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tables/table1.xml" ContentType="application/vnd.openxmlformats-officedocument.spreadsheetml.table+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628"/>
  <workbookPr defaultThemeVersion="166925"/>
  <mc:AlternateContent xmlns:mc="http://schemas.openxmlformats.org/markup-compatibility/2006">
    <mc:Choice Requires="x15">
      <x15ac:absPath xmlns:x15ac="http://schemas.microsoft.com/office/spreadsheetml/2010/11/ac" url="C:\Users\YoanMARTIN\Dropbox\Catalogue AlsLor\PowerQuery\"/>
    </mc:Choice>
  </mc:AlternateContent>
  <xr:revisionPtr revIDLastSave="0" documentId="13_ncr:1_{B21D3612-8863-494B-AD50-4B9711BF8FD4}" xr6:coauthVersionLast="47" xr6:coauthVersionMax="47" xr10:uidLastSave="{00000000-0000-0000-0000-000000000000}"/>
  <bookViews>
    <workbookView xWindow="28692" yWindow="-108" windowWidth="29016" windowHeight="15696" xr2:uid="{0DB7038C-E2FB-482B-BDEF-0BFF3D9A333E}"/>
  </bookViews>
  <sheets>
    <sheet name="Métadonnées" sheetId="8" r:id="rId1"/>
    <sheet name="Catalogue_tracheos_AlsLor" sheetId="2" r:id="rId2"/>
  </sheets>
  <externalReferences>
    <externalReference r:id="rId3"/>
    <externalReference r:id="rId4"/>
  </externalReferences>
  <definedNames>
    <definedName name="_xlnm._FilterDatabase" localSheetId="0" hidden="1">Métadonnées!$A$1:$H$159</definedName>
    <definedName name="cdref16" localSheetId="0">[1]Catalogue_AlsLor!#REF!</definedName>
    <definedName name="cdref16">[2]Catalogue_AlsLor!#REF!</definedName>
    <definedName name="_xlnm.Print_Titles" localSheetId="1">Catalogue_tracheos_AlsLor!$1:$1</definedName>
    <definedName name="_xlnm.Print_Area" localSheetId="1">Catalogue_AlsLor[#All]</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1">
    <bk>
      <extLst>
        <ext uri="{3e2802c4-a4d2-4d8b-9148-e3be6c30e623}">
          <xlrd:rvb i="0"/>
        </ext>
      </extLst>
    </bk>
  </futureMetadata>
  <valueMetadata count="1">
    <bk>
      <rc t="1" v="0"/>
    </bk>
  </valueMetadata>
</metadata>
</file>

<file path=xl/sharedStrings.xml><?xml version="1.0" encoding="utf-8"?>
<sst xmlns="http://schemas.openxmlformats.org/spreadsheetml/2006/main" count="151711" uniqueCount="10691">
  <si>
    <t>AlsLor</t>
  </si>
  <si>
    <t>Als</t>
  </si>
  <si>
    <t>Lor</t>
  </si>
  <si>
    <t>Indigénat AlsLor</t>
  </si>
  <si>
    <t>Indigénat Als</t>
  </si>
  <si>
    <t>Indigénat Lor</t>
  </si>
  <si>
    <t>Rareté AlsLor</t>
  </si>
  <si>
    <t>Rareté Als</t>
  </si>
  <si>
    <t>Rareté Lor</t>
  </si>
  <si>
    <t>DHFF</t>
  </si>
  <si>
    <t>PN</t>
  </si>
  <si>
    <t>PR Als</t>
  </si>
  <si>
    <t>PR Lor</t>
  </si>
  <si>
    <t>LRN</t>
  </si>
  <si>
    <t>LR Als</t>
  </si>
  <si>
    <t>LR Lor</t>
  </si>
  <si>
    <t>ZH 2008</t>
  </si>
  <si>
    <t>EEE UE</t>
  </si>
  <si>
    <t>EEE GE</t>
  </si>
  <si>
    <t>Commentaires</t>
  </si>
  <si>
    <t>Abies alba Mill., 1768</t>
  </si>
  <si>
    <t>P</t>
  </si>
  <si>
    <t>I</t>
  </si>
  <si>
    <t>CC</t>
  </si>
  <si>
    <t>_</t>
  </si>
  <si>
    <t>LC</t>
  </si>
  <si>
    <t>Abutilon theophrasti Medik., 1787</t>
  </si>
  <si>
    <t>O</t>
  </si>
  <si>
    <t>RR</t>
  </si>
  <si>
    <t>R</t>
  </si>
  <si>
    <t>RRR</t>
  </si>
  <si>
    <t>NAa</t>
  </si>
  <si>
    <t>NA</t>
  </si>
  <si>
    <t>Mineure</t>
  </si>
  <si>
    <t>Acer campestre L., 1753</t>
  </si>
  <si>
    <t>Acer cappadocicum Gled., 1785</t>
  </si>
  <si>
    <t>NE</t>
  </si>
  <si>
    <t>Acer negundo L., 1753</t>
  </si>
  <si>
    <t>N</t>
  </si>
  <si>
    <t>AR</t>
  </si>
  <si>
    <t>Implantée</t>
  </si>
  <si>
    <t>Acer pictum Thunb., 1784</t>
  </si>
  <si>
    <t>E?</t>
  </si>
  <si>
    <t>Acer platanoides L., 1753</t>
  </si>
  <si>
    <t>Acer pseudoplatanus L., 1753</t>
  </si>
  <si>
    <t>CCC</t>
  </si>
  <si>
    <t>D?</t>
  </si>
  <si>
    <t>NT</t>
  </si>
  <si>
    <t>ZH</t>
  </si>
  <si>
    <t>Achillea collina (Becker ex Wirtg.) Heimerl, 1883</t>
  </si>
  <si>
    <t>DD</t>
  </si>
  <si>
    <t>Achillea crithmifolia Waldst. &amp; Kit., 1802</t>
  </si>
  <si>
    <t>Achillea filipendulina Lam., 1783</t>
  </si>
  <si>
    <t>O?</t>
  </si>
  <si>
    <t>Achillea millefolium L., 1753</t>
  </si>
  <si>
    <t>Achillea nobilis L., 1753</t>
  </si>
  <si>
    <t>VU</t>
  </si>
  <si>
    <t>E</t>
  </si>
  <si>
    <t>Achillea ptarmica L., 1753</t>
  </si>
  <si>
    <t>Sur le territoire : subsp. ptarmica</t>
  </si>
  <si>
    <t>Achillea setacea Waldst. &amp; Kit., 1802</t>
  </si>
  <si>
    <t>Achillea tomentosa L., 1753</t>
  </si>
  <si>
    <t>Aconitum lycoctonum L., 1753</t>
  </si>
  <si>
    <t>Aconitum lycoctonum subsp. neapolitanum (Ten.) Nyman, 1878</t>
  </si>
  <si>
    <t>P?</t>
  </si>
  <si>
    <t>CR</t>
  </si>
  <si>
    <t>Acorus calamus L., 1753</t>
  </si>
  <si>
    <t>Actaea spicata L., 1753</t>
  </si>
  <si>
    <t>Adenostyles alliariae (Gouan) A.Kern., 1871</t>
  </si>
  <si>
    <t>Adenostyles alpina (L.) Bluff &amp; Fingerh., 1825</t>
  </si>
  <si>
    <t>Adiantum capillus-veneris L., 1753</t>
  </si>
  <si>
    <t>Adonis aestivalis L., 1762</t>
  </si>
  <si>
    <t>PR</t>
  </si>
  <si>
    <t>EN</t>
  </si>
  <si>
    <t>Adonis flammea Jacq., 1776</t>
  </si>
  <si>
    <t>CR*</t>
  </si>
  <si>
    <t>Adonis vernalis L., 1753</t>
  </si>
  <si>
    <t>I?</t>
  </si>
  <si>
    <t>Adoxa moschatellina L., 1753</t>
  </si>
  <si>
    <t>AC</t>
  </si>
  <si>
    <t>Aegilops cylindrica Host, 1802</t>
  </si>
  <si>
    <t>D</t>
  </si>
  <si>
    <t>Aegilops geniculata Roth, 1797</t>
  </si>
  <si>
    <t>Aegopodium podagraria L., 1753</t>
  </si>
  <si>
    <t>Aesculus carnea Hayne, 1822</t>
  </si>
  <si>
    <t>C</t>
  </si>
  <si>
    <t>Aesculus hippocastanum L., 1753</t>
  </si>
  <si>
    <t>N?</t>
  </si>
  <si>
    <t>Aesculus pavia L., 1753</t>
  </si>
  <si>
    <t>Aethusa cynapium L., 1753</t>
  </si>
  <si>
    <t>Aethusa cynapium subsp. cynapium L., 1753</t>
  </si>
  <si>
    <t>Aethusa cynapium subsp. elata (Friedl. ex Hoffm.) Schübl. &amp; G.Martens, 1834</t>
  </si>
  <si>
    <t>Ageratum houstonianum Mill., 1768</t>
  </si>
  <si>
    <t>Agrimonia eupatoria L., 1753</t>
  </si>
  <si>
    <t>Sur le territoire : subsp. eupatoria</t>
  </si>
  <si>
    <t>Agrimonia procera Wallr., 1840</t>
  </si>
  <si>
    <t>Agrostemma githago L., 1753</t>
  </si>
  <si>
    <t>Sur le territoire : subsp. canina</t>
  </si>
  <si>
    <t>Agrostis capillaris L., 1753</t>
  </si>
  <si>
    <t>Sur le territoire : var. capillaris</t>
  </si>
  <si>
    <t>Agrostis castellana Boiss. &amp; Reut., 1842</t>
  </si>
  <si>
    <t>Agrostis gigantea Roth, 1788</t>
  </si>
  <si>
    <t>Agrostis stolonifera L., 1753</t>
  </si>
  <si>
    <t>Agrostis stolonifera var. arenaria (Gouan) Dobignard &amp; Portal, 2009</t>
  </si>
  <si>
    <t>Agrostis stolonifera var. stolonifera L., 1753</t>
  </si>
  <si>
    <t>Agrostis vinealis Schreb., 1771</t>
  </si>
  <si>
    <t>Agrostis x murbeckii Fouill., 1933</t>
  </si>
  <si>
    <t>Ailanthus altissima (Mill.) Swingle, 1916</t>
  </si>
  <si>
    <t>C?</t>
  </si>
  <si>
    <t>x</t>
  </si>
  <si>
    <t>Aira caryophyllea L., 1753</t>
  </si>
  <si>
    <t>Aira multiculmis Dumort., 1824</t>
  </si>
  <si>
    <t>Ajuga chamaepitys (L.) Schreb., 1773</t>
  </si>
  <si>
    <t>Ajuga genevensis L., 1753</t>
  </si>
  <si>
    <t>Ajuga pyramidalis L., 1753</t>
  </si>
  <si>
    <t>Ajuga reptans L., 1753</t>
  </si>
  <si>
    <t>Alcea rosea L., 1753</t>
  </si>
  <si>
    <t>Alchemilla acutiloba Opiz, 1838</t>
  </si>
  <si>
    <t>Alchemilla conjuncta Bab., 1842</t>
  </si>
  <si>
    <t>Alchemilla connivens Buser, 1894</t>
  </si>
  <si>
    <t>Alchemilla coriacea Buser, 1891</t>
  </si>
  <si>
    <t>Alchemilla crinita Buser, 1892</t>
  </si>
  <si>
    <t>Alchemilla demissa Buser, 1894</t>
  </si>
  <si>
    <t>Alchemilla fallax Buser, 1894</t>
  </si>
  <si>
    <t>Alchemilla filicaulis Buser, 1893</t>
  </si>
  <si>
    <t>Alchemilla fissa Günther &amp; Schummel, 1819</t>
  </si>
  <si>
    <t>Alchemilla flabellata Buser, 1891</t>
  </si>
  <si>
    <t>Alchemilla glabra Neygenf., 1821</t>
  </si>
  <si>
    <t>Alchemilla glaucescens Wallr., 1840</t>
  </si>
  <si>
    <t>Alchemilla hoppeana (Rchb.) Dalla Torre, 1882</t>
  </si>
  <si>
    <t>Alchemilla hybrida (L.) L., 1756</t>
  </si>
  <si>
    <t>Alchemilla lunaria S.E.Fröhner, 1997</t>
  </si>
  <si>
    <t>Alchemilla mollis (Buser) Rothm., 1934</t>
  </si>
  <si>
    <t>Alchemilla monticola Opiz, 1838</t>
  </si>
  <si>
    <t>Alchemilla pallens Buser, 1892</t>
  </si>
  <si>
    <t>Alchemilla propinqua H.Lindb. ex Juz., 1923</t>
  </si>
  <si>
    <t>Alchemilla reniformis Buser, 1894</t>
  </si>
  <si>
    <t>Alchemilla saxatilis Buser, 1891</t>
  </si>
  <si>
    <t>Alchemilla splendens Christ ex Favrat, 1889</t>
  </si>
  <si>
    <t>Alchemilla strigosula Buser, 1893</t>
  </si>
  <si>
    <t>Alchemilla subcrenata Buser, 1893</t>
  </si>
  <si>
    <t>Alchemilla xanthochlora Rothm., 1937</t>
  </si>
  <si>
    <t>Alisma gramineum Lej., 1811</t>
  </si>
  <si>
    <t>Alisma lanceolatum With., 1796</t>
  </si>
  <si>
    <t>Alisma plantago-aquatica L., 1753</t>
  </si>
  <si>
    <t>Alliaria petiolata (M.Bieb.) Cavara &amp; Grande, 1913</t>
  </si>
  <si>
    <t>Allium angulosum L., 1753</t>
  </si>
  <si>
    <t>Allium carinatum L., 1753</t>
  </si>
  <si>
    <t>Allium cepa L., 1753</t>
  </si>
  <si>
    <t>Allium coloratum Spreng., 1825</t>
  </si>
  <si>
    <t>Allium lusitanicum Lam., 1783</t>
  </si>
  <si>
    <t>Allium oleraceum L., 1753</t>
  </si>
  <si>
    <t>Allium rotundum L., 1762</t>
  </si>
  <si>
    <t>Allium schoenoprasum L., 1753</t>
  </si>
  <si>
    <t>Sur le territoire : subsp. schoenoprasum</t>
  </si>
  <si>
    <t>Allium scorodoprasum L., 1753</t>
  </si>
  <si>
    <t>Allium sphaerocephalon L., 1753</t>
  </si>
  <si>
    <t>Sur le territoire : subsp. sphaerocephalon</t>
  </si>
  <si>
    <t>Allium suaveolens Jacq., 1789</t>
  </si>
  <si>
    <t>Allium ursinum L., 1753</t>
  </si>
  <si>
    <t>Allium victorialis L., 1753</t>
  </si>
  <si>
    <t>Allium vineale L., 1753</t>
  </si>
  <si>
    <t>Alnus alnobetula (Ehrh.) K.Koch, 1872</t>
  </si>
  <si>
    <t>Alnus cordata (Loisel.) Duby, 1828</t>
  </si>
  <si>
    <t>Alnus glutinosa (L.) Gaertn., 1790</t>
  </si>
  <si>
    <t>Alnus incana (L.) Moench, 1794</t>
  </si>
  <si>
    <t>Sur le territoire : subsp. incana</t>
  </si>
  <si>
    <t>Alopecurus aequalis Sobol., 1799</t>
  </si>
  <si>
    <t>Alopecurus bulbosus Gouan, 1762</t>
  </si>
  <si>
    <t>Sur le territoire : subsp. bulbosus</t>
  </si>
  <si>
    <t>Alopecurus geniculatus L., 1753</t>
  </si>
  <si>
    <t>Alopecurus myosuroides Huds., 1762</t>
  </si>
  <si>
    <t>Sur le territoire : subsp. myosuroides</t>
  </si>
  <si>
    <t>Alopecurus pratensis L., 1753</t>
  </si>
  <si>
    <t>Sur le territoire : subsp. pratensis</t>
  </si>
  <si>
    <t>Alopecurus rendlei Eig, 1937</t>
  </si>
  <si>
    <t>Althaea cannabina L., 1753</t>
  </si>
  <si>
    <t>Althaea officinalis L., 1753</t>
  </si>
  <si>
    <t>Alyssoides utriculata (L.) Medik., 1789</t>
  </si>
  <si>
    <t>Alyssum alyssoides (L.) L., 1759</t>
  </si>
  <si>
    <t>Amaranthus albus L., 1759</t>
  </si>
  <si>
    <t>Amaranthus blitoides S.Watson, 1877</t>
  </si>
  <si>
    <t>Amaranthus blitum L., 1753</t>
  </si>
  <si>
    <t>Amaranthus blitum subsp. blitum L., 1753</t>
  </si>
  <si>
    <t>Amaranthus blitum subsp. emarginatus (Salzm. ex Uline &amp; W.L.Bray) Carretero, Muñoz Garm. &amp; Pedrol, 1987</t>
  </si>
  <si>
    <t>Amaranthus blitum var. oleraceus (L.) Hook.f., 1885</t>
  </si>
  <si>
    <t>Amaranthus caudatus L., 1753</t>
  </si>
  <si>
    <t>Amaranthus crispus (Lesp. &amp; Thévenau) A.Braun ex J.M.Coult. &amp; S.Watson, 1890</t>
  </si>
  <si>
    <t>Amaranthus cruentus L., 1759</t>
  </si>
  <si>
    <t>Amaranthus deflexus L., 1771</t>
  </si>
  <si>
    <t>Amaranthus graecizans L., 1753</t>
  </si>
  <si>
    <t>Amaranthus graecizans subsp. silvestris (Vill.) Brenan, 1961</t>
  </si>
  <si>
    <t>Amaranthus hybridus L., 1753</t>
  </si>
  <si>
    <t>Amaranthus powellii subsp. bouchonii (Thell.) Costea &amp; Carretero, 2001</t>
  </si>
  <si>
    <t>Amaranthus hypochondriacus L., 1753</t>
  </si>
  <si>
    <t>Amaranthus powellii S.Watson, 1875</t>
  </si>
  <si>
    <t>Amaranthus retroflexus L., 1753</t>
  </si>
  <si>
    <t>Amaranthus viridis L., 1763</t>
  </si>
  <si>
    <t>Amaranthus x ralletii Contré, 1947</t>
  </si>
  <si>
    <t>Ambrosia artemisiifolia L., 1753</t>
  </si>
  <si>
    <t>Observation</t>
  </si>
  <si>
    <t>Ambrosia psilostachya DC., 1836</t>
  </si>
  <si>
    <t>Amelanchier ovalis Medik., 1793</t>
  </si>
  <si>
    <t>Sur le territoire : subsp. ovalis</t>
  </si>
  <si>
    <t>Ammi majus L., 1753</t>
  </si>
  <si>
    <t>Amorpha fruticosa L., 1753</t>
  </si>
  <si>
    <t>Émergente</t>
  </si>
  <si>
    <t>Amsinckia lycopsoides (Lehm.) Lehm., 1831</t>
  </si>
  <si>
    <t>Anacamptis coriophora (L.) R.M.Bateman, Pridgeon &amp; M.W.Chase, 1997</t>
  </si>
  <si>
    <t>RE</t>
  </si>
  <si>
    <t>Sur le territoire : subsp. coriophora</t>
  </si>
  <si>
    <t>Anacamptis laxiflora (Lam.) R.M.Bateman, Pridgeon &amp; M.W.Chase, 1997</t>
  </si>
  <si>
    <t>Anacamptis morio (L.) R.M.Bateman, Pridgeon &amp; M.W.Chase, 1997</t>
  </si>
  <si>
    <t>Sur le territoire : subsp. morio</t>
  </si>
  <si>
    <t>Anacamptis palustris (Jacq.) R.M.Bateman, Pridgeon &amp; M.W.Chase, 1997</t>
  </si>
  <si>
    <t>Anacamptis pyramidalis (L.) Rich., 1817</t>
  </si>
  <si>
    <t>Sur le territoire : subsp. pyramidalis</t>
  </si>
  <si>
    <t>Anacamptis x laniccae (Braun-Blanq.) H.Kretzschmar, Eccarius &amp; H.Dietr., 2007</t>
  </si>
  <si>
    <t>Anchusa azurea Mill., 1768</t>
  </si>
  <si>
    <t>Anchusa officinalis L., 1753</t>
  </si>
  <si>
    <t>Anchusa procera Besser ex Link, 1821</t>
  </si>
  <si>
    <t>Andromeda polifolia L., 1753</t>
  </si>
  <si>
    <t>Androsace halleri L., 1753</t>
  </si>
  <si>
    <t>Androsace maxima L., 1753</t>
  </si>
  <si>
    <t>Hepatica nobilis Schreb., 1771</t>
  </si>
  <si>
    <t>Anemonastrum narcissiflorum (L.) Holub, 1973</t>
  </si>
  <si>
    <t>Anemone nemorosa L., 1753</t>
  </si>
  <si>
    <t>Pulsatilla vulgaris Mill., 1768</t>
  </si>
  <si>
    <t>Anemone ranunculoides L., 1753</t>
  </si>
  <si>
    <t>Pulsatilla scherfelii (Ullep.) Skalický, 1985</t>
  </si>
  <si>
    <t>Sur le territoire : subsp. scherfelii</t>
  </si>
  <si>
    <t>Anemone sylvestris L., 1753</t>
  </si>
  <si>
    <t>Pulsatilla vernalis (L.) Mill., 1768</t>
  </si>
  <si>
    <t>Anemone x lipsiensis Beck, 1890</t>
  </si>
  <si>
    <t>Angelica archangelica L., 1753</t>
  </si>
  <si>
    <t>Sur le territoire : subsp. archangelica</t>
  </si>
  <si>
    <t>Angelica sylvestris L., 1753</t>
  </si>
  <si>
    <t>Angelica sylvestris subsp. bernardae Reduron, 2007</t>
  </si>
  <si>
    <t>Angelica sylvestris subsp. sylvestris L., 1753</t>
  </si>
  <si>
    <t>Anisantha diandra (Roth) Tutin ex Tzvelev, 1963</t>
  </si>
  <si>
    <t>Anisantha madritensis (L.) Nevski, 1934</t>
  </si>
  <si>
    <t>Anisantha rigida (Roth) Hyl., 1945</t>
  </si>
  <si>
    <t>Anisantha sterilis (L.) Nevski, 1934</t>
  </si>
  <si>
    <t>Anisantha tectorum (L.) Nevski, 1934</t>
  </si>
  <si>
    <t>Antennaria dioica (L.) Gaertn., 1791</t>
  </si>
  <si>
    <t>Anthemis arvensis L., 1753</t>
  </si>
  <si>
    <t>Sur le territoire : subsp. arvensis</t>
  </si>
  <si>
    <t>Anthemis cotula L., 1753</t>
  </si>
  <si>
    <t>Anthemis ruthenica M.Bieb., 1808</t>
  </si>
  <si>
    <t>Anthericum liliago L., 1753</t>
  </si>
  <si>
    <t>Anthericum ramosum L., 1753</t>
  </si>
  <si>
    <t>Anthoxanthum alpinum Á.Löve &amp; D.Löve, 1948</t>
  </si>
  <si>
    <t>Anthoxanthum aristatum Boiss., 1842</t>
  </si>
  <si>
    <t>Anthoxanthum odoratum L., 1753</t>
  </si>
  <si>
    <t>Anthriscus caucalis M.Bieb., 1808</t>
  </si>
  <si>
    <t>Sur le territoire : var. caucalis</t>
  </si>
  <si>
    <t>Anthriscus cerefolium (L.) Hoffm., 1814</t>
  </si>
  <si>
    <t>Anthriscus nitida (Wahlenb.) Hazsl., 1864</t>
  </si>
  <si>
    <t>Anthriscus sylvestris (L.) Hoffm., 1814</t>
  </si>
  <si>
    <t>Anthriscus sylvestris subsp. alpina (Vill.) Gremli, 1874</t>
  </si>
  <si>
    <t>Anthriscus sylvestris subsp. sylvestris (L.) Hoffm., 1814</t>
  </si>
  <si>
    <t>Anthyllis vulneraria L., 1753</t>
  </si>
  <si>
    <t>Anthyllis vulneraria subsp. alpestris (Kit. ex Schult.) Asch. &amp; Graebn., 1908</t>
  </si>
  <si>
    <t>Anthyllis vulneraria subsp. vulneraria L., 1753</t>
  </si>
  <si>
    <t>Antirrhinum majus L., 1753</t>
  </si>
  <si>
    <t>Apera interrupta (L.) P.Beauv., 1812</t>
  </si>
  <si>
    <t>Apera spica-venti (L.) P.Beauv., 1812</t>
  </si>
  <si>
    <t>Sur le territoire : subsp. spica-venti</t>
  </si>
  <si>
    <t>Aphanes arvensis L., 1753</t>
  </si>
  <si>
    <t>Aphanes australis Rydb., 1908</t>
  </si>
  <si>
    <t>Apium graveolens L., 1753</t>
  </si>
  <si>
    <t>Aponogeton distachyos L.f., 1782</t>
  </si>
  <si>
    <t>Aquilegia atrata W.D.J.Koch, 1830</t>
  </si>
  <si>
    <t>Aquilegia vulgaris L., 1753</t>
  </si>
  <si>
    <t>Sur le territoire : subsp. vulgaris</t>
  </si>
  <si>
    <t>Arabidopsis arenosa (L.) Lawalrée, 1960</t>
  </si>
  <si>
    <t>Arabidopsis arenosa subsp. arenosa (L.) Lawalrée, 1960</t>
  </si>
  <si>
    <t>Arabidopsis arenosa subsp. borbasii (Zapał.) O'Kane &amp; Al-Shehbaz, 1997</t>
  </si>
  <si>
    <t>Arabidopsis thaliana (L.) Heynh., 1842</t>
  </si>
  <si>
    <t>Arabis alpina L., 1753</t>
  </si>
  <si>
    <t>Arabis auriculata Lam., 1783</t>
  </si>
  <si>
    <t>Arabis caucasica Willd. ex Schltdl., 1813</t>
  </si>
  <si>
    <t>Arabis ciliata Clairv., 1811</t>
  </si>
  <si>
    <t>Arabis hirsuta (L.) Scop., 1772</t>
  </si>
  <si>
    <t>Arabis planisiliqua (Pers.) Rchb., 1838</t>
  </si>
  <si>
    <t>Arabis sagittata (Bertol.) DC., 1815</t>
  </si>
  <si>
    <t>Arctium lappa L., 1753</t>
  </si>
  <si>
    <t>Arctium minus (Hill) Bernh., 1800</t>
  </si>
  <si>
    <t>Arctium nemorosum Lej., 1833</t>
  </si>
  <si>
    <t>Arctium tomentosum Mill., 1768</t>
  </si>
  <si>
    <t>Arctium x ambiguum (Čelak.) Beck ex Nyman, 1889</t>
  </si>
  <si>
    <t>Arctium x nothum (Ruhmer) J.Weiss, 1902</t>
  </si>
  <si>
    <t>Arctostaphylos uva-ursi (L.) Spreng., 1825</t>
  </si>
  <si>
    <t>Arenaria leptoclados (Rchb.) Guss., 1844</t>
  </si>
  <si>
    <t>Arenaria multicaulis L., 1759</t>
  </si>
  <si>
    <t>Arenaria serpyllifolia L., 1753</t>
  </si>
  <si>
    <t>Argentina anserina (L.) Rydb., 1899</t>
  </si>
  <si>
    <t>Aristolochia clematitis L., 1753</t>
  </si>
  <si>
    <t>Aristolochia macrophylla Lam., 1783</t>
  </si>
  <si>
    <t>Armeria arenaria (Pers.) Schult., 1820</t>
  </si>
  <si>
    <t>Sur le territoire : subsp. arenaria</t>
  </si>
  <si>
    <t>Armeria vulgaris Willd., 1809</t>
  </si>
  <si>
    <t>Armoracia rusticana G.Gaertn., B.Mey. &amp; Scherb., 1800</t>
  </si>
  <si>
    <t>Arnica montana L., 1753</t>
  </si>
  <si>
    <t>Annexe V</t>
  </si>
  <si>
    <t>Arnoseris minima (L.) Schweigg. &amp; Körte, 1811</t>
  </si>
  <si>
    <t>Arrhenatherum elatius (L.) P.Beauv. ex J.Presl &amp; C.Presl, 1819</t>
  </si>
  <si>
    <t>Arrhenatherum elatius subsp. bulbosum (Willd.) Schübl. &amp; G.Martens, 1834</t>
  </si>
  <si>
    <t>Arrhenatherum elatius subsp. elatius (L.) P.Beauv. ex J.Presl &amp; C.Presl, 1819</t>
  </si>
  <si>
    <t>Artemisia absinthium L., 1753</t>
  </si>
  <si>
    <t>Artemisia alba Turra, 1764</t>
  </si>
  <si>
    <t>Artemisia annua L., 1753</t>
  </si>
  <si>
    <t>Artemisia austriaca Jacq., 1773</t>
  </si>
  <si>
    <t>Artemisia campestris L., 1753</t>
  </si>
  <si>
    <t>Sur le territoire : subsp. campestris</t>
  </si>
  <si>
    <t>Artemisia verlotiorum Lamotte, 1877</t>
  </si>
  <si>
    <t>Alerte</t>
  </si>
  <si>
    <t>Artemisia vulgaris L., 1753</t>
  </si>
  <si>
    <t>Arum cylindraceum Gasp., 1844</t>
  </si>
  <si>
    <t>Arum italicum Mill., 1768</t>
  </si>
  <si>
    <t>Arum maculatum L., 1753</t>
  </si>
  <si>
    <t>Aruncus dioicus (Walter) Fernald, 1939</t>
  </si>
  <si>
    <t>Asarum europaeum L., 1753</t>
  </si>
  <si>
    <t>Asclepias syriaca L., 1753</t>
  </si>
  <si>
    <t>Asparagus officinalis L., 1753</t>
  </si>
  <si>
    <t>Sur le territoire : subsp. officinalis</t>
  </si>
  <si>
    <t>Asparagus tenuifolius Lam., 1783</t>
  </si>
  <si>
    <t>Asperugo procumbens L., 1753</t>
  </si>
  <si>
    <t>Asperula aristata L.f., 1782</t>
  </si>
  <si>
    <t>Asperula aristata subsp. aristata L.f., 1782</t>
  </si>
  <si>
    <t>Asperula arvensis L., 1753</t>
  </si>
  <si>
    <t>Asperula cynanchica L., 1753</t>
  </si>
  <si>
    <t>Asperula tinctoria L., 1753</t>
  </si>
  <si>
    <t>Asplenium adiantum-nigrum L., 1753</t>
  </si>
  <si>
    <t>Asplenium adiantum-nigrum var. adiantum-nigrum L., 1753</t>
  </si>
  <si>
    <t>Asplenium ceterach L., 1753</t>
  </si>
  <si>
    <t>Asplenium cuneifolium Viv., 1808</t>
  </si>
  <si>
    <t>PN*</t>
  </si>
  <si>
    <t>Asplenium fontanum (L.) Bernh., 1799</t>
  </si>
  <si>
    <t>Asplenium obovatum subsp. billotii (F.W.Schultz) O.Bolòs, Vigo, Massales &amp; Ninot, 1990</t>
  </si>
  <si>
    <t>Asplenium obovatum Viv., 1824</t>
  </si>
  <si>
    <t>Asplenium ruta-muraria L., 1753</t>
  </si>
  <si>
    <t>Asplenium scolopendrium L., 1753</t>
  </si>
  <si>
    <t>Asplenium septentrionale (L.) Hoffm., 1796</t>
  </si>
  <si>
    <t>Asplenium trichomanes L., 1753</t>
  </si>
  <si>
    <t>Asplenium trichomanes nothosubsp. lovisianum S.Jess., 1995</t>
  </si>
  <si>
    <t>Asplenium trichomanes nothosubsp. lusaticum (D.E.Mey.) Lawalrée, 1978</t>
  </si>
  <si>
    <t>Asplenium trichomanes nothosubsp. staufferi Lovis &amp; Reichst., 1985</t>
  </si>
  <si>
    <t>Asplenium trichomanes subsp. hastatum (Christ) S.Jess., 1995</t>
  </si>
  <si>
    <t>Asplenium trichomanes subsp. pachyrachis (Christ) Lovis &amp; Reichst., 1980</t>
  </si>
  <si>
    <t>Asplenium trichomanes subsp. trichomanes L., 1753</t>
  </si>
  <si>
    <t>Asplenium viride Huds., 1762</t>
  </si>
  <si>
    <t>Asplenium x alternifolium Wulfen, 1781</t>
  </si>
  <si>
    <t>Asplenium x murbeckii Dörfl., 1895</t>
  </si>
  <si>
    <t>Aster amellus L., 1753</t>
  </si>
  <si>
    <t>Astragalus cicer L., 1753</t>
  </si>
  <si>
    <t>Astragalus danicus Retz., 1783</t>
  </si>
  <si>
    <t>Astragalus glycyphyllos L., 1753</t>
  </si>
  <si>
    <t>Astragalus hypoglottis L., 1771</t>
  </si>
  <si>
    <t>Astragalus monspessulanus L., 1753</t>
  </si>
  <si>
    <t>Astrantia major L., 1753</t>
  </si>
  <si>
    <t>Athamanta cretensis L., 1753</t>
  </si>
  <si>
    <t>Athyrium distentifolium Tausch ex Opiz, 1820</t>
  </si>
  <si>
    <t>Athyrium filix-femina (L.) Roth, 1799</t>
  </si>
  <si>
    <t>Athyrium x reichsteinii Schneller &amp; Rasbach, 1984</t>
  </si>
  <si>
    <t>Atocion armeria (L.) Raf., 1840</t>
  </si>
  <si>
    <t>Atocion rupestre (L.) Oxelman, 2001</t>
  </si>
  <si>
    <t>Atriplex glabriuscula Edmondston, 1845</t>
  </si>
  <si>
    <t>Atriplex micrantha Ledeb., 1829</t>
  </si>
  <si>
    <t>Atriplex oblongifolia Waldst. &amp; Kit., 1812</t>
  </si>
  <si>
    <t>Atriplex patula L., 1753</t>
  </si>
  <si>
    <t>Atriplex prostrata Boucher ex DC., 1805</t>
  </si>
  <si>
    <t>Atropa bella-donna L., 1753</t>
  </si>
  <si>
    <t>Aubrieta deltoidea (L.) DC., 1821</t>
  </si>
  <si>
    <t>Aucuba japonica Thunb., 1783</t>
  </si>
  <si>
    <t>Aurinia saxatilis (L.) Desv., 1815</t>
  </si>
  <si>
    <t>Avena fatua L., 1753</t>
  </si>
  <si>
    <t>Sur le territoire : subsp. fatua</t>
  </si>
  <si>
    <t>Avena sativa L., 1753</t>
  </si>
  <si>
    <t>Avena strigosa Schreb., 1771</t>
  </si>
  <si>
    <t>Avenella flexuosa (L.) Drejer, 1838</t>
  </si>
  <si>
    <t>Sur le territoire : subsp. flexuosa</t>
  </si>
  <si>
    <t>Avenula pubescens (Huds.) Dumort., 1868</t>
  </si>
  <si>
    <t>Avenula pubescens subsp. laevigata (Schur) Holub, 1976</t>
  </si>
  <si>
    <t>Avenula pubescens subsp. pubescens (Huds.) Dumort., 1868</t>
  </si>
  <si>
    <t>Azolla filiculoides Lam., 1783</t>
  </si>
  <si>
    <t>Baccharis halimifolia L., 1753</t>
  </si>
  <si>
    <t>Baldellia ranunculoides (L.) Parl., 1854</t>
  </si>
  <si>
    <t>Ballota nigra L., 1753</t>
  </si>
  <si>
    <t>Ballota nigra subsp. foetida (Vis.) Hayek, 1929</t>
  </si>
  <si>
    <t>Ballota nigra subsp. nigra L., 1753</t>
  </si>
  <si>
    <t>Ballota nigra subsp. ruderalis (Sw.) Briq., 1893</t>
  </si>
  <si>
    <t>Barbarea intermedia Boreau, 1840</t>
  </si>
  <si>
    <t>Barbarea stricta Andrz., 1821</t>
  </si>
  <si>
    <t>Barbarea verna (Mill.) Asch., 1864</t>
  </si>
  <si>
    <t>Barbarea vulgaris var. rivularis (Martrin-Donos) P.Fourn., 1936</t>
  </si>
  <si>
    <t>Barbarea vulgaris var. vulgaris W.T.Aiton, 1812</t>
  </si>
  <si>
    <t>Barbarea vulgaris W.T.Aiton, 1812</t>
  </si>
  <si>
    <t>Bartsia alpina L., 1753</t>
  </si>
  <si>
    <t>Bassia scoparia (L.) Voss, 1903</t>
  </si>
  <si>
    <t>Bellis perennis L., 1753</t>
  </si>
  <si>
    <t>Berberis aquifolium Pursh, 1814</t>
  </si>
  <si>
    <t>Berberis vulgaris L., 1753</t>
  </si>
  <si>
    <t>Bergenia cordifolia (Haw.) Sternb., 1831</t>
  </si>
  <si>
    <t>Berteroa incana (L.) DC., 1821</t>
  </si>
  <si>
    <t>Berula erecta (Huds.) Coville, 1893</t>
  </si>
  <si>
    <t>Beta trigyna Waldst. &amp; Kit., 1802</t>
  </si>
  <si>
    <t>Beta vulgaris L., 1753</t>
  </si>
  <si>
    <t>Beta vulgaris subsp. maritima (L.) Arcang., 1882</t>
  </si>
  <si>
    <t>Betonica officinalis L., 1753</t>
  </si>
  <si>
    <t>Betula pendula Roth, 1788</t>
  </si>
  <si>
    <t>Betula pubescens Ehrh., 1791</t>
  </si>
  <si>
    <t>Bidens aurea (Aiton) Sherff, 1915</t>
  </si>
  <si>
    <t>Bidens cernua L., 1753</t>
  </si>
  <si>
    <t>Bidens connata Muhl. ex Willd., 1803</t>
  </si>
  <si>
    <t>Bidens frondosa L., 1753</t>
  </si>
  <si>
    <t>Bidens radiata Thuill., 1799</t>
  </si>
  <si>
    <t>Bidens tripartita L., 1753</t>
  </si>
  <si>
    <t>Sur le territoire : subsp. tripartita</t>
  </si>
  <si>
    <t>Bidens triplinervia Humb., Bonpl. &amp; Kunth, 1818</t>
  </si>
  <si>
    <t>Bidens triplinervia var. macrantha (Wedd.) Sherff, 1925</t>
  </si>
  <si>
    <t>Bidens x polakii Velen., 1928</t>
  </si>
  <si>
    <t>Bifora radians M.Bieb., 1819</t>
  </si>
  <si>
    <t>Biscutella laevigata L., 1771</t>
  </si>
  <si>
    <t>Biscutella laevigata subsp. varia (Dumort.) Rouy &amp; Foucaud, 1895</t>
  </si>
  <si>
    <t>Annexe II+IV</t>
  </si>
  <si>
    <t>Bistorta officinalis Delarbre, 1800</t>
  </si>
  <si>
    <t>Bituminaria bituminosa (L.) C.H.Stirt., 1981</t>
  </si>
  <si>
    <t>Blackstonia acuminata (W.D.J.Koch &amp; Ziz) Domin, 1933</t>
  </si>
  <si>
    <t>Blackstonia perfoliata (L.) Huds., 1762</t>
  </si>
  <si>
    <t>Sur le territoire : subsp. perfoliata</t>
  </si>
  <si>
    <t>Struthiopteris spicant (L.) Weiss, 1770</t>
  </si>
  <si>
    <t>Blitum bonus-henricus (L.) Rchb., 1832</t>
  </si>
  <si>
    <t>Blitum capitatum L., 1753</t>
  </si>
  <si>
    <t>Blitum virgatum L., 1753</t>
  </si>
  <si>
    <t>Blysmus compressus (L.) Panz. ex Link, 1827</t>
  </si>
  <si>
    <t>Bolboschoenus laticarpus Marhold, Hroudová, Ducháček &amp; Zákr., 2004</t>
  </si>
  <si>
    <t>Bolboschoenus maritimus (L.) Palla, 1905</t>
  </si>
  <si>
    <t>Sur le territoire : subsp. maritimus</t>
  </si>
  <si>
    <t>Bolboschoenus planiculmis (F.Schmidt) T.V.Egorova, 1967</t>
  </si>
  <si>
    <t>Bolboschoenus yagara (Ohwi) A.E.Kozhevn., 1988</t>
  </si>
  <si>
    <t>Bombycilaena erecta (L.) Smoljan., 1955</t>
  </si>
  <si>
    <t>Borago officinalis L., 1753</t>
  </si>
  <si>
    <t>Bothriochloa ischaemum (L.) Keng, 1936</t>
  </si>
  <si>
    <t>Botrychium lunaria (L.) Sw., 1801</t>
  </si>
  <si>
    <t>Brachypodium pinnatum (L.) P.Beauv., 1812</t>
  </si>
  <si>
    <t>Brachypodium retusum (Pers.) P.Beauv., 1812</t>
  </si>
  <si>
    <t>Brachypodium rupestre (Host) Roem. &amp; Schult., 1817</t>
  </si>
  <si>
    <t>Brachypodium sylvaticum (Huds.) P.Beauv., 1812</t>
  </si>
  <si>
    <t>Brassica juncea (L.) Czern., 1859</t>
  </si>
  <si>
    <t>Brassica napus L., 1753</t>
  </si>
  <si>
    <t>Sur le territoire : var. napus</t>
  </si>
  <si>
    <t>Brassica nigra (L.) W.D.J.Koch, 1833</t>
  </si>
  <si>
    <t>Brassica oleracea L., 1753</t>
  </si>
  <si>
    <t>Briza maxima L., 1753</t>
  </si>
  <si>
    <t>Briza media L., 1753</t>
  </si>
  <si>
    <t>Sur le territoire : subsp. media</t>
  </si>
  <si>
    <t>Briza minor L., 1753</t>
  </si>
  <si>
    <t>Bromopsis benekenii (Lange) Holub, 1973</t>
  </si>
  <si>
    <t>Bromopsis erecta (Huds.) Fourr., 1869</t>
  </si>
  <si>
    <t>Sur le territoire : subsp. erecta</t>
  </si>
  <si>
    <t>Bromopsis inermis (Leyss.) Holub, 1973</t>
  </si>
  <si>
    <t>Sur le territoire : subsp. inermis</t>
  </si>
  <si>
    <t>Bromopsis ramosa (Huds.) Holub, 1973</t>
  </si>
  <si>
    <t>Sur le territoire : subsp. ramosa</t>
  </si>
  <si>
    <t>Bromopsis riparia (Rehmann) Holub, 1973</t>
  </si>
  <si>
    <t>Bromus arvensis L., 1753</t>
  </si>
  <si>
    <t>Ceratochloa cathartica (Vahl) Herter, 1940</t>
  </si>
  <si>
    <t>Bromus commutatus Schrad., 1806</t>
  </si>
  <si>
    <t>Sur le territoire : subsp. commutatus</t>
  </si>
  <si>
    <t>Bromopsis erecta subsp. longiflora (Willd. ex Spreng.) Dostál, 1984</t>
  </si>
  <si>
    <t>Bromus grossus Desf. ex DC., 1805</t>
  </si>
  <si>
    <t>Bromus hordeaceus L., 1753</t>
  </si>
  <si>
    <t>Bromus hordeaceus subsp. hordeaceus L., 1753</t>
  </si>
  <si>
    <t>Bromus hordeaceus subsp. thominei (Hardouin) Braun-Blanq., 1929</t>
  </si>
  <si>
    <t>Bromus japonicus Thunb., 1784</t>
  </si>
  <si>
    <t>Bromus racemosus L., 1762</t>
  </si>
  <si>
    <t>Bryonia dioica Jacq., 1774</t>
  </si>
  <si>
    <t>Buddleja davidii Franch., 1887</t>
  </si>
  <si>
    <t>Buglossoides arvensis (L.) I.M.Johnst., 1954</t>
  </si>
  <si>
    <t>Aegonychon purpurocaeruleum (L.) Holub, 1973</t>
  </si>
  <si>
    <t>Bunias erucago L., 1753</t>
  </si>
  <si>
    <t>Bunias orientalis L., 1753</t>
  </si>
  <si>
    <t>Bunium bulbocastanum L., 1753</t>
  </si>
  <si>
    <t>Sur le territoire : subsp. bulbocastanum</t>
  </si>
  <si>
    <t>Buphthalmum salicifolium L., 1753</t>
  </si>
  <si>
    <t>Bupleurum baldense Turra, 1764</t>
  </si>
  <si>
    <t>Bupleurum falcatum L., 1753</t>
  </si>
  <si>
    <t>Bupleurum longifolium L., 1753</t>
  </si>
  <si>
    <t>Bupleurum rotundifolium L., 1753</t>
  </si>
  <si>
    <t>Bupleurum subovatum Link ex Spreng., 1813</t>
  </si>
  <si>
    <t>Bupleurum tenuissimum L., 1753</t>
  </si>
  <si>
    <t>Butomus umbellatus L., 1753</t>
  </si>
  <si>
    <t>Buxus sempervirens L., 1753</t>
  </si>
  <si>
    <t>Calamagrostis arundinacea (L.) Roth, 1788</t>
  </si>
  <si>
    <t>Calamagrostis canescens (Weber) Roth, 1789</t>
  </si>
  <si>
    <t>Sur le territoire : subsp. canescens</t>
  </si>
  <si>
    <t>Calamagrostis epigejos (L.) Roth, 1788</t>
  </si>
  <si>
    <t>Sur le territoire : subsp. epigejos</t>
  </si>
  <si>
    <t>Calamagrostis phragmitoides Hartm., 1843</t>
  </si>
  <si>
    <t>Calamagrostis pseudophragmites (Haller f.) Koeler, 1802</t>
  </si>
  <si>
    <t>Calamagrostis varia (Schrad.) Host, 1809</t>
  </si>
  <si>
    <t>Sur le territoire : subsp. varia</t>
  </si>
  <si>
    <t>Calamagrostis villosa (Chaix) J.F.Gmel., 1791</t>
  </si>
  <si>
    <t>Caldesia parnassifolia (L.) Parl., 1860</t>
  </si>
  <si>
    <t>Calendula arvensis L., 1763</t>
  </si>
  <si>
    <t>Calendula officinalis L., 1753</t>
  </si>
  <si>
    <t>Calepina irregularis (Asso) Thell., 1905</t>
  </si>
  <si>
    <t>p</t>
  </si>
  <si>
    <t>Calla palustris L., 1753</t>
  </si>
  <si>
    <t>Callitriche brutia Petagna, 1787</t>
  </si>
  <si>
    <t>Callitriche cophocarpa Sendtn., 1854</t>
  </si>
  <si>
    <t>Callitriche hamulata Kütz. ex W.D.J.Koch, 1837</t>
  </si>
  <si>
    <t>Callitriche obtusangula Le Gall, 1852</t>
  </si>
  <si>
    <t>Callitriche palustris L., 1753</t>
  </si>
  <si>
    <t>Callitriche platycarpa Kütz., 1842</t>
  </si>
  <si>
    <t>Callitriche stagnalis Scop., 1772</t>
  </si>
  <si>
    <t>Callitriche truncata Guss., 1826</t>
  </si>
  <si>
    <t>Sur le territoire : subsp. occidentalis</t>
  </si>
  <si>
    <t>Calluna vulgaris (L.) Hull, 1808</t>
  </si>
  <si>
    <t>Caltha palustris L., 1753</t>
  </si>
  <si>
    <t>Camelina alyssum (Mill.) Thell., 1906</t>
  </si>
  <si>
    <t>Camelina microcarpa Andrz. ex DC., 1821</t>
  </si>
  <si>
    <t>Camelina sativa (L.) Crantz, 1762</t>
  </si>
  <si>
    <t>Campanula alliariifolia Willd., 1798</t>
  </si>
  <si>
    <t>Campanula barbata L., 1759</t>
  </si>
  <si>
    <t>Campanula baumgartenii Becker, 1827</t>
  </si>
  <si>
    <t>Campanula carpatica Jacq., 1771</t>
  </si>
  <si>
    <t>Campanula cervicaria L., 1753</t>
  </si>
  <si>
    <t>Campanula cochleariifolia Lam., 1785</t>
  </si>
  <si>
    <t>Campanula glomerata L., 1753</t>
  </si>
  <si>
    <t>Campanula latifolia L., 1753</t>
  </si>
  <si>
    <t>Campanula medium L., 1753</t>
  </si>
  <si>
    <t>Campanula patula L., 1753</t>
  </si>
  <si>
    <t>Campanula persicifolia L., 1753</t>
  </si>
  <si>
    <t>Campanula portenschlagiana Schult., 1819</t>
  </si>
  <si>
    <t>Campanula poscharskyana Degen, 1908</t>
  </si>
  <si>
    <t>Campanula rapunculoides L., 1753</t>
  </si>
  <si>
    <t>Campanula rapunculus L., 1753</t>
  </si>
  <si>
    <t>Campanula rhomboidalis L., 1753</t>
  </si>
  <si>
    <t>Campanula rotundifolia L., 1753</t>
  </si>
  <si>
    <t>Sur le territoire : subsp. rotundifolia</t>
  </si>
  <si>
    <t>Campanula trachelium L., 1753</t>
  </si>
  <si>
    <t>Sur le territoire : subsp. trachelium</t>
  </si>
  <si>
    <t>Cannabis sativa L., 1753</t>
  </si>
  <si>
    <t>Capsella bursa-pastoris (L.) Medik., 1792</t>
  </si>
  <si>
    <t>Capsella rubella Reut., 1854</t>
  </si>
  <si>
    <t>Capsella x gracilis Gren., 1858</t>
  </si>
  <si>
    <t>Caragana arborescens Lam., 1785</t>
  </si>
  <si>
    <t>Cardamine amara L., 1753</t>
  </si>
  <si>
    <t>Sur le territoire : subsp. amara</t>
  </si>
  <si>
    <t>Cardamine dentata Schult., 1809</t>
  </si>
  <si>
    <t>Cardamine flexuosa With., 1796</t>
  </si>
  <si>
    <t>Cardamine graeca L., 1753</t>
  </si>
  <si>
    <t>Cardamine heptaphylla (Vill.) O.E.Schulz, 1903</t>
  </si>
  <si>
    <t>Cardamine hirsuta L., 1753</t>
  </si>
  <si>
    <t>Cardamine impatiens L., 1753</t>
  </si>
  <si>
    <t>Cardamine pentaphyllos (L.) Crantz, 1769</t>
  </si>
  <si>
    <t>Cardamine pratensis L., 1753</t>
  </si>
  <si>
    <t>Cardamine x digenea Gremli, 1880</t>
  </si>
  <si>
    <t>Carduus acanthoides L., 1753</t>
  </si>
  <si>
    <t>Carduus crispus L., 1753</t>
  </si>
  <si>
    <t>Carduus crispus subsp. crispus L., 1753</t>
  </si>
  <si>
    <t>Carduus crispus subsp. multiflorus (Gaudin) Franco, 1975</t>
  </si>
  <si>
    <t>Carduus defloratus L., 1759</t>
  </si>
  <si>
    <t>Sur le territoire : subsp. defloratus</t>
  </si>
  <si>
    <t>Carduus nutans L., 1753</t>
  </si>
  <si>
    <t>Carduus personata (L.) Jacq., 1776</t>
  </si>
  <si>
    <t>Carduus pycnocephalus L., 1763</t>
  </si>
  <si>
    <t>Sur le territoire : subsp. pycnocephalus</t>
  </si>
  <si>
    <t>Carduus tenuiflorus Curtis, 1793</t>
  </si>
  <si>
    <t>Carduus x stangii H.Buek, 1844</t>
  </si>
  <si>
    <t>Carex acuta L., 1753</t>
  </si>
  <si>
    <t>Carex acutiformis Ehrh., 1789</t>
  </si>
  <si>
    <t>Carex agastachys Ehrh. ex L.f., 1782</t>
  </si>
  <si>
    <t>Carex alba Scop., 1772</t>
  </si>
  <si>
    <t>Carex appropinquata Schumach., 1801</t>
  </si>
  <si>
    <t>Carex bohemica Schreb., 1772</t>
  </si>
  <si>
    <t>Carex brachystachys Schrank, 1789</t>
  </si>
  <si>
    <t>Carex brizoides L., 1755</t>
  </si>
  <si>
    <t>Carex buxbaumii Wahlenb., 1803</t>
  </si>
  <si>
    <t>Carex canescens L., 1753</t>
  </si>
  <si>
    <t>Carex caryophyllea Latourr., 1785</t>
  </si>
  <si>
    <t>Carex cespitosa L., 1753</t>
  </si>
  <si>
    <t>Carex crawfordii Fernald, 1902</t>
  </si>
  <si>
    <t>Carex curvata Knaf, 1847</t>
  </si>
  <si>
    <t>Carex davalliana Sm., 1800</t>
  </si>
  <si>
    <t>Carex demissa Hornem., 1806</t>
  </si>
  <si>
    <t>Carex depauperata Curtis ex With., 1787</t>
  </si>
  <si>
    <t>Carex diandra Schrank, 1781</t>
  </si>
  <si>
    <t>Carex digitata L., 1753</t>
  </si>
  <si>
    <t>Carex dioica L., 1753</t>
  </si>
  <si>
    <t>Carex distans L., 1759</t>
  </si>
  <si>
    <t>Carex disticha Huds., 1762</t>
  </si>
  <si>
    <t>Carex divisa Huds., 1762</t>
  </si>
  <si>
    <t>Carex divulsa Stokes, 1787</t>
  </si>
  <si>
    <t>Carex echinata Murray, 1770</t>
  </si>
  <si>
    <t>Sur le territoire : subsp. echinata</t>
  </si>
  <si>
    <t>Carex elata All., 1785</t>
  </si>
  <si>
    <t>Sur le territoire : subsp. elata</t>
  </si>
  <si>
    <t>Carex elongata L., 1753</t>
  </si>
  <si>
    <t>Carex ericetorum Pollich, 1777</t>
  </si>
  <si>
    <t>Carex flacca Schreb., 1771</t>
  </si>
  <si>
    <t>Sur le territoire : subsp. flacca</t>
  </si>
  <si>
    <t>Carex flava L., 1753</t>
  </si>
  <si>
    <t>Carex frigida All., 1785</t>
  </si>
  <si>
    <t>Carex fritschii Waisb., 1895</t>
  </si>
  <si>
    <t>Carex halleriana Asso, 1779</t>
  </si>
  <si>
    <t>Carex hartmanii Cajander, 1935</t>
  </si>
  <si>
    <t>Carex hirta L., 1753</t>
  </si>
  <si>
    <t>Carex hordeistichos Vill., 1779</t>
  </si>
  <si>
    <t>Carex hostiana DC., 1813</t>
  </si>
  <si>
    <t>Carex humilis Leyss., 1758</t>
  </si>
  <si>
    <t>Carex laevigata Sm., 1800</t>
  </si>
  <si>
    <t>Carex lasiocarpa Ehrh., 1784</t>
  </si>
  <si>
    <t>Carex lepidocarpa Tausch, 1834</t>
  </si>
  <si>
    <t>Carex leporina L., 1753</t>
  </si>
  <si>
    <t>Sur le territoire : var. leporina</t>
  </si>
  <si>
    <t>Carex limosa L., 1753</t>
  </si>
  <si>
    <t>Carex mairei Coss. &amp; Germ., 1840</t>
  </si>
  <si>
    <t>Carex montana L., 1753</t>
  </si>
  <si>
    <t>Carex muricata L., 1753</t>
  </si>
  <si>
    <t>Carex nigra (L.) Reichard, 1778</t>
  </si>
  <si>
    <t>Carex ornithopoda Willd., 1805</t>
  </si>
  <si>
    <t>Sur le territoire : subsp. ornithopoda</t>
  </si>
  <si>
    <t>Carex otrubae Podp., 1922</t>
  </si>
  <si>
    <t>Carex pairae F.W.Schultz, 1868</t>
  </si>
  <si>
    <t>Carex pallescens L., 1753</t>
  </si>
  <si>
    <t>Carex panicea L., 1753</t>
  </si>
  <si>
    <t>Carex paniculata L., 1755</t>
  </si>
  <si>
    <t>Sur le territoire : subsp. paniculata</t>
  </si>
  <si>
    <t>Carex parviflora Host, 1801</t>
  </si>
  <si>
    <t>Carex pauciflora Lightf., 1777</t>
  </si>
  <si>
    <t>Carex pendula Huds., 1762</t>
  </si>
  <si>
    <t>Carex pilosa Scop., 1772</t>
  </si>
  <si>
    <t>Carex pilulifera L., 1753</t>
  </si>
  <si>
    <t>Sur le territoire : subsp. pilulifera</t>
  </si>
  <si>
    <t>Carex praecox Schreb., 1771</t>
  </si>
  <si>
    <t>Carex pseudocyperus L., 1753</t>
  </si>
  <si>
    <t>Carex pulicaris L., 1753</t>
  </si>
  <si>
    <t>Carex remota L., 1755</t>
  </si>
  <si>
    <t>Carex riparia Curtis, 1783</t>
  </si>
  <si>
    <t>Carex spicata Huds., 1762</t>
  </si>
  <si>
    <t>Carex strigosa Huds., 1778</t>
  </si>
  <si>
    <t>Carex sylvatica Huds., 1762</t>
  </si>
  <si>
    <t>Sur le territoire : subsp. sylvatica</t>
  </si>
  <si>
    <t>Carex tomentosa L., 1767</t>
  </si>
  <si>
    <t>Carex umbrosa Host, 1801</t>
  </si>
  <si>
    <t>Sur le territoire : var. umbrosa</t>
  </si>
  <si>
    <t>Carex vesicaria L., 1753</t>
  </si>
  <si>
    <t>Carex viridula Michx., 1803</t>
  </si>
  <si>
    <t>Carex vulpina L., 1753</t>
  </si>
  <si>
    <t>Carex vulpinoidea Michx., 1803</t>
  </si>
  <si>
    <t>Carex x elytroides Fr., 1843</t>
  </si>
  <si>
    <t>Carex x fulva Gooden., 1794</t>
  </si>
  <si>
    <t>Carex x ohmuelleriana O.Lang, 1843</t>
  </si>
  <si>
    <t>Carex x turfosa Fr., 1846</t>
  </si>
  <si>
    <t>Carex x xanthocarpa Degl. ex Loisel., 1828</t>
  </si>
  <si>
    <t>Carlina acaulis L., 1753</t>
  </si>
  <si>
    <t>Carlina acaulis subsp. caulescens (Lam.) Schübl. &amp; G.Martens, 1834</t>
  </si>
  <si>
    <t>Carlina biebersteinii Bernh. ex Hornem., 1819</t>
  </si>
  <si>
    <t>Sur le territoire : subsp. biebersteinii</t>
  </si>
  <si>
    <t>Carlina vulgaris L., 1753</t>
  </si>
  <si>
    <t>Carpesium cernuum L., 1753</t>
  </si>
  <si>
    <t>Carpinus betulus L., 1753</t>
  </si>
  <si>
    <t>Carthamus lanatus L., 1753</t>
  </si>
  <si>
    <t>Carum carvi L., 1753</t>
  </si>
  <si>
    <t>Carya cordiformis (Wangenh.) K.Koch, 1869</t>
  </si>
  <si>
    <t>Carya tomentosa (Lam.) Nutt., 1818</t>
  </si>
  <si>
    <t>Castanea sativa Mill., 1768</t>
  </si>
  <si>
    <t>Catabrosa aquatica (L.) P.Beauv., 1812</t>
  </si>
  <si>
    <t>Catalpa bignonioides Walter, 1788</t>
  </si>
  <si>
    <t>Catapodium rigidum (L.) C.E.Hubb., 1953</t>
  </si>
  <si>
    <t>Caucalis platycarpos L., 1753</t>
  </si>
  <si>
    <t>Centaurea aspera L., 1753</t>
  </si>
  <si>
    <t>Centaurea benedicta (L.) L., 1763</t>
  </si>
  <si>
    <t>Centaurea calcitrapa L., 1753</t>
  </si>
  <si>
    <t>Centaurea decipiens Thuill., 1799</t>
  </si>
  <si>
    <t>Centaurea diffusa Lam., 1785</t>
  </si>
  <si>
    <t>Centaurea jacea L., 1753</t>
  </si>
  <si>
    <t>Centaurea jacea subsp. gaudinii (Boiss. &amp; Reut.) Gremli, 1874</t>
  </si>
  <si>
    <t>Centaurea jacea subsp. jacea L., 1753</t>
  </si>
  <si>
    <t>Centaurea jacea subsp. timbalii (Martrin-Donos) Braun-Blanq., 1952</t>
  </si>
  <si>
    <t>Centaurea nigra L., 1753</t>
  </si>
  <si>
    <t>Centaurea nigrescens Willd., 1803</t>
  </si>
  <si>
    <t>Centaurea paniculata L., 1753</t>
  </si>
  <si>
    <t>Centaurea scabiosa L., 1753</t>
  </si>
  <si>
    <t>Centaurea scabiosa subsp. alpestris (Hegetschw.) Nyman, 1879</t>
  </si>
  <si>
    <t>Centaurea scabiosa subsp. grinensis (Reut.) Nyman, 1879</t>
  </si>
  <si>
    <t>Centaurea scabiosa subsp. scabiosa L., 1753</t>
  </si>
  <si>
    <t>Centaurea solstitialis L., 1753</t>
  </si>
  <si>
    <t>Centaurea stoebe L., 1753</t>
  </si>
  <si>
    <t>Centaurium erythraea Rafn, 1800</t>
  </si>
  <si>
    <t>Sur le territoire : subsp. erythraea var. erythraea</t>
  </si>
  <si>
    <t>Centaurium littorale (Turner) Gilmour, 1937</t>
  </si>
  <si>
    <t>Sur le territoire : subsp. littorale</t>
  </si>
  <si>
    <t>Centaurium pulchellum (Sw.) Druce, 1907</t>
  </si>
  <si>
    <t>Centranthus angustifolius (Mill.) DC., 1805</t>
  </si>
  <si>
    <t>Centranthus calcitrapae (L.) Dufr., 1811</t>
  </si>
  <si>
    <t>Centranthus ruber (L.) DC., 1805</t>
  </si>
  <si>
    <t>Centranthus x intermedius Rapin, 1862</t>
  </si>
  <si>
    <t>Cephalanthera damasonium (Mill.) Druce, 1906</t>
  </si>
  <si>
    <t>Cephalanthera longifolia (L.) Fritsch, 1888</t>
  </si>
  <si>
    <t>Cephalanthera rubra (L.) Rich., 1817</t>
  </si>
  <si>
    <t>Cerastium arvense L., 1753</t>
  </si>
  <si>
    <t>Sur le territoire : subsp. arvense</t>
  </si>
  <si>
    <t>Cerastium brachypetalum Pers., 1805</t>
  </si>
  <si>
    <t>Sur le territoire : subsp. brachypetalum</t>
  </si>
  <si>
    <t>Dichodon viscidum (M.Bieb.) Holub, 1974</t>
  </si>
  <si>
    <t>Cerastium fontanum Baumg., 1816</t>
  </si>
  <si>
    <t>Cerastium fontanum subsp. vulgare (Hartm.) Greuter &amp; Burdet, 1982</t>
  </si>
  <si>
    <t>Cerastium glomeratum Thuill., 1799</t>
  </si>
  <si>
    <t>Cerastium glutinosum Fr., 1817</t>
  </si>
  <si>
    <t>Cerastium pumilum Curtis, 1777</t>
  </si>
  <si>
    <t>Cerastium semidecandrum L., 1753</t>
  </si>
  <si>
    <t>Cerastium tomentosum L., 1753</t>
  </si>
  <si>
    <t>Ceratocapnos claviculata (L.) Lidén, 1984</t>
  </si>
  <si>
    <t>Ceratochloa sitchensis (Trin.) Cope &amp; Ryves, 1996</t>
  </si>
  <si>
    <t>Ceratophyllum demersum L., 1753</t>
  </si>
  <si>
    <t>Ceratophyllum platyacanthum Cham., 1829</t>
  </si>
  <si>
    <t>NAb</t>
  </si>
  <si>
    <t>Ceratophyllum submersum L., 1763</t>
  </si>
  <si>
    <t>Cerinthe minor L., 1753</t>
  </si>
  <si>
    <t>Cervaria rivini Gaertn., 1788</t>
  </si>
  <si>
    <t>Chaenorhinum minus (L.) Lange, 1870</t>
  </si>
  <si>
    <t>Sur le territoire : subsp. minus</t>
  </si>
  <si>
    <t>Chaerophyllum aureum L., 1762</t>
  </si>
  <si>
    <t>Chaerophyllum bulbosum L., 1753</t>
  </si>
  <si>
    <t>Chaerophyllum hirsutum L., 1753</t>
  </si>
  <si>
    <t>Chaerophyllum temulum L., 1753</t>
  </si>
  <si>
    <t>Chaerophyllum villarsii W.D.J.Koch, 1837</t>
  </si>
  <si>
    <t>Chaiturus marrubiastrum (L.) Ehrh. ex Rchb., 1831</t>
  </si>
  <si>
    <t>Chamaemelum nobile (L.) All., 1785</t>
  </si>
  <si>
    <t>Chelidonium majus L., 1753</t>
  </si>
  <si>
    <t>Sur le territoire : subsp. majus</t>
  </si>
  <si>
    <t>Chenopodiastrum hybridum (L.) S.Fuentes, Uotila &amp; Borsch, 2012</t>
  </si>
  <si>
    <t>Chenopodiastrum murale (L.) S.Fuentes, Uotila &amp; Borsch, 2012</t>
  </si>
  <si>
    <t>Chenopodium album L., 1753</t>
  </si>
  <si>
    <t>Chenopodium album nothosubsp. borbasii (Murr) Soó, 1964</t>
  </si>
  <si>
    <t>Chenopodium album subsp. album L., 1753</t>
  </si>
  <si>
    <t>Chenopodium album subsp. opulifolium (Schrad.ex W.D.J.Koch &amp; Ziz) Čelak., 1871</t>
  </si>
  <si>
    <t>Chenopodium ficifolium Sm., 1800</t>
  </si>
  <si>
    <t>Chenopodium leptophyllum (Moq.) Nutt. ex S.Watson, 1874</t>
  </si>
  <si>
    <t>Chenopodium vulvaria L., 1753</t>
  </si>
  <si>
    <t>Chimaphila umbellata (L.) W.P.C.Barton, 1817</t>
  </si>
  <si>
    <t>Chondrilla juncea L., 1753</t>
  </si>
  <si>
    <t>Chrysopogon gryllus (L.) Trin., 1820</t>
  </si>
  <si>
    <t>Chrysosplenium alternifolium L., 1753</t>
  </si>
  <si>
    <t>Chrysosplenium oppositifolium L., 1753</t>
  </si>
  <si>
    <t>Cicendia filiformis (L.) Delarbre, 1800</t>
  </si>
  <si>
    <t>Cichorium intybus L., 1753</t>
  </si>
  <si>
    <t>Cicuta virosa L., 1753</t>
  </si>
  <si>
    <t>Circaea alpina L., 1753</t>
  </si>
  <si>
    <t>Pdep57</t>
  </si>
  <si>
    <t>Sur le territoire : subsp. alpina</t>
  </si>
  <si>
    <t>Circaea lutetiana L., 1753</t>
  </si>
  <si>
    <t>Circaea x intermedia Ehrh., 1789</t>
  </si>
  <si>
    <t>Cirsium acaulon (L.) Scop., 1769</t>
  </si>
  <si>
    <t>Cirsium arvense (L.) Scop., 1772</t>
  </si>
  <si>
    <t>Cirsium canum (L.) All., 1785</t>
  </si>
  <si>
    <t>Cirsium dissectum (L.) Hill, 1768</t>
  </si>
  <si>
    <t>Cirsium eriophorum (L.) Scop., 1772</t>
  </si>
  <si>
    <t>Cirsium erisithales (Jacq.) Scop., 1769</t>
  </si>
  <si>
    <t>Cirsium heterophyllum (L.) Hill, 1768</t>
  </si>
  <si>
    <t>Cirsium oleraceum (L.) Scop., 1769</t>
  </si>
  <si>
    <t>Cirsium palustre (L.) Scop., 1772</t>
  </si>
  <si>
    <t>Cirsium tuberosum (L.) All., 1785</t>
  </si>
  <si>
    <t>Cirsium vulgare (Savi) Ten., 1838</t>
  </si>
  <si>
    <t>Sur le territoire : subsp. vulgare</t>
  </si>
  <si>
    <t>Cirsium x braunei F.W.Schultz, 1845</t>
  </si>
  <si>
    <t>Cirsium x forsteri (Sm.) Loudon, 1832</t>
  </si>
  <si>
    <t>Cirsium x gerhardtii Sch.Bip., 1849</t>
  </si>
  <si>
    <t>Cirsium x hybridum Koch ex DC., 1815</t>
  </si>
  <si>
    <t>Cirsium x medium All., 1785</t>
  </si>
  <si>
    <t>Cirsium x reichenbachianum M.Loehr, 1852</t>
  </si>
  <si>
    <t>Cirsium x rigens (Aiton) Wallr., 1822</t>
  </si>
  <si>
    <t>Cirsium x semidecurrens Richt., 1830</t>
  </si>
  <si>
    <t>Citrullus lanatus (Thunb.) Matsum. &amp; Nakai, 1916</t>
  </si>
  <si>
    <t>Cladium mariscus (L.) Pohl, 1809</t>
  </si>
  <si>
    <t>Claytonia perfoliata Donn ex Willd., 1798</t>
  </si>
  <si>
    <t>Clematis recta L., 1753</t>
  </si>
  <si>
    <t>Clematis vitalba L., 1753</t>
  </si>
  <si>
    <t>Clematis viticella L., 1753</t>
  </si>
  <si>
    <t>Ziziphora acinos (L.) Melnikov, 2016</t>
  </si>
  <si>
    <t>Ziziphora granatensis subsp. alpina (L.) Bräuchler &amp; Gutermann, 2019</t>
  </si>
  <si>
    <t>Clinopodium nepeta (L.) Kuntze, 1891</t>
  </si>
  <si>
    <t>Clinopodium nepeta subsp. ascendens (Jord.) B.Bock, 2012</t>
  </si>
  <si>
    <t>Clinopodium nepeta subsp. sylvaticum (Bromf.) Peruzzi &amp; F.Conti, 2008</t>
  </si>
  <si>
    <t>Clinopodium vulgare L., 1753</t>
  </si>
  <si>
    <t>Cochlearia danica L., 1753</t>
  </si>
  <si>
    <t>Cochlearia officinalis L., 1753</t>
  </si>
  <si>
    <t>Coincya monensis (L.) Greuter &amp; Burdet, 1983</t>
  </si>
  <si>
    <t>Coincya monensis subsp. cheiranthos (Vill.) Aedo, Leadlay &amp; Muñoz Garm., 1993</t>
  </si>
  <si>
    <t>Colchicum autumnale L., 1753</t>
  </si>
  <si>
    <t>Colchicum multiflorum Brot., 1804</t>
  </si>
  <si>
    <t>Colutea arborescens L., 1753</t>
  </si>
  <si>
    <t>Colutea x media Willd., 1809</t>
  </si>
  <si>
    <t>Comarum palustre L., 1753</t>
  </si>
  <si>
    <t>Commelina communis L., 1753</t>
  </si>
  <si>
    <t>Conium maculatum L., 1753</t>
  </si>
  <si>
    <t>Sur le territoire : var. maculatum</t>
  </si>
  <si>
    <t>Conopodium majus (Gouan) Loret, 1886</t>
  </si>
  <si>
    <t>Conringia orientalis (L.) Dumort., 1827</t>
  </si>
  <si>
    <t>Convallaria majalis L., 1753</t>
  </si>
  <si>
    <t>Convolvulus arvensis L., 1753</t>
  </si>
  <si>
    <t>Convolvulus sepium L., 1753</t>
  </si>
  <si>
    <t>Convolvulus tricolor L., 1753</t>
  </si>
  <si>
    <t>Sur le territoire : subsp. tricolor</t>
  </si>
  <si>
    <t>Corallorhiza trifida Châtel., 1760</t>
  </si>
  <si>
    <t>Coreopsis lanceolata L., 1753</t>
  </si>
  <si>
    <t>Coriandrum sativum L., 1753</t>
  </si>
  <si>
    <t>Corispermum pallasii Steven, 1814</t>
  </si>
  <si>
    <t>Cornus mas L., 1753</t>
  </si>
  <si>
    <t>Cornus sanguinea L., 1753</t>
  </si>
  <si>
    <t>Sur le territoire : subsp. sanguinea</t>
  </si>
  <si>
    <t>Cornus sericea L., 1771</t>
  </si>
  <si>
    <t>Coronilla minima L., 1756</t>
  </si>
  <si>
    <t>Sur le territoire : subsp. minima</t>
  </si>
  <si>
    <t>Coronilla scorpioides (L.) W.D.J.Koch, 1837</t>
  </si>
  <si>
    <t>Coronilla vaginalis Lam., 1786</t>
  </si>
  <si>
    <t>Coronilla varia L., 1753</t>
  </si>
  <si>
    <t>Corrigiola litoralis L., 1753</t>
  </si>
  <si>
    <t>Sur le territoire : subsp. litoralis</t>
  </si>
  <si>
    <t>Corydalis cava (L.) Schweigg. &amp; Körte, 1811</t>
  </si>
  <si>
    <t>Corydalis intermedia (L.) Mérat, 1812</t>
  </si>
  <si>
    <t>Corylus avellana L., 1753</t>
  </si>
  <si>
    <t>Corynephorus canescens (L.) P.Beauv., 1812</t>
  </si>
  <si>
    <t>Cota tinctoria (L.) J.Gay ex Guss., 1844</t>
  </si>
  <si>
    <t>Cotinus coggygria Scop., 1771</t>
  </si>
  <si>
    <t>Cotoneaster franchetii Bois, 1902</t>
  </si>
  <si>
    <t>Cotoneaster horizontalis Decne., 1879</t>
  </si>
  <si>
    <t>Potentielle</t>
  </si>
  <si>
    <t>Cotoneaster integerrimus Medik., 1793</t>
  </si>
  <si>
    <t>Cotoneaster salicifolius Franch., 1885</t>
  </si>
  <si>
    <t>Cotoneaster symondsii Standish ex T.Moore, 1861</t>
  </si>
  <si>
    <t>Cotoneaster tomentosus (Aiton) Lindl., 1822</t>
  </si>
  <si>
    <t>Crassula helmsii (Kirk) Cockayne, 1907</t>
  </si>
  <si>
    <t>Crassula vaillantii (Willd.) Roth, 1827</t>
  </si>
  <si>
    <t>Crataegus crus-galli L., 1753</t>
  </si>
  <si>
    <t>Crataegus germanica (L.) Kuntze, 1891</t>
  </si>
  <si>
    <t>Crataegus laevigata (Poir.) DC., 1825</t>
  </si>
  <si>
    <t>Crataegus monogyna Jacq., 1775</t>
  </si>
  <si>
    <t>Crataegus persimilis Sarg., 1903</t>
  </si>
  <si>
    <t>Crataegus rosiformis Janka, 1874</t>
  </si>
  <si>
    <t>Crataegus x lavallei Hérincq ex Lavallée, 1877</t>
  </si>
  <si>
    <t>Crataegus x macrocarpa Hegetschw., 1839</t>
  </si>
  <si>
    <t>Crataegus x media Bechst., 1797</t>
  </si>
  <si>
    <t>Crataegus x subsphaerica Gand., 1872</t>
  </si>
  <si>
    <t>Crepis biennis L., 1753</t>
  </si>
  <si>
    <t>Crepis bursifolia L., 1753</t>
  </si>
  <si>
    <t>Crepis capillaris (L.) Wallr., 1840</t>
  </si>
  <si>
    <t>Crepis foetida L., 1753</t>
  </si>
  <si>
    <t>Sur le territoire : subsp. foetida</t>
  </si>
  <si>
    <t>Crepis nicaeensis Balb., 1807</t>
  </si>
  <si>
    <t>Crepis paludosa (L.) Moench, 1794</t>
  </si>
  <si>
    <t>Crepis praemorsa (L.) Walther, 1802</t>
  </si>
  <si>
    <t>Crepis pulchra L., 1753</t>
  </si>
  <si>
    <t>Crepis pyrenaica (L.) Greuter, 1970</t>
  </si>
  <si>
    <t>Crepis sancta (L.) Bornm., 1913</t>
  </si>
  <si>
    <t>Crepis setosa Haller f., 1797</t>
  </si>
  <si>
    <t>Crepis tectorum L., 1753</t>
  </si>
  <si>
    <t>Crepis vesicaria L., 1753</t>
  </si>
  <si>
    <t>Crepis vesicaria subsp. taraxacifolia (Thuill.) Thell., 1914</t>
  </si>
  <si>
    <t>Crocus vernus (L.) Hill, 1765</t>
  </si>
  <si>
    <t>Cruciata laevipes Opiz, 1852</t>
  </si>
  <si>
    <t>Sporobolus alopecuroides (Piller &amp; Mitterp.) P.M.Peterson, 2014</t>
  </si>
  <si>
    <t>Cryptogramma crispa (L.) R.Br. ex Hook., 1842</t>
  </si>
  <si>
    <t>Cuscuta campestris Yunck., 1932</t>
  </si>
  <si>
    <t>Cuscuta epilinum Weihe, 1824</t>
  </si>
  <si>
    <t>Cuscuta epithymum (L.) L., 1774</t>
  </si>
  <si>
    <t>Sur le territoire : subsp. epithymum</t>
  </si>
  <si>
    <t>Cuscuta europaea L., 1753</t>
  </si>
  <si>
    <t>Cuscuta lupuliformis Krock., 1787</t>
  </si>
  <si>
    <t>Cuscuta scandens Brot., 1804</t>
  </si>
  <si>
    <t>Cuscuta suaveolens Ser., 1840</t>
  </si>
  <si>
    <t>Cyanus montanus (L.) Hill, 1768</t>
  </si>
  <si>
    <t>Pdep54,Pdep55,Pdep57</t>
  </si>
  <si>
    <t>Cyanus segetum Hill, 1762</t>
  </si>
  <si>
    <t>Cymbalaria muralis G.Gaertn., B.Mey. &amp; Scherb., 1800</t>
  </si>
  <si>
    <t>Cynodon dactylon (L.) Pers., 1805</t>
  </si>
  <si>
    <t>Cynoglossum germanicum Jacq., 1767</t>
  </si>
  <si>
    <t>Cynoglossum officinale L., 1753</t>
  </si>
  <si>
    <t>Cynosurus cristatus L., 1753</t>
  </si>
  <si>
    <t>Cyperus eragrostis Lam., 1791</t>
  </si>
  <si>
    <t>Cyperus esculentus L., 1753</t>
  </si>
  <si>
    <t>Cyperus flavescens L., 1753</t>
  </si>
  <si>
    <t>Cyperus fuscus L., 1753</t>
  </si>
  <si>
    <t>Cypripedium calceolus L., 1753</t>
  </si>
  <si>
    <t>Cystopteris fragilis (L.) Bernh., 1805</t>
  </si>
  <si>
    <t>Cytisophyllum sessilifolium (L.) O.Lang, 1843</t>
  </si>
  <si>
    <t>Cytisus cantabricus (Willk.) Rchb.f. &amp; Beck, 1903</t>
  </si>
  <si>
    <t>Cytisus decumbens (Durande) Spach, 1845</t>
  </si>
  <si>
    <t>Cytisus hirsutus L., 1753</t>
  </si>
  <si>
    <t>Cytisus multiflorus (L'Hér.) Sweet, 1826</t>
  </si>
  <si>
    <t>Cytisus scoparius (L.) Link, 1822</t>
  </si>
  <si>
    <t>Sur le territoire : subsp. scoparius</t>
  </si>
  <si>
    <t>Dactylis glomerata L., 1753</t>
  </si>
  <si>
    <t>Dactylis glomerata subsp. glomerata L., 1753</t>
  </si>
  <si>
    <t>Dactylis glomerata subsp. lobata (Drejer) H.Lindb., 1906</t>
  </si>
  <si>
    <t>Dactylis glomerata subsp. slovenica (Domin) Domin, 1928</t>
  </si>
  <si>
    <t>Dactylorhiza fuchsii (Druce) Soó, 1962</t>
  </si>
  <si>
    <t>Dactylorhiza incarnata (L.) Soó, 1962</t>
  </si>
  <si>
    <t>Sur le territoire : subsp. incarnata</t>
  </si>
  <si>
    <t>Dactylorhiza maculata (L.) Soó, 1962</t>
  </si>
  <si>
    <t>Dactylorhiza majalis (Rchb.) P.F.Hunt &amp; Summerh., 1965</t>
  </si>
  <si>
    <t>Dactylorhiza praetermissa (Druce) Soó, 1962</t>
  </si>
  <si>
    <t>Dactylorhiza sambucina (L.) Soó, 1962</t>
  </si>
  <si>
    <t>Dactylorhiza traunsteineri (Saut. ex Rchb.) Soó, 1962</t>
  </si>
  <si>
    <t>Dactylorhiza x aschersoniana (Hausskn.) Borsos &amp; Soó, 1960</t>
  </si>
  <si>
    <t>Dactylorhiza x braunii (Halácsy) Borsos &amp; Soó, 1962</t>
  </si>
  <si>
    <t>Dactylorhiza x dufftiana (M.Schulze) Soó, 1960</t>
  </si>
  <si>
    <t>Dactylorhiza x grandis (Druce) P.F.Hunt, 1971</t>
  </si>
  <si>
    <t>Dactylorhiza x hallii (Druce) Soó, 1962</t>
  </si>
  <si>
    <t>Danthonia decumbens (L.) DC., 1805</t>
  </si>
  <si>
    <t>Sur le territoire : subsp. decumbens</t>
  </si>
  <si>
    <t>Daphne alpina L., 1753</t>
  </si>
  <si>
    <t>Daphne cneorum L., 1753</t>
  </si>
  <si>
    <t>Daphne laureola L., 1753</t>
  </si>
  <si>
    <t>Daphne mezereum L., 1753</t>
  </si>
  <si>
    <t>Datura stramonium L., 1753</t>
  </si>
  <si>
    <t>Daucus carota L., 1753</t>
  </si>
  <si>
    <t>Sur le territoire : subsp. carota</t>
  </si>
  <si>
    <t>Delphinium ajacis L., 1753</t>
  </si>
  <si>
    <t>Delphinium consolida L., 1753</t>
  </si>
  <si>
    <t>Sur le territoire : subsp. consolida</t>
  </si>
  <si>
    <t>Deschampsia cespitosa (L.) P.Beauv., 1812</t>
  </si>
  <si>
    <t>Deschampsia cespitosa subsp. cespitosa (L.) P.Beauv., 1812</t>
  </si>
  <si>
    <t>Deschampsia cespitosa subsp. parviflora (Thuill.) Dumort., 1824</t>
  </si>
  <si>
    <t>Descurainia sophia (L.) Webb ex Prantl, 1891</t>
  </si>
  <si>
    <t>Deutzia gracilis Siebold &amp; Zucc., 1839</t>
  </si>
  <si>
    <t>Dianthus armeria L., 1753</t>
  </si>
  <si>
    <t>Dianthus barbatus L., 1753</t>
  </si>
  <si>
    <t>Dianthus carthusianorum L., 1753</t>
  </si>
  <si>
    <t>Sur le territoire : subsp. carthusianorum</t>
  </si>
  <si>
    <t>Dianthus chinensis L., 1753</t>
  </si>
  <si>
    <t>Dianthus deltoides L., 1753</t>
  </si>
  <si>
    <t>Dianthus gratianopolitanus Vill., 1789</t>
  </si>
  <si>
    <t>Dianthus seguieri Vill., 1779</t>
  </si>
  <si>
    <t>Dianthus superbus L., 1755</t>
  </si>
  <si>
    <t>Dianthus superbus var. speciosus Rchb., 1832</t>
  </si>
  <si>
    <t>Dianthus superbus var. superbus L., 1753</t>
  </si>
  <si>
    <t>Dichoropetalum carvifolia (Vill.) Pimenov &amp; Kljuykov, 2007</t>
  </si>
  <si>
    <t>Dictamnus albus L., 1753</t>
  </si>
  <si>
    <t>Digitalis grandiflora Mill., 1768</t>
  </si>
  <si>
    <t>Digitalis lutea L., 1753</t>
  </si>
  <si>
    <t>Digitalis purpurea L., 1753</t>
  </si>
  <si>
    <t>Sur le territoire : subsp. purpurea</t>
  </si>
  <si>
    <t>Digitalis x fucata Ehrh., 1792</t>
  </si>
  <si>
    <t>Digitaria ciliaris (Retz.) Koeler, 1802</t>
  </si>
  <si>
    <t>Digitaria ischaemum (Schreb.) Schreb. ex Muhl., 1817</t>
  </si>
  <si>
    <t>Digitaria sanguinalis (L.) Scop., 1771</t>
  </si>
  <si>
    <t>Dioscorea communis (L.) Caddick &amp; Wilkin, 2002</t>
  </si>
  <si>
    <t>Diplotaxis erucoides (L.) DC., 1821</t>
  </si>
  <si>
    <t>Diplotaxis muralis (L.) DC., 1821</t>
  </si>
  <si>
    <t>Sur le territoire : subsp. muralis</t>
  </si>
  <si>
    <t>Diplotaxis tenuifolia (L.) DC., 1821</t>
  </si>
  <si>
    <t>Diplotaxis viminea (L.) DC., 1821</t>
  </si>
  <si>
    <t>Dipsacus fullonum L., 1753</t>
  </si>
  <si>
    <t>Dipsacus laciniatus L., 1753</t>
  </si>
  <si>
    <t>Dipsacus pilosus L., 1753</t>
  </si>
  <si>
    <t>Dipsacus strigosus Willd., 1818</t>
  </si>
  <si>
    <t>Dittrichia graveolens (L.) Greuter, 1973</t>
  </si>
  <si>
    <t>Dittrichia viscosa (L.) Greuter, 1973</t>
  </si>
  <si>
    <t>Sur le territoire : subsp. viscosa</t>
  </si>
  <si>
    <t>Doronicum clusii (All.) Tausch, 1828</t>
  </si>
  <si>
    <t>Doronicum orientale Hoffm., 1808</t>
  </si>
  <si>
    <t>Doronicum pardalianches L., 1753</t>
  </si>
  <si>
    <t>Doronicum plantagineum L., 1753</t>
  </si>
  <si>
    <t>Draba aizoides L., 1767</t>
  </si>
  <si>
    <t>Draba muralis L., 1753</t>
  </si>
  <si>
    <t>Draba verna L., 1753</t>
  </si>
  <si>
    <t>Dracocephalum thymiflorum L., 1753</t>
  </si>
  <si>
    <t>Drosera intermedia Hayne, 1798</t>
  </si>
  <si>
    <t>Drosera anglica Huds., 1778</t>
  </si>
  <si>
    <t>Drosera rotundifolia L., 1753</t>
  </si>
  <si>
    <t>Drosera x obovata Mert. &amp; W.D.J.Koch, 1826</t>
  </si>
  <si>
    <t>Drymocallis rupestris (L.) Soják, 1989</t>
  </si>
  <si>
    <t>Drymochloa sylvatica (Pollich) Holub, 1984</t>
  </si>
  <si>
    <t>Dryopteris carthusiana (Vill.) H.P.Fuchs, 1959</t>
  </si>
  <si>
    <t>Dryopteris cristata (L.) A.Gray, 1848</t>
  </si>
  <si>
    <t>Dryopteris dilatata (Hoffm.) A.Gray, 1848</t>
  </si>
  <si>
    <t>Dryopteris expansa (C.Presl) Fraser-Jenk. &amp; Jermy, 1977</t>
  </si>
  <si>
    <t>Dryopteris filix-mas (L.) Schott, 1834</t>
  </si>
  <si>
    <t>Dryopteris remota (A.Braun ex Döll) Druce, 1908</t>
  </si>
  <si>
    <t>Dryopteris x ambroseae Fraser-Jenk. &amp; Jermy, 1977</t>
  </si>
  <si>
    <t>Dryopteris x complexa Fraser-Jenk., 1987</t>
  </si>
  <si>
    <t>Dryopteris x deweveri (J.T.Jansen) Jansen &amp; Wacht., 1934</t>
  </si>
  <si>
    <t>Dysphania ambrosioides (L.) Mosyakin &amp; Clemants, 2002</t>
  </si>
  <si>
    <t>Dysphania botrys (L.) Mosyakin &amp; Clemants, 2002</t>
  </si>
  <si>
    <t>Dysphania pumilio (R.Br.) Mosyakin &amp; Clemants, 2002</t>
  </si>
  <si>
    <t>Dysphania schraderiana (Schult.) Mosyakin &amp; Clemants, 2002</t>
  </si>
  <si>
    <t>Ecballium elaterium (L.) A.Rich., 1824</t>
  </si>
  <si>
    <t>Echinochloa crus-galli (L.) P.Beauv., 1812</t>
  </si>
  <si>
    <t>Echinops bannaticus Rochel ex Schrad., 1827</t>
  </si>
  <si>
    <t>Echinops exaltatus Schrad., 1809</t>
  </si>
  <si>
    <t>Echinops ritro L., 1753</t>
  </si>
  <si>
    <t>Echinops sphaerocephalus L., 1753</t>
  </si>
  <si>
    <t>Echium italicum L., 1753</t>
  </si>
  <si>
    <t>Echium plantagineum L., 1771</t>
  </si>
  <si>
    <t>Echium vulgare L., 1753</t>
  </si>
  <si>
    <t>Sur le territoire : var. vulgare</t>
  </si>
  <si>
    <t>Eclipta prostrata (L.) L., 1771</t>
  </si>
  <si>
    <t>Pontederia crassipes Mart., 1823</t>
  </si>
  <si>
    <t>Elaeagnus macrophylla Thunb., 1784</t>
  </si>
  <si>
    <t>Elaeagnus multiflora Thunb., 1784</t>
  </si>
  <si>
    <t>Elaeagnus umbellata Thunb., 1784</t>
  </si>
  <si>
    <t>Elatine alsinastrum L., 1753</t>
  </si>
  <si>
    <t>Elatine hexandra (Lapierre) DC., 1808</t>
  </si>
  <si>
    <t>Elatine hydropiper L., 1753</t>
  </si>
  <si>
    <t>Elatine triandra Schkuhr, 1791</t>
  </si>
  <si>
    <t>Eleocharis acicularis (L.) Roem. &amp; Schult., 1817</t>
  </si>
  <si>
    <t>Eleocharis mamillata H.Lindb., 1902</t>
  </si>
  <si>
    <t>Eleocharis mamillata subsp. austriaca (Hayek) Strandh., 1965</t>
  </si>
  <si>
    <t>Eleocharis mamillata subsp. mamillata H.Lindb., 1902</t>
  </si>
  <si>
    <t>Eleocharis multicaulis (Sm.) Desv., 1818</t>
  </si>
  <si>
    <t>Eleocharis ovata (Roth) Roem. &amp; Schult., 1817</t>
  </si>
  <si>
    <t>Eleocharis palustris (L.) Roem. &amp; Schult., 1817</t>
  </si>
  <si>
    <t>Eleocharis palustris subsp. palustris (L.) Roem. &amp; Schult., 1817</t>
  </si>
  <si>
    <t>Eleocharis palustris subsp. waltersii Bureš &amp; Danihelka, 2008</t>
  </si>
  <si>
    <t>Eleocharis quinqueflora (Hartmann) O.Schwarz, 1949</t>
  </si>
  <si>
    <t>Eleocharis uniglumis (Link) Schult., 1824</t>
  </si>
  <si>
    <t>Eleusine indica (L.) Gaertn., 1788</t>
  </si>
  <si>
    <t>Elodea callitrichoides (Rich.) Casp., 1857</t>
  </si>
  <si>
    <t>Elodea canadensis Michx., 1803</t>
  </si>
  <si>
    <t>Elodea nuttallii (Planch.) H.St.John, 1920</t>
  </si>
  <si>
    <t>Elymus caninus (L.) L., 1755</t>
  </si>
  <si>
    <t>Elytrigia acuta (DC.) Tzvelev, 1973</t>
  </si>
  <si>
    <t>Elytrigia campestris (Godr. &amp; Gren.) Kerguélen, 1987</t>
  </si>
  <si>
    <t>Elytrigia intermedia (Host) Nevski, 1933</t>
  </si>
  <si>
    <t>Sur le territoire : subsp. intermedia</t>
  </si>
  <si>
    <t>Elytrigia obtusiflora (DC.) Tzvelev, 1993</t>
  </si>
  <si>
    <t>Sur le territoire : subsp. obtusiflora</t>
  </si>
  <si>
    <t>Elytrigia repens (L.) Desv. ex Nevski, 1934</t>
  </si>
  <si>
    <t>Sur le territoire : subsp. repens</t>
  </si>
  <si>
    <t>Empetrum nigrum L., 1753</t>
  </si>
  <si>
    <t>Sur le territoire : subsp. nigrum</t>
  </si>
  <si>
    <t>Epikeros pyrenaeus (L.) Raf., 1840</t>
  </si>
  <si>
    <t>Epilobium alpestre (Jacq.) Krock., 1787</t>
  </si>
  <si>
    <t>Epilobium anagallidifolium Lam., 1786</t>
  </si>
  <si>
    <t>Sur le territoire : subsp. angustifolium</t>
  </si>
  <si>
    <t>Epilobium brachycarpum C.Presl, 1831</t>
  </si>
  <si>
    <t>Epilobium ciliatum Raf., 1808</t>
  </si>
  <si>
    <t>Epilobium collinum C.C.Gmel., 1826</t>
  </si>
  <si>
    <t>Epilobium duriaei J.Gay ex Godr., 1849</t>
  </si>
  <si>
    <t>Epilobium hirsutum L., 1753</t>
  </si>
  <si>
    <t>Epilobium lanceolatum Sebast. &amp; Mauri, 1818</t>
  </si>
  <si>
    <t>Epilobium montanum L., 1753</t>
  </si>
  <si>
    <t>Epilobium nutans F.W.Schmidt, 1794</t>
  </si>
  <si>
    <t>Epilobium obscurum Schreb., 1771</t>
  </si>
  <si>
    <t>Epilobium palustre L., 1753</t>
  </si>
  <si>
    <t>Epilobium parviflorum Schreb., 1771</t>
  </si>
  <si>
    <t>Epilobium roseum Schreb., 1771</t>
  </si>
  <si>
    <t>Sur le territoire : subsp. roseum</t>
  </si>
  <si>
    <t>Epilobium tetragonum L., 1753</t>
  </si>
  <si>
    <t>Epilobium tetragonum subsp. lamyi (F.W.Schultz) Nyman, 1879</t>
  </si>
  <si>
    <t>Epilobium tetragonum subsp. tetragonum L., 1753</t>
  </si>
  <si>
    <t>Epilobium x persicinum Rchb., 1832</t>
  </si>
  <si>
    <t>Epilobium x palatinum F.W.Schultz, 1853</t>
  </si>
  <si>
    <t>Epipactis atrorubens (Hoffm.) Besser, 1809</t>
  </si>
  <si>
    <t>Epipactis helleborine (L.) Crantz, 1769</t>
  </si>
  <si>
    <t>Sur le territoire : subsp. helleborine</t>
  </si>
  <si>
    <t>Epipactis distans Arv.-Touv., 1872</t>
  </si>
  <si>
    <t>Epipactis leptochila (Godfery) Godfery, 1921</t>
  </si>
  <si>
    <t>Sur le territoire : subsp. leptochila</t>
  </si>
  <si>
    <t>Epipactis microphylla (Ehrh.) Sw., 1800</t>
  </si>
  <si>
    <t>Epipactis muelleri Godfery, 1921</t>
  </si>
  <si>
    <t>Epipactis palustris (L.) Crantz, 1769</t>
  </si>
  <si>
    <t>Epipactis x pupplingensis K.P.Bell, 1968</t>
  </si>
  <si>
    <t>Epipactis x reineckei M.Bayer, 1986</t>
  </si>
  <si>
    <t>Epipactis x schmalhausenii K.Richt., 1890</t>
  </si>
  <si>
    <t>Epipactis x schulzei P.Fourn., 1928</t>
  </si>
  <si>
    <t>Epipogium aphyllum Sw., 1814</t>
  </si>
  <si>
    <t>Equisetum arvense L., 1753</t>
  </si>
  <si>
    <t>Equisetum fluviatile L., 1753</t>
  </si>
  <si>
    <t>Equisetum hyemale L., 1753</t>
  </si>
  <si>
    <t>Sur le territoire : subsp. hyemale</t>
  </si>
  <si>
    <t>Equisetum palustre L., 1753</t>
  </si>
  <si>
    <t>Equisetum ramosissimum Desf., 1799</t>
  </si>
  <si>
    <t>Sur le territoire : subsp. ramosissimum</t>
  </si>
  <si>
    <t>Equisetum sylvaticum L., 1753</t>
  </si>
  <si>
    <t>Equisetum telmateia Ehrh., 1783</t>
  </si>
  <si>
    <t>Sur le territoire : subsp. telmateia</t>
  </si>
  <si>
    <t>Equisetum variegatum Schleich. ex F.Weber &amp; D.Mohr, 1807</t>
  </si>
  <si>
    <t>Sur le territoire : subsp. variegatum</t>
  </si>
  <si>
    <t>Equisetum x alsaticum (H.P.Fuchs &amp; Geissert) G.Phil. ex Lubienski &amp; Bennert, 2006</t>
  </si>
  <si>
    <t>Equisetum x ascendens Lubienski &amp; Bennert, 2010</t>
  </si>
  <si>
    <t>Equisetum x litorale Kühlew. ex Rupr., 1845</t>
  </si>
  <si>
    <t>Equisetum x mackayi (Newman) Brichan, 1842</t>
  </si>
  <si>
    <t>Equisetum x meridionale (Milde) Chiov., 1929</t>
  </si>
  <si>
    <t>Equisetum x moorei Newman, 1854</t>
  </si>
  <si>
    <t>Eragrostis cilianensis (All.) Vignolo ex Janch., 1907</t>
  </si>
  <si>
    <t>Eragrostis curvula (Schrad.) Nees, 1841</t>
  </si>
  <si>
    <t>Eragrostis minor Host, 1809</t>
  </si>
  <si>
    <t>Eragrostis pilosa (L.) P.Beauv., 1812</t>
  </si>
  <si>
    <t>Eragrostis spectabilis (Pursh) Steud., 1840</t>
  </si>
  <si>
    <t>Eranthis hyemalis (L.) Salisb., 1807</t>
  </si>
  <si>
    <t>Erica cinerea L., 1753</t>
  </si>
  <si>
    <t>Erica tetralix L., 1753</t>
  </si>
  <si>
    <t>Erigeron acris L., 1753</t>
  </si>
  <si>
    <t>Erigeron acris subsp. acris L., 1753</t>
  </si>
  <si>
    <t>Erigeron acris subsp. angulosus (Gaudin) Vacc., 1909</t>
  </si>
  <si>
    <t>Erigeron annuus (L.) Desf., 1804</t>
  </si>
  <si>
    <t>Erigeron bonariensis L., 1753</t>
  </si>
  <si>
    <t>Erigeron canadensis L., 1753</t>
  </si>
  <si>
    <t>Erigeron floribundus (Kunth) Sch.Bip., 1865</t>
  </si>
  <si>
    <t>Erigeron karvinskianus DC., 1836</t>
  </si>
  <si>
    <t>Erigeron sumatrensis Retz., 1810</t>
  </si>
  <si>
    <t>Erinus alpinus L., 1753</t>
  </si>
  <si>
    <t>Eriophorum angustifolium Honck., 1782</t>
  </si>
  <si>
    <t>Eriophorum gracile Koch ex Roth, 1806</t>
  </si>
  <si>
    <t>Eriophorum latifolium Hoppe, 1800</t>
  </si>
  <si>
    <t>Eriophorum vaginatum L., 1753</t>
  </si>
  <si>
    <t>Erodium chium (L.) Willd., 1794</t>
  </si>
  <si>
    <t>Erodium ciconium (L.) L'Hér., 1789</t>
  </si>
  <si>
    <t>Erodium cicutarium (L.) L'Hér., 1789</t>
  </si>
  <si>
    <t>Sur le territoire : subsp. cicutarium</t>
  </si>
  <si>
    <t>Erodium moschatum (L.) L'Hér., 1789</t>
  </si>
  <si>
    <t>Eruca vesicaria (L.) Cav., 1802</t>
  </si>
  <si>
    <t>Erucastrum gallicum (Willd.) O.E.Schulz, 1916</t>
  </si>
  <si>
    <t>Erucastrum nasturtiifolium (Poir.) O.E.Schulz, 1916</t>
  </si>
  <si>
    <t>Sur le territoire : subsp. nasturtiifolium</t>
  </si>
  <si>
    <t>Erucastrum supinum (L.) Al-Shehbaz &amp; Warwick, 2003</t>
  </si>
  <si>
    <t>Ervilia hirsuta (L.) Opiz, 1852</t>
  </si>
  <si>
    <t>Ervilia sativa Link, 1822</t>
  </si>
  <si>
    <t>Ervum gracile DC., 1813</t>
  </si>
  <si>
    <t>Ervum tetraspermum L., 1753</t>
  </si>
  <si>
    <t>Eryngium campestre L., 1753</t>
  </si>
  <si>
    <t>Eryngium giganteum M.Bieb., 1808</t>
  </si>
  <si>
    <t>Eryngium planum L., 1753</t>
  </si>
  <si>
    <t>Erysimum cheiranthoides L., 1753</t>
  </si>
  <si>
    <t>Sur le territoire : subsp. cheiranthoides</t>
  </si>
  <si>
    <t>Erysimum cheiri (L.) Crantz, 1769</t>
  </si>
  <si>
    <t>Erysimum crepidifolium Rchb., 1823</t>
  </si>
  <si>
    <t>Erysimum odoratum Ehrh., 1792</t>
  </si>
  <si>
    <t>Erysimum repandum L., 1753</t>
  </si>
  <si>
    <t>Erysimum virgatum Roth, 1797</t>
  </si>
  <si>
    <t>Erythranthe guttata (Fisch. ex DC.) G.L.Nesom, 2012</t>
  </si>
  <si>
    <t>Erythranthe moschata (Douglas ex Lindl.) G.L.Nesom, 2012</t>
  </si>
  <si>
    <t>Eschscholzia californica Cham., 1820</t>
  </si>
  <si>
    <t>Euonymus europaeus L., 1753</t>
  </si>
  <si>
    <t>Euonymus latifolius (L.) Mill., 1768</t>
  </si>
  <si>
    <t>Eupatorium cannabinum L., 1753</t>
  </si>
  <si>
    <t>Sur le territoire : subsp. cannabinum</t>
  </si>
  <si>
    <t>Euphorbia amygdaloides L., 1753</t>
  </si>
  <si>
    <t>Euphorbia chamaesyce L., 1753</t>
  </si>
  <si>
    <t>Euphorbia cyparissias L., 1753</t>
  </si>
  <si>
    <t>Euphorbia dulcis L., 1753</t>
  </si>
  <si>
    <t>Euphorbia dulcis subsp. purpurata (Thuill.) Murr, 1923</t>
  </si>
  <si>
    <t>Euphorbia esula L., 1753</t>
  </si>
  <si>
    <t>Euphorbia saratoi Ardoino, 1867</t>
  </si>
  <si>
    <t>Euphorbia tommasiniana Bertol., 1842</t>
  </si>
  <si>
    <t>Euphorbia exigua L., 1753</t>
  </si>
  <si>
    <t>Euphorbia verrucosa L., 1753</t>
  </si>
  <si>
    <t>Euphorbia helioscopia L., 1753</t>
  </si>
  <si>
    <t>Sur le territoire : subsp. helioscopia</t>
  </si>
  <si>
    <t>Euphorbia humifusa Willd., 1814</t>
  </si>
  <si>
    <t>Euphorbia hyberna L., 1753</t>
  </si>
  <si>
    <t>Euphorbia lathyris L., 1753</t>
  </si>
  <si>
    <t>Euphorbia maculata L., 1753</t>
  </si>
  <si>
    <t>Euphorbia nutans Lag., 1816</t>
  </si>
  <si>
    <t>Euphorbia palustris L., 1753</t>
  </si>
  <si>
    <t>Euphorbia peplus L., 1753</t>
  </si>
  <si>
    <t>Euphorbia platyphyllos L., 1753</t>
  </si>
  <si>
    <t>Euphorbia prostrata Aiton, 1789</t>
  </si>
  <si>
    <t>Euphorbia segetalis L., 1753</t>
  </si>
  <si>
    <t>Euphorbia seguieriana Neck., 1770</t>
  </si>
  <si>
    <t>Sur le territoire : subsp. seguieriana</t>
  </si>
  <si>
    <t>Euphorbia serpens Kunth, 1817</t>
  </si>
  <si>
    <t>Euphorbia stricta L., 1759</t>
  </si>
  <si>
    <t>Euphrasia micrantha Rchb., 1831</t>
  </si>
  <si>
    <t>Euphrasia minima Jacq. ex DC., 1805</t>
  </si>
  <si>
    <t>Euphrasia nemorosa (Pers.) Wallr., 1815</t>
  </si>
  <si>
    <t>Euphrasia officinalis L., 1753</t>
  </si>
  <si>
    <t>Euphrasia pectinata Ten., 1815</t>
  </si>
  <si>
    <t>Euphrasia salisburgensis Funck, 1794</t>
  </si>
  <si>
    <t>Euphrasia stricta D.Wolff ex J.F.Lehm., 1809</t>
  </si>
  <si>
    <t>Euthamia graminifolia (L.) Nutt., 1818</t>
  </si>
  <si>
    <t>Fagopyrum esculentum Moench, 1794</t>
  </si>
  <si>
    <t>Fagopyrum tataricum (L.) Gaertn., 1790</t>
  </si>
  <si>
    <t>Fagus sylvatica L., 1753</t>
  </si>
  <si>
    <t>Falcaria vulgaris Bernh., 1800</t>
  </si>
  <si>
    <t>Fallopia baldschuanica (Regel) Holub, 1971</t>
  </si>
  <si>
    <t>Fallopia convolvulus (L.) Á.Löve, 1970</t>
  </si>
  <si>
    <t>Fallopia dumetorum (L.) Holub, 1971</t>
  </si>
  <si>
    <t>Fallopia x convolvuloides (Brügger) Holub, 1971</t>
  </si>
  <si>
    <t>Festuca airoides Lam., 1788</t>
  </si>
  <si>
    <t>Festuca amethystina L., 1753</t>
  </si>
  <si>
    <t>Sur le territoire : subsp. amethystina</t>
  </si>
  <si>
    <t>Festuca austrovogesiaca Boeuf &amp; J.­P.Berchtold, 2022</t>
  </si>
  <si>
    <t>Festuca brevipila R.Tracey, 1977</t>
  </si>
  <si>
    <t>Festuca caeruleosaxatilis (Boeuf &amp; J.­P.Berchtold) Boeuf &amp; J.­P.Berchtold, 2022</t>
  </si>
  <si>
    <t>Festuca duvalii (St.-Yves) Markgr.-Dann., 1937</t>
  </si>
  <si>
    <t>Festuca filiformis Pourr., 1788</t>
  </si>
  <si>
    <t>Festuca glauca Vill., 1787</t>
  </si>
  <si>
    <t>Festuca heteromalla Pourr., 1788</t>
  </si>
  <si>
    <t>Festuca heteropachys (St.-Yves) Patzke ex Auquier, 1973</t>
  </si>
  <si>
    <t>Festuca heterophylla Lam., 1779</t>
  </si>
  <si>
    <t>Festuca lemanii Bastard, 1809</t>
  </si>
  <si>
    <t>Festuca marginata (Hack.) K.Richt., 1890</t>
  </si>
  <si>
    <t>Festuca marginata subsp. marginata (Hack.) K.Richt., 1890</t>
  </si>
  <si>
    <t>Festuca microphylla (St.-Yves) Patzke, 1964</t>
  </si>
  <si>
    <t>Festuca nigrescens Lam., 1788</t>
  </si>
  <si>
    <t>Festuca ovina subsp. molinieri (Litard.) O.Bolòs &amp; Vigo, 2001</t>
  </si>
  <si>
    <t>Festuca niphobioides Boeuf &amp; Hardion, 2022</t>
  </si>
  <si>
    <t>Festuca ovina L., 1753</t>
  </si>
  <si>
    <t>Festuca ovina subsp. guestfalica (Boenn. ex Rchb.) K.Richt., 1890</t>
  </si>
  <si>
    <t>Festuca ovina subsp. ovina L., 1753</t>
  </si>
  <si>
    <t>Festuca ovina subsp. rastetteri Boeuf &amp; Hardion, 2022</t>
  </si>
  <si>
    <t>Festuca pallens Host, 1802</t>
  </si>
  <si>
    <t>Festuca pallens subsp. scabrifolia (Hack. ex Rohlena) Zielonk., 1973</t>
  </si>
  <si>
    <t>Festuca patzkei Markgr.-Dann., 1978</t>
  </si>
  <si>
    <t>Festuca pseudolemanii Boeuf &amp; J.-P.Berchtold, 2022</t>
  </si>
  <si>
    <t>Festuca pulchra Schur, 1866</t>
  </si>
  <si>
    <t>Festuca rhenana Korneck &amp; T.Gregor, 2012</t>
  </si>
  <si>
    <t>Festuca rivularis Boiss., 1838</t>
  </si>
  <si>
    <t>Festuca rubra L., 1753</t>
  </si>
  <si>
    <t>Festuca rubra subsp. juncea (Hack.) K.Richt., 1890</t>
  </si>
  <si>
    <t>Festuca rubra subsp. rubra L., 1753</t>
  </si>
  <si>
    <t>Festuca rupicola Heuff., 1858</t>
  </si>
  <si>
    <t>Festuca trichophylla (Ducros ex Gaudin) K.Richt., 1890</t>
  </si>
  <si>
    <t>Festuca trichophylla subsp. asperifolia (St.-Yves) Al-Bermani, 1992</t>
  </si>
  <si>
    <t>Festuca trichophylla subsp. trichophylla (Ducros ex Gaudin) K.Richt., 1890</t>
  </si>
  <si>
    <t>Festuca valesiaca Schleich. ex Gaudin, 1811</t>
  </si>
  <si>
    <t>Festuca wormspeliensis Boeuf &amp; J.-P.Berchtold, 2019</t>
  </si>
  <si>
    <t>Festuca wormspeliensis var. ericetorum Boeuf &amp; J.-P.Berchtold, 2022</t>
  </si>
  <si>
    <t>Festuca wormspeliensis var. wormspeliensis Boeuf &amp; J.-P.Berchtold, 2019</t>
  </si>
  <si>
    <t>Ficaria verna Huds., 1762</t>
  </si>
  <si>
    <t>Ficus carica L., 1753</t>
  </si>
  <si>
    <t>Filago germanica L., 1763</t>
  </si>
  <si>
    <t>Filago lutescens Jord., 1846</t>
  </si>
  <si>
    <t>Sur le territoire : subsp. lutescens</t>
  </si>
  <si>
    <t>Filago neglecta (Soy.-Will.) DC., 1838</t>
  </si>
  <si>
    <t>EX</t>
  </si>
  <si>
    <t>Filago pyramidata L., 1753</t>
  </si>
  <si>
    <t>Filipendula ulmaria (L.) Maxim., 1879</t>
  </si>
  <si>
    <t>Filipendula vulgaris Moench, 1794</t>
  </si>
  <si>
    <t>Foeniculum vulgare Mill., 1768</t>
  </si>
  <si>
    <t>Forsythia x intermedia Zabel, 1885</t>
  </si>
  <si>
    <t>Fourraea alpina (L.) Greuter &amp; Burdet, 1984</t>
  </si>
  <si>
    <t>Fragaria moschata Weston, 1771</t>
  </si>
  <si>
    <t>Fragaria vesca L., 1753</t>
  </si>
  <si>
    <t>Fragaria viridis Weston, 1771</t>
  </si>
  <si>
    <t>Sur le territoire : subsp. viridis</t>
  </si>
  <si>
    <t>Fragaria x hagenbachiana Láng ex W.D.J.Koch, 1846</t>
  </si>
  <si>
    <t>Frangula alnus Mill., 1768</t>
  </si>
  <si>
    <t>Sur le territoire : subsp. alnus</t>
  </si>
  <si>
    <t>Fraxinus excelsior L., 1753</t>
  </si>
  <si>
    <t>Fraxinus ornus L., 1753</t>
  </si>
  <si>
    <t>Fraxinus pennsylvanica Marshall, 1785</t>
  </si>
  <si>
    <t>Naa</t>
  </si>
  <si>
    <t>Fumana procumbens (Dunal) Gren. &amp; Godr., 1847</t>
  </si>
  <si>
    <t>Fumaria capreolata L., 1753</t>
  </si>
  <si>
    <t>Fumaria densiflora DC., 1813</t>
  </si>
  <si>
    <t>Fumaria muralis Sond. ex W.D.J.Koch, 1845</t>
  </si>
  <si>
    <t>Fumaria officinalis L., 1753</t>
  </si>
  <si>
    <t>Fumaria parviflora Lam., 1788</t>
  </si>
  <si>
    <t>Fumaria vaillantii Loisel., 1809</t>
  </si>
  <si>
    <t>Gagea lutea (L.) Ker Gawl., 1809</t>
  </si>
  <si>
    <t>Gagea pratensis (Pers.) Dumort., 1827</t>
  </si>
  <si>
    <t>Gagea villosa (M.Bieb.) Sweet, 1826</t>
  </si>
  <si>
    <t>Gaillardia x grandiflora Van Houtte, 1857</t>
  </si>
  <si>
    <t>Galanthus nivalis L., 1753</t>
  </si>
  <si>
    <t>Galatella linosyris (L.) Rchb.f., 1854</t>
  </si>
  <si>
    <t>Sur le territoire : var. linosyris</t>
  </si>
  <si>
    <t>Galega officinalis L., 1753</t>
  </si>
  <si>
    <t>Galega orientalis Lam., 1788</t>
  </si>
  <si>
    <t>Galeopsis angustifolia Ehrh. ex Hoffm., 1804</t>
  </si>
  <si>
    <t>Galeopsis bifida Boenn., 1824</t>
  </si>
  <si>
    <t>Galeopsis ladanum L., 1753</t>
  </si>
  <si>
    <t>Galeopsis segetum Neck., 1770</t>
  </si>
  <si>
    <t>Galeopsis tetrahit L., 1753</t>
  </si>
  <si>
    <t>Galinsoga parviflora Cav., 1795</t>
  </si>
  <si>
    <t>Galinsoga quadriradiata Ruiz &amp; Pav., 1798</t>
  </si>
  <si>
    <t>Galium album Mill., 1768</t>
  </si>
  <si>
    <t>Galium anisophyllon Vill., 1779</t>
  </si>
  <si>
    <t>Galium aparine L., 1753</t>
  </si>
  <si>
    <t>Galium boreale L., 1753</t>
  </si>
  <si>
    <t>Galium corrudifolium Vill., 1779</t>
  </si>
  <si>
    <t>Galium elongatum C.Presl, 1822</t>
  </si>
  <si>
    <t>Galium fleurotii Jord., 1849</t>
  </si>
  <si>
    <t>Galium glaucum L., 1753</t>
  </si>
  <si>
    <t>Galium lucidum All., 1773</t>
  </si>
  <si>
    <t>Galium mollugo L., 1753</t>
  </si>
  <si>
    <t>Galium odoratum (L.) Scop., 1771</t>
  </si>
  <si>
    <t>Galium palustre L., 1753</t>
  </si>
  <si>
    <t>Galium parisiense L., 1753</t>
  </si>
  <si>
    <t>Galium pumilum Murray, 1770</t>
  </si>
  <si>
    <t>Galium rotundifolium L., 1753</t>
  </si>
  <si>
    <t>Galium saxatile L., 1753</t>
  </si>
  <si>
    <t>Galium spurium L., 1753</t>
  </si>
  <si>
    <t>Galium sylvaticum L., 1762</t>
  </si>
  <si>
    <t>Galium timeroyi Jord., 1846</t>
  </si>
  <si>
    <t>Galium tricornutum Dandy, 1957</t>
  </si>
  <si>
    <t>Galium uliginosum L., 1753</t>
  </si>
  <si>
    <t>Galium verum L., 1753</t>
  </si>
  <si>
    <t>Galium verum subsp. verum L., 1753</t>
  </si>
  <si>
    <t>Galium verum subsp. wirtgenii (F.W.Schultz) Oborny, 1885</t>
  </si>
  <si>
    <t>Galium x pomeranicum Retz., 1795</t>
  </si>
  <si>
    <t>Gaudinia fragilis (L.) P.Beauv., 1812</t>
  </si>
  <si>
    <t>Gaultheria pyroloides Hook.f. &amp; Thomson ex Miq., 1863</t>
  </si>
  <si>
    <t>Genista cinerea (Vill.) DC., 1805</t>
  </si>
  <si>
    <t>Genista germanica L., 1753</t>
  </si>
  <si>
    <t>Genista pilosa L., 1753</t>
  </si>
  <si>
    <t>Sur le territoire : subsp. pilosa</t>
  </si>
  <si>
    <t>Genista sagittalis L., 1753</t>
  </si>
  <si>
    <t>Genista tinctoria L., 1753</t>
  </si>
  <si>
    <t>Gentiana cruciata L., 1753</t>
  </si>
  <si>
    <t>Gentiana lutea L., 1753</t>
  </si>
  <si>
    <t>Sur le territoire : subsp. lutea</t>
  </si>
  <si>
    <t>Gentiana pneumonanthe L., 1753</t>
  </si>
  <si>
    <t>Gentiana utriculosa L., 1753</t>
  </si>
  <si>
    <t>Gentiana verna L., 1753</t>
  </si>
  <si>
    <t>Gentianella amarella (L.) Börner, 1912</t>
  </si>
  <si>
    <t>Gentianella campestris (L.) Börner, 1912</t>
  </si>
  <si>
    <t>Gentianella germanica (Willd.) Börner, 1912</t>
  </si>
  <si>
    <t>Gentianopsis ciliata (L.) Ma, 1951</t>
  </si>
  <si>
    <t>Geranium columbinum L., 1753</t>
  </si>
  <si>
    <t>Geranium dissectum L., 1755</t>
  </si>
  <si>
    <t>Geranium endressii J.Gay, 1832</t>
  </si>
  <si>
    <t>Geranium lucidum L., 1753</t>
  </si>
  <si>
    <t>Geranium macrorrhizum L., 1753</t>
  </si>
  <si>
    <t>Geranium molle L., 1753</t>
  </si>
  <si>
    <t>Geranium nodosum L., 1753</t>
  </si>
  <si>
    <t>Geranium palustre L., 1756</t>
  </si>
  <si>
    <t>Geranium phaeum L., 1753</t>
  </si>
  <si>
    <t>Geranium pratense L., 1753</t>
  </si>
  <si>
    <t>Geranium purpureum Vill., 1786</t>
  </si>
  <si>
    <t>Geranium pusillum L., 1759</t>
  </si>
  <si>
    <t>Sur le territoire : subsp. pyrenaicum</t>
  </si>
  <si>
    <t>Geranium robertianum L., 1753</t>
  </si>
  <si>
    <t>Geranium rotundifolium L., 1753</t>
  </si>
  <si>
    <t>Geranium sanguineum L., 1753</t>
  </si>
  <si>
    <t>Geranium sylvaticum L., 1753</t>
  </si>
  <si>
    <t>Geranium x oxonianum Yeo, 1985</t>
  </si>
  <si>
    <t>Geum hispidum Fr., 1817</t>
  </si>
  <si>
    <t>Geum montanum L., 1753</t>
  </si>
  <si>
    <t>Geum pyrenaicum Mill., 1768</t>
  </si>
  <si>
    <t>Geum rivale L., 1753</t>
  </si>
  <si>
    <t>Geum urbanum L., 1753</t>
  </si>
  <si>
    <t>Geum x intermedium Ehrh., 1791</t>
  </si>
  <si>
    <t>Gladiolus italicus Mill., 1768</t>
  </si>
  <si>
    <t>Gladiolus palustris Gaudin, 1828</t>
  </si>
  <si>
    <t>Glaucium corniculatum (L.) Rudolph, 1781</t>
  </si>
  <si>
    <t>Glaucium flavum Crantz, 1763</t>
  </si>
  <si>
    <t>Glebionis segetum (L.) Fourr., 1869</t>
  </si>
  <si>
    <t>Glechoma hederacea L., 1753</t>
  </si>
  <si>
    <t>Gleditsia triacanthos L., 1753</t>
  </si>
  <si>
    <t>Globularia bisnagarica L., 1753</t>
  </si>
  <si>
    <t>Glyceria declinata Bréb., 1859</t>
  </si>
  <si>
    <t>Glyceria fluitans (L.) R.Br., 1810</t>
  </si>
  <si>
    <t>Glyceria maxima (Hartm.) Holmb., 1919</t>
  </si>
  <si>
    <t>Glyceria notata Chevall., 1827</t>
  </si>
  <si>
    <t>Glyceria striata (Lam.) Hitchc., 1928</t>
  </si>
  <si>
    <t>Gnaphalium uliginosum L., 1753</t>
  </si>
  <si>
    <t>Goodyera repens (L.) R.Br., 1813</t>
  </si>
  <si>
    <t>Gratiola officinalis L., 1753</t>
  </si>
  <si>
    <t>Grindelia squarrosa (Pursh) Dunal, 1819</t>
  </si>
  <si>
    <t>Groenlandia densa (L.) Fourr., 1869</t>
  </si>
  <si>
    <t>Guizotia abyssinica (L.f.) Cass., 1829</t>
  </si>
  <si>
    <t>Gymnadenia conopsea (L.) R.Br., 1813</t>
  </si>
  <si>
    <t>Gymnadenia densiflora (Wahlenb.) A.Dietr., 1839</t>
  </si>
  <si>
    <t>Gymnadenia nigra (L.) Rchb.f., 1856</t>
  </si>
  <si>
    <t>Gymnadenia odoratissima (L.) Rich., 1817</t>
  </si>
  <si>
    <t>Gymnocarpium dryopteris (L.) Newman, 1851</t>
  </si>
  <si>
    <t>Gymnocarpium robertianum (Hoffm.) Newman, 1851</t>
  </si>
  <si>
    <t>Psammophiliella muralis (L.) Ikonn., 1976</t>
  </si>
  <si>
    <t>Gypsophila repens L., 1753</t>
  </si>
  <si>
    <t>Hammarbya paludosa (L.) Kuntze, 1891</t>
  </si>
  <si>
    <t>Hedera helix L., 1753</t>
  </si>
  <si>
    <t>Helianthemum apenninum (L.) Mill., 1768</t>
  </si>
  <si>
    <t>Helianthemum nummularium (L.) Mill., 1768</t>
  </si>
  <si>
    <t>Helianthemum oelandicum (L.) Dum.Cours., 1802</t>
  </si>
  <si>
    <t>Helianthemum x kerneri Gottlieb &amp; Janch., 1908</t>
  </si>
  <si>
    <t>Helianthus annuus L., 1753</t>
  </si>
  <si>
    <t>Helianthus tuberosus L., 1753</t>
  </si>
  <si>
    <t>Helianthus x laetiflorus Pers., 1807</t>
  </si>
  <si>
    <t>Helichrysum arenarium (L.) Moench, 1794</t>
  </si>
  <si>
    <t>Helichrysum foetidum (L.) Moench, 1794</t>
  </si>
  <si>
    <t>Helictochloa pratensis (L.) Romero Zarco, 2011</t>
  </si>
  <si>
    <t>Heliotropium europaeum L., 1753</t>
  </si>
  <si>
    <t>Helleborus foetidus L., 1753</t>
  </si>
  <si>
    <t>Helleborus viridis L., 1753</t>
  </si>
  <si>
    <t>Helminthotheca echioides (L.) Holub, 1973</t>
  </si>
  <si>
    <t>Helosciadium nodiflorum (L.) W.D.J.Koch, 1824</t>
  </si>
  <si>
    <t>Helosciadium repens (Jacq.) W.D.J.Koch, 1824</t>
  </si>
  <si>
    <t>Hemerocallis fulva (L.) L., 1762</t>
  </si>
  <si>
    <t>Hemerocallis lilioasphodelus L., 1753</t>
  </si>
  <si>
    <t>Heracleum alpinum L., 1753</t>
  </si>
  <si>
    <t>Heracleum mantegazzianum Sommier &amp; Levier, 1895</t>
  </si>
  <si>
    <t>Heracleum sphondylium L., 1753</t>
  </si>
  <si>
    <t>Heracleum sphondylium subsp. elegans (Crantz) Schübl. &amp; G.Martens, 1834</t>
  </si>
  <si>
    <t>Heracleum sphondylium subsp. sphondylium L., 1753</t>
  </si>
  <si>
    <t>Herminium monorchis (L.) R.Br., 1813</t>
  </si>
  <si>
    <t>Herniaria glabra L., 1753</t>
  </si>
  <si>
    <t>Herniaria hirsuta L., 1753</t>
  </si>
  <si>
    <t>Herniaria incana Lam., 1789</t>
  </si>
  <si>
    <t>Hesperis matronalis subsp. nivea (Baumg.) E.P.Perrier, 1917</t>
  </si>
  <si>
    <t>Hesperis matronalis L., 1753</t>
  </si>
  <si>
    <t>Hibiscus trionum L., 1753</t>
  </si>
  <si>
    <t>Hieracium acuminatum Jord., 1849</t>
  </si>
  <si>
    <t>Hieracium adelphicum P.D.Sell, 2006</t>
  </si>
  <si>
    <t>Hieracium albidum Vill., 1779</t>
  </si>
  <si>
    <t>Hieracium alpinum L., 1753</t>
  </si>
  <si>
    <t>Hieracium amplexicaule L., 1753</t>
  </si>
  <si>
    <t>Hieracium approximatum Jord., 1848</t>
  </si>
  <si>
    <t>Hieracium arenarium Sch.Bip., 1855</t>
  </si>
  <si>
    <t>Hieracium argillaceum Jord., 1849</t>
  </si>
  <si>
    <t>Hieracium aspernatum Jord. ex Boreau, 1857</t>
  </si>
  <si>
    <t>Hieracium auratum Fr., 1848</t>
  </si>
  <si>
    <t>Hieracium basalticum (Sch.Bip.) J.-M.Tison, 2015</t>
  </si>
  <si>
    <t>Hieracium bifidum Kit. ex Hornem., 1815</t>
  </si>
  <si>
    <t>Hieracium brevidentatum Jord. ex Boreau, 1857</t>
  </si>
  <si>
    <t>Hieracium brunelliforme Arv.-Touv., 1888</t>
  </si>
  <si>
    <t>Hieracium charbonnelii (Sudre) J.-M. Tison, 2021</t>
  </si>
  <si>
    <t>Hieracium cinerascens Jord., 1849</t>
  </si>
  <si>
    <t>Hieracium crocatum Fr., 1846</t>
  </si>
  <si>
    <t>Hieracium curvidens Jord., 1849</t>
  </si>
  <si>
    <t>Hieracium diaphanoides Lindeb., 1882</t>
  </si>
  <si>
    <t>Hieracium dumosum Jord., 1849</t>
  </si>
  <si>
    <t>Hieracium fallens Jord. ex Boreau, 1857</t>
  </si>
  <si>
    <t>Hieracium festinum Jord. ex Boreau, 1857</t>
  </si>
  <si>
    <t>Hieracium flagelliferum Ravaud, 1877</t>
  </si>
  <si>
    <t>Hieracium fragile Jord., 1849</t>
  </si>
  <si>
    <t>Hieracium funebre J-M.Tison, 2021</t>
  </si>
  <si>
    <t>Hieracium fuscescens Boreau</t>
  </si>
  <si>
    <t>Hieracium glaucinum Jord., 1848</t>
  </si>
  <si>
    <t>Hieracium gothicum Fr., 1848</t>
  </si>
  <si>
    <t>Hieracium humile Jacq., 1777</t>
  </si>
  <si>
    <t>Hieracium intybaceum All., 1773</t>
  </si>
  <si>
    <t>Hieracium inuloides Tausch, 1837</t>
  </si>
  <si>
    <t>Hieracium irriguum (Fr.) Dahlst., 1894</t>
  </si>
  <si>
    <t>Hieracium issleri Touton &amp; Zahn, 1914</t>
  </si>
  <si>
    <t>Hieracium lachenalii Suter, 1802</t>
  </si>
  <si>
    <t>Hieracium laevigatum Willd., 1803</t>
  </si>
  <si>
    <t>Hieracium lanceolatum Vill., 1788</t>
  </si>
  <si>
    <t>Hieracium lancidens Prain, 1913</t>
  </si>
  <si>
    <t>Hieracium laureolum Arv.-Touv., 1876</t>
  </si>
  <si>
    <t>Hieracium lycopifolium Froel., 1838</t>
  </si>
  <si>
    <t>Hieracium maculatum Schrank, 1789</t>
  </si>
  <si>
    <t>Hieracium massoniae Favrat, 1892</t>
  </si>
  <si>
    <t>Hieracium medium Jord., 1849</t>
  </si>
  <si>
    <t>Hieracium murorum L., 1753</t>
  </si>
  <si>
    <t>Hieracium obliquum Jord., 1848</t>
  </si>
  <si>
    <t>Hieracium oblongum Jord., 1849</t>
  </si>
  <si>
    <t>Hieracium olivaceum Gren. &amp; Godr., 1850</t>
  </si>
  <si>
    <t>Hieracium pallidifolium Jord. ex Boreau, 1857</t>
  </si>
  <si>
    <t>Hieracium petiolare Jord., 1849</t>
  </si>
  <si>
    <t>Hieracium petryanum Zahn, 1923</t>
  </si>
  <si>
    <t>Hieracium piliferum Hoppe, 1799</t>
  </si>
  <si>
    <t>Hieracium prasinifolium Jord. ex Boreau, 1857</t>
  </si>
  <si>
    <t>Hieracium prenanthoides Vill., 1779</t>
  </si>
  <si>
    <t>Hieracium pseudoconsociatum (Didier &amp; Zahn) J.-M.Tison, 2021</t>
  </si>
  <si>
    <t>Hieracium pseudumbrosum (Zahn) J.-M.Tison, 2021</t>
  </si>
  <si>
    <t>Hieracium racemosum Waldst. &amp; Kit. ex Willd., 1803</t>
  </si>
  <si>
    <t>Hieracium ruppertianum Zahn, 1906</t>
  </si>
  <si>
    <t>Hieracium sabaudum L., 1753</t>
  </si>
  <si>
    <t>Hieracium schmidtii Tausch, 1828</t>
  </si>
  <si>
    <t>Hieracium spathulare (Zahn) J.-M.Tison, 2021</t>
  </si>
  <si>
    <t>Hieracium tridentatifolium (Zahn) P.D.Sell &amp; C.West, 1976</t>
  </si>
  <si>
    <t>Hieracium tridentatum Fr., 1819</t>
  </si>
  <si>
    <t>Hieracium umbellatum L., 1753</t>
  </si>
  <si>
    <t>Hieracium vagum Jord., 1849</t>
  </si>
  <si>
    <t>Hieracium valdepilosum Vill., 1779</t>
  </si>
  <si>
    <t>Hieracium villosum Jacq., 1762</t>
  </si>
  <si>
    <t>Hieracium virgultorum Jord., 1848</t>
  </si>
  <si>
    <t>Hieracium juranum Rapin, 1842</t>
  </si>
  <si>
    <t>Hieracium firmum Jord., 1848</t>
  </si>
  <si>
    <t>Hieracium vulgatum Fr., 1819</t>
  </si>
  <si>
    <t>Pilosella visianii F.W.Schultz &amp; Sch.Bip., 1862</t>
  </si>
  <si>
    <t>Hieracium x ovalifolium Jord., 1849</t>
  </si>
  <si>
    <t>Himantoglossum hircinum (L.) Spreng., 1826</t>
  </si>
  <si>
    <t>Hippocrepis comosa L., 1753</t>
  </si>
  <si>
    <t>Hippocrepis emerus (L.) Lassen, 1989</t>
  </si>
  <si>
    <t>Sur le territoire : subsp. emerus</t>
  </si>
  <si>
    <t>Hippophae rhamnoides L., 1753</t>
  </si>
  <si>
    <t>Hippophae rhamnoides subsp. fluviatilis Soest, 1952</t>
  </si>
  <si>
    <t>Hippuris vulgaris L., 1753</t>
  </si>
  <si>
    <t>Hirschfeldia incana (L.) Lagr.-Foss., 1847</t>
  </si>
  <si>
    <t>Holcus lanatus L., 1753</t>
  </si>
  <si>
    <t>Sur le territoire : subsp. lanatus</t>
  </si>
  <si>
    <t>Holcus mollis L., 1759</t>
  </si>
  <si>
    <t>Sur le territoire : subsp. mollis</t>
  </si>
  <si>
    <t>Holcus x hybridus Wein, 1913</t>
  </si>
  <si>
    <t>Holosteum umbellatum L., 1753</t>
  </si>
  <si>
    <t>Homogyne alpina (L.) Cass., 1821</t>
  </si>
  <si>
    <t>Honorius nutans (Sm.) Gray, 1821</t>
  </si>
  <si>
    <t>Hordelymus europaeus (L.) Harz, 1885</t>
  </si>
  <si>
    <t>Hordeum jubatum L., 1753</t>
  </si>
  <si>
    <t>Hordeum marinum Huds., 1778</t>
  </si>
  <si>
    <t>Hordeum murinum L., 1753</t>
  </si>
  <si>
    <t>Sur le territoire : subsp. murinum</t>
  </si>
  <si>
    <t>Hordeum secalinum Schreb., 1771</t>
  </si>
  <si>
    <t>Hordeum vulgare L., 1753</t>
  </si>
  <si>
    <t>Hordeum vulgare subsp. distichon (L.) Körn., 1882</t>
  </si>
  <si>
    <t>Hornungia petraea (L.) Rchb., 1838</t>
  </si>
  <si>
    <t>Hottonia palustris L., 1753</t>
  </si>
  <si>
    <t>Humulus lupulus L., 1753</t>
  </si>
  <si>
    <t>Huperzia selago (L.) Bernh. ex Schrank &amp; Mart., 1829</t>
  </si>
  <si>
    <t>Hyacinthoides italica (L.) Rothm., 1944</t>
  </si>
  <si>
    <t>Hyacinthoides non-scripta (L.) Chouard ex Rothm., 1944</t>
  </si>
  <si>
    <t>Hyacinthoides x massartiana Geerinck, 1996</t>
  </si>
  <si>
    <t>Hydrocharis morsus-ranae L., 1753</t>
  </si>
  <si>
    <t>Hydrocotyle vulgaris L., 1753</t>
  </si>
  <si>
    <t>Hylotelephium argutum (Haw.) Holub, 1979</t>
  </si>
  <si>
    <t>Hylotelephium maximum (L.) Holub, 1978</t>
  </si>
  <si>
    <t>Hylotelephium sieboldii (Regel) H.Ohba, 1977</t>
  </si>
  <si>
    <t>Hylotelephium spectabile (Boreau) H.Ohba, 1977</t>
  </si>
  <si>
    <t>Hylotelephium telephium (L.) H.Ohba, 1977</t>
  </si>
  <si>
    <t>Hymenophyllum tunbrigense (L.) Sm., 1793</t>
  </si>
  <si>
    <t>Hyoscyamus niger L., 1753</t>
  </si>
  <si>
    <t>Hypericum androsaemum L., 1753</t>
  </si>
  <si>
    <t>Hypericum coris L., 1753</t>
  </si>
  <si>
    <t>Hypericum elodes L., 1759</t>
  </si>
  <si>
    <t>Hypericum hirsutum L., 1753</t>
  </si>
  <si>
    <t>Hypericum humifusum L., 1753</t>
  </si>
  <si>
    <t>Hypericum maculatum Crantz, 1763</t>
  </si>
  <si>
    <t>Hypericum maculatum subsp. maculatum Crantz, 1763</t>
  </si>
  <si>
    <t>Hypericum maculatum subsp. obtusiusculum (Tourlet) Hayek, 1912</t>
  </si>
  <si>
    <t>Hypericum majus (A.Gray) Britton, 1894</t>
  </si>
  <si>
    <t>Hypericum montanum L., 1755</t>
  </si>
  <si>
    <t>Hypericum perforatum L., 1753</t>
  </si>
  <si>
    <t>Hypericum perforatum subsp. veronense (Schrank) H.Lindb., 1906</t>
  </si>
  <si>
    <t>Hypericum perforatum subsp. perforatum L., 1753</t>
  </si>
  <si>
    <t>Hypericum pulchrum L., 1753</t>
  </si>
  <si>
    <t>Sur le territoire : subsp. richeri</t>
  </si>
  <si>
    <t>Hypericum tetrapterum Fr., 1823</t>
  </si>
  <si>
    <t>Hypochaeris glabra L., 1753</t>
  </si>
  <si>
    <t>Hypochaeris maculata L., 1753</t>
  </si>
  <si>
    <t>Hypochaeris radicata L., 1753</t>
  </si>
  <si>
    <t>Hyssopus officinalis L., 1753</t>
  </si>
  <si>
    <t>Iberis amara L., 1753</t>
  </si>
  <si>
    <t>Iberis intermedia Guers., 1803</t>
  </si>
  <si>
    <t>Iberis intermedia subsp. violletii (Soy.-Will. ex Godr.) Rouy &amp; Foucaud, 1895</t>
  </si>
  <si>
    <t>Iberis sempervirens L., 1753</t>
  </si>
  <si>
    <t>Iberis umbellata L., 1753</t>
  </si>
  <si>
    <t>Ilex aquifolium L., 1753</t>
  </si>
  <si>
    <t>Illecebrum verticillatum L., 1753</t>
  </si>
  <si>
    <t>Impatiens balfourii Hook.f., 1903</t>
  </si>
  <si>
    <t>Impatiens capensis Meerb., 1775</t>
  </si>
  <si>
    <t>Impatiens glandulifera Royle, 1833</t>
  </si>
  <si>
    <t>Impatiens parviflora DC., 1824</t>
  </si>
  <si>
    <t>Imperatoria ostruthium L., 1753</t>
  </si>
  <si>
    <t>Inula britannica L., 1753</t>
  </si>
  <si>
    <t>Inula conyzae (Greiss.) DC., 1836</t>
  </si>
  <si>
    <t>Inula helenium L., 1753</t>
  </si>
  <si>
    <t>Inula hirta L., 1753</t>
  </si>
  <si>
    <t>Inula montana L., 1753</t>
  </si>
  <si>
    <t>Inula salicina L., 1753</t>
  </si>
  <si>
    <t>Inula spiraeifolia L., 1759</t>
  </si>
  <si>
    <t>Iris foetidissima L., 1753</t>
  </si>
  <si>
    <t>Iris germanica L., 1753</t>
  </si>
  <si>
    <t>Iris pseudacorus L., 1753</t>
  </si>
  <si>
    <t>Iris sibirica L., 1753</t>
  </si>
  <si>
    <t>Isatis tinctoria L., 1753</t>
  </si>
  <si>
    <t>Isoetes echinospora Durieu, 1861</t>
  </si>
  <si>
    <t>Isoetes lacustris L., 1753</t>
  </si>
  <si>
    <t>Isolepis fluitans (L.) R.Br., 1810</t>
  </si>
  <si>
    <t>Isolepis setacea (L.) R.Br., 1810</t>
  </si>
  <si>
    <t>Iva xanthiifolia Nutt., 1818</t>
  </si>
  <si>
    <t>Jacobaea aquatica (Hill) G.Gaertn., B.Mey. &amp; Scherb., 1801</t>
  </si>
  <si>
    <t>Jacobaea erratica (Bertol.) Fourr., 1868</t>
  </si>
  <si>
    <t>Jacobaea erucifolia (L.) G.Gaertn., B.Mey. &amp; Scherb., 1801</t>
  </si>
  <si>
    <t>Sur le territoire : subsp. erucifolia</t>
  </si>
  <si>
    <t>Jacobaea maritima (L.) Pelser &amp; Meijden, 2005</t>
  </si>
  <si>
    <t>Jacobaea paludosa (L.) G.Gaertn., B.Mey. &amp; Scherb., 1801</t>
  </si>
  <si>
    <t>Jacobaea paludosa subsp. angustifolia (Holub) B.Nord. &amp; Greuter, 2006</t>
  </si>
  <si>
    <t>Jacobaea vulgaris Gaertn., 1791</t>
  </si>
  <si>
    <t>Jasione laevis Lam., 1779</t>
  </si>
  <si>
    <t>Jasione montana L., 1753</t>
  </si>
  <si>
    <t>Juglans nigra L., 1753</t>
  </si>
  <si>
    <t>Juglans regia L., 1753</t>
  </si>
  <si>
    <t>Juglans x intermedia Jacques, 1834</t>
  </si>
  <si>
    <t>Juncus acutiflorus Ehrh. ex Hoffm., 1791</t>
  </si>
  <si>
    <t>Juncus alpinoarticulatus Chaix, 1785</t>
  </si>
  <si>
    <t>Juncus articulatus L., 1753</t>
  </si>
  <si>
    <t>Sur le territoire : subsp. articulatus</t>
  </si>
  <si>
    <t>Juncus bufonius L., 1753</t>
  </si>
  <si>
    <t>Juncus hybridus Brot., 1804</t>
  </si>
  <si>
    <t>Juncus bulbosus L., 1753</t>
  </si>
  <si>
    <t>Juncus capitatus Weigel, 1772</t>
  </si>
  <si>
    <t>Juncus compressus Jacq., 1762</t>
  </si>
  <si>
    <t>Juncus conglomeratus L., 1753</t>
  </si>
  <si>
    <t>Juncus effusus L., 1753</t>
  </si>
  <si>
    <t>Juncus ensifolius Wikstr., 1823</t>
  </si>
  <si>
    <t>Juncus filiformis L., 1753</t>
  </si>
  <si>
    <t>Juncus gerardi Loisel., 1809</t>
  </si>
  <si>
    <t>Juncus inflexus L., 1753</t>
  </si>
  <si>
    <t>Juncus ranarius Songeon &amp; E.P.Perrier, 1860</t>
  </si>
  <si>
    <t>Juncus sphaerocarpus Nees, 1818</t>
  </si>
  <si>
    <t>Juncus squarrosus L., 1753</t>
  </si>
  <si>
    <t>Juncus subnodulosus Schrank, 1789</t>
  </si>
  <si>
    <t>Juncus tenageia Ehrh. ex L.f., 1782</t>
  </si>
  <si>
    <t>Juncus tenuis Willd., 1799</t>
  </si>
  <si>
    <t>Juniperus communis L., 1753</t>
  </si>
  <si>
    <t>Kadenia dubia (Schkuhr) Lavrova &amp; V.N.Tikhom., 1986</t>
  </si>
  <si>
    <t>Salsola kali L., 1753</t>
  </si>
  <si>
    <t>Kernera saxatilis (L.) Sweet, 1827</t>
  </si>
  <si>
    <t>Kerria japonica (L.) DC., 1818</t>
  </si>
  <si>
    <t>Kickxia elatine (L.) Dumort., 1827</t>
  </si>
  <si>
    <t>Kickxia spuria (L.) Dumort., 1827</t>
  </si>
  <si>
    <t>Kickxia x confinis (Lacroix) Soó, 1967</t>
  </si>
  <si>
    <t>Knautia arvensis (L.) Coult., 1828</t>
  </si>
  <si>
    <t>Knautia collina Heynh., 1840</t>
  </si>
  <si>
    <t>Knautia dipsacifolia Kreutzer, 1840</t>
  </si>
  <si>
    <t>Knautia godetii Reut., 1857</t>
  </si>
  <si>
    <t>Knautia x sambucifolia (Godet) Briq., 1902</t>
  </si>
  <si>
    <t>Koeleria glauca (Spreng.) DC., 1813</t>
  </si>
  <si>
    <t>Koeleria macrantha (Ledeb.) Schult., 1824</t>
  </si>
  <si>
    <t>Sur le territoire : subsp. macrantha</t>
  </si>
  <si>
    <t>Koeleria pyramidata (Lam.) P.Beauv., 1812</t>
  </si>
  <si>
    <t>Sur le territoire : subsp. pyramidata</t>
  </si>
  <si>
    <t>Koeleria vallesiana (Honck.) Gaudin, 1808</t>
  </si>
  <si>
    <t>Sur le territoire : subsp. vallesiana</t>
  </si>
  <si>
    <t>Koenigia polystachya (Wall. ex Meisn.) T.M.Schust. &amp; Reveal, 2015</t>
  </si>
  <si>
    <t>Kolkwitzia amabilis Graebn., 1901</t>
  </si>
  <si>
    <t>Laburnum anagyroides Medik., 1787</t>
  </si>
  <si>
    <t>Lactuca alpina (L.) Benth. &amp; Hook.f., 1876</t>
  </si>
  <si>
    <t>Lactuca macrophylla (Willd.) A.Gray, 1847</t>
  </si>
  <si>
    <t>Lactuca muralis (L.) Gaertn., 1791</t>
  </si>
  <si>
    <t>Lactuca perennis L., 1753</t>
  </si>
  <si>
    <t>Lactuca plumieri (L.) Gren. &amp; Godr., 1850</t>
  </si>
  <si>
    <t>Lactuca saligna L., 1753</t>
  </si>
  <si>
    <t>Lactuca sativa L., 1753</t>
  </si>
  <si>
    <t>Lactuca serriola L., 1756</t>
  </si>
  <si>
    <t>Lactuca virosa L., 1753</t>
  </si>
  <si>
    <t>Lagarosiphon major (Ridl.) Moss, 1928</t>
  </si>
  <si>
    <t>Lagurus ovatus L., 1753</t>
  </si>
  <si>
    <t>Sur le territoire : subsp. ovatus</t>
  </si>
  <si>
    <t>Lamium album L., 1753</t>
  </si>
  <si>
    <t>Lamium amplexicaule L., 1753</t>
  </si>
  <si>
    <t>Lamium galeobdolon (L.) L., 1759</t>
  </si>
  <si>
    <t>Lamium galeobdolon subsp. argentatum (Smejkal) J.Duvign., 1987</t>
  </si>
  <si>
    <t>Lamium galeobdolon subsp. galeobdolon (L.) L., 1759</t>
  </si>
  <si>
    <t>Lamium hybridum Vill., 1786</t>
  </si>
  <si>
    <t>Lamium maculatum (L.) L., 1763</t>
  </si>
  <si>
    <t>Lamium purpureum L., 1753</t>
  </si>
  <si>
    <t>Laphangium luteoalbum (L.) Tzvelev, 1994</t>
  </si>
  <si>
    <t>Lappula squarrosa (Retz.) Dumort., 1827</t>
  </si>
  <si>
    <t>Lapsana communis L., 1753</t>
  </si>
  <si>
    <t>Lapsana communis subsp. communis L., 1753</t>
  </si>
  <si>
    <t>Lapsana communis subsp. intermedia (M.Bieb.) Hayek, 1931</t>
  </si>
  <si>
    <t>Larix decidua Mill., 1768</t>
  </si>
  <si>
    <t>Sur le territoire : subsp. decidua</t>
  </si>
  <si>
    <t>Laser trilobum (L.) Borkh. ex G.Gaertn., B.Mey. &amp; Scherb., 1799</t>
  </si>
  <si>
    <t>Laserpitium latifolium L., 1753</t>
  </si>
  <si>
    <t>Sur le territoire : subsp. latifolium</t>
  </si>
  <si>
    <t>Laserpitium prutenicum L., 1753</t>
  </si>
  <si>
    <t>Sur le territoire : subsp. prutenicum</t>
  </si>
  <si>
    <t>Lathraea clandestina L., 1753</t>
  </si>
  <si>
    <t>Lathraea squamaria L., 1753</t>
  </si>
  <si>
    <t>Lathyrus aphaca L., 1753</t>
  </si>
  <si>
    <t>Lathyrus hirsutus L., 1753</t>
  </si>
  <si>
    <t>Lathyrus latifolius L., 1753</t>
  </si>
  <si>
    <t>Lathyrus linifolius (Reichard) Bässler, 1971</t>
  </si>
  <si>
    <t>Lathyrus niger (L.) Bernh., 1800</t>
  </si>
  <si>
    <t>Sur le territoire : subsp. niger var. niger</t>
  </si>
  <si>
    <t>Lathyrus nissolia L., 1753</t>
  </si>
  <si>
    <t>Lathyrus ochraceus Kitt., 1844</t>
  </si>
  <si>
    <t>Lathyrus odoratus L., 1753</t>
  </si>
  <si>
    <t>Lathyrus palustris L., 1753</t>
  </si>
  <si>
    <t>Lathyrus pannonicus (Jacq.) Garcke, 1863</t>
  </si>
  <si>
    <t>Lathyrus pannonicus var. asphodeloides (Gouan) Širj., 1937</t>
  </si>
  <si>
    <t>Lathyrus pratensis L., 1753</t>
  </si>
  <si>
    <t>Lathyrus sativus L., 1753</t>
  </si>
  <si>
    <t>Lathyrus sphaericus Retz., 1783</t>
  </si>
  <si>
    <t>Lathyrus sylvestris L., 1753</t>
  </si>
  <si>
    <t>Lathyrus tuberosus L., 1753</t>
  </si>
  <si>
    <t>Lathyrus vernus (L.) Bernh., 1800</t>
  </si>
  <si>
    <t>Lavandula angustifolia Mill., 1768</t>
  </si>
  <si>
    <t>Leersia oryzoides (L.) Sw., 1788</t>
  </si>
  <si>
    <t>Legousia hybrida (L.) Delarbre, 1800</t>
  </si>
  <si>
    <t>Legousia speculum-veneris (L.) Chaix, 1785</t>
  </si>
  <si>
    <t>Lemna gibba L., 1753</t>
  </si>
  <si>
    <t>Lemna minor L., 1753</t>
  </si>
  <si>
    <t>Lemna minuta Kunth, 1816</t>
  </si>
  <si>
    <t>Lemna trisulca L., 1753</t>
  </si>
  <si>
    <t>Lemna turionifera Landolt, 1975</t>
  </si>
  <si>
    <t>Leontodon hispidus L., 1753</t>
  </si>
  <si>
    <t>Leontodon hispidus subsp. hispidus L., 1753</t>
  </si>
  <si>
    <t>Leontodon hispidus subsp. hyoseroides (Welw. ex Rchb.) Gremli, 1885</t>
  </si>
  <si>
    <t>Leontodon incanus (L.) Schrank, 1786</t>
  </si>
  <si>
    <t>Leontodon saxatilis Lam., 1779</t>
  </si>
  <si>
    <t>Sur le territoire : subsp. saxatilis</t>
  </si>
  <si>
    <t>Leonurus cardiaca L., 1753</t>
  </si>
  <si>
    <t>Lepidium campestre (L.) W.T.Aiton, 1812</t>
  </si>
  <si>
    <t>Lepidium densiflorum Schrad., 1832</t>
  </si>
  <si>
    <t>Lepidium didymum L., 1767</t>
  </si>
  <si>
    <t>Lepidium draba L., 1753</t>
  </si>
  <si>
    <t>Lepidium graminifolium L., 1759</t>
  </si>
  <si>
    <t>Lepidium heterophyllum Benth., 1826</t>
  </si>
  <si>
    <t>Lepidium latifolium L., 1753</t>
  </si>
  <si>
    <t>Lepidium perfoliatum L., 1753</t>
  </si>
  <si>
    <t>Lepidium ruderale L., 1753</t>
  </si>
  <si>
    <t>Lepidium sativum L., 1753</t>
  </si>
  <si>
    <t>Lepidium coronopus (L.) Al-Shehbaz, 2004</t>
  </si>
  <si>
    <t>Lepidium virginicum L., 1753</t>
  </si>
  <si>
    <t>Leucanthemum adustum (W.D.J.Koch) Gremli, 1898</t>
  </si>
  <si>
    <t>Leucanthemum coronopifolium Vill., 1779</t>
  </si>
  <si>
    <t>Leucanthemum ircutianum DC., 1838</t>
  </si>
  <si>
    <t>Leucanthemum vulgare Lam., 1779</t>
  </si>
  <si>
    <t>Leucojum aestivum L., 1759</t>
  </si>
  <si>
    <t>Leucojum vernum L., 1753</t>
  </si>
  <si>
    <t>Levisticum officinale W.D.J.Koch, 1824</t>
  </si>
  <si>
    <t>Libanotis pyrenaica (L.) O.Schwarz, 1949</t>
  </si>
  <si>
    <t>Libanotis pyrenaica subsp. pyrenaica (L.) O.Schwarz, 1949</t>
  </si>
  <si>
    <t>Ligustrum lucidum W.T.Aiton, 1810</t>
  </si>
  <si>
    <t>Ligustrum ovalifolium Hassk., 1844</t>
  </si>
  <si>
    <t>Ligustrum vulgare L., 1753</t>
  </si>
  <si>
    <t>Lilium martagon L., 1753</t>
  </si>
  <si>
    <t>Limnanthes douglasii R.Br., 1833</t>
  </si>
  <si>
    <t>Limodorum abortivum (L.) Sw., 1799</t>
  </si>
  <si>
    <t>Limosella aquatica L., 1753</t>
  </si>
  <si>
    <t>Linaria alpina (L.) Mill., 1768</t>
  </si>
  <si>
    <t>Linaria arvensis (L.) Desf., 1799</t>
  </si>
  <si>
    <t>Linaria repens (L.) Mill., 1768</t>
  </si>
  <si>
    <t>Linaria simplex (Willd.) DC., 1805</t>
  </si>
  <si>
    <t>Linaria supina (L.) Chaz., 1790</t>
  </si>
  <si>
    <t>Linaria vulgaris Mill., 1768</t>
  </si>
  <si>
    <t>Lindernia dubia (L.) Pennell, 1935</t>
  </si>
  <si>
    <t>Lindernia procumbens (Krock.) Philcox, 1965</t>
  </si>
  <si>
    <t>Annexe IV</t>
  </si>
  <si>
    <t>Linum austriacum L., 1753</t>
  </si>
  <si>
    <t>Linum catharticum L., 1753</t>
  </si>
  <si>
    <t>Sur le territoire : var. catharticum</t>
  </si>
  <si>
    <t>Linum leonii F.W.Schultz, 1838</t>
  </si>
  <si>
    <t>Linum tenuifolium L., 1753</t>
  </si>
  <si>
    <t>Linum usitatissimum L., 1753</t>
  </si>
  <si>
    <t>Linum usitatissimum subsp. angustifolium (Huds.) Thell., 1912</t>
  </si>
  <si>
    <t>Linum usitatissimum subsp. usitatissimum L., 1753</t>
  </si>
  <si>
    <t>Lipandra polysperma (L.) S.Fuentes, Uotila &amp; Borsch, 2012</t>
  </si>
  <si>
    <t>Liparis loeselii (L.) Rich., 1817</t>
  </si>
  <si>
    <t>Sur le territoire : var. loeselii</t>
  </si>
  <si>
    <t>Lithospermum officinale L., 1753</t>
  </si>
  <si>
    <t>Littorella uniflora (L.) Asch., 1864</t>
  </si>
  <si>
    <t>Lobularia maritima (L.) Desv., 1815</t>
  </si>
  <si>
    <t>Logfia gallica (L.) Coss. &amp; Germ., 1843</t>
  </si>
  <si>
    <t>Logfia minima (Sm.) Dumort., 1827</t>
  </si>
  <si>
    <t>Lolium multiflorum Lam., 1779</t>
  </si>
  <si>
    <t>Lolium perenne L., 1753</t>
  </si>
  <si>
    <t>Lolium remotum Schrank, 1789</t>
  </si>
  <si>
    <t>Lolium temulentum L., 1753</t>
  </si>
  <si>
    <t>Lolium x boucheanum Kunth, 1830</t>
  </si>
  <si>
    <t>Sur le territoire : subsp. pyrenaicus</t>
  </si>
  <si>
    <t>Lonicera acuminata Wall., 1824</t>
  </si>
  <si>
    <t>Lonicera alpigena L., 1753</t>
  </si>
  <si>
    <t>Sur le territoire : subsp. alpigena</t>
  </si>
  <si>
    <t>Lonicera caprifolium L., 1753</t>
  </si>
  <si>
    <t>Lonicera ligustrina Wall., 1824</t>
  </si>
  <si>
    <t>Lonicera nigra L., 1753</t>
  </si>
  <si>
    <t>Lonicera ligustrina var. yunnanensis Franch., 1896</t>
  </si>
  <si>
    <t>Lonicera periclymenum L., 1753</t>
  </si>
  <si>
    <t>Sur le territoire : subsp. periclymenum</t>
  </si>
  <si>
    <t>Lonicera ligustrina var. pileata (Oliv.) Franch., 1896</t>
  </si>
  <si>
    <t>Lonicera tatarica L., 1753</t>
  </si>
  <si>
    <t>Lonicera xylosteum L., 1753</t>
  </si>
  <si>
    <t>Lotus corniculatus L., 1753</t>
  </si>
  <si>
    <t>Lotus corniculatus subsp. corniculatus L., 1753</t>
  </si>
  <si>
    <t>Lotus dorycnium L., 1753</t>
  </si>
  <si>
    <t>Lotus tenuis Waldst. &amp; Kit. ex Willd., 1809</t>
  </si>
  <si>
    <t>Lotus maritimus L., 1753</t>
  </si>
  <si>
    <t>Lotus maritimus var. hirsutus (Willk.) Kerguélen, 1994</t>
  </si>
  <si>
    <t>Lotus maritimus var. maritimus L., 1753</t>
  </si>
  <si>
    <t>Lotus pedunculatus Cav., 1793</t>
  </si>
  <si>
    <t>Ludwigia grandiflora (Michx.) Greuter &amp; Burdet, 1987</t>
  </si>
  <si>
    <t>Ludwigia grandiflora subsp. hexapetala (Hook. &amp; Arn.) G.L.Nesom &amp; Kartesz, 2000</t>
  </si>
  <si>
    <t>Ludwigia palustris (L.) Elliott, 1817</t>
  </si>
  <si>
    <t>Ludwigia peploides subsp. montevidensis (Spreng.) P.H.Raven, 1964</t>
  </si>
  <si>
    <t>Lunaria annua L., 1753</t>
  </si>
  <si>
    <t>Lunaria rediviva L., 1753</t>
  </si>
  <si>
    <t>Pdep54,Pdep57</t>
  </si>
  <si>
    <t>Lupinus angustifolius L., 1753</t>
  </si>
  <si>
    <t>Lupinus luteus L., 1753</t>
  </si>
  <si>
    <t>Lupinus perennis L., 1753</t>
  </si>
  <si>
    <t>Lupinus polyphyllus Lindl., 1827</t>
  </si>
  <si>
    <t>Lupinus x regalis Bergmans, 1924</t>
  </si>
  <si>
    <t>Luronium natans (L.) Raf., 1840</t>
  </si>
  <si>
    <t>Luzula alpinopilosa (Chaix) Breistr., 1947</t>
  </si>
  <si>
    <t>Luzula campestris (L.) DC., 1805</t>
  </si>
  <si>
    <t>Luzula congesta (Thuill.) Lej., 1811</t>
  </si>
  <si>
    <t>Luzula desvauxii Kunth, 1841</t>
  </si>
  <si>
    <t>Luzula forsteri (Sm.) DC., 1806</t>
  </si>
  <si>
    <t>Luzula glabrata (Hoppe ex Rostk.) Desv., 1808</t>
  </si>
  <si>
    <t>Luzula luzuloides (Lam.) Dandy &amp; Wilmott, 1938</t>
  </si>
  <si>
    <t>Luzula luzuloides var. erythranthema (Wallr.) I.Grinț., 1966</t>
  </si>
  <si>
    <t>Luzula luzuloides var. luzuloides (Lam.) Dandy &amp; Wilmott, 1938</t>
  </si>
  <si>
    <t>Luzula multiflora (Ehrh.) Lej., 1811</t>
  </si>
  <si>
    <t>Sur le territoire : subsp. multiflora</t>
  </si>
  <si>
    <t>Luzula pilosa (L.) Willd., 1809</t>
  </si>
  <si>
    <t>Luzula sudetica (Willd.) Schult., 1814</t>
  </si>
  <si>
    <t>Luzula sylvatica (Huds.) Gaudin, 1811</t>
  </si>
  <si>
    <t>Luzula sylvatica subsp. sylvatica (Huds.) Gaudin, 1811</t>
  </si>
  <si>
    <t>Lychnis chalcedonica L., 1753</t>
  </si>
  <si>
    <t>Lychnis flos-cuculi L., 1753</t>
  </si>
  <si>
    <t>Sur le territoire : subsp. flos-cuculi</t>
  </si>
  <si>
    <t>Lycium barbarum L., 1753</t>
  </si>
  <si>
    <t>Lycium chinense Mill., 1768</t>
  </si>
  <si>
    <t>Lycium europaeum L., 1753</t>
  </si>
  <si>
    <t>Lycopodiella inundata (L.) Holub, 1964</t>
  </si>
  <si>
    <t>Diphasiastrum alpinum (L.) Holub, 1975</t>
  </si>
  <si>
    <t>Spinulum annotinum (L.) A.Haines, 2003</t>
  </si>
  <si>
    <t>Sur le territoire : subsp. annotinum</t>
  </si>
  <si>
    <t>Lycopodium clavatum L., 1753</t>
  </si>
  <si>
    <t>Diphasiastrum complanatum (L.) Holub, 1975</t>
  </si>
  <si>
    <t>Diphasiastrum tristachyum (Pursh) Holub, 1975</t>
  </si>
  <si>
    <t>Lycopsis arvensis L., 1753</t>
  </si>
  <si>
    <t>Lycopus europaeus L., 1753</t>
  </si>
  <si>
    <t>Lysimachia arvensis (L.) U.Manns &amp; Anderb., 2009</t>
  </si>
  <si>
    <t>Lysimachia europaea (L.) U.Manns &amp; Anderb., 2009</t>
  </si>
  <si>
    <t>Lysimachia foemina (Mill.) U.Manns &amp; Anderb., 2009</t>
  </si>
  <si>
    <t>Lysimachia minima (L.) U.Manns &amp; Anderb., 2009</t>
  </si>
  <si>
    <t>Lysimachia nemorum L., 1753</t>
  </si>
  <si>
    <t>Lysimachia nummularia L., 1753</t>
  </si>
  <si>
    <t>Lysimachia punctata L., 1753</t>
  </si>
  <si>
    <t>Lysimachia tenella L., 1753</t>
  </si>
  <si>
    <t>Lysimachia vulgaris L., 1753</t>
  </si>
  <si>
    <t>Lythrum hyssopifolia L., 1753</t>
  </si>
  <si>
    <t>Lythrum portula (L.) D.A.Webb, 1967</t>
  </si>
  <si>
    <t>Lythrum salicaria L., 1753</t>
  </si>
  <si>
    <t>Lythrum virgatum L., 1753</t>
  </si>
  <si>
    <t>Maianthemum bifolium (L.) F.W.Schmidt, 1794</t>
  </si>
  <si>
    <t>Malcolmia flexuosa (Sm.) Sm., 1831</t>
  </si>
  <si>
    <t>Malcolmia maritima (L.) W.T.Aiton, 1812</t>
  </si>
  <si>
    <t>Malus spectabilis (Aiton) Borkh., 1803</t>
  </si>
  <si>
    <t>Malus sylvestris (L.) Mill., 1768</t>
  </si>
  <si>
    <t>Malva alcea L., 1753</t>
  </si>
  <si>
    <t>Malva moschata L., 1753</t>
  </si>
  <si>
    <t>Malva neglecta Wallr., 1824</t>
  </si>
  <si>
    <t>Malva pusilla Sm., 1795</t>
  </si>
  <si>
    <t>Malva setigera K.F.Schimp. &amp; Spenn., 1829</t>
  </si>
  <si>
    <t>Malva sylvestris L., 1753</t>
  </si>
  <si>
    <t>Malva verticillata L., 1753</t>
  </si>
  <si>
    <t>Marrubium vulgare L., 1753</t>
  </si>
  <si>
    <t>Marsilea quadrifolia L., 1753</t>
  </si>
  <si>
    <t>Matricaria chamomilla L., 1753</t>
  </si>
  <si>
    <t>Matricaria discoidea DC., 1838</t>
  </si>
  <si>
    <t>Matteuccia struthiopteris (L.) Tod., 1866</t>
  </si>
  <si>
    <t>Medicago arabica (L.) Huds., 1762</t>
  </si>
  <si>
    <t>Medicago lupulina L., 1753</t>
  </si>
  <si>
    <t>Medicago minima (L.) L., 1754</t>
  </si>
  <si>
    <t>Medicago polymorpha L., 1753</t>
  </si>
  <si>
    <t>Medicago sativa L., 1753</t>
  </si>
  <si>
    <t>Medicago sativa nothosubsp. media (Pers.) Schübl. &amp; G.Martens, 1834</t>
  </si>
  <si>
    <t>Medicago sativa subsp. falcata (L.) Arcang., 1882</t>
  </si>
  <si>
    <t>Medicago sativa subsp. sativa L., 1753</t>
  </si>
  <si>
    <t>Melampyrum arvense L., 1753</t>
  </si>
  <si>
    <t>Melampyrum cristatum L., 1753</t>
  </si>
  <si>
    <t>Melampyrum pratense L., 1753</t>
  </si>
  <si>
    <t>Melampyrum sylvaticum L., 1753</t>
  </si>
  <si>
    <t>Melica ciliata L., 1753</t>
  </si>
  <si>
    <t>Melica ciliata subsp. ciliata L., 1753</t>
  </si>
  <si>
    <t>Melica ciliata subsp. transsilvanica (Schur) Husn., 1898</t>
  </si>
  <si>
    <t>Melica nutans L., 1753</t>
  </si>
  <si>
    <t>Melica uniflora Retz., 1779</t>
  </si>
  <si>
    <t>Melilotus albus Medik., 1787</t>
  </si>
  <si>
    <t>Melilotus altissimus Thuill., 1799</t>
  </si>
  <si>
    <t>Trigonella caerulea (L.) Ser., 1825</t>
  </si>
  <si>
    <t>Melilotus indicus (L.) All., 1785</t>
  </si>
  <si>
    <t>Melilotus officinalis (L.) Lam., 1779</t>
  </si>
  <si>
    <t>Melissa officinalis L., 1753</t>
  </si>
  <si>
    <t>Melittis melissophyllum L., 1753</t>
  </si>
  <si>
    <t>Sur le territoire : subsp. melissophyllum</t>
  </si>
  <si>
    <t>Mentha aquatica L., 1753</t>
  </si>
  <si>
    <t>Mentha arvensis L., 1753</t>
  </si>
  <si>
    <t>Mentha longifolia (L.) Huds., 1762</t>
  </si>
  <si>
    <t>Mentha pulegium L., 1753</t>
  </si>
  <si>
    <t>Mentha spicata L., 1753</t>
  </si>
  <si>
    <t>Mentha suaveolens Ehrh., 1792</t>
  </si>
  <si>
    <t>Mentha x carinthiaca Host, 1831</t>
  </si>
  <si>
    <t>Mentha x dumetorum Schult., 1809</t>
  </si>
  <si>
    <t>Mentha x piperita L., 1753</t>
  </si>
  <si>
    <t>Mentha x smithiana R.A.Graham, 1949</t>
  </si>
  <si>
    <t>Mentha x suavis Guss., 1826</t>
  </si>
  <si>
    <t>Mentha x verticillata L., 1759</t>
  </si>
  <si>
    <t>Mentha x villosa Huds., 1778</t>
  </si>
  <si>
    <t>Menyanthes trifoliata L., 1753</t>
  </si>
  <si>
    <t>Pdep55</t>
  </si>
  <si>
    <t>Mercurialis annua L., 1753</t>
  </si>
  <si>
    <t>Mercurialis ovata Sternb. &amp; Hoppe, 1815</t>
  </si>
  <si>
    <t>Mercurialis perennis L., 1753</t>
  </si>
  <si>
    <t>Mercurialis tomentosa L., 1753</t>
  </si>
  <si>
    <t>Meum athamanticum Jacq., 1776</t>
  </si>
  <si>
    <t>Micranthes stellaris (L.) Galasso, Banfi &amp; Soldano, 2005</t>
  </si>
  <si>
    <t>Micropyrum tenellum (L.) Link, 1844</t>
  </si>
  <si>
    <t>Microthlaspi perfoliatum (L.) F.K.Mey., 1973</t>
  </si>
  <si>
    <t>Milium effusum L., 1753</t>
  </si>
  <si>
    <t>Sabulina tenuifolia (L.) Rchb., 1832</t>
  </si>
  <si>
    <t>Sabulina tenuifolia subsp. hybrida (Vill.) Dillenb., 2016</t>
  </si>
  <si>
    <t>Sabulina tenuifolia subsp. laxa (Jord.) Garraud &amp; J.-M.Tison, 2021</t>
  </si>
  <si>
    <t>Sabulina tenuifolia subsp. tenuifolia (L.) Rchb., 1832</t>
  </si>
  <si>
    <t>Sabulina verna (L.) Rchb., 1832</t>
  </si>
  <si>
    <t>Sur le territoire : subsp. verna</t>
  </si>
  <si>
    <t>Sabulina viscosa (Schreb.) Rchb., 1832</t>
  </si>
  <si>
    <t>Misopates orontium (L.) Raf., 1840</t>
  </si>
  <si>
    <t>Moehringia muscosa L., 1753</t>
  </si>
  <si>
    <t>Moehringia trinervia (L.) Clairv., 1811</t>
  </si>
  <si>
    <t>Moenchia erecta (L.) G.Gaertn., B.Mey. &amp; Scherb., 1799</t>
  </si>
  <si>
    <t>Molinia arundinacea Schrank, 1789</t>
  </si>
  <si>
    <t>Molinia caerulea (L.) Moench, 1794</t>
  </si>
  <si>
    <t>Moneses uniflora (L.) A.Gray, 1848</t>
  </si>
  <si>
    <t>Hypopitys monotropa Crantz, 1766</t>
  </si>
  <si>
    <t>Montia fontana subsp. minor (C.C.Gmel.) Schübl. &amp; G.Martens, 1834</t>
  </si>
  <si>
    <t>Montia fontana L., 1753</t>
  </si>
  <si>
    <t>Montia fontana subsp. fontana L., 1753</t>
  </si>
  <si>
    <t>Montia fontana subsp. amporitana Sennen, 1911</t>
  </si>
  <si>
    <t>Muscari botryoides (L.) Mill., 1768</t>
  </si>
  <si>
    <t>Muscari comosum (L.) Mill., 1768</t>
  </si>
  <si>
    <t>Myagrum perfoliatum L., 1753</t>
  </si>
  <si>
    <t>Myosotis alpestris F.W.Schmidt, 1794</t>
  </si>
  <si>
    <t>Myosotis arvensis (L.) Hill, 1764</t>
  </si>
  <si>
    <t>Myosotis discolor Pers., 1797</t>
  </si>
  <si>
    <t>Myosotis dubia Arrond., 1869</t>
  </si>
  <si>
    <t>Myosotis laxa Lehm., 1818</t>
  </si>
  <si>
    <t>Myosotis laxa subsp. cespitosa (Schultz) Hyl. ex Nordh., 1940</t>
  </si>
  <si>
    <t>Myosotis michaelae Štěpánková, 1994</t>
  </si>
  <si>
    <t>Myosotis ramosissima Rochel, 1814</t>
  </si>
  <si>
    <t>Sur le territoire : subsp. ramosissima</t>
  </si>
  <si>
    <t>Myosotis scorpioides L., 1753</t>
  </si>
  <si>
    <t>Myosotis stricta Link ex Roem. &amp; Schult., 1819</t>
  </si>
  <si>
    <t>Stellaria aquatica (L.) Scop., 1771</t>
  </si>
  <si>
    <t>Myosurus minimus L., 1753</t>
  </si>
  <si>
    <t>Myricaria germanica (L.) Desv., 1824</t>
  </si>
  <si>
    <t>Myriophyllum alterniflorum DC., 1815</t>
  </si>
  <si>
    <t>Myriophyllum aquaticum (Vell.) Verdc., 1973</t>
  </si>
  <si>
    <t>Myriophyllum heterophyllum Michx., 1803</t>
  </si>
  <si>
    <t>Myriophyllum spicatum L., 1753</t>
  </si>
  <si>
    <t>Myriophyllum verticillatum L., 1753</t>
  </si>
  <si>
    <t>Myrrhis odorata (L.) Scop., 1771</t>
  </si>
  <si>
    <t>Najas marina L., 1753</t>
  </si>
  <si>
    <t>Sur le territoire : subsp. marina</t>
  </si>
  <si>
    <t>Najas minor All., 1773</t>
  </si>
  <si>
    <t>Narcissus poeticus L., 1753</t>
  </si>
  <si>
    <t>Narcissus pseudonarcissus L., 1753</t>
  </si>
  <si>
    <t>Sur le territoire : subsp. pseudonarcissus</t>
  </si>
  <si>
    <t>Narcissus x incomparabilis Mill., 1768</t>
  </si>
  <si>
    <t>Nardus stricta L., 1753</t>
  </si>
  <si>
    <t>Nassella tenuissima (Trin.) Barkworth, 1990</t>
  </si>
  <si>
    <t>Nasturtium microphyllum Boenn. ex Rchb., 1832</t>
  </si>
  <si>
    <t>Nasturtium officinale W.T.Aiton, 1812</t>
  </si>
  <si>
    <t>Neotinea ustulata (L.) R.M.Bateman, Pridgeon &amp; M.W.Chase, 1997</t>
  </si>
  <si>
    <t>Neottia cordata (L.) Rich., 1817</t>
  </si>
  <si>
    <t>Neottia nidus-avis (L.) Rich., 1817</t>
  </si>
  <si>
    <t>Neottia ovata (L.) Bluff &amp; Fingerh., 1837</t>
  </si>
  <si>
    <t>Nepeta cataria L., 1753</t>
  </si>
  <si>
    <t>Nepeta grandiflora M.Bieb., 1808</t>
  </si>
  <si>
    <t>Nepeta racemosa Lam., 1785</t>
  </si>
  <si>
    <t>Neslia paniculata (L.) Desv., 1815</t>
  </si>
  <si>
    <t>Neslia paniculata subsp. thracica (Velen.) Bornm., 1894</t>
  </si>
  <si>
    <t>Nicandra physalodes (L.) Gaertn., 1791</t>
  </si>
  <si>
    <t>Nicotiana tabacum L., 1753</t>
  </si>
  <si>
    <t>Nigella arvensis L., 1753</t>
  </si>
  <si>
    <t>Nigella damascena L., 1753</t>
  </si>
  <si>
    <t>Nigella hispanica L., 1753</t>
  </si>
  <si>
    <t>La var. hispanica est protégée au niveau national (sous Nigella gallica Jordan.)</t>
  </si>
  <si>
    <t>Noccaea alpestris (Jacq.) Kerguélen, 1993</t>
  </si>
  <si>
    <t>Noccaea caerulescens (J.Presl &amp; C.Presl) F.K.Mey., 1973</t>
  </si>
  <si>
    <t>Sur le territoire : subsp. caerulescens</t>
  </si>
  <si>
    <t>Noccaea montana (L.) F.K.Mey., 1973</t>
  </si>
  <si>
    <t>Nonea pulla (L.) DC., 1805</t>
  </si>
  <si>
    <t>Nuphar lutea (L.) Sm., 1809</t>
  </si>
  <si>
    <t>Nuphar pumila (Timm) DC., 1821</t>
  </si>
  <si>
    <t>Nuphar x spenneriana Gaudin, 1828</t>
  </si>
  <si>
    <t>Nymphaea alba L., 1753</t>
  </si>
  <si>
    <t>Nymphoides peltata (S.G.Gmel.) Kuntze, 1891</t>
  </si>
  <si>
    <t>Odontites luteus (L.) Clairv., 1811</t>
  </si>
  <si>
    <t>Sur le territoire : subsp. luteus</t>
  </si>
  <si>
    <t>Odontites vernus (Bellardi) Dumort., 1827</t>
  </si>
  <si>
    <t>Odontites vernus subsp. serotinus (Coss. &amp; Germ.) Corb., 1894</t>
  </si>
  <si>
    <t>Odontites vernus subsp. vernus (Bellardi) Dumort., 1827</t>
  </si>
  <si>
    <t>Oenanthe aquatica (L.) Poir., 1798</t>
  </si>
  <si>
    <t>Oenanthe crocata L., 1753</t>
  </si>
  <si>
    <t>Oenanthe fistulosa L., 1753</t>
  </si>
  <si>
    <t>Oenanthe fluviatilis (Bab.) Coleman, 1844</t>
  </si>
  <si>
    <t>Oenanthe lachenalii C.C.Gmel., 1805</t>
  </si>
  <si>
    <t>Oenanthe peucedanifolia Pollich, 1776</t>
  </si>
  <si>
    <t>Oenanthe silaifolia M.Bieb., 1819</t>
  </si>
  <si>
    <t>Oenothera ammophila Focke, 1905</t>
  </si>
  <si>
    <t>Oenothera biennis L., 1753</t>
  </si>
  <si>
    <t>Oenothera pycnocarpa G.F.Atk. &amp; Bartlett, 1913</t>
  </si>
  <si>
    <t>Oenothera deflexa R.R.Gates, 1936</t>
  </si>
  <si>
    <t>Oenothera ersteinensis R.Linder &amp; R.Jean, 1970</t>
  </si>
  <si>
    <t>Oenothera glazioviana Micheli, 1875</t>
  </si>
  <si>
    <t>Oenothera issleri Renner ex Rostański, 1965</t>
  </si>
  <si>
    <t>Oenothera oakesiana (A.Gray) J.W.Robbins ex S.Watson &amp; Coult., 1890</t>
  </si>
  <si>
    <t>Oenothera oehlkersii Kappus, 1966</t>
  </si>
  <si>
    <t>Oenothera parviflora L., 1759</t>
  </si>
  <si>
    <t>Oenothera suaveolens Pers., 1805</t>
  </si>
  <si>
    <t>Oenothera subterminalis R.R.Gates, 1936</t>
  </si>
  <si>
    <t>Oenothera velutina Renner</t>
  </si>
  <si>
    <t>Oenothera villosa Thunb., 1794</t>
  </si>
  <si>
    <t>Sur le territoire : subsp. villosa</t>
  </si>
  <si>
    <t>Oenothera x fallax Renner, 1917</t>
  </si>
  <si>
    <t>Omalotheca norvegica (Gunnerus) Sch.Bip. &amp; F.W.Schultz, 1861</t>
  </si>
  <si>
    <t>Omalotheca sylvatica (L.) Sch.Bip. &amp; F.W.Schultz, 1861</t>
  </si>
  <si>
    <t>Onobrychis arenaria (Kit. ex Willd.) DC., 1825</t>
  </si>
  <si>
    <t>Onobrychis montana DC., 1805</t>
  </si>
  <si>
    <t>Onobrychis viciifolia Scop., 1772</t>
  </si>
  <si>
    <t>Onoclea sensibilis L., 1753</t>
  </si>
  <si>
    <t>Ononis natrix L., 1753</t>
  </si>
  <si>
    <t>Ononis spinosa subsp. procurrens (Wallr.) Briq., 1913</t>
  </si>
  <si>
    <t>Ononis spinosa subsp. spinosa L., 1753</t>
  </si>
  <si>
    <t>Onopordum acanthium L., 1753</t>
  </si>
  <si>
    <t>Onosma arenaria Waldst. &amp; Kit., 1812</t>
  </si>
  <si>
    <t>Ophioglossum vulgatum L., 1753</t>
  </si>
  <si>
    <t>Ophrys apifera Huds., 1762</t>
  </si>
  <si>
    <t>Ophrys aranifera Huds., 1778</t>
  </si>
  <si>
    <t>Sur le territoire : subsp. aranifera</t>
  </si>
  <si>
    <t>Ophrys insectifera L., 1753</t>
  </si>
  <si>
    <t>Ophrys scolopax Cav., 1793</t>
  </si>
  <si>
    <t>Ophrys virescens Philippe, 1859</t>
  </si>
  <si>
    <t>Ophrys x albertiana E.G.Camus, 1891</t>
  </si>
  <si>
    <t>Ophrys x apicula J.C.Schmidt ex Rchb.f., 1851</t>
  </si>
  <si>
    <t>Ophrys x devenensis Rchb.f., 1851</t>
  </si>
  <si>
    <t>Ophrys x obscura Beck, 1879</t>
  </si>
  <si>
    <t>Orchis anthropophora (L.) All., 1785</t>
  </si>
  <si>
    <t>Orchis mascula (L.) L., 1755</t>
  </si>
  <si>
    <t>Sur le territoire : subsp. mascula</t>
  </si>
  <si>
    <t>Orchis militaris L., 1753</t>
  </si>
  <si>
    <t>Orchis pallens L., 1771</t>
  </si>
  <si>
    <t>Orchis purpurea Huds., 1762</t>
  </si>
  <si>
    <t>Orchis simia Lam., 1779</t>
  </si>
  <si>
    <t>Orchis x angusticruris Franch., 1885</t>
  </si>
  <si>
    <t>Orchis x bergonii Nanteuil, 1887</t>
  </si>
  <si>
    <t>Orchis x beyrichii A.Kern., 1865</t>
  </si>
  <si>
    <t>Orchis x bispuria G.Keller, 1931</t>
  </si>
  <si>
    <t>Orchis x hybrida Boenn. ex Rchb., 1830</t>
  </si>
  <si>
    <t>Orchis x meilsheimeri Rouy, 1912</t>
  </si>
  <si>
    <t>Orchis x spuria Rchb.f., 1849</t>
  </si>
  <si>
    <t>Orchis x wilmsii K.Richt., 1890</t>
  </si>
  <si>
    <t>Oreopteris limbosperma (All.) Holub, 1969</t>
  </si>
  <si>
    <t>Oreoselinum nigrum Delarbre, 1800</t>
  </si>
  <si>
    <t>Origanum vulgare L., 1753</t>
  </si>
  <si>
    <t>Orlaya grandiflora (L.) Hoffm., 1814</t>
  </si>
  <si>
    <t>Ornithogalum divergens Boreau, 1847</t>
  </si>
  <si>
    <t>Ornithogalum umbellatum L., 1753</t>
  </si>
  <si>
    <t>Ornithopus perpusillus L., 1753</t>
  </si>
  <si>
    <t>Ornithopus sativus Brot., 1804</t>
  </si>
  <si>
    <t>Sur le territoire : subsp. sativus</t>
  </si>
  <si>
    <t>Orobanche alba Stephan ex Willd., 1800</t>
  </si>
  <si>
    <t>Orobanche alsatica Kirschl., 1836</t>
  </si>
  <si>
    <t>Orobanche amethystea Thuill., 1799</t>
  </si>
  <si>
    <t>Orobanche bartlingii Griseb., 1844</t>
  </si>
  <si>
    <t>Orobanche caryophyllacea Sm., 1798</t>
  </si>
  <si>
    <t>Orobanche elatior Sutton, 1798</t>
  </si>
  <si>
    <t>Orobanche gracilis Sm., 1798</t>
  </si>
  <si>
    <t>Orobanche hederae Vaucher ex Duby, 1828</t>
  </si>
  <si>
    <t>Orobanche lutea Baumg., 1816</t>
  </si>
  <si>
    <t>Orobanche minor Sm., 1797</t>
  </si>
  <si>
    <t>Orobanche rapum-genistae Thuill., 1799</t>
  </si>
  <si>
    <t>Orobanche reticulata Wallr., 1825</t>
  </si>
  <si>
    <t>Orobanche teucrii Holandre, 1829</t>
  </si>
  <si>
    <t>Orthilia secunda (L.) House, 1921</t>
  </si>
  <si>
    <t>Osmunda regalis L., 1753</t>
  </si>
  <si>
    <t>Oxalis acetosella L., 1753</t>
  </si>
  <si>
    <t>Oxalis articulata Savigny, 1798</t>
  </si>
  <si>
    <t>Oxalis corniculata L., 1753</t>
  </si>
  <si>
    <t>Oxalis dillenii Jacq., 1794</t>
  </si>
  <si>
    <t>Oxalis stricta L., 1753</t>
  </si>
  <si>
    <t>Oxybasis chenopodioides (L.) S.Fuentes, Uotila &amp; Borsch, 2012</t>
  </si>
  <si>
    <t>Oxybasis glauca (L.) S.Fuentes, Uotila &amp; Borsch, 2012</t>
  </si>
  <si>
    <t>Oxybasis rubra (L.) S.Fuentes, Uotila &amp; Borsch, 2012</t>
  </si>
  <si>
    <t>Oxybasis rubra var. intermedia (Mert. &amp; W.D.J.Koch) B.Bock &amp; J.-M.Tison, 2012</t>
  </si>
  <si>
    <t>Oxybasis urbica (L.) S.Fuentes, Uotila &amp; Borsch, 2012</t>
  </si>
  <si>
    <t>Pachysandra terminalis Siebold &amp; Zucc., 1845</t>
  </si>
  <si>
    <t>Paeonia mascula (L.) Mill., 1768</t>
  </si>
  <si>
    <t>Panicum capillare L., 1753</t>
  </si>
  <si>
    <t>Panicum dichotomiflorum Michx., 1803</t>
  </si>
  <si>
    <t>Panicum hillmanii Chase, 1934</t>
  </si>
  <si>
    <t>Panicum miliaceum L., 1753</t>
  </si>
  <si>
    <t>Sur le territoire : subsp. miliaceum</t>
  </si>
  <si>
    <t>Papaver cambricum L., 1753</t>
  </si>
  <si>
    <t>Papaver dubium L., 1753</t>
  </si>
  <si>
    <t>Papaver rhoeas L., 1753</t>
  </si>
  <si>
    <t>Papaver somniferum L., 1753</t>
  </si>
  <si>
    <t>Papaver somniferum subsp. setigerum (DC.) Arcang., 1882</t>
  </si>
  <si>
    <t>Parietaria judaica L., 1756</t>
  </si>
  <si>
    <t>Parietaria officinalis L., 1753</t>
  </si>
  <si>
    <t>Paris quadrifolia L., 1753</t>
  </si>
  <si>
    <t>Parnassia palustris L., 1753</t>
  </si>
  <si>
    <t>Parthenocissus inserta (A.Kern.) Fritsch, 1922</t>
  </si>
  <si>
    <t>Parthenocissus tricuspidata (Siebold &amp; Zucc.) Planch., 1887</t>
  </si>
  <si>
    <t>Pastinaca sativa L., 1753</t>
  </si>
  <si>
    <t>Pastinaca sativa subsp. sativa L., 1753</t>
  </si>
  <si>
    <t>Pastinaca sativa subsp. urens (Req. ex Godr.) Čelak., 1875</t>
  </si>
  <si>
    <t>Pastinaca sativa var. arvensis Pers., 1805</t>
  </si>
  <si>
    <t>Paulownia tomentosa (Thunb.) Steud., 1841</t>
  </si>
  <si>
    <t>Pedicularis foliosa L., 1767</t>
  </si>
  <si>
    <t>Pedicularis palustris L., 1753</t>
  </si>
  <si>
    <t>Sur le territoire : subsp. palustris</t>
  </si>
  <si>
    <t>Pedicularis sylvatica L., 1753</t>
  </si>
  <si>
    <t>Pentaglottis sempervirens (L.) Tausch ex L.H.Bailey, 1949</t>
  </si>
  <si>
    <t>Persicaria amphibia (L.) Gray, 1821</t>
  </si>
  <si>
    <t>Persicaria lapathifolia (L.) Delarbre, 1800</t>
  </si>
  <si>
    <t>Persicaria minor (Huds.) Opiz, 1852</t>
  </si>
  <si>
    <t>Persicaria orientalis (L.) Spach, 1841</t>
  </si>
  <si>
    <t>Persicaria x brauniana (F.W.Schultz) Soják, 1974</t>
  </si>
  <si>
    <t>Persicaria x condensata (F.W.Schultz) Soják, 1974</t>
  </si>
  <si>
    <t>Persicaria x lenticularis (Hy) Soják, 1974</t>
  </si>
  <si>
    <t>Petasites albus (L.) Gaertn., 1791</t>
  </si>
  <si>
    <t>Petasites hybridus (L.) G.Gaertn., B.Mey. &amp; Scherb., 1801</t>
  </si>
  <si>
    <t>Petasites pyrenaicus (L.) G.López, 1986</t>
  </si>
  <si>
    <t>Petrorhagia prolifera (L.) P.W.Ball &amp; Heywood, 1964</t>
  </si>
  <si>
    <t>Petrorhagia saxifraga (L.) Link, 1829</t>
  </si>
  <si>
    <t>Sur le territoire : subsp. saxifraga</t>
  </si>
  <si>
    <t>Petroselinum crispum (Mill.) Fuss, 1866</t>
  </si>
  <si>
    <t>Petunia x atkinsiana (Sweet) D.Don ex W.H.Baxter, 1839</t>
  </si>
  <si>
    <t>Peucedanum officinale L., 1753</t>
  </si>
  <si>
    <t>Phacelia tanacetifolia Benth., 1835</t>
  </si>
  <si>
    <t>Phalaris arundinacea L., 1753</t>
  </si>
  <si>
    <t>Sur le territoire : subsp. arundinacea</t>
  </si>
  <si>
    <t>Phalaris canariensis L., 1753</t>
  </si>
  <si>
    <t>Phalaris paradoxa L., 1763</t>
  </si>
  <si>
    <t>Phaseolus vulgaris L., 1753</t>
  </si>
  <si>
    <t>Phedimus spurius (M.Bieb) 't Hart, 1995</t>
  </si>
  <si>
    <t>Phegopteris connectilis (Michx.) Watt, 1867</t>
  </si>
  <si>
    <t>Phelipanche arenaria (Borkh.) Pomel, 1874</t>
  </si>
  <si>
    <t>Phelipanche purpurea (Jacq.) Soják, 1972</t>
  </si>
  <si>
    <t>Phelipanche ramosa (L.) Pomel, 1874</t>
  </si>
  <si>
    <t>Philadelphus coronarius L., 1753</t>
  </si>
  <si>
    <t>Phleum alpinum L., 1753</t>
  </si>
  <si>
    <t>Phleum arenarium L., 1753</t>
  </si>
  <si>
    <t>Phleum nodosum L., 1759</t>
  </si>
  <si>
    <t>Phleum paniculatum Huds., 1762</t>
  </si>
  <si>
    <t>Phleum phleoides (L.) H.Karst., 1880</t>
  </si>
  <si>
    <t>Phleum pratense L., 1753</t>
  </si>
  <si>
    <t>Phleum rhaeticum (Humphries) Rauschert, 1979</t>
  </si>
  <si>
    <t>Phragmites australis (Cav.) Trin. ex Steud., 1840</t>
  </si>
  <si>
    <t>Physalis peruviana L., 1763</t>
  </si>
  <si>
    <t>Physalis philadelphica Lam., 1786</t>
  </si>
  <si>
    <t>Phyteuma nigrum F.W.Schmidt, 1793</t>
  </si>
  <si>
    <t>Phyteuma orbiculare L., 1753</t>
  </si>
  <si>
    <t>Phyteuma orbiculare subsp. orbiculare L., 1753</t>
  </si>
  <si>
    <t>Phyteuma orbiculare subsp. tenerum (Rich.Schulz) Braun-Blanq., 1933</t>
  </si>
  <si>
    <t>Phyteuma spicatum L., 1753</t>
  </si>
  <si>
    <t>Phytolacca americana L., 1753</t>
  </si>
  <si>
    <t>Phytolacca acinosa Roxb., 1832</t>
  </si>
  <si>
    <t>Picea abies (L.) H.Karst., 1881</t>
  </si>
  <si>
    <t>Picris hieracioides L., 1753</t>
  </si>
  <si>
    <t>Picris hieracioides subsp. hieracioides L., 1753</t>
  </si>
  <si>
    <t>Picris hieracioides subsp. umbellata (Schrank) Ces., 1844</t>
  </si>
  <si>
    <t>Pilosella aurantiaca (L.) F.W.Schultz &amp; Sch.Bip., 1862</t>
  </si>
  <si>
    <t>Pilosella auriculoides (Láng) P.D.Sell &amp; C.West, 1975</t>
  </si>
  <si>
    <t>Pilosella brachiata (Bertol. ex DC.) F.W.Schultz &amp; Sch.Bip., 1862</t>
  </si>
  <si>
    <t>Pilosella caespitosa (Dumort.) P.D.Sell &amp; C.West, 1967</t>
  </si>
  <si>
    <t>Pilosella cymosa (L.) F.W.Schultz &amp; Sch.Bip., 1862</t>
  </si>
  <si>
    <t>Pilosella cymosiformis (Froel.) Gottschl., 2013</t>
  </si>
  <si>
    <t>Pilosella densiflora (Tausch) Soják, 1971</t>
  </si>
  <si>
    <t>Pilosella flagellaris (Willd.) P.D.Sell &amp; C.West, 1967</t>
  </si>
  <si>
    <t>Pilosella lactucella (Wallr.) P.D.Sell &amp; C.West, 1967</t>
  </si>
  <si>
    <t>Sur le territoire : subsp. lactucella</t>
  </si>
  <si>
    <t xml:space="preserve">Pilosella lactucella x Pilosella officinarum </t>
  </si>
  <si>
    <t>Pilosella officinarum F.W.Schultz &amp; Sch.Bip., 1862</t>
  </si>
  <si>
    <t>Pilosella peleteriana (Mérat) F.W.Schultz &amp; Sch.Bip., 1862</t>
  </si>
  <si>
    <t>Sur le territoire : subsp. peleteriana</t>
  </si>
  <si>
    <t>Pilosella piloselloides (Vill.) Soják, 1971</t>
  </si>
  <si>
    <t>Pilosella piloselloides subsp. bauhinii (Schult.) S.Bräut. &amp; Greuter, 2007</t>
  </si>
  <si>
    <t>Pilosella piloselloides subsp. praealta (Vill. ex Gochnat) S.Bräut. &amp; Greuter, 2007</t>
  </si>
  <si>
    <t>Pilosella rothiana F.W.Schultz &amp; Sch.Bip., 1862</t>
  </si>
  <si>
    <t>Pilosella ziziana (Tausch) F.W.Schultz &amp; Sch.Bip., 1862</t>
  </si>
  <si>
    <t>Pilularia globulifera L., 1753</t>
  </si>
  <si>
    <t>Pimpinella major (L.) Huds., 1762</t>
  </si>
  <si>
    <t>Pimpinella saxifraga L., 1753</t>
  </si>
  <si>
    <t>Pinguicula vulgaris L., 1753</t>
  </si>
  <si>
    <t>Sur le territoire : var. vulgaris</t>
  </si>
  <si>
    <t>Pinus mugo Turra, 1764</t>
  </si>
  <si>
    <t>Pinus nigra J.F.Arnold, 1785</t>
  </si>
  <si>
    <t>Pinus nigra subsp. laricio Palib. ex Maire, 1928</t>
  </si>
  <si>
    <t>Pinus nigra subsp. nigra J.F.Arnold, 1785</t>
  </si>
  <si>
    <t>Pinus strobus L., 1753</t>
  </si>
  <si>
    <t>Pinus sylvestris L., 1753</t>
  </si>
  <si>
    <t>Pistia stratiotes L., 1753</t>
  </si>
  <si>
    <t>Pisum sativum L., 1753</t>
  </si>
  <si>
    <t>Plantago arenaria Waldst. &amp; Kit., 1802</t>
  </si>
  <si>
    <t>Plantago atrata Hoppe, 1799</t>
  </si>
  <si>
    <t>Sur le territoire : subsp. atrata</t>
  </si>
  <si>
    <t>Plantago coronopus L., 1753</t>
  </si>
  <si>
    <t>Sur le territoire : subsp. coronopus</t>
  </si>
  <si>
    <t>Plantago lanceolata L., 1753</t>
  </si>
  <si>
    <t>Plantago lanceolata var. lanceolata L., 1753</t>
  </si>
  <si>
    <t>Plantago lanceolata var. sphaerostachya Mert. &amp; W.D.J.Koch, 1823</t>
  </si>
  <si>
    <t>Plantago major L., 1753</t>
  </si>
  <si>
    <t>Plantago major subsp. major L., 1753</t>
  </si>
  <si>
    <t>Plantago maritima L., 1753</t>
  </si>
  <si>
    <t>Plantago maritima subsp. serpentina (All.) Arcang., 1882</t>
  </si>
  <si>
    <t>Plantago media L., 1753</t>
  </si>
  <si>
    <t>Plantago sempervirens Crantz, 1766</t>
  </si>
  <si>
    <t>Plantago x mixta Domin, 1933</t>
  </si>
  <si>
    <t>Platanthera bifolia (L.) Rich., 1817</t>
  </si>
  <si>
    <t>Platanthera chlorantha (Custer) Rchb., 1828</t>
  </si>
  <si>
    <t>Platanthera x hybrida Brügger, 1882</t>
  </si>
  <si>
    <t>Platanus x hispanica Mill. ex Münchh., 1770</t>
  </si>
  <si>
    <t>Poa alpina L., 1753</t>
  </si>
  <si>
    <t>Poa annua L., 1753</t>
  </si>
  <si>
    <t>Sur le territoire : subsp. annua</t>
  </si>
  <si>
    <t>Poa bulbosa L., 1753</t>
  </si>
  <si>
    <t>Sur le territoire : subsp. bulbosa</t>
  </si>
  <si>
    <t>Poa bulbosa var. vivipara Koeler, 1802</t>
  </si>
  <si>
    <t>Poa chaixii Vill., 1786</t>
  </si>
  <si>
    <t>Poa compressa L., 1753</t>
  </si>
  <si>
    <t>Poa nemoralis L., 1753</t>
  </si>
  <si>
    <t>Poa palustris L., 1759</t>
  </si>
  <si>
    <t>Poa pratensis subsp. angustifolia (L.) Dumort., 1824</t>
  </si>
  <si>
    <t>Poa pratensis subsp. irrigata (Lindm.) H.Lindb., 1916</t>
  </si>
  <si>
    <t>Poa pratensis subsp. pratensis L., 1753</t>
  </si>
  <si>
    <t>Poa supina Schrad., 1806</t>
  </si>
  <si>
    <t>Poa trivialis L., 1753</t>
  </si>
  <si>
    <t>Sur le territoire : subsp. trivialis</t>
  </si>
  <si>
    <t>Podospermum laciniatum (L.) DC., 1805</t>
  </si>
  <si>
    <t>Sur le territoire : subsp. laciniatum</t>
  </si>
  <si>
    <t>Polemonium caeruleum L., 1753</t>
  </si>
  <si>
    <t>Polycarpon tetraphyllum (L.) L., 1759</t>
  </si>
  <si>
    <t>Sur le territoire : subsp. tetraphyllum</t>
  </si>
  <si>
    <t>Polycnemum arvense L., 1753</t>
  </si>
  <si>
    <t>Polycnemum majus A.Braun ex Bogenh., 1841</t>
  </si>
  <si>
    <t>Polygala alpestris Rchb., 1823</t>
  </si>
  <si>
    <t>Polygala amarella Crantz, 1769</t>
  </si>
  <si>
    <t>Polygala calcarea F.W.Schultz, 1837</t>
  </si>
  <si>
    <t>Polygala comosa Schkuhr, 1796</t>
  </si>
  <si>
    <t>Polygala serpyllifolia Hose, 1797</t>
  </si>
  <si>
    <t>Polygala vulgaris subsp. oxyptera (Rchb.) Schübl. &amp; G.Martens, 1834</t>
  </si>
  <si>
    <t>Polygala vulgaris subsp. vulgaris L., 1753</t>
  </si>
  <si>
    <t>Polygonatum multiflorum (L.) All., 1785</t>
  </si>
  <si>
    <t>Polygonatum odoratum (Mill.) Druce, 1906</t>
  </si>
  <si>
    <t>Polygonatum verticillatum (L.) All., 1785</t>
  </si>
  <si>
    <t>Polygonatum x hybridum Brügger, 1886</t>
  </si>
  <si>
    <t>Polygonum aviculare L., 1753</t>
  </si>
  <si>
    <t>Polygonum aviculare subsp. aviculare L., 1753</t>
  </si>
  <si>
    <t>Polygonum aviculare subsp. depressum (Meisn.) Arcang., 1882</t>
  </si>
  <si>
    <t>Polygonum bellardii All., 1785</t>
  </si>
  <si>
    <t>Polypodium cambricum L., 1753</t>
  </si>
  <si>
    <t>Sur le territoire : subsp. cambricum</t>
  </si>
  <si>
    <t>Polypodium interjectum Shivas, 1961</t>
  </si>
  <si>
    <t>Polypodium vulgare L., 1753</t>
  </si>
  <si>
    <t>Polypodium x mantoniae Rothm., 1962</t>
  </si>
  <si>
    <t>Polypogon monspeliensis (L.) Desf., 1798</t>
  </si>
  <si>
    <t>Polypogon viridis (Gouan) Breistr., 1966</t>
  </si>
  <si>
    <t>Polystichum aculeatum (L.) Roth, 1799</t>
  </si>
  <si>
    <t>Polystichum braunii (Spenn.) Fée, 1852</t>
  </si>
  <si>
    <t>Polystichum lonchitis (L.) Roth, 1799</t>
  </si>
  <si>
    <t>Polystichum setiferum (Forssk.) T.Moore ex Woyn., 1913</t>
  </si>
  <si>
    <t>Polystichum x bicknellii (Christ) Hahne, 1905</t>
  </si>
  <si>
    <t>Polystichum x luerssenii (Dörfl.) Hahne, 1904</t>
  </si>
  <si>
    <t>Pontederia cordata L., 1753</t>
  </si>
  <si>
    <t>Populus alba L., 1753</t>
  </si>
  <si>
    <t>Populus nigra L., 1753</t>
  </si>
  <si>
    <t>Populus tremula L., 1753</t>
  </si>
  <si>
    <t>Populus trichocarpa Torr. &amp; A.Gray ex Hook., 1852</t>
  </si>
  <si>
    <t>Populus x canadensis Moench, 1785</t>
  </si>
  <si>
    <t>Populus x canescens (Aiton) Sm., 1804</t>
  </si>
  <si>
    <t>Portulaca grandiflora Hook., 1829</t>
  </si>
  <si>
    <t>Portulaca oleracea L., 1753</t>
  </si>
  <si>
    <t>Potamogeton acutifolius Link, 1818</t>
  </si>
  <si>
    <t>Potamogeton alpinus Balb., 1804</t>
  </si>
  <si>
    <t>Potamogeton berchtoldii Fieber, 1838</t>
  </si>
  <si>
    <t>Potamogeton coloratus Hornem., 1813</t>
  </si>
  <si>
    <t>Potamogeton compressus L., 1753</t>
  </si>
  <si>
    <t>Potamogeton crispus L., 1753</t>
  </si>
  <si>
    <t>Potamogeton x fluitans Roth, 1788</t>
  </si>
  <si>
    <t>Potamogeton friesii Rupr., 1845</t>
  </si>
  <si>
    <t>Potamogeton gramineus L., 1753</t>
  </si>
  <si>
    <t>Potamogeton lucens L., 1753</t>
  </si>
  <si>
    <t>Potamogeton natans L., 1753</t>
  </si>
  <si>
    <t>Potamogeton nodosus Poir., 1816</t>
  </si>
  <si>
    <t>Potamogeton obtusifolius Mert. &amp; W.D.J.Koch, 1823</t>
  </si>
  <si>
    <t>Potamogeton perfoliatus L., 1753</t>
  </si>
  <si>
    <t>Potamogeton polygonifolius Pourr., 1788</t>
  </si>
  <si>
    <t>Potamogeton praelongus Wulfen, 1805</t>
  </si>
  <si>
    <t>Potamogeton pusillus L., 1753</t>
  </si>
  <si>
    <t>Potamogeton trichoides Cham. &amp; Schltdl., 1827</t>
  </si>
  <si>
    <t>Potamogeton x cooperi (Fryer) Fryer, 1897</t>
  </si>
  <si>
    <t>Potamogeton x lintonii Fryer, 1900</t>
  </si>
  <si>
    <t>Potamogeton x nitens Weber, 1787</t>
  </si>
  <si>
    <t>Potamogeton x salicifolius Wolfg., 1827</t>
  </si>
  <si>
    <t>Potamogeton x schreberi G.Fisch., 1907</t>
  </si>
  <si>
    <t>Potamogeton x spathulatus Schrad., 1814</t>
  </si>
  <si>
    <t>Potamogeton x variifolius Thore, 1803</t>
  </si>
  <si>
    <t>Potamogeton x angustifolius J.Presl, 1821</t>
  </si>
  <si>
    <t>Potentilla alba L., 1753</t>
  </si>
  <si>
    <t>Potentilla alsatica T.Gregor, 2004</t>
  </si>
  <si>
    <t>Potentilla anglica Laichard., 1790</t>
  </si>
  <si>
    <t>Sur le territoire : subsp. anglica</t>
  </si>
  <si>
    <t>Potentilla argentea L., 1753</t>
  </si>
  <si>
    <t>Potentilla cinerea Chaix ex Vill., 1779</t>
  </si>
  <si>
    <t>Potentilla crantzii (Crantz) Beck ex Fritsch, 1897</t>
  </si>
  <si>
    <t>Potentilla erecta (L.) Raeusch., 1797</t>
  </si>
  <si>
    <t>Potentilla heptaphylla L., 1755</t>
  </si>
  <si>
    <t>Potentilla inaperta Jord., 1849</t>
  </si>
  <si>
    <t>Potentilla indica (Andrews) Th.Wolf, 1904</t>
  </si>
  <si>
    <t>Potentilla intermedia L., 1767</t>
  </si>
  <si>
    <t>Potentilla micrantha Ramond ex DC., 1805</t>
  </si>
  <si>
    <t>Potentilla neglecta Baumg., 1816</t>
  </si>
  <si>
    <t>Potentilla norvegica L., 1753</t>
  </si>
  <si>
    <t>Potentilla puberula Krašan, 1867</t>
  </si>
  <si>
    <t>Les plantes attribuées à P. puberula en Alsace semblent à rapporter à P. incana et à P. ×subarenaria</t>
  </si>
  <si>
    <t>Potentilla recta L., 1753</t>
  </si>
  <si>
    <t>Potentilla reptans L., 1753</t>
  </si>
  <si>
    <t>Potentilla saxifraga Ardoino ex De Not., 1848</t>
  </si>
  <si>
    <t>Potentilla sterilis (L.) Garcke, 1856</t>
  </si>
  <si>
    <t>Potentilla supina L., 1753</t>
  </si>
  <si>
    <t>Sur le territoire : subsp. supina</t>
  </si>
  <si>
    <t>Potentilla valderia L., 1759</t>
  </si>
  <si>
    <t>Potentilla x mixta Nolte ex W.D.J.Koch, 1843</t>
  </si>
  <si>
    <t>Potentilla x subarenaria Zimmeter, 1884</t>
  </si>
  <si>
    <t>Poterium sanguisorba L., 1753</t>
  </si>
  <si>
    <t>Poterium sanguisorba subsp. balearica (Bourg. ex Nyman) Stace, 2009</t>
  </si>
  <si>
    <t>Poterium sanguisorba subsp. sanguisorba L., 1753</t>
  </si>
  <si>
    <t>Prenanthes purpurea L., 1753</t>
  </si>
  <si>
    <t>Primula elatior (L.) Hill, 1765</t>
  </si>
  <si>
    <t>Primula veris L., 1753</t>
  </si>
  <si>
    <t>Primula veris var. columnae (Ten.) B.Bock, 2012</t>
  </si>
  <si>
    <t>Primula veris var. veris L., 1753</t>
  </si>
  <si>
    <t>Primula vulgaris Huds., 1762</t>
  </si>
  <si>
    <t>Primula x media Peterm., 1838</t>
  </si>
  <si>
    <t>Primula x polyantha Mill., 1768</t>
  </si>
  <si>
    <t>Prospero autumnale (L.) Speta, 1982</t>
  </si>
  <si>
    <t>Prunella laciniata (L.) L., 1763</t>
  </si>
  <si>
    <t>Prunella vulgaris L., 1753</t>
  </si>
  <si>
    <t>Prunella x intermedia Link, 1791</t>
  </si>
  <si>
    <t>Prunus avium (L.) L., 1755</t>
  </si>
  <si>
    <t>Sur le territoire : var. avium</t>
  </si>
  <si>
    <t>Prunus cerasifera Ehrh., 1784</t>
  </si>
  <si>
    <t>Prunus cerasus L., 1753</t>
  </si>
  <si>
    <t>Prunus domestica L., 1753</t>
  </si>
  <si>
    <t>Prunus domestica var. domestica L., 1753</t>
  </si>
  <si>
    <t>Prunus domestica var. insititia (L.) Fiori &amp; Paol., 1898</t>
  </si>
  <si>
    <t>Prunus laurocerasus L., 1753</t>
  </si>
  <si>
    <t>Prunus mahaleb L., 1753</t>
  </si>
  <si>
    <t>Prunus padus L., 1753</t>
  </si>
  <si>
    <t>Prunus padus var. padus L., 1753</t>
  </si>
  <si>
    <t>Prunus padus var. petraea (Tausch) Belozor</t>
  </si>
  <si>
    <t>Prunus spinosa L., 1753</t>
  </si>
  <si>
    <t>Prunus spinosa var. fruticans (Weihe) Coss. &amp; Germ., 1861</t>
  </si>
  <si>
    <t>Pseudorchis albida (L.) Á.Löve &amp; D.Löve, 1969</t>
  </si>
  <si>
    <t>Pseudotsuga menziesii (Mirb.) Franco, 1950</t>
  </si>
  <si>
    <t>Pseudoturritis turrita (L.) Al-Shehbaz, 2005</t>
  </si>
  <si>
    <t>Pteridium aquilinum (L.) Kuhn, 1879</t>
  </si>
  <si>
    <t>Ptychotis saxifraga (L.) Loret &amp; Barrandon, 1876</t>
  </si>
  <si>
    <t>Puccinellia distans (Jacq.) Parl., 1848</t>
  </si>
  <si>
    <t>Puccinellia distans subsp. distans (Jacq.) Parl., 1848</t>
  </si>
  <si>
    <t>Puccinellia distans subsp. fontana Portal, 2014</t>
  </si>
  <si>
    <t>Pulicaria dysenterica (L.) Bernh., 1800</t>
  </si>
  <si>
    <t>Pulicaria vulgaris Gaertn., 1791</t>
  </si>
  <si>
    <t>Pulmonaria affinis Jord., 1854</t>
  </si>
  <si>
    <t>Pulmonaria australis (Murr) W.Sauer, 1975</t>
  </si>
  <si>
    <t>Pulmonaria longifolia (Bastard) Boreau, 1857</t>
  </si>
  <si>
    <t>Pulmonaria montana Lej., 1811</t>
  </si>
  <si>
    <t>Sur le territoire : subsp. montana</t>
  </si>
  <si>
    <t>Pulmonaria obscura Dumort., 1865</t>
  </si>
  <si>
    <t>Pulmonaria officinalis L., 1753</t>
  </si>
  <si>
    <t>Pulmonaria saccharata Mill., 1768</t>
  </si>
  <si>
    <t>Pyrola chlorantha Sw., 1810</t>
  </si>
  <si>
    <t>Pyrola media Sw., 1804</t>
  </si>
  <si>
    <t>Pyrola minor L., 1753</t>
  </si>
  <si>
    <t>Pyrola rotundifolia L., 1753</t>
  </si>
  <si>
    <t>Pyrus communis L., 1753</t>
  </si>
  <si>
    <t>Pyrus communis subsp. communis L., 1753</t>
  </si>
  <si>
    <t>Pyrus communis subsp. pyraster (L.) Ehrh., 1780</t>
  </si>
  <si>
    <t>Pyrus nivalis Jacq., 1774</t>
  </si>
  <si>
    <t>Pyrus salviifolia DC., 1825</t>
  </si>
  <si>
    <t>Quercus petraea (Matt.) Liebl., 1784</t>
  </si>
  <si>
    <t>Sur le territoire : subsp. petraea</t>
  </si>
  <si>
    <t>Quercus pyrenaica Willd., 1805</t>
  </si>
  <si>
    <t>Quercus robur L., 1753</t>
  </si>
  <si>
    <t>Quercus rubra L., 1753</t>
  </si>
  <si>
    <t>Quercus x kerneri Simonk., 1883</t>
  </si>
  <si>
    <t>Quercus x rosacea Bechst., 1813</t>
  </si>
  <si>
    <t>Quercus x streimii Heuff., 1850</t>
  </si>
  <si>
    <t>Linum radiola L., 1753</t>
  </si>
  <si>
    <t>Ranunculus aconitifolius L., 1753</t>
  </si>
  <si>
    <t>Ranunculus acris L., 1753</t>
  </si>
  <si>
    <t>Ranunculus acris subsp. acris L., 1753</t>
  </si>
  <si>
    <t>Ranunculus acris subsp. friesianus (Jord.) Syme, 1863</t>
  </si>
  <si>
    <t>Ranunculus alnetorum W.Koch, 1939</t>
  </si>
  <si>
    <t>Ranunculus alsaticus W.Koch, 1939</t>
  </si>
  <si>
    <t>Ranunculus aquatilis L., 1753</t>
  </si>
  <si>
    <t>Ranunculus argoviensis W.Koch, 1939</t>
  </si>
  <si>
    <t>Ranunculus arvensis L., 1753</t>
  </si>
  <si>
    <t>Ranunculus biformis W.Koch, 1933</t>
  </si>
  <si>
    <t>Ranunculus brunnescentoides Dunkel, 2014</t>
  </si>
  <si>
    <t>Ranunculus bulbosus L., 1753</t>
  </si>
  <si>
    <t>Ranunculus carinthiacus Hoppe, 1826</t>
  </si>
  <si>
    <t>Ranunculus chrysoleptos Brodtb. &amp; Dunkel, 2009</t>
  </si>
  <si>
    <t>Ranunculus circinatus Sibth., 1794</t>
  </si>
  <si>
    <t>Ranunculus contegens Dunkel, 2014</t>
  </si>
  <si>
    <t>Ranunculus engelianus Dunkel, 2014</t>
  </si>
  <si>
    <t>Ranunculus flammula L., 1753</t>
  </si>
  <si>
    <t>Ranunculus flammula var. flammula L., 1753</t>
  </si>
  <si>
    <t>Ranunculus fluitans Lam., 1779</t>
  </si>
  <si>
    <t>Ranunculus forstfeldensis R.Engel ex Dunkel, 2014</t>
  </si>
  <si>
    <t>Ranunculus geissertii R.Engel ex Dunkel, 2014</t>
  </si>
  <si>
    <t>Ranunculus gratiosus Brodtb., 1998</t>
  </si>
  <si>
    <t>Ranunculus hederaceus L., 1753</t>
  </si>
  <si>
    <t>Ranunculus indecorus W.Koch, 1939</t>
  </si>
  <si>
    <t>Ranunculus lanuginosus L., 1753</t>
  </si>
  <si>
    <t>Ranunculus leptomeris Haas, 1954</t>
  </si>
  <si>
    <t>Ranunculus lingua L., 1753</t>
  </si>
  <si>
    <t>Ranunculus lingulatus Brodtb., 1998</t>
  </si>
  <si>
    <t>Ranunculus lucescens Dunkel, 2014</t>
  </si>
  <si>
    <t>Ranunculus lucorum (Engel) Borch.-Kolb, 1985</t>
  </si>
  <si>
    <t>Ranunculus lyratus Brodtb., 1998</t>
  </si>
  <si>
    <t>Ranunculus neoascendens Dunkel, 2014</t>
  </si>
  <si>
    <t>Ranunculus nicklesii (Engel) Borch.-Kolb, 1985</t>
  </si>
  <si>
    <t>Ranunculus oligodon Dunkel, 2014</t>
  </si>
  <si>
    <t>Ranunculus ololeucos J.Lloyd, 1844</t>
  </si>
  <si>
    <t>Ranunculus parviflorus L., 1758</t>
  </si>
  <si>
    <t>Ranunculus peltatus Schrank, 1789</t>
  </si>
  <si>
    <t>Ranunculus philopadus Dunkel, 2014</t>
  </si>
  <si>
    <t>Ranunculus phragmiteti Haas, 1952</t>
  </si>
  <si>
    <t>Ranunculus platanifolius L., 1767</t>
  </si>
  <si>
    <t>Ranunculus pleiophyllus Dunkel, 2012</t>
  </si>
  <si>
    <t>Ranunculus polyanthemoides Boreau, 1857</t>
  </si>
  <si>
    <t>Ranunculus pseudalsaticus Dunkel, 2014</t>
  </si>
  <si>
    <t>Ranunculus quinatus Brodtb., 1988</t>
  </si>
  <si>
    <t>Ranunculus remotilobus Dunkel, 2014</t>
  </si>
  <si>
    <t>Ranunculus repens L., 1753</t>
  </si>
  <si>
    <t>Ranunculus flammula var. ovalis (Bigelow) L.D.Benson, 1942</t>
  </si>
  <si>
    <t>Ranunculus rionii Lagger, 1848</t>
  </si>
  <si>
    <t>Ranunculus sardous Crantz, 1763</t>
  </si>
  <si>
    <t>Ranunculus sceleratus L., 1753</t>
  </si>
  <si>
    <t>Sur le territoire : subsp. sceleratus</t>
  </si>
  <si>
    <t>Ranunculus serpens Schrank, 1789</t>
  </si>
  <si>
    <t>Ranunculus sphinx Brodtb., 1998</t>
  </si>
  <si>
    <t>Ranunculus stellaris Brodtb., 1988</t>
  </si>
  <si>
    <t>Ranunculus subglechomoides Dunkel, 2014</t>
  </si>
  <si>
    <t>Ranunculus suprasilvaticus Dunkel, 2014</t>
  </si>
  <si>
    <t>Ranunculus trichophyllus Chaix, 1785</t>
  </si>
  <si>
    <t>Sur le territoire : subsp. trichophyllus</t>
  </si>
  <si>
    <t>Ranunculus zinselianus Dunkel, 2014</t>
  </si>
  <si>
    <t>Raphanus raphanistrum L., 1753</t>
  </si>
  <si>
    <t>Sur le territoire : subsp. raphanistrum</t>
  </si>
  <si>
    <t>Raphanus sativus L., 1753</t>
  </si>
  <si>
    <t>Rapistrum perenne (L.) All., 1785</t>
  </si>
  <si>
    <t>Rapistrum rugosum (L.) All., 1785</t>
  </si>
  <si>
    <t>Reseda lutea L., 1753</t>
  </si>
  <si>
    <t>Reseda luteola L., 1753</t>
  </si>
  <si>
    <t>Reseda phyteuma L., 1753</t>
  </si>
  <si>
    <t>Reynoutria japonica Houtt., 1777</t>
  </si>
  <si>
    <t>Reynoutria sachalinensis (F.Schmidt) Nakai, 1922</t>
  </si>
  <si>
    <t>Reynoutria x bohemica Chrtek &amp; Chrtková, 1983</t>
  </si>
  <si>
    <t>Rhamnus alpina L., 1753</t>
  </si>
  <si>
    <t>Rhamnus cathartica L., 1753</t>
  </si>
  <si>
    <t>Rhinanthus alectorolophus (Scop.) Pollich, 1777</t>
  </si>
  <si>
    <t>Rhinanthus angustifolius C.C.Gmel., 1806</t>
  </si>
  <si>
    <t>Rhinanthus glacialis Personnat, 1863</t>
  </si>
  <si>
    <t>Sur le territoire : subsp. glacialis</t>
  </si>
  <si>
    <t>Rhinanthus minor L., 1756</t>
  </si>
  <si>
    <t>Rhodiola rosea L., 1753</t>
  </si>
  <si>
    <t>Rhus glabra L., 1753</t>
  </si>
  <si>
    <t>Rhus typhina L., 1756</t>
  </si>
  <si>
    <t>Rhynchospora alba (L.) Vahl, 1805</t>
  </si>
  <si>
    <t>Rhynchospora fusca (L.) W.T.Aiton, 1810</t>
  </si>
  <si>
    <t>Ribes alpinum L., 1753</t>
  </si>
  <si>
    <t>Ribes nigrum L., 1753</t>
  </si>
  <si>
    <t>Ribes petraeum Wulfen, 1781</t>
  </si>
  <si>
    <t>Ribes rubrum L., 1753</t>
  </si>
  <si>
    <t>Ribes sanguineum Pursh, 1813</t>
  </si>
  <si>
    <t>Ribes uva-crispa L., 1753</t>
  </si>
  <si>
    <t>Ricinus communis L., 1753</t>
  </si>
  <si>
    <t>Robinia pseudoacacia L., 1753</t>
  </si>
  <si>
    <t>Rorippa amphibia (L.) Besser, 1821</t>
  </si>
  <si>
    <t>Rorippa austriaca (Crantz) Besser, 1821</t>
  </si>
  <si>
    <t>Rorippa islandica (Oeder ex Gunnerus) Borbás, 1900</t>
  </si>
  <si>
    <t>Rorippa palustris (L.) Besser, 1821</t>
  </si>
  <si>
    <t>Rorippa pyrenaica (All.) Rchb., 1838</t>
  </si>
  <si>
    <t>Sur le territoire : var. pyrenaica</t>
  </si>
  <si>
    <t>Rorippa sylvestris (L.) Besser, 1821</t>
  </si>
  <si>
    <t>Rorippa x anceps (Wahlenb.) Rchb., 1837</t>
  </si>
  <si>
    <t>Rosa agrestis Savi, 1798</t>
  </si>
  <si>
    <t>Rosa arvensis Huds., 1762</t>
  </si>
  <si>
    <t>Rosa caballicensis Puget ex Déségl., 1864</t>
  </si>
  <si>
    <t>Rosa caesia Sm., 1812</t>
  </si>
  <si>
    <t>Rosa canina L., 1753</t>
  </si>
  <si>
    <t>Rosa corymbifera Borkh., 1790</t>
  </si>
  <si>
    <t>Rosa deseglisei Boreau, 1857</t>
  </si>
  <si>
    <t>Rosa dumalis Bechst., 1810</t>
  </si>
  <si>
    <t>Rosa elliptica Tausch, 1819</t>
  </si>
  <si>
    <t>Rosa gallica L., 1753</t>
  </si>
  <si>
    <t>Rosa glauca Pourr., 1788</t>
  </si>
  <si>
    <t>Rosa gremlii (Christ) Christ ex Gremli, 1874</t>
  </si>
  <si>
    <t>Rosa inodora Fr., 1814</t>
  </si>
  <si>
    <t>Rosa micrantha Borrer ex Sm., 1812</t>
  </si>
  <si>
    <t>Rosa montana Chaix, 1785</t>
  </si>
  <si>
    <t>Rosa multiflora Thunb., 1784</t>
  </si>
  <si>
    <t>Rosa pendulina L., 1753</t>
  </si>
  <si>
    <t>Rosa pseudoscabriuscula (R.Keller) Henker &amp; G.Schulze, 1993</t>
  </si>
  <si>
    <t>Rosa rubiginosa L., 1771</t>
  </si>
  <si>
    <t>Rosa rugosa Thunb., 1784</t>
  </si>
  <si>
    <t>Rosa sherardii Davies, 1813</t>
  </si>
  <si>
    <t>Rosa spinosissima L., 1753</t>
  </si>
  <si>
    <t>Sur le territoire : subsp. spinosissima</t>
  </si>
  <si>
    <t>Rosa squarrosa (Rau) Boreau, 1857</t>
  </si>
  <si>
    <t>Rosa stylosa Desv., 1809</t>
  </si>
  <si>
    <t>Rosa subcanina (Christ) Vuk., 1887</t>
  </si>
  <si>
    <t>Rosa subcollina (Christ) Vuk., 1887</t>
  </si>
  <si>
    <t>Rosa tomentella Léman, 1818</t>
  </si>
  <si>
    <t>Rosa tomentosa Sm., 1800</t>
  </si>
  <si>
    <t>Rosa villosa L., 1753</t>
  </si>
  <si>
    <t>Rosa x andegavensis Bastard, 1809</t>
  </si>
  <si>
    <t>Rosa x nitidula Besser, 1815</t>
  </si>
  <si>
    <t>Rosa x polliniana Spreng., 1815</t>
  </si>
  <si>
    <t>Rosa x reversa Waldst. &amp; Kit., 1812</t>
  </si>
  <si>
    <t>Rosa x scabriuscula Sm., 1808</t>
  </si>
  <si>
    <t>Rostraria cristata (L.) Tzvelev, 1971</t>
  </si>
  <si>
    <t>Rubia peregrina L., 1753</t>
  </si>
  <si>
    <t>Rubia tinctorum L., 1753</t>
  </si>
  <si>
    <t>Rubus acridentulus P.J.Müll. ex Boulay, 1867</t>
  </si>
  <si>
    <t>Rubus adornatus P.J.Müll. ex Wirtg., 1858</t>
  </si>
  <si>
    <t>Rubus adspersus Weihe ex H.E.Weber, 1973</t>
  </si>
  <si>
    <t>Rubus albiflorus Boulay &amp; Lucand, 1881</t>
  </si>
  <si>
    <t>Rubus ambulans Matzk., 2004</t>
  </si>
  <si>
    <t>Rubus amiantinus Focke, 1877</t>
  </si>
  <si>
    <t>Rubus amphichloros P.J.Müll., 1861</t>
  </si>
  <si>
    <t>Rubus amphimalacus H.E.Weber, 1989</t>
  </si>
  <si>
    <t>Rubus arduennensis Lib. ex Lej., 1813</t>
  </si>
  <si>
    <t>Rubus armeniacus Focke, 1874</t>
  </si>
  <si>
    <t>Rubus atrovinosus H.E.Weber, 1985</t>
  </si>
  <si>
    <t>Rubus austroslovacus Trávn., 2005</t>
  </si>
  <si>
    <t>Rubus macrostemonides Fritsch., 1888</t>
  </si>
  <si>
    <t>Rubus bertramii G.Braun ex Focke, 1877</t>
  </si>
  <si>
    <t>Rubus bicolor Opiz, 1854</t>
  </si>
  <si>
    <t>Rubus bifrons Vest ex Tratt., 1823</t>
  </si>
  <si>
    <t>Rubus caesius L., 1753</t>
  </si>
  <si>
    <t>Rubus calvescens P.J.Müll., 1868</t>
  </si>
  <si>
    <t>Rubus canaliculatus P.J.Müll., 1858</t>
  </si>
  <si>
    <t>Rubus caninitergi H.E.Weber, 1997</t>
  </si>
  <si>
    <t>Rubus cardiophyllus Lefèvre &amp; P.J.Müll., 1859</t>
  </si>
  <si>
    <t>Rubus cavatifolius P.J.Müll. ex Boulay, 1868</t>
  </si>
  <si>
    <t>Rubus chlorostachys P.J.Müll., 1861</t>
  </si>
  <si>
    <t>Rubus condensatus P.J.Müll., 1858</t>
  </si>
  <si>
    <t>Rubus confinis P.J.Müll., 1859</t>
  </si>
  <si>
    <t>Rubus conspicuus P.J.Müll., 1858</t>
  </si>
  <si>
    <t>Rubus constrictus P.J.Müll. &amp; Lefèvre, 1859</t>
  </si>
  <si>
    <t>Rubus cuspidatus P.J.Müll., 1858</t>
  </si>
  <si>
    <t>Rubus delectus P.J.Müll. &amp; Wirtg., 1860</t>
  </si>
  <si>
    <t>Rubus derasifolius Sudre, 1905</t>
  </si>
  <si>
    <t>Rubus devitatus Matzk., 2006</t>
  </si>
  <si>
    <t>Rubus distractus P.J.Müll. ex Wirtg., 1860</t>
  </si>
  <si>
    <t>Rubus divaricatus P.J.Müll., 1858</t>
  </si>
  <si>
    <t>Rubus drymophilus P.J.Müll. &amp; Lefèvre, 1859</t>
  </si>
  <si>
    <t>Rubus echinosepalus H.E.Weber, 1988</t>
  </si>
  <si>
    <t>Rubus elegans P.J.Müll., 1858</t>
  </si>
  <si>
    <t>Rubus elegantispinosus (A.Schumach.) H.E.Weber, 1974</t>
  </si>
  <si>
    <t>Rubus eminens Boulay, 1867</t>
  </si>
  <si>
    <t>Rubus erythradenes P.J.Müll., 1861</t>
  </si>
  <si>
    <t>Rubus fasciculatiformis H.E.Weber, 1979</t>
  </si>
  <si>
    <t>Rubus fasciculatus P.J.Müll., 1858</t>
  </si>
  <si>
    <t>Rubus ferrezii J.-M.Royer, 2022</t>
  </si>
  <si>
    <t>Rubus fissipetalus P.J.Müll., 1858</t>
  </si>
  <si>
    <t>Rubus flaccidifolius P.J.Müll., 1861</t>
  </si>
  <si>
    <t>Rubus flaccidus P.J.Müll., 1858</t>
  </si>
  <si>
    <t>Rubus foliosus Weihe, 1825</t>
  </si>
  <si>
    <t>Rubus fuscus Weihe, 1825</t>
  </si>
  <si>
    <t>Rubus godronii Lecoq &amp; Lamotte, 1847</t>
  </si>
  <si>
    <t>Rubus gratus Focke, 1875</t>
  </si>
  <si>
    <t>Rubus gremlii Focke, 1877</t>
  </si>
  <si>
    <t>Rubus holandrei P.J.Müll., 1858</t>
  </si>
  <si>
    <t>Rubus guentheri Weihe, 1825</t>
  </si>
  <si>
    <t>Rubus gymnocarpus Boulay &amp; Pierrat, 1877</t>
  </si>
  <si>
    <t>Rubus hadracanthos G.Braun, 1881</t>
  </si>
  <si>
    <t>Rubus hebecarpos P.J.Müll., 1861</t>
  </si>
  <si>
    <t>Rubus hebes Boulay &amp; Lucand, 1878</t>
  </si>
  <si>
    <t>Rubus hemistemon P.J.Müll. ex Genev., 1868</t>
  </si>
  <si>
    <t>Rubus hilsianus H.E.Weber, 1995</t>
  </si>
  <si>
    <t>Rubus hirtus Waldst. &amp; Kit., 1805</t>
  </si>
  <si>
    <t>Rubus horridicaulis P.J.Müll., 1861</t>
  </si>
  <si>
    <t>Rubus idaeus L., 1753</t>
  </si>
  <si>
    <t>Sur le territoire : subsp. idaeus</t>
  </si>
  <si>
    <t>Rubus incarnatus P.J.Müll., 1859</t>
  </si>
  <si>
    <t>Rubus indutus Boul. &amp; Vendr. ex Lefèvre, 1877</t>
  </si>
  <si>
    <t>Rubus insolatus P.J.Müll., 1858</t>
  </si>
  <si>
    <t>Rubus integribasis P.J.Müll., 1868</t>
  </si>
  <si>
    <t>Rubus intricatus P.J.Müll., 1859</t>
  </si>
  <si>
    <t>Rubus laciniatus (Weston) Willd., 1806</t>
  </si>
  <si>
    <t>Rubus leiningeri W.Lang, 2002</t>
  </si>
  <si>
    <t>Rubus leucandrus Focke, 1875</t>
  </si>
  <si>
    <t>Rubus leucophaeus P.J.Müll., 1859</t>
  </si>
  <si>
    <t>Rubus loehrii Wirtg., 1856</t>
  </si>
  <si>
    <t>Rubus macrophyllus Weihe &amp; Nees, 1824</t>
  </si>
  <si>
    <t>Rubus macrostachys P.J.Müll., 1858</t>
  </si>
  <si>
    <t>Rubus melanoxylon P.J.Müll. &amp; Wirtg., 1861</t>
  </si>
  <si>
    <t>Rubus micans Gren., 1849</t>
  </si>
  <si>
    <t>Rubus montanus Lib. ex Lej., 1813</t>
  </si>
  <si>
    <t>Rubus morifolius P.J.Müll., 1858</t>
  </si>
  <si>
    <t>Rubus mougeotii Billot ex F.W.Schultz, 1848</t>
  </si>
  <si>
    <t>Rubus mucronipetalus P.J.Müll., 1861</t>
  </si>
  <si>
    <t>Rubus negatus A.Beek, 2005</t>
  </si>
  <si>
    <t>Rubus nemophilus Ripart ex Genev., 1869</t>
  </si>
  <si>
    <t>Rubus nemorosus Hayne, 1813</t>
  </si>
  <si>
    <t>Rubus nessensis Hall, 1794</t>
  </si>
  <si>
    <t>Rubus ninckii Sudre, 1907</t>
  </si>
  <si>
    <t>Rubus offensus P.J.Müll., 1861</t>
  </si>
  <si>
    <t>Rubus oreades P.J.Müll. &amp; Wirtg. ex Genev., 1868</t>
  </si>
  <si>
    <t>Rubus orthostachys G.Braun, 1881</t>
  </si>
  <si>
    <t>Rubus pallidicaulis Boulay &amp; J.B.Cornet, 1881</t>
  </si>
  <si>
    <t>Rubus parthenocissus Trávn. &amp; Holub, 2005</t>
  </si>
  <si>
    <t>Rubus nigricans Danthoine, 1791</t>
  </si>
  <si>
    <t>Rubus pericrispatus Holub &amp; Trávn., 2005</t>
  </si>
  <si>
    <t>Rubus phyllostachys P.J.Müll., 1858</t>
  </si>
  <si>
    <t>Rubus plicatus Weihe &amp; Nees, 1822</t>
  </si>
  <si>
    <t>Rubus podophyllos P.J.Müll., 1861</t>
  </si>
  <si>
    <t>Rubus praestans H.E.Weber, 1988</t>
  </si>
  <si>
    <t>Rubus procerus P.J.Müll. ex Boulay, 1869</t>
  </si>
  <si>
    <t>Rubus pruinosus Arrh., 1839</t>
  </si>
  <si>
    <t>Rubus radula Weihe ex Boenn., 1824</t>
  </si>
  <si>
    <t>Rubus rhombicus H.E.Weber, 1997</t>
  </si>
  <si>
    <t>Rubus rotundifoliatus Sudre, 1913</t>
  </si>
  <si>
    <t>Rubus rudis Weihe, 1825</t>
  </si>
  <si>
    <t>Rubus saltuum Focke ex Gremli, 1870</t>
  </si>
  <si>
    <t>Rubus saxatilis L., 1753</t>
  </si>
  <si>
    <t>Rubus saxicola P.J.Müll., 1859</t>
  </si>
  <si>
    <t>Rubus scaber Weihe, 1825</t>
  </si>
  <si>
    <t>Rubus scabrosus P.J.Müll., 1858</t>
  </si>
  <si>
    <t>Rubus schleicheri Weihe ex Tratt., 1823</t>
  </si>
  <si>
    <t>Rubus atrovirens P.J.Müll., 1858</t>
  </si>
  <si>
    <t>Rubus scissoides H.E.Weber, 2013</t>
  </si>
  <si>
    <t>Rubus silvaticus Weihe &amp; Nees, 1824</t>
  </si>
  <si>
    <t>Rubus spinulatus Boulay, 1895</t>
  </si>
  <si>
    <t>Rubus sprengelii Weihe, 1819</t>
  </si>
  <si>
    <t>Rubus stereacanthos P.J.Müll. ex Boulay, 1867</t>
  </si>
  <si>
    <t>Rubus sulcatus Vest, 1821</t>
  </si>
  <si>
    <t>Rubus tauni Schnedler &amp; H.Grossh., 1997</t>
  </si>
  <si>
    <t>Rubus tereticaulis P.J.Müll., 1858</t>
  </si>
  <si>
    <t>Rubus transvestitus Matzk., 1995</t>
  </si>
  <si>
    <t>Rubus ulmifolius Schott, 1818</t>
  </si>
  <si>
    <t>Rubus umbrosus (Weihe &amp; Nees) Arrh., 1840</t>
  </si>
  <si>
    <t>Rubus uncinatus P.J.Müll., 1858</t>
  </si>
  <si>
    <t>Rubus velutinus Vest ex Tratt., 1823</t>
  </si>
  <si>
    <t>Rubus vestitus Weihe, 1825</t>
  </si>
  <si>
    <t>Rubus viscosus Weihe ex Lej. &amp; Courtois, 1831</t>
  </si>
  <si>
    <t>Rubus walteri H.E.Weber &amp; H.Grossh., 1998</t>
  </si>
  <si>
    <t>Rubus winteri P.J.Müll. ex Focke, 1877</t>
  </si>
  <si>
    <t>Rubus x idaeoides Ruthe, 1834</t>
  </si>
  <si>
    <t>Rudbeckia fulgida Aiton, 1789</t>
  </si>
  <si>
    <t>Rudbeckia hirta L., 1753</t>
  </si>
  <si>
    <t>Rudbeckia laciniata L., 1753</t>
  </si>
  <si>
    <t>Rudbeckia speciosa Wender., 1829</t>
  </si>
  <si>
    <t>Sur le territoire : subsp. acetosa</t>
  </si>
  <si>
    <t>Rumex acetosella L., 1753</t>
  </si>
  <si>
    <t>Rumex aquaticus L., 1753</t>
  </si>
  <si>
    <t>Rumex arifolius All., 1773</t>
  </si>
  <si>
    <t>Rumex conglomeratus Murray, 1770</t>
  </si>
  <si>
    <t>Rumex crispus L., 1753</t>
  </si>
  <si>
    <t>Sur le territoire : var. crispus</t>
  </si>
  <si>
    <t>Rumex hydrolapathum Huds., 1778</t>
  </si>
  <si>
    <t>Rumex longifolius DC., 1815</t>
  </si>
  <si>
    <t>Rumex maritimus L., 1753</t>
  </si>
  <si>
    <t>Rumex obtusifolius L., 1753</t>
  </si>
  <si>
    <t>Rumex obtusifolius subsp. obtusifolius L., 1753</t>
  </si>
  <si>
    <t>Rumex obtusifolius subsp. transiens (Simonk.) Rech.f., 1932</t>
  </si>
  <si>
    <t>Rumex palustris Sm., 1800</t>
  </si>
  <si>
    <t>Rumex patientia L., 1753</t>
  </si>
  <si>
    <t>Rumex pulcher L., 1753</t>
  </si>
  <si>
    <t>Sur le territoire : subsp. pulcher</t>
  </si>
  <si>
    <t>Rumex sanguineus L., 1753</t>
  </si>
  <si>
    <t>Rumex scutatus L., 1753</t>
  </si>
  <si>
    <t>Rumex thyrsiflorus Fingerh., 1829</t>
  </si>
  <si>
    <t>Rumex x knapfii Čelak., 1871</t>
  </si>
  <si>
    <t>Rumex x pratensis Mert. &amp; W.D.J.Koch, 1826</t>
  </si>
  <si>
    <t>Rumex x schulzei Hausskn., 1885</t>
  </si>
  <si>
    <t>Ruppia maritima L., 1753</t>
  </si>
  <si>
    <t>Ruscus aculeatus L., 1753</t>
  </si>
  <si>
    <t>Sagina apetala Ard., 1763</t>
  </si>
  <si>
    <t>Sagina apetala subsp. apetala Ard., 1763</t>
  </si>
  <si>
    <t>Sagina apetala subsp. erecta (Hornem.) F.Herm., 1912</t>
  </si>
  <si>
    <t>Sagina nodosa (L.) Fenzl, 1833</t>
  </si>
  <si>
    <t>Sagina procumbens L., 1753</t>
  </si>
  <si>
    <t>Sagina revelierei Jord. &amp; Fourr., 1866</t>
  </si>
  <si>
    <t>Sagittaria latifolia Willd., 1805</t>
  </si>
  <si>
    <t>Sagittaria sagittifolia L., 1753</t>
  </si>
  <si>
    <t>Salicornia europaea L., 1753</t>
  </si>
  <si>
    <t>Sur le territoire : subsp. europaea</t>
  </si>
  <si>
    <t>Salicornia procumbens Sm., 1813</t>
  </si>
  <si>
    <t>Salix appendiculata Vill., 1789</t>
  </si>
  <si>
    <t>Salix atrocinerea Brot., 1804</t>
  </si>
  <si>
    <t>Salix aurita L., 1753</t>
  </si>
  <si>
    <t>Salix bicolor Willd., 1796</t>
  </si>
  <si>
    <t>Salix caesia Vill., 1789</t>
  </si>
  <si>
    <t>Salix caprea L., 1753</t>
  </si>
  <si>
    <t>Salix cinerea L., 1753</t>
  </si>
  <si>
    <t>Salix daphnoides Vill., 1779</t>
  </si>
  <si>
    <t>Salix eleagnos Scop., 1772</t>
  </si>
  <si>
    <t>Salix hastata L., 1753</t>
  </si>
  <si>
    <t>Salix myrsinifolia Salisb., 1796</t>
  </si>
  <si>
    <t>Salix pentandra L., 1753</t>
  </si>
  <si>
    <t>Salix purpurea L., 1753</t>
  </si>
  <si>
    <t>Salix repens L., 1753</t>
  </si>
  <si>
    <t>Salix triandra L., 1753</t>
  </si>
  <si>
    <t>Salix viminalis L., 1753</t>
  </si>
  <si>
    <t>Salix x alopecuroides Tausch ex Opiz, 1823</t>
  </si>
  <si>
    <t>Salix x ambigua Ehrh., 1791</t>
  </si>
  <si>
    <t>Salix x capreola A.Kern. ex Andersson, 1867</t>
  </si>
  <si>
    <t>Salix x guinieri Chass. &amp; Goerz, 1931</t>
  </si>
  <si>
    <t>Salix x holosericea Willd., 1806</t>
  </si>
  <si>
    <t>Salix x mollissima Ehrh. ex Elwert, 1786</t>
  </si>
  <si>
    <t>Salix x multinervis Döll, 1858</t>
  </si>
  <si>
    <t>Salix x reichardtii A.Kern., 1860</t>
  </si>
  <si>
    <t>Salix x rubra Huds., 1762</t>
  </si>
  <si>
    <t>Salix x sericans Tausch ex A.Kern., 1860</t>
  </si>
  <si>
    <t>Salsola squarrosa Steven ex Moq., 1849</t>
  </si>
  <si>
    <t>Salvia aethiopis L., 1753</t>
  </si>
  <si>
    <t>Salvia glutinosa L., 1753</t>
  </si>
  <si>
    <t>Salvia hispanica L., 1753</t>
  </si>
  <si>
    <t>Salvia nemorosa L., 1762</t>
  </si>
  <si>
    <t>Salvia officinalis L., 1753</t>
  </si>
  <si>
    <t>Salvia pratensis L., 1753</t>
  </si>
  <si>
    <t>Salvia sclarea L., 1753</t>
  </si>
  <si>
    <t>Salvia verticillata L., 1753</t>
  </si>
  <si>
    <t>Sur le territoire : subsp. verticillata</t>
  </si>
  <si>
    <t>Salvia x sylvestris L., 1753</t>
  </si>
  <si>
    <t>Sambucus ebulus L., 1753</t>
  </si>
  <si>
    <t>Sambucus nigra L., 1753</t>
  </si>
  <si>
    <t>Sambucus racemosa L., 1753</t>
  </si>
  <si>
    <t>Sur le territoire : subsp. racemosa</t>
  </si>
  <si>
    <t>Samolus valerandi L., 1753</t>
  </si>
  <si>
    <t>Sanguisorba officinalis L., 1753</t>
  </si>
  <si>
    <t>Sanicula europaea L., 1753</t>
  </si>
  <si>
    <t>Saponaria ocymoides L., 1753</t>
  </si>
  <si>
    <t>Sur le territoire : subsp. ocymoides</t>
  </si>
  <si>
    <t>Saponaria officinalis L., 1753</t>
  </si>
  <si>
    <t>Sarracenia flava L., 1753</t>
  </si>
  <si>
    <t>Satureja hortensis L., 1753</t>
  </si>
  <si>
    <t>Saxifraga fragosoi Sennen, 1929</t>
  </si>
  <si>
    <t>Saxifraga granulata L., 1753</t>
  </si>
  <si>
    <t>Saxifraga hypnoides L., 1753</t>
  </si>
  <si>
    <t>Saxifraga paniculata Mill., 1768</t>
  </si>
  <si>
    <t>Saxifraga rosacea Moench, 1794</t>
  </si>
  <si>
    <t>Saxifraga rosacea subsp. rosacea Moench, 1794</t>
  </si>
  <si>
    <t>Saxifraga rosacea subsp. sponhemica (C.C.Gmel.) D.A.Webb, 1963</t>
  </si>
  <si>
    <t>Saxifraga rotundifolia L., 1753</t>
  </si>
  <si>
    <t>Saxifraga tridactylites L., 1753</t>
  </si>
  <si>
    <t>Saxifraga x geum L., 1753</t>
  </si>
  <si>
    <t>Scabiosa canescens Waldst. &amp; Kit., 1802</t>
  </si>
  <si>
    <t>Scabiosa columbaria L., 1753</t>
  </si>
  <si>
    <t>Scabiosa lucida Vill., 1779</t>
  </si>
  <si>
    <t>Scandix pecten-veneris L., 1753</t>
  </si>
  <si>
    <t>Sur le territoire : subsp. pecten-veneris</t>
  </si>
  <si>
    <t>Sur le territoire : subsp. arundinaceus</t>
  </si>
  <si>
    <t>Schedonorus giganteus (L.) Holub, 1998</t>
  </si>
  <si>
    <t>Schedonorus pratensis (Huds.) P.Beauv., 1812</t>
  </si>
  <si>
    <t>Scheuchzeria palustris L., 1753</t>
  </si>
  <si>
    <t>Schoenoplectus lacustris (L.) Palla, 1888</t>
  </si>
  <si>
    <t>Schoenoplectiella mucronata (L.) J.Jung &amp; H.K.Choi, 2010</t>
  </si>
  <si>
    <t>Schoenoplectus pungens (Vahl) Palla, 1888</t>
  </si>
  <si>
    <t>Schoenoplectiella supina (L.) Lye, 2003</t>
  </si>
  <si>
    <t>Schoenoplectus tabernaemontani (C.C.Gmel.) Palla, 1888</t>
  </si>
  <si>
    <t>Schoenoplectus triqueter (L.) Palla, 1888</t>
  </si>
  <si>
    <t>Schoenus ferrugineus L., 1753</t>
  </si>
  <si>
    <t>Schoenus nigricans L., 1753</t>
  </si>
  <si>
    <t>Scilla bifolia L., 1753</t>
  </si>
  <si>
    <t>Scirpoides holoschoenus (L.) Soják, 1972</t>
  </si>
  <si>
    <t>Scirpus atrovirens Willd., 1809</t>
  </si>
  <si>
    <t>Scirpus georgianus R.M.Harper, 1900</t>
  </si>
  <si>
    <t>Scirpus hattorianus Makino, 1933</t>
  </si>
  <si>
    <t>Scirpus radicans Schkuhr, 1793</t>
  </si>
  <si>
    <t>Scirpus sylvaticus L., 1753</t>
  </si>
  <si>
    <t>Scleranthus annuus L., 1753</t>
  </si>
  <si>
    <t>Scleranthus annuus subsp. annuus L., 1753</t>
  </si>
  <si>
    <t>Scleranthus annuus subsp. polycarpos (L.) Bonnier &amp; Layens, 1894</t>
  </si>
  <si>
    <t>Scleranthus perennis L., 1753</t>
  </si>
  <si>
    <t>Sur le territoire : subsp. perennis</t>
  </si>
  <si>
    <t>Scleranthus x intermedius Kitt., 1844</t>
  </si>
  <si>
    <t>Sclerochloa dura (L.) P.Beauv., 1812</t>
  </si>
  <si>
    <t>Scorzonera hispanica L., 1753</t>
  </si>
  <si>
    <t>Scorzonera humilis L., 1753</t>
  </si>
  <si>
    <t>Scorzoneroides autumnalis (L.) Moench, 1794</t>
  </si>
  <si>
    <t>Scorzoneroides pyrenaica (Gouan) Holub, 1977</t>
  </si>
  <si>
    <t>Scrophularia canina L., 1753</t>
  </si>
  <si>
    <t>Scrophularia canina subsp. hoppei (W.D.J.Koch) P.Fourn., 1937</t>
  </si>
  <si>
    <t>Scrophularia nodosa L., 1753</t>
  </si>
  <si>
    <t>Scrophularia oblongifolia Loisel., 1827</t>
  </si>
  <si>
    <t>Scrophularia oblongifolia subsp. neesii (Wirtg.) B.Bock, 2012</t>
  </si>
  <si>
    <t>Scrophularia oblongifolia subsp. umbrosa (Dumort.) Gamisans, 1992</t>
  </si>
  <si>
    <t>Scrophularia trifoliata L., 1759</t>
  </si>
  <si>
    <t>Scrophularia vernalis L., 1753</t>
  </si>
  <si>
    <t>Scutellaria altissima L., 1753</t>
  </si>
  <si>
    <t>Scutellaria galericulata L., 1753</t>
  </si>
  <si>
    <t>Scutellaria hastifolia L., 1753</t>
  </si>
  <si>
    <t>Scutellaria minor Huds., 1762</t>
  </si>
  <si>
    <t>Secale cereale L., 1753</t>
  </si>
  <si>
    <t>Sedum acre L., 1753</t>
  </si>
  <si>
    <t>Sedum album L., 1753</t>
  </si>
  <si>
    <t>Sedum alpestre Vill., 1779</t>
  </si>
  <si>
    <t>Sedum annuum L., 1753</t>
  </si>
  <si>
    <t>Sedum cepaea L., 1753</t>
  </si>
  <si>
    <t>Sedum dasyphyllum L., 1753</t>
  </si>
  <si>
    <t>Petrosedum forsterianum (Sm.) Grulich, 1984</t>
  </si>
  <si>
    <t>Sedum hispanicum L., 1755</t>
  </si>
  <si>
    <t>Sedum rubens L., 1753</t>
  </si>
  <si>
    <t>Petrosedum rupestre (L.) P.V.Heath, 1987</t>
  </si>
  <si>
    <t>Petrosedum sediforme (Jacq.) Grulich, 1984</t>
  </si>
  <si>
    <t>Sedum sexangulare L., 1753</t>
  </si>
  <si>
    <t>Sedum villosum L., 1753</t>
  </si>
  <si>
    <t>Selinum carvifolia (L.) L., 1762</t>
  </si>
  <si>
    <t>Sempervivum tectorum L., 1753</t>
  </si>
  <si>
    <t>Senecio hercynicus Herborg, 1987</t>
  </si>
  <si>
    <t>Sur le territoire : subsp. hercynicus</t>
  </si>
  <si>
    <t>Senecio inaequidens DC., 1838</t>
  </si>
  <si>
    <t>Senecio ovatus (G.Gaertn., B.Mey. &amp; Scherb.) Willd., 1803</t>
  </si>
  <si>
    <t>Senecio sylvaticus L., 1753</t>
  </si>
  <si>
    <t>Senecio vernalis Waldst. &amp; Kit., 1802</t>
  </si>
  <si>
    <t>Senecio viscosus L., 1753</t>
  </si>
  <si>
    <t>Senecio vulgaris L., 1753</t>
  </si>
  <si>
    <t>Senecio vulgaris subsp. denticulatus (O.F.Müll.) P.D.Sell, 1967</t>
  </si>
  <si>
    <t>Senecio vulgaris subsp. vulgaris L., 1753</t>
  </si>
  <si>
    <t>Serratula tinctoria L., 1753</t>
  </si>
  <si>
    <t>Seseli annuum L., 1753</t>
  </si>
  <si>
    <t>Sur le territoire : subsp. annuum</t>
  </si>
  <si>
    <t>Seseli montanum L., 1753</t>
  </si>
  <si>
    <t>Sur le territoire : subsp. montanum</t>
  </si>
  <si>
    <t>Sesleria caerulea (L.) Ard., 1763</t>
  </si>
  <si>
    <t>Sur le territoire : subsp. caerulea</t>
  </si>
  <si>
    <t>Setaria italica (L.) P.Beauv., 1812</t>
  </si>
  <si>
    <t>Setaria italica subsp. pycnocoma (Steud.) de Wet, 1981</t>
  </si>
  <si>
    <t>Setaria italica subsp. viridis (L.) Thell., 1912</t>
  </si>
  <si>
    <t>Setaria pumila (Poir.) Roem. &amp; Schult., 1817</t>
  </si>
  <si>
    <t>Setaria verticillata (L.) P.Beauv., 1812</t>
  </si>
  <si>
    <t>Setaria verticillata var. ambigua (Guss.) Parl., 1845</t>
  </si>
  <si>
    <t>Setaria verticillata var. verticillata (L.) P.Beauv., 1812</t>
  </si>
  <si>
    <t>Sherardia arvensis L., 1753</t>
  </si>
  <si>
    <t>Sibbaldia procumbens L., 1753</t>
  </si>
  <si>
    <t>Sideritis montana L., 1753</t>
  </si>
  <si>
    <t>Silaum silaus (L.) Schinz &amp; Thell., 1915</t>
  </si>
  <si>
    <t>Silene baccifera (L.) Roth, 1788</t>
  </si>
  <si>
    <t>Silene conica L., 1753</t>
  </si>
  <si>
    <t>Silene dichotoma Ehrh., 1792</t>
  </si>
  <si>
    <t>Silene dioica (L.) Clairv., 1811</t>
  </si>
  <si>
    <t>Sur le territoire : var. dioica</t>
  </si>
  <si>
    <t>Silene italica (L.) Pers., 1805</t>
  </si>
  <si>
    <t>Silene latifolia Poir., 1789</t>
  </si>
  <si>
    <t>Silene noctiflora L., 1753</t>
  </si>
  <si>
    <t>Silene nutans L., 1753</t>
  </si>
  <si>
    <t>Sur le territoire : subsp. nutans</t>
  </si>
  <si>
    <t>Silene otites (L.) Wibel, 1799</t>
  </si>
  <si>
    <t>Silene vulgaris (Moench) Garcke, 1869</t>
  </si>
  <si>
    <t>Silene vulgaris subsp. prostrata (Gaudin) Schinz &amp; Thell., 1923</t>
  </si>
  <si>
    <t>Silene vulgaris subsp. vulgaris (Moench) Garcke, 1869</t>
  </si>
  <si>
    <t>Silybum marianum (L.) Gaertn., 1791</t>
  </si>
  <si>
    <t>Sinapis alba L., 1753</t>
  </si>
  <si>
    <t>Sinapis arvensis L., 1753</t>
  </si>
  <si>
    <t>Sisymbrium altissimum L., 1753</t>
  </si>
  <si>
    <t>Sisymbrium austriacum Jacq., 1775</t>
  </si>
  <si>
    <t>Sisymbrium irio L., 1753</t>
  </si>
  <si>
    <t>Sisymbrium loeselii L., 1755</t>
  </si>
  <si>
    <t>Sisymbrium officinale (L.) Scop., 1772</t>
  </si>
  <si>
    <t>Sisymbrium orientale L., 1756</t>
  </si>
  <si>
    <t>Sisymbrium strictissimum L., 1753</t>
  </si>
  <si>
    <t>Sisyrinchium angustifolium Mill., 1768</t>
  </si>
  <si>
    <t>Sisyrinchium montanum Greene, 1899</t>
  </si>
  <si>
    <t>Sium latifolium L., 1753</t>
  </si>
  <si>
    <t>Smyrnium olusatrum L., 1753</t>
  </si>
  <si>
    <t>Solanum dulcamara L., 1753</t>
  </si>
  <si>
    <t>Solanum lycopersicum L., 1753</t>
  </si>
  <si>
    <t>Solanum nigrum L., 1753</t>
  </si>
  <si>
    <t>Solanum rostratum Dunal, 1813</t>
  </si>
  <si>
    <t>Solanum tuberosum L., 1753</t>
  </si>
  <si>
    <t>Solanum villosum Mill., 1768</t>
  </si>
  <si>
    <t>Soleirolia soleirolii (Req.) Dandy, 1964</t>
  </si>
  <si>
    <t>Solidago canadensis L., 1753</t>
  </si>
  <si>
    <t>Solidago gigantea Aiton, 1789</t>
  </si>
  <si>
    <t>Solidago virgaurea L., 1753</t>
  </si>
  <si>
    <t>Solidago virgaurea subsp. minuta (L.) Arcang., 1882</t>
  </si>
  <si>
    <t>Solidago virgaurea subsp. virgaurea L., 1753</t>
  </si>
  <si>
    <t>Solidago x niedereri Khek, 1905</t>
  </si>
  <si>
    <t>Sonchus arvensis L., 1753</t>
  </si>
  <si>
    <t>Sonchus asper (L.) Hill, 1769</t>
  </si>
  <si>
    <t>Sur le territoire : subsp. asper</t>
  </si>
  <si>
    <t>Sonchus oleraceus L., 1753</t>
  </si>
  <si>
    <t>Sonchus palustris L., 1753</t>
  </si>
  <si>
    <t>Sorbaria sorbifolia (L.) A.Braun, 1864</t>
  </si>
  <si>
    <t>Aria edulis (Willd.) M.Roem., 1847</t>
  </si>
  <si>
    <t>Sorbus aucuparia L., 1753</t>
  </si>
  <si>
    <t>Sur le territoire : subsp. aucuparia</t>
  </si>
  <si>
    <t>Chamaemespilus alpina (Mill.) K.R.Robertson &amp; J.B.Phipps, 1991</t>
  </si>
  <si>
    <t>Cormus domestica (L.) Spach, 1834</t>
  </si>
  <si>
    <t>Karpatiosorbus latifolia (Lam.) Sennikov &amp; Kurtto, 2017</t>
  </si>
  <si>
    <t>Hedlundia mougeotii (Soy.-Will. &amp; Godr.) Sennikov &amp; Kurtto, 2017</t>
  </si>
  <si>
    <t>Karpatiosorbus x hybrida (Borkh.) Sennikov &amp; Kurtto, 2017</t>
  </si>
  <si>
    <t>Torminalis glaberrima (Gand.) Sennikov &amp; Kurtto, 2017</t>
  </si>
  <si>
    <t>Majovskya x ambigua (Michalet ex Decne.) Sennikov &amp; Kurtto, 2017</t>
  </si>
  <si>
    <t>Hedlundia x thuringiaca (Nyman) Sennikov &amp; Kurtto, 2017</t>
  </si>
  <si>
    <t>Sorghum bicolor (L.) Moench, 1794</t>
  </si>
  <si>
    <t>Sorghum halepense (L.) Pers., 1805</t>
  </si>
  <si>
    <t>Sparganium angustifolium Michx., 1803</t>
  </si>
  <si>
    <t>Sparganium emersum Rehmann, 1871</t>
  </si>
  <si>
    <t>Sparganium erectum L., 1753</t>
  </si>
  <si>
    <t>Sparganium natans L., 1753</t>
  </si>
  <si>
    <t>Spartium junceum L., 1753</t>
  </si>
  <si>
    <t>Spergula arvensis L., 1753</t>
  </si>
  <si>
    <t>Spergularia marina (L.) Besser, 1822</t>
  </si>
  <si>
    <t>Spergularia media (L.) C.Presl, 1826</t>
  </si>
  <si>
    <t>Spergula morisonii Boreau, 1847</t>
  </si>
  <si>
    <t>Spergula pentandra L., 1753</t>
  </si>
  <si>
    <t>Spergularia rubra (L.) J.Presl &amp; C.Presl, 1819</t>
  </si>
  <si>
    <t>Spergularia segetalis (L.) G.Don, 1831</t>
  </si>
  <si>
    <t>Spergularia echinosperma (Čelak.) Asch. &amp; Graebn., 1893</t>
  </si>
  <si>
    <t>Spiraea alba Du Roi, 1772</t>
  </si>
  <si>
    <t>Spiraea chamaedryfolia L., 1753</t>
  </si>
  <si>
    <t>Spiraea douglasii Hook., 1832</t>
  </si>
  <si>
    <t>Spiraea hypericifolia L., 1753</t>
  </si>
  <si>
    <t>Spiraea hypericifolia subsp. obovata (Waldst. &amp; Kit. ex Willd.) H.Huber, 1964</t>
  </si>
  <si>
    <t>Spiraea japonica L.f., 1782</t>
  </si>
  <si>
    <t>Spiraea tomentosa L., 1753</t>
  </si>
  <si>
    <t>Spiraea x billiardii Hérincq, 1857</t>
  </si>
  <si>
    <t>Spiraea x bumalda Burv., 1891</t>
  </si>
  <si>
    <t>Spiraea x vanhouttei (Briot) Carrière, 1876</t>
  </si>
  <si>
    <t>Spiranthes aestivalis (Poir.) Rich., 1817</t>
  </si>
  <si>
    <t>Spiranthes spiralis (L.) Chevall., 1827</t>
  </si>
  <si>
    <t>Spirodela polyrhiza (L.) Schleid., 1839</t>
  </si>
  <si>
    <t>Sporobolus indicus (L.) R.Br., 1810</t>
  </si>
  <si>
    <t>Sporobolus vaginiflorus (Torr. ex A.Gray) Alf.Wood, 1861</t>
  </si>
  <si>
    <t>Stachys alpina L., 1753</t>
  </si>
  <si>
    <t>Stachys annua (L.) L., 1763</t>
  </si>
  <si>
    <t>Stachys arvensis (L.) L., 1763</t>
  </si>
  <si>
    <t>Stachys byzantina K.Koch, 1848</t>
  </si>
  <si>
    <t>Stachys germanica L., 1753</t>
  </si>
  <si>
    <t>Stachys palustris L., 1753</t>
  </si>
  <si>
    <t>Stachys recta L., 1767</t>
  </si>
  <si>
    <t>Sur le territoire : subsp. recta</t>
  </si>
  <si>
    <t>Stachys sylvatica L., 1753</t>
  </si>
  <si>
    <t>Stachys x ambigua Sm., 1810</t>
  </si>
  <si>
    <t>Staphylea pinnata L., 1753</t>
  </si>
  <si>
    <t>Stellaria alsine Grimm, 1767</t>
  </si>
  <si>
    <t>Stellaria graminea L., 1753</t>
  </si>
  <si>
    <t>Rabelera holostea (L.) M.T.Sharples &amp; E.A.Tripp, 2019</t>
  </si>
  <si>
    <t>Stellaria media (L.) Vill., 1789</t>
  </si>
  <si>
    <t>Stellaria neglecta Weihe, 1825</t>
  </si>
  <si>
    <t>Sur le territoire : var. neglecta</t>
  </si>
  <si>
    <t>Stellaria nemorum L., 1753</t>
  </si>
  <si>
    <t>Stellaria nemorum subsp. montana Berher, 1887</t>
  </si>
  <si>
    <t>Stellaria nemorum subsp. nemorum L., 1753</t>
  </si>
  <si>
    <t>Stellaria pallida (Dumort.) Piré, 1863</t>
  </si>
  <si>
    <t>Stellaria palustris Ehrh. ex Hoffm., 1791</t>
  </si>
  <si>
    <t>Stipa eriocaulis Borbás, 1878</t>
  </si>
  <si>
    <t>Sur le territoire : subsp. eriocaulis</t>
  </si>
  <si>
    <t>Stipa gallica Čelak., 1883</t>
  </si>
  <si>
    <t>Stipa pennata L., 1753</t>
  </si>
  <si>
    <t>Stratiotes aloides L., 1753</t>
  </si>
  <si>
    <t>Streptopus amplexifolius (L.) DC., 1805</t>
  </si>
  <si>
    <t>Stuckenia pectinata (L.) Börner, 1912</t>
  </si>
  <si>
    <t>Subularia aquatica L., 1753</t>
  </si>
  <si>
    <t>Succisa pratensis Moench, 1794</t>
  </si>
  <si>
    <t>Symphoricarpos albus (L.) S.F.Blake, 1914</t>
  </si>
  <si>
    <t>Symphoricarpos albus var. laevigatus (Fernald) S.F.Blake, 1914</t>
  </si>
  <si>
    <t>Symphoricarpos x chenaultii Rehder, 1921</t>
  </si>
  <si>
    <t>Symphyotrichum laeve (L.) Á.Löve &amp; D.Löve, 1982</t>
  </si>
  <si>
    <t>Symphyotrichum lanceolatum (Willd.) G.L.Nesom, 1995</t>
  </si>
  <si>
    <t>Symphyotrichum novae-angliae (L.) G.L.Nesom, 1995</t>
  </si>
  <si>
    <t>Symphyotrichum novi-belgii (L.) G.L.Nesom, 1995</t>
  </si>
  <si>
    <t>Symphyotrichum x salignum (Willd.) G.L.Nesom, 1995</t>
  </si>
  <si>
    <t>Symphytum asperum Lepech., 1805</t>
  </si>
  <si>
    <t>Symphytum bulbosum K.F.Schimp., 1825</t>
  </si>
  <si>
    <t>Symphytum officinale L., 1753</t>
  </si>
  <si>
    <t>Sur le territoire : subsp. officinale</t>
  </si>
  <si>
    <t>Symphytum x uplandicum Nyman, 1855</t>
  </si>
  <si>
    <t>Syringa vulgaris L., 1753</t>
  </si>
  <si>
    <t>Tamarix tetrandra Pall. ex M.Bieb., 1808</t>
  </si>
  <si>
    <t>Tanacetum balsamita L., 1753</t>
  </si>
  <si>
    <t>Tanacetum corymbosum (L.) Sch.Bip., 1844</t>
  </si>
  <si>
    <t>Tanacetum parthenium (L.) Sch.Bip., 1844</t>
  </si>
  <si>
    <t>Tanacetum vulgare L., 1753</t>
  </si>
  <si>
    <t>Taraxacum adamii Claire, 1891</t>
  </si>
  <si>
    <t>Taraxacum adamiifolium Sahlin, 1975</t>
  </si>
  <si>
    <t>Taraxacum aginnense Hofstra, 1985</t>
  </si>
  <si>
    <t>Taraxacum anglicum Dahlst., 1920</t>
  </si>
  <si>
    <t>Taraxacum balticiforme Dahlst., 1933</t>
  </si>
  <si>
    <t>Taraxacum ciliare Soest, 1965</t>
  </si>
  <si>
    <t>Taraxacum delanghei Soest, 1965</t>
  </si>
  <si>
    <t>Taraxacum erythrospermum Andrz. ex Besser, 1821</t>
  </si>
  <si>
    <t>Taraxacum fulvum Raunk., 1906</t>
  </si>
  <si>
    <t>Taraxacum hollandicum Soest, 1942</t>
  </si>
  <si>
    <t>Taraxacum lacistophylloides Dahlst., 1933</t>
  </si>
  <si>
    <t>Taraxacum lacistophyllum (Dahlst.) Raunk., 1906</t>
  </si>
  <si>
    <t>Taraxacum mimulum Dahlst., 1907</t>
  </si>
  <si>
    <t>Taraxacum palustre (Lyons) Symons, 1798</t>
  </si>
  <si>
    <t>Taraxacum parnassicum Dahlst., 1926</t>
  </si>
  <si>
    <t>Taraxacum rubicundum (Dahlst.) Dahlst., 1906</t>
  </si>
  <si>
    <t>Taraxacum selenoides Sahlin, 1975</t>
  </si>
  <si>
    <t>Taraxacum tortilobum Florstr., 1914</t>
  </si>
  <si>
    <t>Taraxacum udum Jord., 1852</t>
  </si>
  <si>
    <t>Taxus baccata L., 1753</t>
  </si>
  <si>
    <t>En grande partie naturalisé</t>
  </si>
  <si>
    <t>Teesdalia nudicaulis (L.) W.T.Aiton, 1812</t>
  </si>
  <si>
    <t>Telekia speciosa (Schreb.) Baumg., 1816</t>
  </si>
  <si>
    <t>Tephroseris helenitis (L.) B.Nord., 1978</t>
  </si>
  <si>
    <t>Sur le territoire : subsp. helenitis var. helenitis</t>
  </si>
  <si>
    <t>Tephroseris integrifolia (L.) Holub, 1973</t>
  </si>
  <si>
    <t>Sur le territoire : subsp. integrifolia</t>
  </si>
  <si>
    <t>Tephroseris palustris (L.) Fourr., 1868</t>
  </si>
  <si>
    <t>Teucrium botrys L., 1753</t>
  </si>
  <si>
    <t>Teucrium capitatum L., 1753</t>
  </si>
  <si>
    <t>Teucrium chamaedrys L., 1753</t>
  </si>
  <si>
    <t>Teucrium montanum L., 1753</t>
  </si>
  <si>
    <t>Teucrium scordium L., 1753</t>
  </si>
  <si>
    <t>Teucrium scorodonia L., 1753</t>
  </si>
  <si>
    <t>Thalictrum aquilegiifolium L., 1753</t>
  </si>
  <si>
    <t>Sur le territoire : var. aquilegiifolium</t>
  </si>
  <si>
    <t>Thalictrum flavum L., 1753</t>
  </si>
  <si>
    <t>Thalictrum minus L., 1753</t>
  </si>
  <si>
    <t>Thalictrum minus subsp. pratense (F.W.Schultz) Hand, 2001</t>
  </si>
  <si>
    <t>Thelypteris palustris Schott, 1834</t>
  </si>
  <si>
    <t>Thesium alpinum L., 1753</t>
  </si>
  <si>
    <t>Thesium humifusum DC., 1815</t>
  </si>
  <si>
    <t>Thesium linophyllon L., 1753</t>
  </si>
  <si>
    <t>Thesium pyrenaicum Pourr., 1788</t>
  </si>
  <si>
    <t>Thlaspi alliaceum L., 1753</t>
  </si>
  <si>
    <t>Thlaspi arvense L., 1753</t>
  </si>
  <si>
    <t>Thymus alpestris Tausch ex A.Kern., 1881</t>
  </si>
  <si>
    <t>Thymus praecox Opiz, 1824</t>
  </si>
  <si>
    <t>Thymus pulegioides L., 1753</t>
  </si>
  <si>
    <t>Thymus pulegioides var. pulegioides L., 1753</t>
  </si>
  <si>
    <t>Thymus pulegioides var. vestitus (Lange) Jalas, 1974</t>
  </si>
  <si>
    <t>Thymus serpyllum L., 1753</t>
  </si>
  <si>
    <t>Thymus vulgaris L., 1753</t>
  </si>
  <si>
    <t>Thysselinum palustre (L.) Hoffm., 1814</t>
  </si>
  <si>
    <t>Tilia cordata Mill., 1768</t>
  </si>
  <si>
    <t>Tilia platyphyllos subsp. cordifolia C.K.Schneid., 1909</t>
  </si>
  <si>
    <t>Tilia tomentosa Moench, 1785</t>
  </si>
  <si>
    <t>Tilia x europaea L., 1753</t>
  </si>
  <si>
    <t>Tofieldia calyculata (L.) Wahlenb., 1812</t>
  </si>
  <si>
    <t>Tordylium maximum L., 1753</t>
  </si>
  <si>
    <t>Torilis arvensis (Huds.) Link, 1821</t>
  </si>
  <si>
    <t>Torilis arvensis subsp. arvensis (Huds.) Link, 1821</t>
  </si>
  <si>
    <t>Torilis japonica (Houtt.) DC., 1830</t>
  </si>
  <si>
    <t>Sur le territoire : subsp. japonica</t>
  </si>
  <si>
    <t>Torilis nodosa (L.) Gaertn., 1788</t>
  </si>
  <si>
    <t>Tragopogon dubius Scop., 1772</t>
  </si>
  <si>
    <t>Tragopogon pratensis L., 1753</t>
  </si>
  <si>
    <t>Tragopogon pratensis subsp. minor (Mill.) Hartm., 1846</t>
  </si>
  <si>
    <t>Tragopogon pratensis subsp. pratensis L., 1753</t>
  </si>
  <si>
    <t>Tragus racemosus (L.) All., 1785</t>
  </si>
  <si>
    <t>Trapa natans L., 1753</t>
  </si>
  <si>
    <t>Traunsteinera globosa (L.) Rchb., 1842</t>
  </si>
  <si>
    <t>Trichophorum cespitosum (L.) Hartm., 1849</t>
  </si>
  <si>
    <t>Trichophorum cespitosum subsp. germanicum (Palla) Hegi, 1908</t>
  </si>
  <si>
    <t>Trifolium alexandrinum L., 1755</t>
  </si>
  <si>
    <t>Trifolium alpestre L., 1763</t>
  </si>
  <si>
    <t>Trifolium alpinum L., 1753</t>
  </si>
  <si>
    <t>Trifolium arvense L., 1753</t>
  </si>
  <si>
    <t>Trifolium aureum Pollich, 1777</t>
  </si>
  <si>
    <t>Trifolium badium Schreb., 1804</t>
  </si>
  <si>
    <t>Trifolium campestre Schreb., 1804</t>
  </si>
  <si>
    <t>Trifolium diffusum Ehrh., 1792</t>
  </si>
  <si>
    <t>Trifolium dubium Sibth., 1794</t>
  </si>
  <si>
    <t>Trifolium fragiferum L., 1753</t>
  </si>
  <si>
    <t>Trifolium hybridum L., 1753</t>
  </si>
  <si>
    <t>Trifolium hybridum var. elegans (Savi) Boiss., 1872</t>
  </si>
  <si>
    <t>Trifolium hybridum var. hybridum L., 1753</t>
  </si>
  <si>
    <t>Trifolium incarnatum L., 1753</t>
  </si>
  <si>
    <t>Trifolium incarnatum var. molinerii (Balb. ex Hornem.) DC., 1815</t>
  </si>
  <si>
    <t>Trifolium medium L., 1759</t>
  </si>
  <si>
    <t>Sur le territoire : subsp. medium</t>
  </si>
  <si>
    <t>Trifolium micranthum Viv., 1824</t>
  </si>
  <si>
    <t>Trifolium montanum L., 1753</t>
  </si>
  <si>
    <t>Trifolium ochroleucon Huds., 1762</t>
  </si>
  <si>
    <t>Trifolium patens Schreb., 1804</t>
  </si>
  <si>
    <t>Trifolium pratense L., 1753</t>
  </si>
  <si>
    <t>Sur le territoire : var. pratense</t>
  </si>
  <si>
    <t>Trifolium repens L., 1753</t>
  </si>
  <si>
    <t>Trifolium resupinatum L., 1753</t>
  </si>
  <si>
    <t>Trifolium rubens L., 1753</t>
  </si>
  <si>
    <t>Trifolium scabrum L., 1753</t>
  </si>
  <si>
    <t>Sur le territoire : subsp. scabrum</t>
  </si>
  <si>
    <t>Trifolium spadiceum L., 1755</t>
  </si>
  <si>
    <t>Trifolium stellatum L., 1753</t>
  </si>
  <si>
    <t>Trifolium striatum L., 1753</t>
  </si>
  <si>
    <t>Trifolium subterraneum L., 1753</t>
  </si>
  <si>
    <t>Triglochin maritima L., 1753</t>
  </si>
  <si>
    <t>Triglochin palustris L., 1753</t>
  </si>
  <si>
    <t>Trinia glauca (L.) Dumort., 1827</t>
  </si>
  <si>
    <t>Tripleurospermum inodorum (L.) Sch.Bip., 1844</t>
  </si>
  <si>
    <t>Tripolium pannonicum (Jacq.) Dobrocz., 1962</t>
  </si>
  <si>
    <t>Trisetum flavescens (L.) P.Beauv., 1812</t>
  </si>
  <si>
    <t>Sur le territoire : subsp. flavescens</t>
  </si>
  <si>
    <t>Triticum turgidum L., 1753</t>
  </si>
  <si>
    <t>Triticum turgidum subsp. durum (Desf.) Husn., 1899</t>
  </si>
  <si>
    <t>Trocdaris verticillatum (L.) Raf., 1840</t>
  </si>
  <si>
    <t>Trollius europaeus L., 1753</t>
  </si>
  <si>
    <t>Tropaeolum majus L., 1753</t>
  </si>
  <si>
    <t>Tuberaria guttata (L.) Fourr., 1868</t>
  </si>
  <si>
    <t>Tulipa sylvestris L., 1753</t>
  </si>
  <si>
    <t>PN**</t>
  </si>
  <si>
    <t>Tulipa sylvestris subsp. sylvestris L., 1753</t>
  </si>
  <si>
    <t>Turgenia latifolia (L.) Hoffm., 1814</t>
  </si>
  <si>
    <t>Turritis glabra L., 1753</t>
  </si>
  <si>
    <t>Tussilago farfara L., 1753</t>
  </si>
  <si>
    <t>Typha angustifolia L., 1753</t>
  </si>
  <si>
    <t>Typha latifolia L., 1753</t>
  </si>
  <si>
    <t>Typha laxmannii Lepech., 1801</t>
  </si>
  <si>
    <t>Typha minima Funck, 1794</t>
  </si>
  <si>
    <t>Typha x glauca Godr., 1844</t>
  </si>
  <si>
    <t>Ulex europaeus L., 1753</t>
  </si>
  <si>
    <t>Sur le territoire : subsp. europaeus</t>
  </si>
  <si>
    <t>Ulex minor Roth, 1797</t>
  </si>
  <si>
    <t>Ulmus glabra Huds., 1762</t>
  </si>
  <si>
    <t>Ulmus laevis Pall., 1784</t>
  </si>
  <si>
    <t>Ulmus minor Mill., 1768</t>
  </si>
  <si>
    <t>Ulmus x hollandica Mill., 1768</t>
  </si>
  <si>
    <t>Urtica dioica L., 1753</t>
  </si>
  <si>
    <t>Urtica membranacea Poir., 1798</t>
  </si>
  <si>
    <t>Urtica urens L., 1753</t>
  </si>
  <si>
    <t>Utricularia neglecta Lehm., 1828</t>
  </si>
  <si>
    <t>Utricularia bremii Heer ex Koell., 1839</t>
  </si>
  <si>
    <t>Utricularia intermedia Hayne, 1800</t>
  </si>
  <si>
    <t>Utricularia minor L., 1753</t>
  </si>
  <si>
    <t>Utricularia ochroleuca R.W.Hartm., 1857</t>
  </si>
  <si>
    <t>Utricularia stygia G.Thor, 1988</t>
  </si>
  <si>
    <t>Utricularia vulgaris L., 1753</t>
  </si>
  <si>
    <t>Gypsophila vaccaria (L.) Sm., 1809</t>
  </si>
  <si>
    <t>Vaccinium myrtillus L., 1753</t>
  </si>
  <si>
    <t>Vaccinium oxycoccos L., 1753</t>
  </si>
  <si>
    <t>Vaccinium uliginosum L., 1753</t>
  </si>
  <si>
    <t>Sur le territoire : subsp. uliginosum</t>
  </si>
  <si>
    <t>Vaccinium vitis-idaea L., 1753</t>
  </si>
  <si>
    <t>Valeriana dioica L., 1753</t>
  </si>
  <si>
    <t>Sur le territoire : subsp. dioica</t>
  </si>
  <si>
    <t>Valeriana excelsa Poir., 1808</t>
  </si>
  <si>
    <t>Valeriana officinalis L., 1753</t>
  </si>
  <si>
    <t>Valeriana officinalis var. officinalis L., 1753</t>
  </si>
  <si>
    <t>Valeriana excelsa subsp. sambucifolia (J.C.Mikan ex Pohl) Holub, 1997</t>
  </si>
  <si>
    <t>Valeriana officinalis var. tenuifolia Vahl, 1805</t>
  </si>
  <si>
    <t>Valeriana phu L., 1753</t>
  </si>
  <si>
    <t>Valeriana pratensis Dierb., 1825</t>
  </si>
  <si>
    <t>Valeriana tripteris L., 1753</t>
  </si>
  <si>
    <t>Valerianella dentata (L.) Pollich, 1776</t>
  </si>
  <si>
    <t>Valerianella eriocarpa Desv., 1809</t>
  </si>
  <si>
    <t>Valerianella locusta (L.) Laterr., 1821</t>
  </si>
  <si>
    <t>Vallisneria spiralis L., 1753</t>
  </si>
  <si>
    <t>Vandenboschia speciosa (Willd.) G.Kunkel, 1966</t>
  </si>
  <si>
    <t>Veratrum album L., 1753</t>
  </si>
  <si>
    <t>Verbascum blattaria L., 1753</t>
  </si>
  <si>
    <t>Verbascum densiflorum Bertol., 1810</t>
  </si>
  <si>
    <t>Verbascum lychnitis L., 1753</t>
  </si>
  <si>
    <t>Verbascum nigrum L., 1753</t>
  </si>
  <si>
    <t>Verbascum phlomoides L., 1753</t>
  </si>
  <si>
    <t>Verbascum phoeniceum L., 1753</t>
  </si>
  <si>
    <t>Verbascum pulverulentum Vill., 1779</t>
  </si>
  <si>
    <t>Verbascum thapsus L., 1753</t>
  </si>
  <si>
    <t>Verbascum thapsus subsp. montanum (Schrad.) Bonnier &amp; Layens, 1894</t>
  </si>
  <si>
    <t>Verbascum thapsus subsp. thapsus L., 1753</t>
  </si>
  <si>
    <t>Verbascum virgatum Stokes, 1787</t>
  </si>
  <si>
    <t>Verbascum x ambiguum Lej., 1824</t>
  </si>
  <si>
    <t>Verbascum x incanum Gaudin, 1828</t>
  </si>
  <si>
    <t>Verbascum x ramigerum Link ex Schrad., 1813</t>
  </si>
  <si>
    <t>Verbascum x semialbum Chaub., 1821</t>
  </si>
  <si>
    <t>Verbascum x thapsi L., 1763</t>
  </si>
  <si>
    <t>Verbena bonariensis L., 1753</t>
  </si>
  <si>
    <t>Verbena officinalis L., 1753</t>
  </si>
  <si>
    <t>Verbena rigida Spreng., 1827</t>
  </si>
  <si>
    <t>Veronica acinifolia L., 1762</t>
  </si>
  <si>
    <t>Veronica agrestis L., 1753</t>
  </si>
  <si>
    <t>Veronica anagallis-aquatica L., 1753</t>
  </si>
  <si>
    <t>Veronica anagalloides Guss., 1826</t>
  </si>
  <si>
    <t>Veronica arvensis L., 1753</t>
  </si>
  <si>
    <t>Veronica austriaca L., 1759</t>
  </si>
  <si>
    <t>Veronica beccabunga L., 1753</t>
  </si>
  <si>
    <t>Sur le territoire : subsp. beccabunga</t>
  </si>
  <si>
    <t>Veronica catenata Pennell, 1921</t>
  </si>
  <si>
    <t>Veronica chamaedrys L., 1753</t>
  </si>
  <si>
    <t>Sur le territoire : subsp. chamaedrys</t>
  </si>
  <si>
    <t>Veronica dillenii Crantz, 1769</t>
  </si>
  <si>
    <t>Veronica filiformis Sm., 1791</t>
  </si>
  <si>
    <t>Veronica fruticans Jacq., 1762</t>
  </si>
  <si>
    <t>Veronica hederifolia L., 1753</t>
  </si>
  <si>
    <t>Veronica longifolia L., 1753</t>
  </si>
  <si>
    <t>Veronica montana L., 1755</t>
  </si>
  <si>
    <t>Veronica officinalis L., 1753</t>
  </si>
  <si>
    <t>Veronica opaca Fr., 1819</t>
  </si>
  <si>
    <t>Veronica peregrina L., 1753</t>
  </si>
  <si>
    <t>Veronica persica Poir., 1808</t>
  </si>
  <si>
    <t>Veronica polita Fr., 1819</t>
  </si>
  <si>
    <t>Veronica praecox All., 1789</t>
  </si>
  <si>
    <t>Veronica prostrata L., 1762</t>
  </si>
  <si>
    <t>Veronica saturejifolia Poit. &amp; Turpin, 1808</t>
  </si>
  <si>
    <t>Veronica scutellata L., 1753</t>
  </si>
  <si>
    <t>Veronica serpyllifolia L., 1753</t>
  </si>
  <si>
    <t>Veronica serpyllifolia subsp. humifusa (Dicks.) Syme, 1866</t>
  </si>
  <si>
    <t>Veronica serpyllifolia subsp. serpyllifolia L., 1753</t>
  </si>
  <si>
    <t>Veronica spicata L., 1753</t>
  </si>
  <si>
    <t>Veronica sublobata M.A.Fisch., 1967</t>
  </si>
  <si>
    <t>Veronica teucrium L., 1762</t>
  </si>
  <si>
    <t>Veronica triphyllos L., 1753</t>
  </si>
  <si>
    <t>Veronica urticifolia Jacq., 1773</t>
  </si>
  <si>
    <t>Veronica verna L., 1753</t>
  </si>
  <si>
    <t>Veronica x godronii Rouy, 1909</t>
  </si>
  <si>
    <t>Viburnum lantana L., 1753</t>
  </si>
  <si>
    <t>Viburnum opulus L., 1753</t>
  </si>
  <si>
    <t>Viburnum rhytidophyllum Hemsl., 1888</t>
  </si>
  <si>
    <t>Vicia angustifolia L., 1759</t>
  </si>
  <si>
    <t>Vicia cracca L., 1753</t>
  </si>
  <si>
    <t>Vicia dasycarpa Ten., 1829</t>
  </si>
  <si>
    <t>Vicia disperma DC., 1813</t>
  </si>
  <si>
    <t>Vicia dumetorum L., 1753</t>
  </si>
  <si>
    <t>Vicia faba L., 1753</t>
  </si>
  <si>
    <t>Vicia hybrida L., 1753</t>
  </si>
  <si>
    <t>Vicia lathyroides L., 1753</t>
  </si>
  <si>
    <t>Vicia lens (L.) Coss. &amp; Germ., 1845</t>
  </si>
  <si>
    <t>Sur le territoire : subsp. lens</t>
  </si>
  <si>
    <t>Vicia lutea L., 1753</t>
  </si>
  <si>
    <t>Vicia pannonica Crantz, 1769</t>
  </si>
  <si>
    <t>Vicia peregrina L., 1753</t>
  </si>
  <si>
    <t>Vicia pisiformis L., 1753</t>
  </si>
  <si>
    <t>Vicia sativa L., 1753</t>
  </si>
  <si>
    <t>Vicia cordata Wulfen ex Hoppe, 1812</t>
  </si>
  <si>
    <t>Vicia segetalis Thuill., 1799</t>
  </si>
  <si>
    <t>Vicia sepium L., 1753</t>
  </si>
  <si>
    <t>Vicia tenuifolia Roth, 1788</t>
  </si>
  <si>
    <t>Vicia villosa Roth, 1793</t>
  </si>
  <si>
    <t>Vinca major L., 1753</t>
  </si>
  <si>
    <t>Sur le territoire : subsp. major</t>
  </si>
  <si>
    <t>Vinca minor L., 1753</t>
  </si>
  <si>
    <t>Vincetoxicum hirundinaria Medik., 1790</t>
  </si>
  <si>
    <t>Viola alba Besser, 1809</t>
  </si>
  <si>
    <t>Sur le territoire : subsp. alba</t>
  </si>
  <si>
    <t>Viola arvensis Murray, 1770</t>
  </si>
  <si>
    <t>Viola arvensis var. arvensis Murray, 1770</t>
  </si>
  <si>
    <t>Viola arvensis var. contempta (Jord.) Espeut, 2010</t>
  </si>
  <si>
    <t>Viola biflora L., 1753</t>
  </si>
  <si>
    <t>Viola calcarata L., 1753</t>
  </si>
  <si>
    <t>Viola canina L., 1753</t>
  </si>
  <si>
    <t>Viola canina subsp. canina L., 1753</t>
  </si>
  <si>
    <t>Viola canina subsp. ruppii (All.) Schübl. &amp; G.Martens, 1834</t>
  </si>
  <si>
    <t>Viola hirta L., 1753</t>
  </si>
  <si>
    <t>Viola kitaibeliana Schult., 1819</t>
  </si>
  <si>
    <t>Viola lutea Huds., 1762</t>
  </si>
  <si>
    <t>Viola mirabilis L., 1753</t>
  </si>
  <si>
    <t>Viola odorata L., 1753</t>
  </si>
  <si>
    <t>Viola palustris L., 1753</t>
  </si>
  <si>
    <t>Viola stagnina Kit. ex Schult., 1814</t>
  </si>
  <si>
    <t>Viola pumila Chaix, 1785</t>
  </si>
  <si>
    <t>Viola reichenbachiana Jord. ex Boreau, 1857</t>
  </si>
  <si>
    <t>Viola riviniana Rchb., 1823</t>
  </si>
  <si>
    <t>Viola rupestris F.W.Schmidt, 1791</t>
  </si>
  <si>
    <t>Viola tricolor L., 1753</t>
  </si>
  <si>
    <t>Viola tricolor subsp. saxatilis (F.W.Schmidt) Arcang., 1882</t>
  </si>
  <si>
    <t>Viola tricolor subsp. tricolor L., 1753</t>
  </si>
  <si>
    <t>Viola x adulterina Godr., 1844</t>
  </si>
  <si>
    <t>Viola x bavarica Schrank, 1789</t>
  </si>
  <si>
    <t>Viola x multicaulis Jord., 1852</t>
  </si>
  <si>
    <t>Viola x scabra F.Braun, 1820</t>
  </si>
  <si>
    <t>Viscaria vulgaris Bernh., 1800</t>
  </si>
  <si>
    <t>Viscum album L., 1753</t>
  </si>
  <si>
    <t>Viscum album subsp. abietis (Wiesb.) Abrom., 1928</t>
  </si>
  <si>
    <t>Viscum album subsp. album L., 1753</t>
  </si>
  <si>
    <t>Viscum album subsp. austriacum (Wiesb.) Vollm., 1914</t>
  </si>
  <si>
    <t>Vitis riparia Michx., 1803</t>
  </si>
  <si>
    <t>Vitis vinifera L., 1753</t>
  </si>
  <si>
    <t>Vitis vinifera subsp. sylvestris (C.C.Gmel.) Hegi, 1925</t>
  </si>
  <si>
    <t>Vitis vinifera subsp. vinifera L., 1753</t>
  </si>
  <si>
    <t>Vulpia bromoides (L.) Gray, 1821</t>
  </si>
  <si>
    <t>Vulpia ciliata Dumort., 1824</t>
  </si>
  <si>
    <t>Sur le territoire : subsp. ciliata</t>
  </si>
  <si>
    <t>Vulpia membranacea (L.) Dumort., 1824</t>
  </si>
  <si>
    <t>Vulpia myuros (L.) C.C.Gmel., 1805</t>
  </si>
  <si>
    <t>Vulpia unilateralis (L.) Stace, 1978</t>
  </si>
  <si>
    <t>Hesperocodon hederaceus (L.) Eddie &amp; Cupido, 2014</t>
  </si>
  <si>
    <t>Wisteria sinensis (Sims) Sweet, 1826</t>
  </si>
  <si>
    <t>Wolffia columbiana H.Karst., 1865</t>
  </si>
  <si>
    <t>x Dactylodenia legrandiana (E.G.Camus) Peitz, 1972</t>
  </si>
  <si>
    <t>x Gymnanacamptis anacamptis (F.Wilms) Asch. &amp; Graebn., 1907</t>
  </si>
  <si>
    <t>x Pseudorhiza bruniana (Brügger) P.F.Hunt, 1971</t>
  </si>
  <si>
    <t>x Schedolium loliaceum (Huds.) Holub, 1998</t>
  </si>
  <si>
    <t>Xanthium orientale L., 1763</t>
  </si>
  <si>
    <t>Xanthium orientale subsp. italicum (Moretti) Greuter, 2003</t>
  </si>
  <si>
    <t>Xanthium orientale subsp. orientale L., 1763</t>
  </si>
  <si>
    <t>Xanthium spinosum L., 1753</t>
  </si>
  <si>
    <t>Xanthium strumarium L., 1753</t>
  </si>
  <si>
    <t>Xanthoselinum alsaticum (L.) Schur, 1866</t>
  </si>
  <si>
    <t>Sur le territoire : subsp. alsaticum</t>
  </si>
  <si>
    <t>Xeranthemum annuum L., 1753</t>
  </si>
  <si>
    <t>Zannichellia palustris L., 1753</t>
  </si>
  <si>
    <t>Zannichellia pedunculata Rchb., 1829</t>
  </si>
  <si>
    <t>Zea mays L., 1753</t>
  </si>
  <si>
    <t>Ziziphora granatensis (Boiss. &amp; Reut.) Melnikov, 2016</t>
  </si>
  <si>
    <t>Taxon valide</t>
  </si>
  <si>
    <t>Taxon valide court</t>
  </si>
  <si>
    <t>Rang</t>
  </si>
  <si>
    <t>Famille</t>
  </si>
  <si>
    <t>Nom français</t>
  </si>
  <si>
    <t>Berne</t>
  </si>
  <si>
    <t>CITES</t>
  </si>
  <si>
    <t>Messicoles</t>
  </si>
  <si>
    <t>Abies alba</t>
  </si>
  <si>
    <t>ES</t>
  </si>
  <si>
    <t>Pinaceae</t>
  </si>
  <si>
    <t>Sapin blanc</t>
  </si>
  <si>
    <t>Abutilon theophrasti</t>
  </si>
  <si>
    <t>Malvaceae</t>
  </si>
  <si>
    <t>Abutilon de Théophraste</t>
  </si>
  <si>
    <t>Acer campestre</t>
  </si>
  <si>
    <t>Sapindaceae</t>
  </si>
  <si>
    <t>Érable champêtre</t>
  </si>
  <si>
    <t>Acer cappadocicum</t>
  </si>
  <si>
    <t>Érable de Cappadoce</t>
  </si>
  <si>
    <t>Acer negundo</t>
  </si>
  <si>
    <t>Érable negundo</t>
  </si>
  <si>
    <t>Acer pictum</t>
  </si>
  <si>
    <t>Érable peint</t>
  </si>
  <si>
    <t>Acer platanoides</t>
  </si>
  <si>
    <t>Érable plane</t>
  </si>
  <si>
    <t>Acer pseudoplatanus</t>
  </si>
  <si>
    <t>Érable sycomore</t>
  </si>
  <si>
    <t>Asteraceae</t>
  </si>
  <si>
    <t>Achillea collina</t>
  </si>
  <si>
    <t>Achillée des collines</t>
  </si>
  <si>
    <t>Achillea crithmifolia</t>
  </si>
  <si>
    <t>Achillée à feuilles de crithme</t>
  </si>
  <si>
    <t>Achillea filipendulina</t>
  </si>
  <si>
    <t>Achillée filipendule</t>
  </si>
  <si>
    <t>Achillea millefolium</t>
  </si>
  <si>
    <t>Achillée millefeuille</t>
  </si>
  <si>
    <t>Achillea nobilis</t>
  </si>
  <si>
    <t>Achillée noble</t>
  </si>
  <si>
    <t>Achillea pannonica</t>
  </si>
  <si>
    <t>Achillée de Hongrie</t>
  </si>
  <si>
    <t>Achillea ptarmica</t>
  </si>
  <si>
    <t>Achillée sternutatoire</t>
  </si>
  <si>
    <t>Achillea setacea</t>
  </si>
  <si>
    <t>Achillée sétacée</t>
  </si>
  <si>
    <t>Achillea tomentosa</t>
  </si>
  <si>
    <t>Achillée tomenteuse</t>
  </si>
  <si>
    <t>Aconitum lycoctonum</t>
  </si>
  <si>
    <t>Ranunculaceae</t>
  </si>
  <si>
    <t>Aconit tue-loup</t>
  </si>
  <si>
    <t>Aconitum lycoctonum subsp. neapolitanum</t>
  </si>
  <si>
    <t>SSES</t>
  </si>
  <si>
    <t>Aconit de Naples</t>
  </si>
  <si>
    <t>Aconitum napellus</t>
  </si>
  <si>
    <t>Aconit napel</t>
  </si>
  <si>
    <t>Aconit commun</t>
  </si>
  <si>
    <t>Acorus calamus</t>
  </si>
  <si>
    <t>Acoraceae</t>
  </si>
  <si>
    <t>Actaea spicata</t>
  </si>
  <si>
    <t>Actée en épi</t>
  </si>
  <si>
    <t>Adenostyles alliariae</t>
  </si>
  <si>
    <t>Adenostyle à feuilles d'alliaire</t>
  </si>
  <si>
    <t>Adenostyles alpina</t>
  </si>
  <si>
    <t>Adénostyle des Alpes</t>
  </si>
  <si>
    <t>Adiantum capillus-veneris</t>
  </si>
  <si>
    <t>Pteridaceae</t>
  </si>
  <si>
    <t>Capillaire de Montpellier</t>
  </si>
  <si>
    <t>Adonis aestivalis</t>
  </si>
  <si>
    <t>Adonis d'été</t>
  </si>
  <si>
    <t>nat</t>
  </si>
  <si>
    <t>Adonis annua</t>
  </si>
  <si>
    <t>Adonis annuel</t>
  </si>
  <si>
    <t>Adonis flammea</t>
  </si>
  <si>
    <t>Adonis flamme</t>
  </si>
  <si>
    <t>Adonis vernalis</t>
  </si>
  <si>
    <t>Adonis de printemps</t>
  </si>
  <si>
    <t>Adoxa moschatellina</t>
  </si>
  <si>
    <t>Viburnaceae</t>
  </si>
  <si>
    <t>Herbe musquée</t>
  </si>
  <si>
    <t>Aegilops cylindrica</t>
  </si>
  <si>
    <t>Poaceae</t>
  </si>
  <si>
    <t>Égilope cylindrique</t>
  </si>
  <si>
    <t>Aegilops geniculata</t>
  </si>
  <si>
    <t>Égilope ovale</t>
  </si>
  <si>
    <t>Aegonychon purpurocaeruleum</t>
  </si>
  <si>
    <t>Boraginaceae</t>
  </si>
  <si>
    <t>Fausse buglosse pourpre bleu</t>
  </si>
  <si>
    <t>Aegopodium podagraria</t>
  </si>
  <si>
    <t>Apiaceae</t>
  </si>
  <si>
    <t>Égopode podagraire</t>
  </si>
  <si>
    <t>Aesculus carnea</t>
  </si>
  <si>
    <t>Marronnier à fleurs couleur de chair</t>
  </si>
  <si>
    <t>Aesculus hippocastanum</t>
  </si>
  <si>
    <t>Marronnier d'Inde</t>
  </si>
  <si>
    <t>Aesculus pavia</t>
  </si>
  <si>
    <t>Marronnier pavier</t>
  </si>
  <si>
    <t>Aethusa cynapium</t>
  </si>
  <si>
    <t>Petite cigüe</t>
  </si>
  <si>
    <t>Aethusa cynapium subsp. cynapium</t>
  </si>
  <si>
    <t>Aethusa cynapium subsp. elata</t>
  </si>
  <si>
    <t>Petite ciguë élevée</t>
  </si>
  <si>
    <t>Ageratum houstonianum</t>
  </si>
  <si>
    <t>Agérate du Mexique</t>
  </si>
  <si>
    <t>Agrimonia eupatoria</t>
  </si>
  <si>
    <t>Rosaceae</t>
  </si>
  <si>
    <t>Aigremoine eupatoire</t>
  </si>
  <si>
    <t>Agrimonia procera</t>
  </si>
  <si>
    <t>Aigremoine élevée</t>
  </si>
  <si>
    <t>Agrostemma githago</t>
  </si>
  <si>
    <t>Caryophyllaceae</t>
  </si>
  <si>
    <t>Nielle des blés</t>
  </si>
  <si>
    <t>Agrostis canina</t>
  </si>
  <si>
    <t>Agrostide des chiens</t>
  </si>
  <si>
    <t>Agrostis capillaris</t>
  </si>
  <si>
    <t>Agrostide capillaire</t>
  </si>
  <si>
    <t>Agrostis castellana</t>
  </si>
  <si>
    <t>Agrostide de Castille</t>
  </si>
  <si>
    <t>Agrostis gigantea</t>
  </si>
  <si>
    <t>Agrostide géante</t>
  </si>
  <si>
    <t>Agrostis stolonifera</t>
  </si>
  <si>
    <t>Agrostide stolonifère</t>
  </si>
  <si>
    <t>Agrostis stolonifera var. arenaria</t>
  </si>
  <si>
    <t>VAR</t>
  </si>
  <si>
    <t>Agrostide stolonifère des sables</t>
  </si>
  <si>
    <t>Agrostis stolonifera var. stolonifera</t>
  </si>
  <si>
    <t>Agrostis vinealis</t>
  </si>
  <si>
    <t>Agrostide des vignes</t>
  </si>
  <si>
    <t>Agrostis x murbeckii</t>
  </si>
  <si>
    <t>Agrostide de Murbeck</t>
  </si>
  <si>
    <t>Ailanthus altissima</t>
  </si>
  <si>
    <t>Simaroubaceae</t>
  </si>
  <si>
    <t>Ailante glanduleux</t>
  </si>
  <si>
    <t>Aira caryophyllea</t>
  </si>
  <si>
    <t>Aïra caryophyllé</t>
  </si>
  <si>
    <t>Aira multiculmis</t>
  </si>
  <si>
    <t>Aïra à tiges nombreuses</t>
  </si>
  <si>
    <t>Aira praecox</t>
  </si>
  <si>
    <t>Aïra précoce</t>
  </si>
  <si>
    <t>Ajuga chamaepitys</t>
  </si>
  <si>
    <t>Lamiaceae</t>
  </si>
  <si>
    <t>Bugle petit-pin</t>
  </si>
  <si>
    <t>Ajuga genevensis</t>
  </si>
  <si>
    <t>Bugle de Genève</t>
  </si>
  <si>
    <t>Ajuga pyramidalis</t>
  </si>
  <si>
    <t>Bugle pyramidale</t>
  </si>
  <si>
    <t>Ajuga reptans</t>
  </si>
  <si>
    <t>Bugle rampante</t>
  </si>
  <si>
    <t>Alcea rosea</t>
  </si>
  <si>
    <t>Rose trémière</t>
  </si>
  <si>
    <t>Alchemilla acutiloba</t>
  </si>
  <si>
    <t>Alchémille à lobes aigus</t>
  </si>
  <si>
    <t>Alchemilla conjuncta</t>
  </si>
  <si>
    <t>Alchémille à folioles soudées</t>
  </si>
  <si>
    <t>Alchemilla connivens</t>
  </si>
  <si>
    <t>Alchémille à dents conniventes</t>
  </si>
  <si>
    <t>Alchemilla coriacea</t>
  </si>
  <si>
    <t>Alchémille coriace</t>
  </si>
  <si>
    <t>Alchemilla crinita</t>
  </si>
  <si>
    <t>Alchémille à crinière</t>
  </si>
  <si>
    <t>Alchemilla demissa</t>
  </si>
  <si>
    <t>Alchémille à tiges basses</t>
  </si>
  <si>
    <t>Alchemilla fallax</t>
  </si>
  <si>
    <t>Alchémille trompeuse</t>
  </si>
  <si>
    <t>Alchemilla filicaulis</t>
  </si>
  <si>
    <t>Alchémille velue</t>
  </si>
  <si>
    <t>Alchemilla fissa</t>
  </si>
  <si>
    <t>Alchémille fendue</t>
  </si>
  <si>
    <t>Alchemilla flabellata</t>
  </si>
  <si>
    <t>Alchémille en éventail</t>
  </si>
  <si>
    <t>Alchemilla glabra</t>
  </si>
  <si>
    <t>Alchémille glabre</t>
  </si>
  <si>
    <t>Alchemilla glaucescens</t>
  </si>
  <si>
    <t>Alchémille glauque</t>
  </si>
  <si>
    <t>Alchemilla hoppeana</t>
  </si>
  <si>
    <t>Alchémille de Hoppe</t>
  </si>
  <si>
    <t>Alchemilla hybrida</t>
  </si>
  <si>
    <t>Alchémille hybride</t>
  </si>
  <si>
    <t>Alchemilla lunaria</t>
  </si>
  <si>
    <t>Alchémille lunaire</t>
  </si>
  <si>
    <t>Alchemilla mollis</t>
  </si>
  <si>
    <t>Alchémille molle</t>
  </si>
  <si>
    <t>Alchemilla monticola</t>
  </si>
  <si>
    <t>Alchémille des montagnes</t>
  </si>
  <si>
    <t>Alchemilla pallens</t>
  </si>
  <si>
    <t>Alchémille pâle</t>
  </si>
  <si>
    <t>Alchemilla propinqua</t>
  </si>
  <si>
    <t>Alchémille voisine</t>
  </si>
  <si>
    <t>Alchemilla reniformis</t>
  </si>
  <si>
    <t>Alchémille à feuilles réniformes</t>
  </si>
  <si>
    <t>Alchemilla saxatilis</t>
  </si>
  <si>
    <t>Alchémille des rochers</t>
  </si>
  <si>
    <t>Alchemilla splendens</t>
  </si>
  <si>
    <t>Alchémille brillante</t>
  </si>
  <si>
    <t>Alchemilla strigosula</t>
  </si>
  <si>
    <t>Alchémille toute maigre</t>
  </si>
  <si>
    <t>Alchemilla subcrenata</t>
  </si>
  <si>
    <t>Alchémille un peu crénelée</t>
  </si>
  <si>
    <t>Alchemilla xanthochlora</t>
  </si>
  <si>
    <t>Alchémille vert jaune</t>
  </si>
  <si>
    <t>Alisma gramineum</t>
  </si>
  <si>
    <t>Alismataceae</t>
  </si>
  <si>
    <t>Flûteau à feuilles de graminée</t>
  </si>
  <si>
    <t>Alisma lanceolatum</t>
  </si>
  <si>
    <t>Plantain-d'eau à feuilles lancéolées</t>
  </si>
  <si>
    <t>Alisma plantago-aquatica</t>
  </si>
  <si>
    <t>Plantain-d'eau commun</t>
  </si>
  <si>
    <t>Alliaria petiolata</t>
  </si>
  <si>
    <t>Brassicaceae</t>
  </si>
  <si>
    <t>Alliaire</t>
  </si>
  <si>
    <t>Allium angulosum</t>
  </si>
  <si>
    <t>Amaryllidaceae</t>
  </si>
  <si>
    <t>Ail à tiges anguleuses</t>
  </si>
  <si>
    <t>Allium carinatum</t>
  </si>
  <si>
    <t>Ail caréné</t>
  </si>
  <si>
    <t>Allium cepa</t>
  </si>
  <si>
    <t>Oignon</t>
  </si>
  <si>
    <t>Allium coloratum</t>
  </si>
  <si>
    <t>Ail coloré</t>
  </si>
  <si>
    <t>Allium lusitanicum</t>
  </si>
  <si>
    <t>Ail du Portugal</t>
  </si>
  <si>
    <t>Allium nigrum</t>
  </si>
  <si>
    <t>Ail noir</t>
  </si>
  <si>
    <t>Allium oleraceum</t>
  </si>
  <si>
    <t>Ail maraîcher</t>
  </si>
  <si>
    <t>Allium rotundum</t>
  </si>
  <si>
    <t>Ail arrondi</t>
  </si>
  <si>
    <t>Allium schoenoprasum</t>
  </si>
  <si>
    <t>Civette</t>
  </si>
  <si>
    <t>Allium scorodoprasum</t>
  </si>
  <si>
    <t>Ail rocambole</t>
  </si>
  <si>
    <t>Allium sphaerocephalon</t>
  </si>
  <si>
    <t>Ail à tête ronde</t>
  </si>
  <si>
    <t>Allium suaveolens</t>
  </si>
  <si>
    <t>Ail odorant</t>
  </si>
  <si>
    <t>Allium ursinum</t>
  </si>
  <si>
    <t>Ail des ours</t>
  </si>
  <si>
    <t>Allium victorialis</t>
  </si>
  <si>
    <t>Ail victorial</t>
  </si>
  <si>
    <t>Allium vineale</t>
  </si>
  <si>
    <t>Ail des vignes</t>
  </si>
  <si>
    <t>Alnus alnobetula</t>
  </si>
  <si>
    <t>Betulaceae</t>
  </si>
  <si>
    <t>Aulne vert</t>
  </si>
  <si>
    <t>Alnus cordata</t>
  </si>
  <si>
    <t>Aulne cordé</t>
  </si>
  <si>
    <t>Alnus glutinosa</t>
  </si>
  <si>
    <t>Aulne glutineux</t>
  </si>
  <si>
    <t>Alnus incana</t>
  </si>
  <si>
    <t>Aulne blanchâtre</t>
  </si>
  <si>
    <t>Alopecurus aequalis</t>
  </si>
  <si>
    <t>Vulpin roux</t>
  </si>
  <si>
    <t>Alopecurus bulbosus</t>
  </si>
  <si>
    <t>Vulpin bulbeux</t>
  </si>
  <si>
    <t>Alopecurus geniculatus</t>
  </si>
  <si>
    <t>Vulpin genouillé</t>
  </si>
  <si>
    <t>Alopecurus myosuroides</t>
  </si>
  <si>
    <t>Vulpin des champs</t>
  </si>
  <si>
    <t>Alopecurus pratensis</t>
  </si>
  <si>
    <t>Vulpin des prés</t>
  </si>
  <si>
    <t>Alopecurus rendlei</t>
  </si>
  <si>
    <t>Vulpin de Rendle</t>
  </si>
  <si>
    <t>Althaea cannabina</t>
  </si>
  <si>
    <t>Guimauve faux chanvre</t>
  </si>
  <si>
    <t>Althaea officinalis</t>
  </si>
  <si>
    <t>Guimauve officinale</t>
  </si>
  <si>
    <t>Alyssoides utriculata</t>
  </si>
  <si>
    <t>Faux alysson renflé</t>
  </si>
  <si>
    <t>Alyssum alyssoides</t>
  </si>
  <si>
    <t>Alysson faux alysson</t>
  </si>
  <si>
    <t>Alyssum montanum</t>
  </si>
  <si>
    <t>Alysson des montagnes</t>
  </si>
  <si>
    <t>Amaranthus albus</t>
  </si>
  <si>
    <t>Amaranthaceae</t>
  </si>
  <si>
    <t>Amarante blanche</t>
  </si>
  <si>
    <t>Amaranthus blitoides</t>
  </si>
  <si>
    <t>Amarante fausse blette</t>
  </si>
  <si>
    <t>Amaranthus blitum</t>
  </si>
  <si>
    <t>Amarante blette</t>
  </si>
  <si>
    <t>Amaranthus blitum subsp. blitum</t>
  </si>
  <si>
    <t>Amaranthus blitum subsp. emarginatus</t>
  </si>
  <si>
    <t>Amarante émarginée</t>
  </si>
  <si>
    <t>Amaranthus blitum var. oleraceus</t>
  </si>
  <si>
    <t>Amaranthe blette potagère</t>
  </si>
  <si>
    <t>Amaranthus caudatus</t>
  </si>
  <si>
    <t>Amarante queue-de-renard</t>
  </si>
  <si>
    <t>Amaranthus crispus</t>
  </si>
  <si>
    <t>Amaranthe à feuilles crépues</t>
  </si>
  <si>
    <t>Amaranthus cruentus</t>
  </si>
  <si>
    <t>Amarante rouge sang</t>
  </si>
  <si>
    <t>Amaranthus deflexus</t>
  </si>
  <si>
    <t>Amarante couchée</t>
  </si>
  <si>
    <t>Amaranthus graecizans</t>
  </si>
  <si>
    <t>Amarante africaine</t>
  </si>
  <si>
    <t>Amaranthus graecizans subsp. silvestris</t>
  </si>
  <si>
    <t>Amarante des bois</t>
  </si>
  <si>
    <t>Amaranthus hybridus</t>
  </si>
  <si>
    <t>Amarante hybride</t>
  </si>
  <si>
    <t>Amaranthus hypochondriacus</t>
  </si>
  <si>
    <t>Amarante hypocondriaque</t>
  </si>
  <si>
    <t>Amaranthus powellii</t>
  </si>
  <si>
    <t>Amaranthus powellii subsp. bouchonii</t>
  </si>
  <si>
    <t>Amarante de Bouchon</t>
  </si>
  <si>
    <t>Amaranthus retroflexus</t>
  </si>
  <si>
    <t>Amarante réfléchie</t>
  </si>
  <si>
    <t>Amaranthus viridis</t>
  </si>
  <si>
    <t>Amarante verte</t>
  </si>
  <si>
    <t>Amaranthus x ralletii</t>
  </si>
  <si>
    <t>Amarante de Rallet</t>
  </si>
  <si>
    <t>Ambrosia artemisiifolia</t>
  </si>
  <si>
    <t>Ambroisie à feuilles d'armoise</t>
  </si>
  <si>
    <t>Ambrosia psilostachya</t>
  </si>
  <si>
    <t>Ambroisie à épis dégarnis</t>
  </si>
  <si>
    <t>Amelanchier ovalis</t>
  </si>
  <si>
    <t>Amélanchier ovale</t>
  </si>
  <si>
    <t>Ammi majus</t>
  </si>
  <si>
    <t>Ammi élevé</t>
  </si>
  <si>
    <t>Amorpha fruticosa</t>
  </si>
  <si>
    <t>Fabaceae</t>
  </si>
  <si>
    <t>Amorphe arbustive</t>
  </si>
  <si>
    <t>Amsinckia lycopsoides</t>
  </si>
  <si>
    <t>Amsinckie faux lycopsis</t>
  </si>
  <si>
    <t>Anacamptis coriophora</t>
  </si>
  <si>
    <t>Orchidaceae</t>
  </si>
  <si>
    <t>Anacamptide punaise</t>
  </si>
  <si>
    <t>Annexe B</t>
  </si>
  <si>
    <t>Anacamptis laxiflora</t>
  </si>
  <si>
    <t>Anacamptide à fleurs lâches</t>
  </si>
  <si>
    <t>Anacamptis morio</t>
  </si>
  <si>
    <t>Anacamptide bouffon</t>
  </si>
  <si>
    <t>Anacamptis palustris</t>
  </si>
  <si>
    <t>Anacamptide des marais</t>
  </si>
  <si>
    <t>Anacamptis pyramidalis</t>
  </si>
  <si>
    <t>Anacamptide pyramidale</t>
  </si>
  <si>
    <t>Anacamptis x laniccae</t>
  </si>
  <si>
    <t>Anchusa azurea</t>
  </si>
  <si>
    <t>Buglosse d'Italie</t>
  </si>
  <si>
    <t>Anchusa officinalis</t>
  </si>
  <si>
    <t>Buglosse officinale</t>
  </si>
  <si>
    <t>Anchusa procera</t>
  </si>
  <si>
    <t>Buglosse élevée</t>
  </si>
  <si>
    <t>Andromeda polifolia</t>
  </si>
  <si>
    <t>Ericaceae</t>
  </si>
  <si>
    <t>Andromède à feuilles de polium</t>
  </si>
  <si>
    <t>Androsace halleri</t>
  </si>
  <si>
    <t>Primulaceae</t>
  </si>
  <si>
    <t>Androsace de Haller</t>
  </si>
  <si>
    <t>Androsace maxima</t>
  </si>
  <si>
    <t>Grande androsace</t>
  </si>
  <si>
    <t>Anemonastrum narcissiflorum</t>
  </si>
  <si>
    <t>Anémone à fleurs de narcisse</t>
  </si>
  <si>
    <t>Anemone nemorosa</t>
  </si>
  <si>
    <t>Anémone des bois</t>
  </si>
  <si>
    <t>Anemone ranunculoides</t>
  </si>
  <si>
    <t>Anémone fausse renoncule</t>
  </si>
  <si>
    <t>Anemone sylvestris</t>
  </si>
  <si>
    <t>Anémone sylvestre</t>
  </si>
  <si>
    <t>Anemone x lipsiensis</t>
  </si>
  <si>
    <t>Anémone de Lipsi</t>
  </si>
  <si>
    <t>Angelica archangelica</t>
  </si>
  <si>
    <t>Angélique archangélique</t>
  </si>
  <si>
    <t>Angelica sylvestris</t>
  </si>
  <si>
    <t>Angélique sylvestre</t>
  </si>
  <si>
    <t>Angelica sylvestris subsp. bernardae</t>
  </si>
  <si>
    <t>Angélique de Bernard</t>
  </si>
  <si>
    <t>Angelica sylvestris subsp. sylvestris</t>
  </si>
  <si>
    <t>Anisantha diandra</t>
  </si>
  <si>
    <t>Brome à deux étamines</t>
  </si>
  <si>
    <t>Anisantha madritensis</t>
  </si>
  <si>
    <t>Anisanthe de Madrid</t>
  </si>
  <si>
    <t>Anisantha rigida</t>
  </si>
  <si>
    <t>Brome raide</t>
  </si>
  <si>
    <t>Anisantha sterilis</t>
  </si>
  <si>
    <t>Brome stérile</t>
  </si>
  <si>
    <t>Anisantha tectorum</t>
  </si>
  <si>
    <t>Brome des toits</t>
  </si>
  <si>
    <t>Antennaria dioica</t>
  </si>
  <si>
    <t>Antennaire dioïque</t>
  </si>
  <si>
    <t>Anthemis arvensis</t>
  </si>
  <si>
    <t>Anthémide des champs</t>
  </si>
  <si>
    <t>reg</t>
  </si>
  <si>
    <t>Anthemis cotula</t>
  </si>
  <si>
    <t>Anthémide puante</t>
  </si>
  <si>
    <t>Anthemis ruthenica</t>
  </si>
  <si>
    <t>Anthémide du Rouergue</t>
  </si>
  <si>
    <t>Anthericum liliago</t>
  </si>
  <si>
    <t>Asparagaceae</t>
  </si>
  <si>
    <t>Phalangère à fleurs de lis</t>
  </si>
  <si>
    <t>Anthericum ramosum</t>
  </si>
  <si>
    <t>Phalangère rameuse</t>
  </si>
  <si>
    <t>Anthoxanthum alpinum</t>
  </si>
  <si>
    <t>Flouve du Japon</t>
  </si>
  <si>
    <t>Anthoxanthum aristatum</t>
  </si>
  <si>
    <t>Flouve aristée</t>
  </si>
  <si>
    <t>Anthoxanthum odoratum</t>
  </si>
  <si>
    <t>Flouve odorante</t>
  </si>
  <si>
    <t>Anthriscus caucalis</t>
  </si>
  <si>
    <t>Anthrisque commun</t>
  </si>
  <si>
    <t>Anthriscus cerefolium</t>
  </si>
  <si>
    <t>Anthrisque cerfeuil</t>
  </si>
  <si>
    <t>Anthriscus nitida</t>
  </si>
  <si>
    <t>Anthrisque luisant</t>
  </si>
  <si>
    <t>Anthriscus sylvestris</t>
  </si>
  <si>
    <t>Anthrisque sylvestre</t>
  </si>
  <si>
    <t>Anthriscus sylvestris subsp. alpina</t>
  </si>
  <si>
    <t>Anthrisque des Alpes</t>
  </si>
  <si>
    <t>Anthriscus sylvestris subsp. sylvestris</t>
  </si>
  <si>
    <t>Anthyllis vulneraria</t>
  </si>
  <si>
    <t>Anthyllide vulnéraire</t>
  </si>
  <si>
    <t>Anthyllis vulneraria subsp. alpestris</t>
  </si>
  <si>
    <t>Anthyllide alpestre</t>
  </si>
  <si>
    <t>Anthyllis vulneraria subsp. vulneraria</t>
  </si>
  <si>
    <t>Antirrhinum majus</t>
  </si>
  <si>
    <t>Plantaginaceae</t>
  </si>
  <si>
    <t>Muflier à grandes fleurs</t>
  </si>
  <si>
    <t>Apera interrupta</t>
  </si>
  <si>
    <t>Apère interrompue</t>
  </si>
  <si>
    <t>Apera spica-venti</t>
  </si>
  <si>
    <t>Apère jouet-du-vent</t>
  </si>
  <si>
    <t>Aphanes arvensis</t>
  </si>
  <si>
    <t>Aphane des champs</t>
  </si>
  <si>
    <t>Aphanes australis</t>
  </si>
  <si>
    <t>Aphane australe</t>
  </si>
  <si>
    <t>Apium graveolens</t>
  </si>
  <si>
    <t>Aponogeton distachyos</t>
  </si>
  <si>
    <t>Aponogetonaceae</t>
  </si>
  <si>
    <t>Aponogéton à deux épis</t>
  </si>
  <si>
    <t>Aquilegia atrata</t>
  </si>
  <si>
    <t>Ancolie noirâtre</t>
  </si>
  <si>
    <t>Aquilegia vulgaris</t>
  </si>
  <si>
    <t>Ancolie commune</t>
  </si>
  <si>
    <t>Arabidopsis arenosa</t>
  </si>
  <si>
    <t>Fausse arabette des sables</t>
  </si>
  <si>
    <t>Arabidopsis arenosa subsp. arenosa</t>
  </si>
  <si>
    <t>Arabidopsis arenosa subsp. borbasii</t>
  </si>
  <si>
    <t>Fausse arabette de Borbás</t>
  </si>
  <si>
    <t>Arabidopsis thaliana</t>
  </si>
  <si>
    <t>Fausse arabette de Thalius</t>
  </si>
  <si>
    <t>Arabis alpina</t>
  </si>
  <si>
    <t>Arabette des Alpes</t>
  </si>
  <si>
    <t>Arabis auriculata</t>
  </si>
  <si>
    <t>Arabette dressée</t>
  </si>
  <si>
    <t>Arabis caucasica</t>
  </si>
  <si>
    <t>Arabette du Caucase</t>
  </si>
  <si>
    <t>Arabis ciliata</t>
  </si>
  <si>
    <t>Arabette ciliée</t>
  </si>
  <si>
    <t>Arabis hirsuta</t>
  </si>
  <si>
    <t>Arabette poilue</t>
  </si>
  <si>
    <t>Arabis planisiliqua</t>
  </si>
  <si>
    <t>Arabette à fruits aplatis</t>
  </si>
  <si>
    <t>Arabis sagittata</t>
  </si>
  <si>
    <t>Arabette sagittée</t>
  </si>
  <si>
    <t>Arctium lappa</t>
  </si>
  <si>
    <t>Grande bardane</t>
  </si>
  <si>
    <t>Arctium minus</t>
  </si>
  <si>
    <t>Petite bardane</t>
  </si>
  <si>
    <t>Arctium nemorosum</t>
  </si>
  <si>
    <t>Bardane des bois</t>
  </si>
  <si>
    <t>Arctium tomentosum</t>
  </si>
  <si>
    <t>Bardane tomenteuse</t>
  </si>
  <si>
    <t>Arctium x ambiguum</t>
  </si>
  <si>
    <t>Bardane ambiguë</t>
  </si>
  <si>
    <t>Arctium x nothum</t>
  </si>
  <si>
    <t>Bardane hybride</t>
  </si>
  <si>
    <t>Arctostaphylos uva-ursi</t>
  </si>
  <si>
    <t>Busserole raisin-d'ours</t>
  </si>
  <si>
    <t>Arenaria leptoclados</t>
  </si>
  <si>
    <t>Sabline à rameaux grêles</t>
  </si>
  <si>
    <t>Arenaria multicaulis</t>
  </si>
  <si>
    <t>Sabline multicaule</t>
  </si>
  <si>
    <t>Arenaria serpyllifolia</t>
  </si>
  <si>
    <t>Sabline à feuilles de serpolet</t>
  </si>
  <si>
    <t>Argentina anserina</t>
  </si>
  <si>
    <t>Potentille ansérine</t>
  </si>
  <si>
    <t>Aria edulis</t>
  </si>
  <si>
    <t>Alisier blanc</t>
  </si>
  <si>
    <t>Aristolochia clematitis</t>
  </si>
  <si>
    <t>Aristolochiaceae</t>
  </si>
  <si>
    <t>Aristoloche clématite</t>
  </si>
  <si>
    <t>Aristolochia macrophylla</t>
  </si>
  <si>
    <t>Aristoloche à grosses feuilles</t>
  </si>
  <si>
    <t>Armeria arenaria</t>
  </si>
  <si>
    <t>Plumbaginaceae</t>
  </si>
  <si>
    <t>Armérie des sables</t>
  </si>
  <si>
    <t>Armeria vulgaris</t>
  </si>
  <si>
    <t>Armérie commune</t>
  </si>
  <si>
    <t>Armoracia rusticana</t>
  </si>
  <si>
    <t>Raifort rustique</t>
  </si>
  <si>
    <t>Arnica montana</t>
  </si>
  <si>
    <t>Arnica des montagnes</t>
  </si>
  <si>
    <t>Arnoseris minima</t>
  </si>
  <si>
    <t>Arnoséride naine</t>
  </si>
  <si>
    <t>Arrhenatherum elatius</t>
  </si>
  <si>
    <t>Fromental élevé</t>
  </si>
  <si>
    <t>Arrhenatherum elatius subsp. bulbosum</t>
  </si>
  <si>
    <t>Fromental bulbeux</t>
  </si>
  <si>
    <t>Arrhenatherum elatius subsp. elatius</t>
  </si>
  <si>
    <t>Artemisia absinthium</t>
  </si>
  <si>
    <t>Armoise absinthe</t>
  </si>
  <si>
    <t>Artemisia alba</t>
  </si>
  <si>
    <t>Armoise blanche</t>
  </si>
  <si>
    <t>Artemisia annua</t>
  </si>
  <si>
    <t>Armoise annuelle</t>
  </si>
  <si>
    <t>Artemisia austriaca</t>
  </si>
  <si>
    <t>Armoise d'Autriche</t>
  </si>
  <si>
    <t>Artemisia campestris</t>
  </si>
  <si>
    <t>Armoise champêtre</t>
  </si>
  <si>
    <t>Artemisia verlotiorum</t>
  </si>
  <si>
    <t>Armoise des Frères Verlot</t>
  </si>
  <si>
    <t>Artemisia vulgaris</t>
  </si>
  <si>
    <t>Armoise commune</t>
  </si>
  <si>
    <t>Arum cylindraceum</t>
  </si>
  <si>
    <t>Araceae</t>
  </si>
  <si>
    <t>Gouet des Alpes</t>
  </si>
  <si>
    <t>Arum italicum</t>
  </si>
  <si>
    <t>Gouet d'Italie</t>
  </si>
  <si>
    <t>Arum maculatum</t>
  </si>
  <si>
    <t>Gouet tacheté</t>
  </si>
  <si>
    <t>Aruncus dioicus</t>
  </si>
  <si>
    <t>Spirée barbe-de-bouc</t>
  </si>
  <si>
    <t>Asarum europaeum</t>
  </si>
  <si>
    <t>Asaret d'Europe</t>
  </si>
  <si>
    <t>Asclepias syriaca</t>
  </si>
  <si>
    <t>Apocynaceae</t>
  </si>
  <si>
    <t>Asclépiade de Syrie</t>
  </si>
  <si>
    <t>Asparagus officinalis</t>
  </si>
  <si>
    <t>Asperge officinale</t>
  </si>
  <si>
    <t>Asparagus tenuifolius</t>
  </si>
  <si>
    <t>Asperge à feuilles ténues</t>
  </si>
  <si>
    <t>Asperugo procumbens</t>
  </si>
  <si>
    <t>Râpette couchée</t>
  </si>
  <si>
    <t>Asperula aristata</t>
  </si>
  <si>
    <t>Rubiaceae</t>
  </si>
  <si>
    <t>Aspérule aristée</t>
  </si>
  <si>
    <t>Asperula aristata subsp. aristata</t>
  </si>
  <si>
    <t>Asperula arvensis</t>
  </si>
  <si>
    <t>Aspérule des champs</t>
  </si>
  <si>
    <t>Asperula cynanchica</t>
  </si>
  <si>
    <t>Aspérule à l'esquinancie</t>
  </si>
  <si>
    <t>Asperula tinctoria</t>
  </si>
  <si>
    <t>Aspérule des teinturiers</t>
  </si>
  <si>
    <t>Asplenium adiantum-nigrum</t>
  </si>
  <si>
    <t>Aspleniaceae</t>
  </si>
  <si>
    <t>Asplenium adiantum-nigrum var. adiantum-nigrum</t>
  </si>
  <si>
    <t>Doradille noire</t>
  </si>
  <si>
    <t>Asplenium adiantum-nigrum var. silesiacum</t>
  </si>
  <si>
    <t>Doradille noire de Silésie</t>
  </si>
  <si>
    <t>Asplenium ceterach</t>
  </si>
  <si>
    <t>Doradille cétérac</t>
  </si>
  <si>
    <t>Asplenium cuneifolium</t>
  </si>
  <si>
    <t>Doradille cunéiforme</t>
  </si>
  <si>
    <t>Asplenium fontanum</t>
  </si>
  <si>
    <t>Doradille des fontaines</t>
  </si>
  <si>
    <t>Asplenium obovatum</t>
  </si>
  <si>
    <t>Doradille obovale</t>
  </si>
  <si>
    <t>Asplenium obovatum subsp. billotii</t>
  </si>
  <si>
    <t>Asplenium ruta-muraria</t>
  </si>
  <si>
    <t>Doradille rue-des-murailles</t>
  </si>
  <si>
    <t>Asplenium scolopendrium</t>
  </si>
  <si>
    <t>Doradille scolopendre</t>
  </si>
  <si>
    <t>Asplenium septentrionale</t>
  </si>
  <si>
    <t>Doradille du Nord</t>
  </si>
  <si>
    <t>Asplenium trichomanes</t>
  </si>
  <si>
    <t>Doradille des murailles</t>
  </si>
  <si>
    <t>Doradille de Lovis</t>
  </si>
  <si>
    <t>Doradille du Portugal</t>
  </si>
  <si>
    <t>Doradille de Stauffer</t>
  </si>
  <si>
    <t>Asplenium trichomanes subsp. hastatum</t>
  </si>
  <si>
    <t>Asplenium trichomanes subsp. pachyrachis</t>
  </si>
  <si>
    <t>Doradille à rachis épais</t>
  </si>
  <si>
    <t>Asplenium trichomanes subsp. quadrivalens</t>
  </si>
  <si>
    <t>Doradille fausse capillaire</t>
  </si>
  <si>
    <t>Asplenium trichomanes subsp. trichomanes</t>
  </si>
  <si>
    <t>Asplenium viride</t>
  </si>
  <si>
    <t>Doradille verte</t>
  </si>
  <si>
    <t>Asplenium x alternifolium</t>
  </si>
  <si>
    <t>Doradille à feuilles alternes</t>
  </si>
  <si>
    <t>Asplenium x murbeckii</t>
  </si>
  <si>
    <t>Doradille de Murbeck</t>
  </si>
  <si>
    <t>Aster amellus</t>
  </si>
  <si>
    <t>Aster amelle</t>
  </si>
  <si>
    <t>Astragalus cicer</t>
  </si>
  <si>
    <t>Astragale pois-chiche</t>
  </si>
  <si>
    <t>Astragalus danicus</t>
  </si>
  <si>
    <t>Astragale du Danemark</t>
  </si>
  <si>
    <t>Astragalus glycyphyllos</t>
  </si>
  <si>
    <t>Astragale à feuilles de Réglisse</t>
  </si>
  <si>
    <t>Astragalus hypoglottis</t>
  </si>
  <si>
    <t>Astragale hypoglotte</t>
  </si>
  <si>
    <t>Astragalus monspessulanus</t>
  </si>
  <si>
    <t>Astragale de Montpellier</t>
  </si>
  <si>
    <t>Astrantia major</t>
  </si>
  <si>
    <t>Grande astrance</t>
  </si>
  <si>
    <t>Athamanta cretensis</t>
  </si>
  <si>
    <t>Athamanthe de Crète</t>
  </si>
  <si>
    <t>Athyrium distentifolium</t>
  </si>
  <si>
    <t>Athyriaceae</t>
  </si>
  <si>
    <t>Fougère alpestre</t>
  </si>
  <si>
    <t>Athyrium filix-femina</t>
  </si>
  <si>
    <t>Fougère femelle</t>
  </si>
  <si>
    <t>Athyrium x reichsteinii</t>
  </si>
  <si>
    <t>Atocion armeria</t>
  </si>
  <si>
    <t>Silène armérie</t>
  </si>
  <si>
    <t>Atocion rupestre</t>
  </si>
  <si>
    <t>Silène des rochers</t>
  </si>
  <si>
    <t>Atriplex glabriuscula</t>
  </si>
  <si>
    <t>Arroche de Babington</t>
  </si>
  <si>
    <t>Atriplex hortensis</t>
  </si>
  <si>
    <t>Arroche des jardins</t>
  </si>
  <si>
    <t>Atriplex micrantha</t>
  </si>
  <si>
    <t>Arroche à petites fleurs</t>
  </si>
  <si>
    <t>Atriplex oblongifolia</t>
  </si>
  <si>
    <t>Arroche à feuilles oblongues</t>
  </si>
  <si>
    <t>Atriplex patula</t>
  </si>
  <si>
    <t>Arroche étalée</t>
  </si>
  <si>
    <t>Atriplex prostrata</t>
  </si>
  <si>
    <t>Arroche prostrée</t>
  </si>
  <si>
    <t>Atropa bella-donna</t>
  </si>
  <si>
    <t>Solanaceae</t>
  </si>
  <si>
    <t>Belladone</t>
  </si>
  <si>
    <t>Aubrieta deltoidea</t>
  </si>
  <si>
    <t>Aubriète deltoïde</t>
  </si>
  <si>
    <t>Aucuba japonica</t>
  </si>
  <si>
    <t>Garryaceae</t>
  </si>
  <si>
    <t>Aucuba du Japon</t>
  </si>
  <si>
    <t>Aurinia saxatilis</t>
  </si>
  <si>
    <t>Corbeille-d'or</t>
  </si>
  <si>
    <t>Avena fatua</t>
  </si>
  <si>
    <t>Avoine folle</t>
  </si>
  <si>
    <t>Avena sativa</t>
  </si>
  <si>
    <t>Avoine cultivée</t>
  </si>
  <si>
    <t>Avena sterilis</t>
  </si>
  <si>
    <t>Avoine stérile</t>
  </si>
  <si>
    <t>Avena strigosa</t>
  </si>
  <si>
    <t>Avoine rude</t>
  </si>
  <si>
    <t>Avenella flexuosa</t>
  </si>
  <si>
    <t>Canche flexueuse</t>
  </si>
  <si>
    <t>Avenula pubescens</t>
  </si>
  <si>
    <t>Avoine pubescente</t>
  </si>
  <si>
    <t>Avenula pubescens subsp. laevigata</t>
  </si>
  <si>
    <t>Avoine lisse</t>
  </si>
  <si>
    <t>Avenula pubescens subsp. pubescens</t>
  </si>
  <si>
    <t>Azolla filiculoides</t>
  </si>
  <si>
    <t>Salviniaceae</t>
  </si>
  <si>
    <t>Azolle fausse fougère</t>
  </si>
  <si>
    <t>Baccharis halimifolia</t>
  </si>
  <si>
    <t>Baccharis à feuilles d'Halimium</t>
  </si>
  <si>
    <t>Baldellia ranunculoides</t>
  </si>
  <si>
    <t>Baldellie fausse Renoncule</t>
  </si>
  <si>
    <t>Ballota nigra</t>
  </si>
  <si>
    <t>Ballote noire</t>
  </si>
  <si>
    <t>Ballota nigra subsp. foetida</t>
  </si>
  <si>
    <t>Ballote fétide</t>
  </si>
  <si>
    <t>Ballota nigra subsp. nigra</t>
  </si>
  <si>
    <t>Ballota nigra subsp. ruderalis</t>
  </si>
  <si>
    <t>Ballote rudérale</t>
  </si>
  <si>
    <t>Barbarea intermedia</t>
  </si>
  <si>
    <t>Barbarée intermédiaire</t>
  </si>
  <si>
    <t>Barbarea stricta</t>
  </si>
  <si>
    <t>Barbarée dressée</t>
  </si>
  <si>
    <t>Barbarea verna</t>
  </si>
  <si>
    <t>Barbarée printanière</t>
  </si>
  <si>
    <t>Barbarea vulgaris</t>
  </si>
  <si>
    <t>Barbarée commune</t>
  </si>
  <si>
    <t>Barbarea vulgaris var. rivularis</t>
  </si>
  <si>
    <t>Barbarée des rivages</t>
  </si>
  <si>
    <t>Barbarea vulgaris var. vulgaris</t>
  </si>
  <si>
    <t>Bartsia alpina</t>
  </si>
  <si>
    <t>Orobanchaceae</t>
  </si>
  <si>
    <t>Bartsie des Alpes</t>
  </si>
  <si>
    <t>Bassia scoparia</t>
  </si>
  <si>
    <t>Bassie à balais</t>
  </si>
  <si>
    <t>Bellis perennis</t>
  </si>
  <si>
    <t>Pâquerette vivace</t>
  </si>
  <si>
    <t>Berberis aquifolium</t>
  </si>
  <si>
    <t>Berberidaceae</t>
  </si>
  <si>
    <t>Mahonia à feuilles de houx</t>
  </si>
  <si>
    <t>Berberis vulgaris</t>
  </si>
  <si>
    <t>Épine-vinette commune</t>
  </si>
  <si>
    <t>Bergenia cordifolia</t>
  </si>
  <si>
    <t>Saxifragaceae</t>
  </si>
  <si>
    <t>Bergénie à feuilles en coeur</t>
  </si>
  <si>
    <t>Berteroa incana</t>
  </si>
  <si>
    <t>Bertéroa blanchi</t>
  </si>
  <si>
    <t>Berula erecta</t>
  </si>
  <si>
    <t>Berle dressée</t>
  </si>
  <si>
    <t>Beta trigyna</t>
  </si>
  <si>
    <t>Bette à trois stigmates</t>
  </si>
  <si>
    <t>Beta vulgaris</t>
  </si>
  <si>
    <t>Beta vulgaris subsp. maritima</t>
  </si>
  <si>
    <t>Bette maritime</t>
  </si>
  <si>
    <t>Betonica officinalis</t>
  </si>
  <si>
    <t>Bétoine officinale</t>
  </si>
  <si>
    <t>Betula pendula</t>
  </si>
  <si>
    <t>Bouleau pleureur</t>
  </si>
  <si>
    <t>Betula pubescens</t>
  </si>
  <si>
    <t>Bouleau pubescent</t>
  </si>
  <si>
    <t>Bidens aurea</t>
  </si>
  <si>
    <t>Bident doré</t>
  </si>
  <si>
    <t>Bidens cernua</t>
  </si>
  <si>
    <t>Bident penché</t>
  </si>
  <si>
    <t>Bidens connata</t>
  </si>
  <si>
    <t>Bident à feuilles connées</t>
  </si>
  <si>
    <t>Bidens frondosa</t>
  </si>
  <si>
    <t>Bident feuillé</t>
  </si>
  <si>
    <t>Bidens radiata</t>
  </si>
  <si>
    <t>Bident radié</t>
  </si>
  <si>
    <t>Bidens tripartita</t>
  </si>
  <si>
    <t>Bident triparti</t>
  </si>
  <si>
    <t>Bidens triplinervia</t>
  </si>
  <si>
    <t>Bident triplinervé</t>
  </si>
  <si>
    <t>Bidens triplinervia var. macrantha</t>
  </si>
  <si>
    <t>Bident triplinervé à grosses fleurs</t>
  </si>
  <si>
    <t>Bidens x polakii</t>
  </si>
  <si>
    <t>Bident de Polak</t>
  </si>
  <si>
    <t>Bifora radians</t>
  </si>
  <si>
    <t>Bifore rayonnante</t>
  </si>
  <si>
    <t>Biscutella laevigata</t>
  </si>
  <si>
    <t>Biscutelle lisse</t>
  </si>
  <si>
    <t>Biscutella laevigata subsp. varia</t>
  </si>
  <si>
    <t>Biscutelle variée</t>
  </si>
  <si>
    <t>Annexe 1</t>
  </si>
  <si>
    <t>Bistorta officinalis</t>
  </si>
  <si>
    <t>Polygonaceae</t>
  </si>
  <si>
    <t>Bistorte</t>
  </si>
  <si>
    <t>Bituminaria bituminosa</t>
  </si>
  <si>
    <t>Psoralée à odeur de bitume</t>
  </si>
  <si>
    <t>Blackstonia acuminata</t>
  </si>
  <si>
    <t>Gentianaceae</t>
  </si>
  <si>
    <t>Blackstonie acuminée</t>
  </si>
  <si>
    <t>Blackstonia perfoliata</t>
  </si>
  <si>
    <t>Blackstonie perfoliée</t>
  </si>
  <si>
    <t>Blitum bonus-henricus</t>
  </si>
  <si>
    <t>Chénopode bon Henri</t>
  </si>
  <si>
    <t>Blitum capitatum</t>
  </si>
  <si>
    <t>Épinard-fraise en tête</t>
  </si>
  <si>
    <t>Blitum virgatum</t>
  </si>
  <si>
    <t>Épinard-fraise en baguette</t>
  </si>
  <si>
    <t>Blysmus compressus</t>
  </si>
  <si>
    <t>Cyperaceae</t>
  </si>
  <si>
    <t>Scirpe comprimé</t>
  </si>
  <si>
    <t>Bolboschoenus laticarpus</t>
  </si>
  <si>
    <t>Bolbochoin à feuilles larges</t>
  </si>
  <si>
    <t>Bolboschoenus maritimus</t>
  </si>
  <si>
    <t>Bolbochoin maritime</t>
  </si>
  <si>
    <t>Bolboschoenus planiculmis</t>
  </si>
  <si>
    <t>Bolbochoin à tiges plates</t>
  </si>
  <si>
    <t>Bolboschoenus yagara</t>
  </si>
  <si>
    <t>Bolbochoin de Yagara</t>
  </si>
  <si>
    <t>Bombycilaena erecta</t>
  </si>
  <si>
    <t>Bombycilène dressée</t>
  </si>
  <si>
    <t>Borago officinalis</t>
  </si>
  <si>
    <t>Bourrache officinale</t>
  </si>
  <si>
    <t>Bothriochloa ischaemum</t>
  </si>
  <si>
    <t>Bothriochloa pied-de-poule</t>
  </si>
  <si>
    <t>Botrychium lunaria</t>
  </si>
  <si>
    <t>Ophioglossaceae</t>
  </si>
  <si>
    <t>Botryche lunaire</t>
  </si>
  <si>
    <t>Botrychium matricariifolium</t>
  </si>
  <si>
    <t>Botryche à feuilles de matricaire</t>
  </si>
  <si>
    <t>Brachypodium pinnatum</t>
  </si>
  <si>
    <t>Brachypode penné</t>
  </si>
  <si>
    <t>Brachypodium retusum</t>
  </si>
  <si>
    <t>Brachypode tronqué</t>
  </si>
  <si>
    <t>Brachypodium rupestre</t>
  </si>
  <si>
    <t>Brachypode rupestre</t>
  </si>
  <si>
    <t>Brachypodium sylvaticum</t>
  </si>
  <si>
    <t>Brachypode des forêts</t>
  </si>
  <si>
    <t>Brassica juncea</t>
  </si>
  <si>
    <t>Brassica napus</t>
  </si>
  <si>
    <t>Colza</t>
  </si>
  <si>
    <t>Brassica nigra</t>
  </si>
  <si>
    <t>Chou noir</t>
  </si>
  <si>
    <t>Brassica oleracea</t>
  </si>
  <si>
    <t>Chou potager</t>
  </si>
  <si>
    <t>Briza maxima</t>
  </si>
  <si>
    <t>Brize élevée</t>
  </si>
  <si>
    <t>Briza media</t>
  </si>
  <si>
    <t>Brize intermédiaire</t>
  </si>
  <si>
    <t>Briza minor</t>
  </si>
  <si>
    <t>Petite amourette</t>
  </si>
  <si>
    <t>Bromopsis benekenii</t>
  </si>
  <si>
    <t>Brome de Beneken</t>
  </si>
  <si>
    <t>Bromopsis erecta</t>
  </si>
  <si>
    <t>Brome érigé</t>
  </si>
  <si>
    <t>Bromopsis erecta subsp. longiflora</t>
  </si>
  <si>
    <t>Brome à fleurs longues</t>
  </si>
  <si>
    <t>Bromopsis inermis</t>
  </si>
  <si>
    <t>Brome sans arêtes</t>
  </si>
  <si>
    <t>Bromopsis ramosa</t>
  </si>
  <si>
    <t>Brome rameux</t>
  </si>
  <si>
    <t>Bromopsis riparia</t>
  </si>
  <si>
    <t>Brome des rives</t>
  </si>
  <si>
    <t>Bromus arvensis</t>
  </si>
  <si>
    <t>Brome des champs</t>
  </si>
  <si>
    <t>Bromus commutatus</t>
  </si>
  <si>
    <t>Brome variable</t>
  </si>
  <si>
    <t>Bromus grossus</t>
  </si>
  <si>
    <t>Brome épais</t>
  </si>
  <si>
    <t>Bromus hordeaceus</t>
  </si>
  <si>
    <t>Brome mou</t>
  </si>
  <si>
    <t>Bromus hordeaceus subsp. hordeaceus</t>
  </si>
  <si>
    <t>Bromus hordeaceus subsp. thominei</t>
  </si>
  <si>
    <t>Brome de Thomine-Desmazures</t>
  </si>
  <si>
    <t>Bromus japonicus</t>
  </si>
  <si>
    <t>Brome du Japon</t>
  </si>
  <si>
    <t>Bromus racemosus</t>
  </si>
  <si>
    <t>Brome en grappe</t>
  </si>
  <si>
    <t>Bromus secalinus</t>
  </si>
  <si>
    <t>Brome petit-seigle</t>
  </si>
  <si>
    <t>Bryonia dioica</t>
  </si>
  <si>
    <t>Cucurbitaceae</t>
  </si>
  <si>
    <t>Bryone dioïque</t>
  </si>
  <si>
    <t>Buddleja davidii</t>
  </si>
  <si>
    <t>Scrophulariaceae</t>
  </si>
  <si>
    <t>Buddleia de David</t>
  </si>
  <si>
    <t>Buglossoides arvensis</t>
  </si>
  <si>
    <t>Fausse buglosse des champs</t>
  </si>
  <si>
    <t>Bunias erucago</t>
  </si>
  <si>
    <t>Bunias fausse roquette</t>
  </si>
  <si>
    <t>Bunias orientalis</t>
  </si>
  <si>
    <t>Bunias d'Orient</t>
  </si>
  <si>
    <t>Bunium bulbocastanum</t>
  </si>
  <si>
    <t>Bunium noix-de-terre</t>
  </si>
  <si>
    <t>Buphthalmum salicifolium</t>
  </si>
  <si>
    <t>Buphthalme à feuilles de saule</t>
  </si>
  <si>
    <t>Bupleurum baldense</t>
  </si>
  <si>
    <t>Buplèvre du mont Baldo</t>
  </si>
  <si>
    <t>Bupleurum falcatum</t>
  </si>
  <si>
    <t>Buplèvre en faux</t>
  </si>
  <si>
    <t>Bupleurum longifolium</t>
  </si>
  <si>
    <t>Buplèvre à feuilles allongées</t>
  </si>
  <si>
    <t>Bupleurum rotundifolium</t>
  </si>
  <si>
    <t>Buplèvre à feuilles rondes</t>
  </si>
  <si>
    <t>Bupleurum subovatum</t>
  </si>
  <si>
    <t>Buplèvre presque ovale</t>
  </si>
  <si>
    <t>Bupleurum tenuissimum</t>
  </si>
  <si>
    <t>Buplèvre très grêle</t>
  </si>
  <si>
    <t>Butomus umbellatus</t>
  </si>
  <si>
    <t>Butomaceae</t>
  </si>
  <si>
    <t>Butome en ombelle</t>
  </si>
  <si>
    <t>Buxus sempervirens</t>
  </si>
  <si>
    <t>Buxaceae</t>
  </si>
  <si>
    <t>Buis toujours vert</t>
  </si>
  <si>
    <t>Calamagrostis arundinacea</t>
  </si>
  <si>
    <t>Calamagrostide roseau</t>
  </si>
  <si>
    <t>Calamagrostis canescens</t>
  </si>
  <si>
    <t>Calamagrostide blanchâtre</t>
  </si>
  <si>
    <t>Calamagrostis epigejos</t>
  </si>
  <si>
    <t>Calamagrostide épigéios</t>
  </si>
  <si>
    <t>Calamagrostis phragmitoides</t>
  </si>
  <si>
    <t>Calamagrostide pourpre faux phragmite</t>
  </si>
  <si>
    <t>Calamagrostis pseudophragmites</t>
  </si>
  <si>
    <t>Calamagrostide faux phragmite</t>
  </si>
  <si>
    <t>Calamagrostis varia</t>
  </si>
  <si>
    <t>Calamagrostide variée</t>
  </si>
  <si>
    <t>Calamagrostis villosa</t>
  </si>
  <si>
    <t>Calamagrostide velue</t>
  </si>
  <si>
    <t>Caldesia parnassifolia</t>
  </si>
  <si>
    <t>Caldésie à feuilles de parnassie</t>
  </si>
  <si>
    <t>Calendula arvensis</t>
  </si>
  <si>
    <t>Souci des champs</t>
  </si>
  <si>
    <t>Calendula officinalis</t>
  </si>
  <si>
    <t>Souci officinal</t>
  </si>
  <si>
    <t>Calepina irregularis</t>
  </si>
  <si>
    <t>Calépine irrégulière</t>
  </si>
  <si>
    <t>Calla palustris</t>
  </si>
  <si>
    <t>Calla des marais</t>
  </si>
  <si>
    <t>Callitriche brutia</t>
  </si>
  <si>
    <t>Callitriche pédonculé</t>
  </si>
  <si>
    <t>Callitriche cophocarpa</t>
  </si>
  <si>
    <t>Callitriche à fruits obtus</t>
  </si>
  <si>
    <t>Callitriche hamulata</t>
  </si>
  <si>
    <t>Callitriche à crochets</t>
  </si>
  <si>
    <t>Callitriche obtusangula</t>
  </si>
  <si>
    <t>Callitriche à angles obtus</t>
  </si>
  <si>
    <t>Callitriche palustris</t>
  </si>
  <si>
    <t>Callitriche des marais</t>
  </si>
  <si>
    <t>Callitriche platycarpa</t>
  </si>
  <si>
    <t>Callitriche à fruits plats</t>
  </si>
  <si>
    <t>Callitriche stagnalis</t>
  </si>
  <si>
    <t>Callitriche des eaux stagnantes</t>
  </si>
  <si>
    <t>Callitriche truncata</t>
  </si>
  <si>
    <t>Callitriche tronqué</t>
  </si>
  <si>
    <t>Calluna vulgaris</t>
  </si>
  <si>
    <t>Callune commune</t>
  </si>
  <si>
    <t>Caltha palustris</t>
  </si>
  <si>
    <t>Populage des marais</t>
  </si>
  <si>
    <t>Camelina alyssum</t>
  </si>
  <si>
    <t>Caméline alysson</t>
  </si>
  <si>
    <t>Camelina microcarpa</t>
  </si>
  <si>
    <t>Caméline à petits fruits</t>
  </si>
  <si>
    <t>Camelina sativa</t>
  </si>
  <si>
    <t>Caméline cultivée</t>
  </si>
  <si>
    <t>Campanula alliariifolia</t>
  </si>
  <si>
    <t>Campanulaceae</t>
  </si>
  <si>
    <t>Campanule à feuilles d'Alliaire</t>
  </si>
  <si>
    <t>Campanula barbata</t>
  </si>
  <si>
    <t>Campanule barbue</t>
  </si>
  <si>
    <t>Campanula baumgartenii</t>
  </si>
  <si>
    <t>Campanule de Baumgarten</t>
  </si>
  <si>
    <t>Campanula carpatica</t>
  </si>
  <si>
    <t>Campanule des Carpates</t>
  </si>
  <si>
    <t>Campanula cervicaria</t>
  </si>
  <si>
    <t>Campanule cervicaire</t>
  </si>
  <si>
    <t>Campanula cochleariifolia</t>
  </si>
  <si>
    <t>Campanule à feuilles de cranson</t>
  </si>
  <si>
    <t>Campanula glomerata</t>
  </si>
  <si>
    <t>Campanule agglomérée</t>
  </si>
  <si>
    <t>Campanula latifolia</t>
  </si>
  <si>
    <t>Campanule à larges feuilles</t>
  </si>
  <si>
    <t>Campanula medium</t>
  </si>
  <si>
    <t>Campanule carillon</t>
  </si>
  <si>
    <t>Campanula patula</t>
  </si>
  <si>
    <t>Campanule étalée</t>
  </si>
  <si>
    <t>Campanula persicifolia</t>
  </si>
  <si>
    <t>Campanule à feuilles de pêcher</t>
  </si>
  <si>
    <t>Campanula portenschlagiana</t>
  </si>
  <si>
    <t>Campanule de Porstenschlag</t>
  </si>
  <si>
    <t>Campanula poscharskyana</t>
  </si>
  <si>
    <t>Campanule de Poscharsky</t>
  </si>
  <si>
    <t>Campanula rapunculoides</t>
  </si>
  <si>
    <t>Campanule fausse raiponce</t>
  </si>
  <si>
    <t>Campanula rapunculus</t>
  </si>
  <si>
    <t>Campanule raiponce</t>
  </si>
  <si>
    <t>Campanula rhomboidalis</t>
  </si>
  <si>
    <t>Campanule rhomboidale</t>
  </si>
  <si>
    <t>Campanula rotundifolia</t>
  </si>
  <si>
    <t>Campanule à feuilles rondes</t>
  </si>
  <si>
    <t>Campanula trachelium</t>
  </si>
  <si>
    <t>Campanule gantelée</t>
  </si>
  <si>
    <t>Cannabis sativa</t>
  </si>
  <si>
    <t>Cannabaceae</t>
  </si>
  <si>
    <t>Chanvre cultivé</t>
  </si>
  <si>
    <t>Capsella bursa-pastoris</t>
  </si>
  <si>
    <t>Capselle bourse-à-pasteur</t>
  </si>
  <si>
    <t>Capsella rubella</t>
  </si>
  <si>
    <t>Capselle rougeâtre</t>
  </si>
  <si>
    <t>Capsella x gracilis</t>
  </si>
  <si>
    <t>Capselle grêle</t>
  </si>
  <si>
    <t>Caragana arborescens</t>
  </si>
  <si>
    <t>Caraganier arborescent</t>
  </si>
  <si>
    <t>Cardamine amara</t>
  </si>
  <si>
    <t>Cardamine amère</t>
  </si>
  <si>
    <t>Cardamine dentata</t>
  </si>
  <si>
    <t>Cardamine dentée</t>
  </si>
  <si>
    <t>Cardamine flexuosa</t>
  </si>
  <si>
    <t>Cardamine flexueuse</t>
  </si>
  <si>
    <t>Cardamine graeca</t>
  </si>
  <si>
    <t>Cardamine de Grèce</t>
  </si>
  <si>
    <t>Cardamine heptaphylla</t>
  </si>
  <si>
    <t>Cardamine à sept folioles</t>
  </si>
  <si>
    <t>Cardamine hirsuta</t>
  </si>
  <si>
    <t>Cardamine hérissée</t>
  </si>
  <si>
    <t>Cardamine impatiens</t>
  </si>
  <si>
    <t>Cardamine impatiente</t>
  </si>
  <si>
    <t>Cardamine pentaphyllos</t>
  </si>
  <si>
    <t>Cardamine à cinq feuilles</t>
  </si>
  <si>
    <t>Cardamine pratensis</t>
  </si>
  <si>
    <t>Cardamine des prés</t>
  </si>
  <si>
    <t>Cardamine x digenea</t>
  </si>
  <si>
    <t>Cardamine hybride</t>
  </si>
  <si>
    <t>Carduus acanthoides</t>
  </si>
  <si>
    <t>Chardon faux acanthe</t>
  </si>
  <si>
    <t>Carduus crispus</t>
  </si>
  <si>
    <t>Chardon crépu</t>
  </si>
  <si>
    <t>Carduus crispus subsp. crispus</t>
  </si>
  <si>
    <t>Carduus crispus subsp. multiflorus</t>
  </si>
  <si>
    <t>Chardon à fleurs nombreuses</t>
  </si>
  <si>
    <t>Carduus defloratus</t>
  </si>
  <si>
    <t>Chardon à pédoncules nus</t>
  </si>
  <si>
    <t>Carduus nutans</t>
  </si>
  <si>
    <t>Chardon penché</t>
  </si>
  <si>
    <t>Carduus personata</t>
  </si>
  <si>
    <t>Chardon bardane</t>
  </si>
  <si>
    <t>Carduus pycnocephalus</t>
  </si>
  <si>
    <t>Chardon à tête dense</t>
  </si>
  <si>
    <t>Carduus tenuiflorus</t>
  </si>
  <si>
    <t>Chardon à petites fleurs</t>
  </si>
  <si>
    <t>Carduus x stangii</t>
  </si>
  <si>
    <t>Chardon de Stang</t>
  </si>
  <si>
    <t>Carex acuta</t>
  </si>
  <si>
    <t>Laîche aiguë</t>
  </si>
  <si>
    <t>Carex acutiformis</t>
  </si>
  <si>
    <t>Laîche des marais</t>
  </si>
  <si>
    <t>Carex agastachys</t>
  </si>
  <si>
    <t>Carex alba</t>
  </si>
  <si>
    <t>Laîche blanche</t>
  </si>
  <si>
    <t>Carex appropinquata</t>
  </si>
  <si>
    <t>Laîche à épis rapprochés</t>
  </si>
  <si>
    <t>Carex bohemica</t>
  </si>
  <si>
    <t>Laîche de Bohême</t>
  </si>
  <si>
    <t>Carex brachystachys</t>
  </si>
  <si>
    <t>Laîche à épis court</t>
  </si>
  <si>
    <t>Carex brizoides</t>
  </si>
  <si>
    <t>Laîche fausse brize</t>
  </si>
  <si>
    <t>Carex buxbaumii</t>
  </si>
  <si>
    <t>Laîche de Buxbaum</t>
  </si>
  <si>
    <t>Carex canescens</t>
  </si>
  <si>
    <t>Laîche blanchâtre</t>
  </si>
  <si>
    <t>Carex caryophyllea</t>
  </si>
  <si>
    <t>Laîche caryophyllée</t>
  </si>
  <si>
    <t>Carex cespitosa</t>
  </si>
  <si>
    <t>Laîche cespiteuse</t>
  </si>
  <si>
    <t>Carex crawfordii</t>
  </si>
  <si>
    <t>Laîche de Crawford</t>
  </si>
  <si>
    <t>Carex curvata</t>
  </si>
  <si>
    <t>Laîche intermédiaire</t>
  </si>
  <si>
    <t>Carex davalliana</t>
  </si>
  <si>
    <t>Laîche de Davall</t>
  </si>
  <si>
    <t>Carex demissa</t>
  </si>
  <si>
    <t>Laîche modeste</t>
  </si>
  <si>
    <t>Carex depauperata</t>
  </si>
  <si>
    <t>Laîche appauvrie</t>
  </si>
  <si>
    <t>Carex diandra</t>
  </si>
  <si>
    <t>Laîche à deux étamines</t>
  </si>
  <si>
    <t>Carex digitata</t>
  </si>
  <si>
    <t>Laîche digitée</t>
  </si>
  <si>
    <t>Carex dioica</t>
  </si>
  <si>
    <t>Laîche dioïque</t>
  </si>
  <si>
    <t>Carex distans</t>
  </si>
  <si>
    <t>Laîche à épis distants</t>
  </si>
  <si>
    <t>Carex disticha</t>
  </si>
  <si>
    <t>Laîche distique</t>
  </si>
  <si>
    <t>Carex divisa</t>
  </si>
  <si>
    <t>Laîche divisée</t>
  </si>
  <si>
    <t>Carex divulsa</t>
  </si>
  <si>
    <t>Laîche écartée</t>
  </si>
  <si>
    <t>Carex echinata</t>
  </si>
  <si>
    <t>Laîche étoilée</t>
  </si>
  <si>
    <t>Carex elata</t>
  </si>
  <si>
    <t>Laîche raide</t>
  </si>
  <si>
    <t>Carex elongata</t>
  </si>
  <si>
    <t>Laîche allongée</t>
  </si>
  <si>
    <t>Carex ericetorum</t>
  </si>
  <si>
    <t>Laîche des bruyères</t>
  </si>
  <si>
    <t>Carex flacca</t>
  </si>
  <si>
    <t>Laîche glauque</t>
  </si>
  <si>
    <t>Carex flava</t>
  </si>
  <si>
    <t>Laîche jaune</t>
  </si>
  <si>
    <t>Carex frigida</t>
  </si>
  <si>
    <t>Laîche des lieux froids</t>
  </si>
  <si>
    <t>Carex fritschii</t>
  </si>
  <si>
    <t>Laîche de Fritsch</t>
  </si>
  <si>
    <t>Carex halleriana</t>
  </si>
  <si>
    <t>Laîche de Haller</t>
  </si>
  <si>
    <t>Carex hartmanii</t>
  </si>
  <si>
    <t>Laîche de Hartman</t>
  </si>
  <si>
    <t>Carex hirta</t>
  </si>
  <si>
    <t>Laîche hérissée</t>
  </si>
  <si>
    <t>Carex hordeistichos</t>
  </si>
  <si>
    <t>Laîche à épis d'orge</t>
  </si>
  <si>
    <t>Carex hostiana</t>
  </si>
  <si>
    <t>Laîche de Host</t>
  </si>
  <si>
    <t>Carex humilis</t>
  </si>
  <si>
    <t>Laîche humble</t>
  </si>
  <si>
    <t>Carex laevigata</t>
  </si>
  <si>
    <t>Laîche lisse</t>
  </si>
  <si>
    <t>Carex lasiocarpa</t>
  </si>
  <si>
    <t>Laîche à fruits velus</t>
  </si>
  <si>
    <t>Carex leersii</t>
  </si>
  <si>
    <t>Laîche de Leers</t>
  </si>
  <si>
    <t>Carex lepidocarpa</t>
  </si>
  <si>
    <t>Laîche écailleuse</t>
  </si>
  <si>
    <t>Carex leporina</t>
  </si>
  <si>
    <t>Laîche patte-de-lièvre</t>
  </si>
  <si>
    <t>Carex limosa</t>
  </si>
  <si>
    <t>Laîche des tourbières</t>
  </si>
  <si>
    <t>Carex mairei</t>
  </si>
  <si>
    <t>Laîche de Maire</t>
  </si>
  <si>
    <t>Carex montana</t>
  </si>
  <si>
    <t>Laîche des montagnes</t>
  </si>
  <si>
    <t>Carex muricata</t>
  </si>
  <si>
    <t>Laîche épineuse</t>
  </si>
  <si>
    <t>Carex nigra</t>
  </si>
  <si>
    <t>Laîche noire</t>
  </si>
  <si>
    <t>Carex ornithopoda</t>
  </si>
  <si>
    <t>Laîche pied-d'oiseau</t>
  </si>
  <si>
    <t>Carex otrubae</t>
  </si>
  <si>
    <t>Laîche cuivrée</t>
  </si>
  <si>
    <t>Carex pairae</t>
  </si>
  <si>
    <t>Laîche de Paira</t>
  </si>
  <si>
    <t>Carex pallescens</t>
  </si>
  <si>
    <t>Laîche pâlissante</t>
  </si>
  <si>
    <t>Carex panicea</t>
  </si>
  <si>
    <t>Laîche panic</t>
  </si>
  <si>
    <t>Carex paniculata</t>
  </si>
  <si>
    <t>Laîche paniculée</t>
  </si>
  <si>
    <t>Carex parviflora</t>
  </si>
  <si>
    <t>Laîche à petites fleurs</t>
  </si>
  <si>
    <t>Carex pauciflora</t>
  </si>
  <si>
    <t>Laîche pauciflore</t>
  </si>
  <si>
    <t>Carex pendula</t>
  </si>
  <si>
    <t>Laîche à épis pendants</t>
  </si>
  <si>
    <t>Carex pilosa</t>
  </si>
  <si>
    <t>Laîche poilue</t>
  </si>
  <si>
    <t>Carex pilulifera</t>
  </si>
  <si>
    <t>Laîche à pilules</t>
  </si>
  <si>
    <t>Carex praecox</t>
  </si>
  <si>
    <t>Laîche précoce</t>
  </si>
  <si>
    <t>Carex pseudocyperus</t>
  </si>
  <si>
    <t>Laîche faux souchet</t>
  </si>
  <si>
    <t>Carex pulicaris</t>
  </si>
  <si>
    <t>Laîche puce</t>
  </si>
  <si>
    <t>Carex remota</t>
  </si>
  <si>
    <t>Laîche espacée</t>
  </si>
  <si>
    <t>Carex riparia</t>
  </si>
  <si>
    <t>Laîche des rives</t>
  </si>
  <si>
    <t>Carex rostrata</t>
  </si>
  <si>
    <t>Laîche rostrée</t>
  </si>
  <si>
    <t>Carex spicata</t>
  </si>
  <si>
    <t>Laîche en épi</t>
  </si>
  <si>
    <t>Carex strigosa</t>
  </si>
  <si>
    <t>Laîche maigre</t>
  </si>
  <si>
    <t>Carex sylvatica</t>
  </si>
  <si>
    <t>Laîche des bois</t>
  </si>
  <si>
    <t>Carex tomentosa</t>
  </si>
  <si>
    <t>Laîche tomenteuse</t>
  </si>
  <si>
    <t>Carex umbrosa</t>
  </si>
  <si>
    <t>Laîche des ombrages</t>
  </si>
  <si>
    <t>Carex vesicaria</t>
  </si>
  <si>
    <t>Laîche vésiculeuse</t>
  </si>
  <si>
    <t>Carex viridula</t>
  </si>
  <si>
    <t>Laîche tardive</t>
  </si>
  <si>
    <t>Carex vulpina</t>
  </si>
  <si>
    <t>Laîche des renards</t>
  </si>
  <si>
    <t>Carex vulpinoidea</t>
  </si>
  <si>
    <t>Laîche fausse laîche des renards</t>
  </si>
  <si>
    <t>Carex x elytroides</t>
  </si>
  <si>
    <t>Laîche</t>
  </si>
  <si>
    <t>Carex x fulva</t>
  </si>
  <si>
    <t>Laîche fauve</t>
  </si>
  <si>
    <t>Carex x ohmuelleriana</t>
  </si>
  <si>
    <t>Laîche de Ohmuller</t>
  </si>
  <si>
    <t>Carex x turfosa</t>
  </si>
  <si>
    <t>Laîche de la tourbe</t>
  </si>
  <si>
    <t>Carex x xanthocarpa</t>
  </si>
  <si>
    <t>Laîche à fruits jaunes</t>
  </si>
  <si>
    <t>Carlina acaulis</t>
  </si>
  <si>
    <t>Carline sans tige</t>
  </si>
  <si>
    <t>Carlina acaulis subsp. caulescens</t>
  </si>
  <si>
    <t>Carline caulescente</t>
  </si>
  <si>
    <t>Carlina biebersteinii</t>
  </si>
  <si>
    <t>Carline de Bieberstein</t>
  </si>
  <si>
    <t>Carlina vulgaris</t>
  </si>
  <si>
    <t>Carline commune</t>
  </si>
  <si>
    <t>Carpesium cernuum</t>
  </si>
  <si>
    <t>Carpésium penché</t>
  </si>
  <si>
    <t>Carpinus betulus</t>
  </si>
  <si>
    <t>Charme commun</t>
  </si>
  <si>
    <t>Carthamus lanatus</t>
  </si>
  <si>
    <t>Carthame laineux</t>
  </si>
  <si>
    <t>Carum carvi</t>
  </si>
  <si>
    <t>Cumin des prés</t>
  </si>
  <si>
    <t>Carya cordiformis</t>
  </si>
  <si>
    <t>Juglandaceae</t>
  </si>
  <si>
    <t>Carya tomentosa</t>
  </si>
  <si>
    <t>Caryer tomenteux</t>
  </si>
  <si>
    <t>Castanea sativa</t>
  </si>
  <si>
    <t>Fagaceae</t>
  </si>
  <si>
    <t>Châtaignier cultivé</t>
  </si>
  <si>
    <t>Catabrosa aquatica</t>
  </si>
  <si>
    <t>Catabrose aquatique</t>
  </si>
  <si>
    <t>Catalpa bignonioides</t>
  </si>
  <si>
    <t>Bignoniaceae</t>
  </si>
  <si>
    <t>Catalpa fausse bignone</t>
  </si>
  <si>
    <t>Catapodium rigidum</t>
  </si>
  <si>
    <t>Catapode rigide</t>
  </si>
  <si>
    <t>Caucalis platycarpos</t>
  </si>
  <si>
    <t>Caucalide à fruits larges</t>
  </si>
  <si>
    <t>Centaurea aspera</t>
  </si>
  <si>
    <t>Centaurée rude</t>
  </si>
  <si>
    <t>Centaurea benedicta</t>
  </si>
  <si>
    <t>Centaurée bénie</t>
  </si>
  <si>
    <t>Centaurea calcitrapa</t>
  </si>
  <si>
    <t>Centaurée chausse-trape</t>
  </si>
  <si>
    <t>Centaurea decipiens</t>
  </si>
  <si>
    <t xml:space="preserve">Centaurée trompeuse </t>
  </si>
  <si>
    <t>Centaurea diffusa</t>
  </si>
  <si>
    <t>Centaurée diffuse</t>
  </si>
  <si>
    <t>Centaurea jacea</t>
  </si>
  <si>
    <t>Centaurée jacée</t>
  </si>
  <si>
    <t>Centaurea jacea subsp. gaudinii</t>
  </si>
  <si>
    <t>Centaurée de Gaudin</t>
  </si>
  <si>
    <t>Centaurea jacea subsp. jacea</t>
  </si>
  <si>
    <t>Centaurea jacea subsp. timbalii</t>
  </si>
  <si>
    <t>Centaurée de Timbal-Lagrave</t>
  </si>
  <si>
    <t>Centaurea nigra</t>
  </si>
  <si>
    <t>Centaurée noire</t>
  </si>
  <si>
    <t>Centaurea nigrescens</t>
  </si>
  <si>
    <t>Centaurée noircissante</t>
  </si>
  <si>
    <t>Centaurea paniculata</t>
  </si>
  <si>
    <t>Centaurée en panicule</t>
  </si>
  <si>
    <t>Centaurea scabiosa</t>
  </si>
  <si>
    <t>Centaurée scabieuse</t>
  </si>
  <si>
    <t>Centaurea scabiosa subsp. alpestris</t>
  </si>
  <si>
    <t>Centaurée alpestre</t>
  </si>
  <si>
    <t>Centaurea scabiosa subsp. grinensis</t>
  </si>
  <si>
    <t>Centaurée des monts Grigne</t>
  </si>
  <si>
    <t>Centaurea scabiosa subsp. scabiosa</t>
  </si>
  <si>
    <t>Centaurea solstitialis</t>
  </si>
  <si>
    <t>Centaurée du solstice</t>
  </si>
  <si>
    <t>Centaurea stoebe</t>
  </si>
  <si>
    <t>Centaurée du Rhin</t>
  </si>
  <si>
    <t>Centaurium erythraea</t>
  </si>
  <si>
    <t>Centaurium littorale</t>
  </si>
  <si>
    <t>Petite-centaurée du littoral</t>
  </si>
  <si>
    <t>Centaurium pulchellum</t>
  </si>
  <si>
    <t>Érythrée élégante</t>
  </si>
  <si>
    <t>Centranthus angustifolius</t>
  </si>
  <si>
    <t>Caprifoliaceae</t>
  </si>
  <si>
    <t>Centranthe à feuilles étroites</t>
  </si>
  <si>
    <t>Centranthus calcitrapae</t>
  </si>
  <si>
    <t>Centranthe chausse-trappe</t>
  </si>
  <si>
    <t>Centranthus ruber</t>
  </si>
  <si>
    <t>Centranthe rouge</t>
  </si>
  <si>
    <t>Centranthus x intermedius</t>
  </si>
  <si>
    <t>Centranthe intermédiaire</t>
  </si>
  <si>
    <t>Cephalanthera damasonium</t>
  </si>
  <si>
    <t>Céphalanthère à grandes fleurs</t>
  </si>
  <si>
    <t>Cephalanthera longifolia</t>
  </si>
  <si>
    <t>Céphalanthère à feuilles longues</t>
  </si>
  <si>
    <t>Cephalanthera rubra</t>
  </si>
  <si>
    <t>Céphalanthère rouge</t>
  </si>
  <si>
    <t>Cephalanthera x schulzei</t>
  </si>
  <si>
    <t>Cerastium arvense</t>
  </si>
  <si>
    <t>Céraiste des champs</t>
  </si>
  <si>
    <t>Cerastium brachypetalum</t>
  </si>
  <si>
    <t>Céraiste à pétales courts</t>
  </si>
  <si>
    <t>Cerastium fontanum</t>
  </si>
  <si>
    <t>Cerastium fontanum subsp. vulgare</t>
  </si>
  <si>
    <t xml:space="preserve">Céraiste commun </t>
  </si>
  <si>
    <t>Cerastium glomeratum</t>
  </si>
  <si>
    <t>Céraiste aggloméré</t>
  </si>
  <si>
    <t>Cerastium glutinosum</t>
  </si>
  <si>
    <t>Céraiste glutineux</t>
  </si>
  <si>
    <t>Cerastium pumilum</t>
  </si>
  <si>
    <t>Céraiste nain</t>
  </si>
  <si>
    <t>Cerastium semidecandrum</t>
  </si>
  <si>
    <t>Céraiste à cinq étami étamines</t>
  </si>
  <si>
    <t>Cerastium tomentosum</t>
  </si>
  <si>
    <t>Céraiste tomenteux</t>
  </si>
  <si>
    <t>Ceratocapnos claviculata</t>
  </si>
  <si>
    <t>Papaveraceae</t>
  </si>
  <si>
    <t>Corydale à vrilles</t>
  </si>
  <si>
    <t>Ceratochloa cathartica</t>
  </si>
  <si>
    <t>Brome cathartique</t>
  </si>
  <si>
    <t>Ceratochloa sitchensis</t>
  </si>
  <si>
    <t>Brome de Sitka</t>
  </si>
  <si>
    <t>Ceratophyllum demersum</t>
  </si>
  <si>
    <t>Ceratophyllaceae</t>
  </si>
  <si>
    <t>Cératophylle nageant</t>
  </si>
  <si>
    <t>Ceratophyllum platyacanthum</t>
  </si>
  <si>
    <t>Cératophylle à épines larges</t>
  </si>
  <si>
    <t>Ceratophyllum submersum</t>
  </si>
  <si>
    <t>Cératophylle submergé</t>
  </si>
  <si>
    <t>Cerinthe minor</t>
  </si>
  <si>
    <t>Mélinet mineur</t>
  </si>
  <si>
    <t>Cervaria rivini</t>
  </si>
  <si>
    <t>Cervaire de Rivinus</t>
  </si>
  <si>
    <t>Chaenorhinum minus</t>
  </si>
  <si>
    <t>Petite chénorrhine</t>
  </si>
  <si>
    <t>Chaerophyllum aureum</t>
  </si>
  <si>
    <t>Cerfeuil doré</t>
  </si>
  <si>
    <t>Chaerophyllum bulbosum</t>
  </si>
  <si>
    <t>Cerfeuil bulbeux</t>
  </si>
  <si>
    <t>Chaerophyllum hirsutum</t>
  </si>
  <si>
    <t>Cerfeuil hérissé</t>
  </si>
  <si>
    <t>Chaerophyllum temulum</t>
  </si>
  <si>
    <t>Cerfeuil enivrant</t>
  </si>
  <si>
    <t>Chaerophyllum villarsii</t>
  </si>
  <si>
    <t>Cerfeuil de villard</t>
  </si>
  <si>
    <t>Chaiturus marrubiastrum</t>
  </si>
  <si>
    <t>Agripaume faux marrube</t>
  </si>
  <si>
    <t>Chamaemelum nobile</t>
  </si>
  <si>
    <t>Camomille romaine</t>
  </si>
  <si>
    <t>Chamaemespilus alpina</t>
  </si>
  <si>
    <t>Sorbier petit néflier</t>
  </si>
  <si>
    <t>Chelidonium majus</t>
  </si>
  <si>
    <t>Grande chélidoine</t>
  </si>
  <si>
    <t>Chenopodiastrum hybridum</t>
  </si>
  <si>
    <t>Chénopode hybride</t>
  </si>
  <si>
    <t>Chenopodiastrum murale</t>
  </si>
  <si>
    <t>Chénopodiastre des murs</t>
  </si>
  <si>
    <t>Chenopodium album</t>
  </si>
  <si>
    <t>Chénopode blanc</t>
  </si>
  <si>
    <t>Chénopode de Borbás</t>
  </si>
  <si>
    <t>Chenopodium album subsp. album</t>
  </si>
  <si>
    <t>Chenopodium album subsp. opulifolium</t>
  </si>
  <si>
    <t>Chénopode à feuilles d'obier</t>
  </si>
  <si>
    <t>Chenopodium ficifolium</t>
  </si>
  <si>
    <t>Chénopode à feuilles de figuier</t>
  </si>
  <si>
    <t>Chenopodium leptophyllum</t>
  </si>
  <si>
    <t>Chénopode à feuilles étroites</t>
  </si>
  <si>
    <t>Chenopodium vulvaria</t>
  </si>
  <si>
    <t>Chénopode fétide</t>
  </si>
  <si>
    <t>Chimaphila umbellata</t>
  </si>
  <si>
    <t>Chimaphile en ombelle</t>
  </si>
  <si>
    <t>Chondrilla juncea</t>
  </si>
  <si>
    <t>Chondrille à tige de jonc</t>
  </si>
  <si>
    <t>Chrysopogon gryllus</t>
  </si>
  <si>
    <t>Chrysopogon grillon</t>
  </si>
  <si>
    <t>Chrysosplenium alternifolium</t>
  </si>
  <si>
    <t>Dorine à feuilles alternes</t>
  </si>
  <si>
    <t>Chrysosplenium oppositifolium</t>
  </si>
  <si>
    <t>Dorine à feuilles opposées</t>
  </si>
  <si>
    <t>Cicendia filiformis</t>
  </si>
  <si>
    <t>Cicendie filiforme</t>
  </si>
  <si>
    <t>Cichorium intybus</t>
  </si>
  <si>
    <t>Chicorée sauvage</t>
  </si>
  <si>
    <t>Cicuta virosa</t>
  </si>
  <si>
    <t>Ciguë vireuse</t>
  </si>
  <si>
    <t>Circaea alpina</t>
  </si>
  <si>
    <t>Onagraceae</t>
  </si>
  <si>
    <t>Circée des Alpes</t>
  </si>
  <si>
    <t>Circaea lutetiana</t>
  </si>
  <si>
    <t>Circée de Paris</t>
  </si>
  <si>
    <t>Circaea x intermedia</t>
  </si>
  <si>
    <t>Circée intermédiaire</t>
  </si>
  <si>
    <t>Cirsium acaulon</t>
  </si>
  <si>
    <t>Cirse acaule</t>
  </si>
  <si>
    <t>Cirsium arvense</t>
  </si>
  <si>
    <t>Cirse des champs</t>
  </si>
  <si>
    <t>Cirsium canum</t>
  </si>
  <si>
    <t>Cirse cendré</t>
  </si>
  <si>
    <t>Cirsium dissectum</t>
  </si>
  <si>
    <t>Cirse découpé</t>
  </si>
  <si>
    <t>Cirsium eriophorum</t>
  </si>
  <si>
    <t>Cirse laineux</t>
  </si>
  <si>
    <t>Cirsium erisithales</t>
  </si>
  <si>
    <t>Cirse érisithale</t>
  </si>
  <si>
    <t>Cirsium heterophyllum</t>
  </si>
  <si>
    <t>Cirse hétérophylle</t>
  </si>
  <si>
    <t>Cirsium oleraceum</t>
  </si>
  <si>
    <t>Cirse potager</t>
  </si>
  <si>
    <t>Cirsium palustre</t>
  </si>
  <si>
    <t>Cirse des marais</t>
  </si>
  <si>
    <t>Cirsium tuberosum</t>
  </si>
  <si>
    <t>Cirse tubéreux</t>
  </si>
  <si>
    <t>Cirsium vulgare</t>
  </si>
  <si>
    <t>Cirse commun</t>
  </si>
  <si>
    <t>Cirsium x braunei</t>
  </si>
  <si>
    <t>Cirse de Braun</t>
  </si>
  <si>
    <t>Cirsium x forsteri</t>
  </si>
  <si>
    <t>Cirse de Forster</t>
  </si>
  <si>
    <t>Cirsium x gerhardtii</t>
  </si>
  <si>
    <t>Cirse de Gerhardt</t>
  </si>
  <si>
    <t>Cirsium x hybridum</t>
  </si>
  <si>
    <t>Cirse hybride</t>
  </si>
  <si>
    <t>Cirsium x medium</t>
  </si>
  <si>
    <t>Cirse moyen</t>
  </si>
  <si>
    <t>Cirsium x reichenbachianum</t>
  </si>
  <si>
    <t>Cirse de Reichenbach</t>
  </si>
  <si>
    <t>Cirsium x rigens</t>
  </si>
  <si>
    <t>Cirse raide</t>
  </si>
  <si>
    <t>Cirsium x semidecurrens</t>
  </si>
  <si>
    <t>Cirse à feuilles semidécurrentes</t>
  </si>
  <si>
    <t>Citrullus lanatus</t>
  </si>
  <si>
    <t>Cladium mariscus</t>
  </si>
  <si>
    <t>Marisque</t>
  </si>
  <si>
    <t>Claytonia perfoliata</t>
  </si>
  <si>
    <t>Montiaceae</t>
  </si>
  <si>
    <t>Claytonie perfoliée</t>
  </si>
  <si>
    <t>Clematis recta</t>
  </si>
  <si>
    <t>Clématite droite</t>
  </si>
  <si>
    <t>Clematis vitalba</t>
  </si>
  <si>
    <t>Clématite des haies</t>
  </si>
  <si>
    <t>Clematis viticella</t>
  </si>
  <si>
    <t>Clématite petite vigne</t>
  </si>
  <si>
    <t>Clinopodium nepeta</t>
  </si>
  <si>
    <t>Clinopode népéta</t>
  </si>
  <si>
    <t>Clinopodium nepeta subsp. ascendens</t>
  </si>
  <si>
    <t>Clinopode ascendant</t>
  </si>
  <si>
    <t>Clinopodium nepeta subsp. sylvaticum</t>
  </si>
  <si>
    <t>Clinopode à feuilles de menthe</t>
  </si>
  <si>
    <t>Clinopodium vulgare</t>
  </si>
  <si>
    <t>Clinopode commun</t>
  </si>
  <si>
    <t>Cochlearia danica</t>
  </si>
  <si>
    <t>Cranson du Danemark</t>
  </si>
  <si>
    <t>Cochlearia officinalis</t>
  </si>
  <si>
    <t>Cranson officinal</t>
  </si>
  <si>
    <t>Coincya monensis</t>
  </si>
  <si>
    <t>Coincye de Mona</t>
  </si>
  <si>
    <t>Coincya monensis subsp. cheiranthos</t>
  </si>
  <si>
    <t>Coincye à fleurs de giroflée</t>
  </si>
  <si>
    <t>Colchicum autumnale</t>
  </si>
  <si>
    <t>Colchicaceae</t>
  </si>
  <si>
    <t>Colchique d'automne</t>
  </si>
  <si>
    <t>Colchicum multiflorum</t>
  </si>
  <si>
    <t>Colchique à fleurs nombreuses</t>
  </si>
  <si>
    <t>Colutea arborescens</t>
  </si>
  <si>
    <t>Baguenaudier</t>
  </si>
  <si>
    <t>Colutea x media</t>
  </si>
  <si>
    <t>Baguenaudier intermédiaire</t>
  </si>
  <si>
    <t>Comarum palustre</t>
  </si>
  <si>
    <t>Comaret des marais</t>
  </si>
  <si>
    <t>Commelina communis</t>
  </si>
  <si>
    <t>Commelinaceae</t>
  </si>
  <si>
    <t>Comméline commune</t>
  </si>
  <si>
    <t>Conium maculatum</t>
  </si>
  <si>
    <t>Ciguë maculée</t>
  </si>
  <si>
    <t>Conopodium majus</t>
  </si>
  <si>
    <t>Conopode dénudé</t>
  </si>
  <si>
    <t>Conringia orientalis</t>
  </si>
  <si>
    <t>Conringie d'Orient</t>
  </si>
  <si>
    <t>Convallaria majalis</t>
  </si>
  <si>
    <t>Muguet de mai</t>
  </si>
  <si>
    <t>Convolvulus arvensis</t>
  </si>
  <si>
    <t>Convolvulaceae</t>
  </si>
  <si>
    <t>Liseron des champs</t>
  </si>
  <si>
    <t>Convolvulus sepium</t>
  </si>
  <si>
    <t>Liseron des haies</t>
  </si>
  <si>
    <t>Convolvulus tricolor</t>
  </si>
  <si>
    <t>Liseron tricolore</t>
  </si>
  <si>
    <t>Corallorhiza trifida</t>
  </si>
  <si>
    <t>Racine-de-corail</t>
  </si>
  <si>
    <t>Coreopsis lanceolata</t>
  </si>
  <si>
    <t>Coriandrum sativum</t>
  </si>
  <si>
    <t>Coriandre cultivée</t>
  </si>
  <si>
    <t>Corispermum pallasii</t>
  </si>
  <si>
    <t>Corisperme de Pallas</t>
  </si>
  <si>
    <t>Cormus domestica</t>
  </si>
  <si>
    <t>Cormier</t>
  </si>
  <si>
    <t>Cornus mas</t>
  </si>
  <si>
    <t>Cornaceae</t>
  </si>
  <si>
    <t>Cornouiller mâle</t>
  </si>
  <si>
    <t>Cornus sanguinea</t>
  </si>
  <si>
    <t>Cornouiller sanguin</t>
  </si>
  <si>
    <t>Cornus sericea</t>
  </si>
  <si>
    <t>Cornouiller soyeux</t>
  </si>
  <si>
    <t>Coronilla minima</t>
  </si>
  <si>
    <t>Coronille naine</t>
  </si>
  <si>
    <t>Coronilla scorpioides</t>
  </si>
  <si>
    <t>Coronille scorpion</t>
  </si>
  <si>
    <t>Coronilla vaginalis</t>
  </si>
  <si>
    <t>Coronille vaginée</t>
  </si>
  <si>
    <t>Coronilla varia</t>
  </si>
  <si>
    <t>Coronille variée</t>
  </si>
  <si>
    <t>Corrigiola litoralis</t>
  </si>
  <si>
    <t>Corrigiole du littoral</t>
  </si>
  <si>
    <t>Corydalis cava</t>
  </si>
  <si>
    <t>Corydale creuse</t>
  </si>
  <si>
    <t>Corydalis intermedia</t>
  </si>
  <si>
    <t>Corydale intermédiaire</t>
  </si>
  <si>
    <t>Corydalis solida</t>
  </si>
  <si>
    <t>Corydale solide</t>
  </si>
  <si>
    <t>Corylus avellana</t>
  </si>
  <si>
    <t>Noisetier commun</t>
  </si>
  <si>
    <t>Corynephorus canescens</t>
  </si>
  <si>
    <t>Corynéphore blanchissant</t>
  </si>
  <si>
    <t>Cota tinctoria</t>
  </si>
  <si>
    <t>Anthémide des teinturiers</t>
  </si>
  <si>
    <t>Cotinus coggygria</t>
  </si>
  <si>
    <t>Anacardiaceae</t>
  </si>
  <si>
    <t>Arbre à perruque</t>
  </si>
  <si>
    <t>Cotoneaster franchetii</t>
  </si>
  <si>
    <t>Cotonéaster de Franchet</t>
  </si>
  <si>
    <t>Cotoneaster horizontalis</t>
  </si>
  <si>
    <t>Cotonéaster horizontal</t>
  </si>
  <si>
    <t>Cotoneaster integerrimus</t>
  </si>
  <si>
    <t>Cotonéaster commun</t>
  </si>
  <si>
    <t>Cotoneaster salicifolius</t>
  </si>
  <si>
    <t>Cotonéaster à feuilles de Saule</t>
  </si>
  <si>
    <t>Cotoneaster symondsii</t>
  </si>
  <si>
    <t>Cotonéaster de Simons</t>
  </si>
  <si>
    <t>Cotoneaster tomentosus</t>
  </si>
  <si>
    <t>Cotonéaster tomenteux</t>
  </si>
  <si>
    <t>Crassula helmsii</t>
  </si>
  <si>
    <t>Crassulaceae</t>
  </si>
  <si>
    <t>Crassule de Helms</t>
  </si>
  <si>
    <t>Crassula vaillantii</t>
  </si>
  <si>
    <t>Crassule de Vaillant</t>
  </si>
  <si>
    <t>Crataegus crus-galli</t>
  </si>
  <si>
    <t>Aubépine pied-de-coq</t>
  </si>
  <si>
    <t>Crataegus germanica</t>
  </si>
  <si>
    <t>Néflier d'Allemagne</t>
  </si>
  <si>
    <t>Crataegus laevigata</t>
  </si>
  <si>
    <t>Aubépine à deux styles</t>
  </si>
  <si>
    <t>Crataegus monogyna</t>
  </si>
  <si>
    <t>Aubépine à un style</t>
  </si>
  <si>
    <t>Crataegus persimilis</t>
  </si>
  <si>
    <t>Crataegus rosiformis</t>
  </si>
  <si>
    <t>Aubépine rosiforme</t>
  </si>
  <si>
    <t>Crataegus x lavallei</t>
  </si>
  <si>
    <t>Aubépine de Lavallé</t>
  </si>
  <si>
    <t>Crataegus x macrocarpa</t>
  </si>
  <si>
    <t>Aubépine à gros fruits</t>
  </si>
  <si>
    <t>Crataegus x media</t>
  </si>
  <si>
    <t>Aubépine intermédiaire</t>
  </si>
  <si>
    <t>Crataegus x subsphaerica</t>
  </si>
  <si>
    <t>Aubépine à style bombé</t>
  </si>
  <si>
    <t>Crepis biennis</t>
  </si>
  <si>
    <t>Crépide bisannuelle</t>
  </si>
  <si>
    <t>Crepis bursifolia</t>
  </si>
  <si>
    <t>Crépide à feuilles de capselle</t>
  </si>
  <si>
    <t>Crepis capillaris</t>
  </si>
  <si>
    <t>Crépide capillaire</t>
  </si>
  <si>
    <t>Crepis foetida</t>
  </si>
  <si>
    <t>Crépide fétide</t>
  </si>
  <si>
    <t>Crepis nicaeensis</t>
  </si>
  <si>
    <t>Crépide de Nice</t>
  </si>
  <si>
    <t>Crepis paludosa</t>
  </si>
  <si>
    <t>Crépide des marais</t>
  </si>
  <si>
    <t>Crepis praemorsa</t>
  </si>
  <si>
    <t>Crépide à rhizome</t>
  </si>
  <si>
    <t>Crepis pulchra</t>
  </si>
  <si>
    <t>Crépide élégante</t>
  </si>
  <si>
    <t>Crepis pyrenaica</t>
  </si>
  <si>
    <t>Crépide des Pyrénées</t>
  </si>
  <si>
    <t>Crepis sancta</t>
  </si>
  <si>
    <t>Crépide sacrée</t>
  </si>
  <si>
    <t>Crepis setosa</t>
  </si>
  <si>
    <t>Crépide hérissée</t>
  </si>
  <si>
    <t>Crepis tectorum</t>
  </si>
  <si>
    <t>Crépide des toits</t>
  </si>
  <si>
    <t>Crepis vesicaria</t>
  </si>
  <si>
    <t>Crépide vésiculeuse</t>
  </si>
  <si>
    <t>Crepis vesicaria subsp. taraxacifolia</t>
  </si>
  <si>
    <t>Crépide à feuilles de pissenlit</t>
  </si>
  <si>
    <t>Iridaceae</t>
  </si>
  <si>
    <t>Crocus de Naples</t>
  </si>
  <si>
    <t>Crocus vernus</t>
  </si>
  <si>
    <t>Crocus de printemps</t>
  </si>
  <si>
    <t>Cruciata glabra</t>
  </si>
  <si>
    <t>Croisette glabre</t>
  </si>
  <si>
    <t>Cruciata laevipes</t>
  </si>
  <si>
    <t>Croisette commune</t>
  </si>
  <si>
    <t>Cryptogramma crispa</t>
  </si>
  <si>
    <t>Cryptogramme crépue</t>
  </si>
  <si>
    <t>Cuscuta campestris</t>
  </si>
  <si>
    <t>Cuscute champêtre</t>
  </si>
  <si>
    <t>Cuscuta epilinum</t>
  </si>
  <si>
    <t>Cuscute du lin</t>
  </si>
  <si>
    <t>Cuscuta epithymum</t>
  </si>
  <si>
    <t>Cuscute du thym</t>
  </si>
  <si>
    <t>Cuscuta europaea</t>
  </si>
  <si>
    <t>Cuscute d’Europe</t>
  </si>
  <si>
    <t>Cuscuta lupuliformis</t>
  </si>
  <si>
    <t>Cuscute petit houblon</t>
  </si>
  <si>
    <t>Cuscuta scandens</t>
  </si>
  <si>
    <t>Cuscute volubile</t>
  </si>
  <si>
    <t>Cuscuta suaveolens</t>
  </si>
  <si>
    <t>Cuscute odorante</t>
  </si>
  <si>
    <t>Cyanus montanus</t>
  </si>
  <si>
    <t>Bleuet des montagnes</t>
  </si>
  <si>
    <t>Cyanus segetum</t>
  </si>
  <si>
    <t>Bleuet des moissons</t>
  </si>
  <si>
    <t>Cymbalaria muralis</t>
  </si>
  <si>
    <t>Cymbalaire</t>
  </si>
  <si>
    <t>Cynodon dactylon</t>
  </si>
  <si>
    <t>Cynoglossum germanicum</t>
  </si>
  <si>
    <t>Cynoglosse d'Allemagne</t>
  </si>
  <si>
    <t>Cynoglossum officinale</t>
  </si>
  <si>
    <t>Cynoglosse officinale</t>
  </si>
  <si>
    <t>Cynosurus cristatus</t>
  </si>
  <si>
    <t>Cyperus eragrostis</t>
  </si>
  <si>
    <t>Souchet vigoureux</t>
  </si>
  <si>
    <t>Cyperus esculentus</t>
  </si>
  <si>
    <t>Souchet comestible</t>
  </si>
  <si>
    <t>Cyperus flavescens</t>
  </si>
  <si>
    <t>Souchet jaunissant</t>
  </si>
  <si>
    <t>Cyperus fuscus</t>
  </si>
  <si>
    <t>Souchet brun</t>
  </si>
  <si>
    <t>Cypripedium calceolus</t>
  </si>
  <si>
    <t>Cypripède sabot-de-Vénus</t>
  </si>
  <si>
    <t>Annexe A</t>
  </si>
  <si>
    <t>Cystopteris fragilis</t>
  </si>
  <si>
    <t>Cystopteridaceae</t>
  </si>
  <si>
    <t>Cystoptéride fragile</t>
  </si>
  <si>
    <t>Cytisophyllum sessilifolium</t>
  </si>
  <si>
    <t>Cytisophylle à feuilles sessiles</t>
  </si>
  <si>
    <t>Cytisus cantabricus</t>
  </si>
  <si>
    <t>Cytise de Cantabrie</t>
  </si>
  <si>
    <t>Cytisus decumbens</t>
  </si>
  <si>
    <t>Cytise couché</t>
  </si>
  <si>
    <t>Cytisus hirsutus</t>
  </si>
  <si>
    <t>Cytise hirsute</t>
  </si>
  <si>
    <t>Cytisus multiflorus</t>
  </si>
  <si>
    <t>Cytise multiflore</t>
  </si>
  <si>
    <t>Cytisus scoparius</t>
  </si>
  <si>
    <t>Cytise à balais</t>
  </si>
  <si>
    <t>Dactylis glomerata</t>
  </si>
  <si>
    <t>Dactyle aggloméré</t>
  </si>
  <si>
    <t>Dactylis glomerata subsp. glomerata</t>
  </si>
  <si>
    <t>Dactylis glomerata subsp. lobata</t>
  </si>
  <si>
    <t>Dactyle lobé</t>
  </si>
  <si>
    <t>Dactylis glomerata subsp. slovenica</t>
  </si>
  <si>
    <t>Dactyle de Slovénie</t>
  </si>
  <si>
    <t>Dactylorhiza fuchsii</t>
  </si>
  <si>
    <t>Dactylorhize de Fuchs</t>
  </si>
  <si>
    <t>Dactylorhiza incarnata</t>
  </si>
  <si>
    <t>Dactylorhize incarnat</t>
  </si>
  <si>
    <t>Dactylorhiza maculata</t>
  </si>
  <si>
    <t>Dactylorhize maculé</t>
  </si>
  <si>
    <t>Dactylorhiza majalis</t>
  </si>
  <si>
    <t>Dactylorhize de mai</t>
  </si>
  <si>
    <t>Dactylorhiza praetermissa</t>
  </si>
  <si>
    <t>Dactylorhize négligé</t>
  </si>
  <si>
    <t>Dactylorhiza sambucina</t>
  </si>
  <si>
    <t>Dactylorhize sureau</t>
  </si>
  <si>
    <t>Dactylorhiza traunsteineri</t>
  </si>
  <si>
    <t>Dactylorhize de Traunsteiner</t>
  </si>
  <si>
    <t>Dactylorhiza x aschersoniana</t>
  </si>
  <si>
    <t>Dactylorhize d'Ascherson</t>
  </si>
  <si>
    <t>Dactylorhiza x braunii</t>
  </si>
  <si>
    <t>Dactylorhize de Braun</t>
  </si>
  <si>
    <t>Dactylorhiza x dufftiana</t>
  </si>
  <si>
    <t>Dactylorhize de Dufft</t>
  </si>
  <si>
    <t>Dactylorhiza x grandis</t>
  </si>
  <si>
    <t>Grand dactylorhize</t>
  </si>
  <si>
    <t>Dactylorhiza x hallii</t>
  </si>
  <si>
    <t>Dactylorhize de Hall</t>
  </si>
  <si>
    <t>Danthonia decumbens</t>
  </si>
  <si>
    <t>Danthonie retombante</t>
  </si>
  <si>
    <t>Daphne alpina</t>
  </si>
  <si>
    <t>Thymelaeaceae</t>
  </si>
  <si>
    <t>Daphné des Alpes</t>
  </si>
  <si>
    <t>Daphne cneorum</t>
  </si>
  <si>
    <t>Daphné camélée</t>
  </si>
  <si>
    <t>Daphne laureola</t>
  </si>
  <si>
    <t>Daphné lauréole</t>
  </si>
  <si>
    <t>Daphne mezereum</t>
  </si>
  <si>
    <t>Daphné bois-joli</t>
  </si>
  <si>
    <t>Datura stramonium</t>
  </si>
  <si>
    <t>Datura</t>
  </si>
  <si>
    <t>Daucus carota</t>
  </si>
  <si>
    <t>Carotte sauvage</t>
  </si>
  <si>
    <t>Delphinium ajacis</t>
  </si>
  <si>
    <t>Dauphinelle d'Ajax</t>
  </si>
  <si>
    <t>Delphinium consolida</t>
  </si>
  <si>
    <t>Dauphinelle consoude</t>
  </si>
  <si>
    <t>Deschampsia cespitosa</t>
  </si>
  <si>
    <t>Canche cespiteuse</t>
  </si>
  <si>
    <t>Deschampsia cespitosa subsp. cespitosa</t>
  </si>
  <si>
    <t>Deschampsia cespitosa subsp. parviflora</t>
  </si>
  <si>
    <t>Canche à petites fleurs</t>
  </si>
  <si>
    <t>Descurainia sophia</t>
  </si>
  <si>
    <t>Descurainie sagesse</t>
  </si>
  <si>
    <t>Deutzia gracilis</t>
  </si>
  <si>
    <t>Hydrangeaceae</t>
  </si>
  <si>
    <t>Deutzia grêle</t>
  </si>
  <si>
    <t>Dianthus armeria</t>
  </si>
  <si>
    <t>Œillet armérie</t>
  </si>
  <si>
    <t>Dianthus barbatus</t>
  </si>
  <si>
    <t>Œillet barbu</t>
  </si>
  <si>
    <t>Dianthus carthusianorum</t>
  </si>
  <si>
    <t>Œillet des Chartreux</t>
  </si>
  <si>
    <t>Dianthus chinensis</t>
  </si>
  <si>
    <t>Œillet de Chine</t>
  </si>
  <si>
    <t>Dianthus deltoides</t>
  </si>
  <si>
    <t>Œillet deltoïde</t>
  </si>
  <si>
    <t>Dianthus gratianopolitanus</t>
  </si>
  <si>
    <t>Œillet de Grenoble</t>
  </si>
  <si>
    <t>Dianthus seguieri</t>
  </si>
  <si>
    <t>Œillet de Séguier</t>
  </si>
  <si>
    <t>Dianthus superbus</t>
  </si>
  <si>
    <t>Œillet superbe</t>
  </si>
  <si>
    <t>Dianthus superbus var. speciosus</t>
  </si>
  <si>
    <t>Œillet alpestre</t>
  </si>
  <si>
    <t>Dianthus superbus var. superbus</t>
  </si>
  <si>
    <t>Dichodon viscidum</t>
  </si>
  <si>
    <t>Céraiste douteux</t>
  </si>
  <si>
    <t>Dichoropetalum carvifolia</t>
  </si>
  <si>
    <t>Peucédan à feuilles de carvi</t>
  </si>
  <si>
    <t>Dictamnus albus</t>
  </si>
  <si>
    <t>Rutaceae</t>
  </si>
  <si>
    <t>Dictame blanc</t>
  </si>
  <si>
    <t>Digitalis grandiflora</t>
  </si>
  <si>
    <t>Digitale à grandes fleurs</t>
  </si>
  <si>
    <t>Digitalis lutea</t>
  </si>
  <si>
    <t>Digitale jaune</t>
  </si>
  <si>
    <t>Digitalis purpurea</t>
  </si>
  <si>
    <t>Digitale pourpre</t>
  </si>
  <si>
    <t>Digitalis x fucata</t>
  </si>
  <si>
    <t>Digitale sombre</t>
  </si>
  <si>
    <t>Digitaria ciliaris</t>
  </si>
  <si>
    <t>Digitaire ciliée</t>
  </si>
  <si>
    <t>Digitaria ischaemum</t>
  </si>
  <si>
    <t>Digitaire ischème</t>
  </si>
  <si>
    <t>Digitaria sanguinalis</t>
  </si>
  <si>
    <t>Digitaire sanguine</t>
  </si>
  <si>
    <t>Dioscorea communis</t>
  </si>
  <si>
    <t>Dioscoreaceae</t>
  </si>
  <si>
    <t>Dioscorée commune</t>
  </si>
  <si>
    <t>Diphasiastrum alpinum</t>
  </si>
  <si>
    <t>Lycopodiaceae</t>
  </si>
  <si>
    <t>Lycopode des Alpes</t>
  </si>
  <si>
    <t>Diphasiastrum complanatum</t>
  </si>
  <si>
    <t>Lycopode aplati</t>
  </si>
  <si>
    <t>Lycopode d'Issler</t>
  </si>
  <si>
    <t>Lycopode d'Øllgaard</t>
  </si>
  <si>
    <t>Diphasiastrum tristachyum</t>
  </si>
  <si>
    <t>Lycopode de Zeiller</t>
  </si>
  <si>
    <t>Diplotaxis erucoides</t>
  </si>
  <si>
    <t>Diplotaxe fausse roquette</t>
  </si>
  <si>
    <t>Diplotaxis muralis</t>
  </si>
  <si>
    <t>Diplotaxe des murs</t>
  </si>
  <si>
    <t>Diplotaxis tenuifolia</t>
  </si>
  <si>
    <t>Diplotaxe à feuilles ténues</t>
  </si>
  <si>
    <t>Diplotaxis viminea</t>
  </si>
  <si>
    <t>Diplotaxe des vignes</t>
  </si>
  <si>
    <t>Dipsacus fullonum</t>
  </si>
  <si>
    <t>Cardère à foulon</t>
  </si>
  <si>
    <t>Dipsacus laciniatus</t>
  </si>
  <si>
    <t>Cardère laciniée</t>
  </si>
  <si>
    <t>Dipsacus pilosus</t>
  </si>
  <si>
    <t>Cardère poilue</t>
  </si>
  <si>
    <t>Dipsacus strigosus</t>
  </si>
  <si>
    <t>Cardère raide</t>
  </si>
  <si>
    <t>Dittrichia graveolens</t>
  </si>
  <si>
    <t>Inule fétide</t>
  </si>
  <si>
    <t>Dittrichia viscosa</t>
  </si>
  <si>
    <t>Inule visqueuse</t>
  </si>
  <si>
    <t>Doronicum clusii</t>
  </si>
  <si>
    <t>Doronic de l'Écluse</t>
  </si>
  <si>
    <t>Doronicum orientale</t>
  </si>
  <si>
    <t>Doronic du Caucase</t>
  </si>
  <si>
    <t>Doronicum pardalianches</t>
  </si>
  <si>
    <t>Doronic à feuilles cordées</t>
  </si>
  <si>
    <t>Doronicum plantagineum</t>
  </si>
  <si>
    <t>Doronic plantain</t>
  </si>
  <si>
    <t>Draba aizoides</t>
  </si>
  <si>
    <t>Drave faux aizoon</t>
  </si>
  <si>
    <t>Draba muralis</t>
  </si>
  <si>
    <t>Drave des murs</t>
  </si>
  <si>
    <t>Draba verna</t>
  </si>
  <si>
    <t>Drave printanière</t>
  </si>
  <si>
    <t>Dracocephalum thymiflorum</t>
  </si>
  <si>
    <t>Dracocéphale à fleurs de thym</t>
  </si>
  <si>
    <t>Drosera anglica</t>
  </si>
  <si>
    <t>Droseraceae</t>
  </si>
  <si>
    <t>Rossolis à feuilles longues</t>
  </si>
  <si>
    <t>Drosera intermedia</t>
  </si>
  <si>
    <t>Rossolis intermédiaire</t>
  </si>
  <si>
    <t>Drosera rotundifolia</t>
  </si>
  <si>
    <t>Rossolis à feuilles rondes</t>
  </si>
  <si>
    <t>Drosera x obovata</t>
  </si>
  <si>
    <t>Rossolis à feuilles obovales</t>
  </si>
  <si>
    <t>Drymocallis rupestris</t>
  </si>
  <si>
    <t>Potentille des rochers</t>
  </si>
  <si>
    <t>Drymochloa sylvatica</t>
  </si>
  <si>
    <t>Fétuque des bois</t>
  </si>
  <si>
    <t>Dryopteridaceae</t>
  </si>
  <si>
    <t>Dryoptéride écailleuse</t>
  </si>
  <si>
    <t>Dryoptéride de Borrer</t>
  </si>
  <si>
    <t>Dryoptéride du Pays de Galles</t>
  </si>
  <si>
    <t>Dryopteris carthusiana</t>
  </si>
  <si>
    <t>Dryoptéride des Chartreux</t>
  </si>
  <si>
    <t>Dryopteris cristata</t>
  </si>
  <si>
    <t>Dryoptéride à crête</t>
  </si>
  <si>
    <t>Dryopteris dilatata</t>
  </si>
  <si>
    <t>Dryoptéride dilatée</t>
  </si>
  <si>
    <t>Dryopteris expansa</t>
  </si>
  <si>
    <t>Dryoptéride étalée</t>
  </si>
  <si>
    <t>Dryopteris filix-mas</t>
  </si>
  <si>
    <t>Dryoptéride fougère-mâle</t>
  </si>
  <si>
    <t>Dryopteris remota</t>
  </si>
  <si>
    <t>Dryoptéride espacée</t>
  </si>
  <si>
    <t>Dryopteris x ambroseae</t>
  </si>
  <si>
    <t>Dryoptéride d'Ambrose</t>
  </si>
  <si>
    <t>Dryopteris x complexa</t>
  </si>
  <si>
    <t>Dryoptéride complexe</t>
  </si>
  <si>
    <t>Dryoptéride critique</t>
  </si>
  <si>
    <t>Dryopteris x deweveri</t>
  </si>
  <si>
    <t>Dryoptéride de Dewèvre</t>
  </si>
  <si>
    <t>Dysphania ambrosioides</t>
  </si>
  <si>
    <t>Dysphania botrys</t>
  </si>
  <si>
    <t>Chénopode botryde</t>
  </si>
  <si>
    <t>Dysphania pumilio</t>
  </si>
  <si>
    <t>Chénopode nain</t>
  </si>
  <si>
    <t>Dysphania schraderiana</t>
  </si>
  <si>
    <t>Dysphanie de Schrader</t>
  </si>
  <si>
    <t>Ecballium elaterium</t>
  </si>
  <si>
    <t>Momordique élatérium</t>
  </si>
  <si>
    <t>Echinochloa crus-galli</t>
  </si>
  <si>
    <t>Échinochloa pied-de-coq</t>
  </si>
  <si>
    <t>Echinops bannaticus</t>
  </si>
  <si>
    <t>Échinops du Bannat</t>
  </si>
  <si>
    <t>Echinops exaltatus</t>
  </si>
  <si>
    <t>Échinops de Hongrie</t>
  </si>
  <si>
    <t>Echinops ritro</t>
  </si>
  <si>
    <t>Échinops ritro</t>
  </si>
  <si>
    <t>Echinops sphaerocephalus</t>
  </si>
  <si>
    <t>Échinops à tête ronde</t>
  </si>
  <si>
    <t>Echium italicum</t>
  </si>
  <si>
    <t>Vipérine d'Italie</t>
  </si>
  <si>
    <t>Echium plantagineum</t>
  </si>
  <si>
    <t>Vipérine à feuilles de plantain</t>
  </si>
  <si>
    <t>Echium vulgare</t>
  </si>
  <si>
    <t>Vipérine commune</t>
  </si>
  <si>
    <t>Eclipta prostrata</t>
  </si>
  <si>
    <t>Éclipte prostrée</t>
  </si>
  <si>
    <t>Elaeagnus macrophylla</t>
  </si>
  <si>
    <t>Elaeagnaceae</t>
  </si>
  <si>
    <t>Chalef à grosses feuilles</t>
  </si>
  <si>
    <t>Elaeagnus multiflora</t>
  </si>
  <si>
    <t>Chalef à fleurs nombreuses</t>
  </si>
  <si>
    <t>Elaeagnus umbellata</t>
  </si>
  <si>
    <t>Chalef en ombelle</t>
  </si>
  <si>
    <t>Elatine alsinastrum</t>
  </si>
  <si>
    <t>Elatinaceae</t>
  </si>
  <si>
    <t>Élatine fausse alsine</t>
  </si>
  <si>
    <t>Elatine hexandra</t>
  </si>
  <si>
    <t>Élatine à six étamines</t>
  </si>
  <si>
    <t>Elatine hydropiper</t>
  </si>
  <si>
    <t>Élatine poivre-d'eau</t>
  </si>
  <si>
    <t>Elatine triandra</t>
  </si>
  <si>
    <t>Élatine à trois étamines</t>
  </si>
  <si>
    <t>Eleocharis acicularis</t>
  </si>
  <si>
    <t>Éléocharide épingle</t>
  </si>
  <si>
    <t>Eleocharis mamillata</t>
  </si>
  <si>
    <t>Éléocharide à têtons</t>
  </si>
  <si>
    <t>Eleocharis mamillata subsp. austriaca</t>
  </si>
  <si>
    <t>Éléocharide d'Autriche</t>
  </si>
  <si>
    <t>Eleocharis mamillata subsp. mamillata</t>
  </si>
  <si>
    <t>Eleocharis multicaulis</t>
  </si>
  <si>
    <t>Éléocharide à tiges nombreuses</t>
  </si>
  <si>
    <t>Eleocharis ovata</t>
  </si>
  <si>
    <t>Éléocharide ovale</t>
  </si>
  <si>
    <t>Eleocharis palustris</t>
  </si>
  <si>
    <t>Éléocharide des marais</t>
  </si>
  <si>
    <t>Eleocharis palustris subsp. palustris</t>
  </si>
  <si>
    <t>Eleocharis palustris subsp. waltersii</t>
  </si>
  <si>
    <t>Éléocharide de Walters</t>
  </si>
  <si>
    <t>Eleocharis quinqueflora</t>
  </si>
  <si>
    <t>Éléocharide à cinq fleurs</t>
  </si>
  <si>
    <t>Eleocharis uniglumis</t>
  </si>
  <si>
    <t>Éléocharide à une écaille</t>
  </si>
  <si>
    <t>Eleusine indica</t>
  </si>
  <si>
    <t>Elodea callitrichoides</t>
  </si>
  <si>
    <t>Hydrocharitaceae</t>
  </si>
  <si>
    <t>Élodée faux callitriche</t>
  </si>
  <si>
    <t>Elodea canadensis</t>
  </si>
  <si>
    <t>Élodée du Canada</t>
  </si>
  <si>
    <t>Elodea nuttallii</t>
  </si>
  <si>
    <t>Élodée de Nuttall</t>
  </si>
  <si>
    <t>Elymus caninus</t>
  </si>
  <si>
    <t>Chiendent des chiens</t>
  </si>
  <si>
    <t>Elytrigia acuta</t>
  </si>
  <si>
    <t>Chiendent aigu</t>
  </si>
  <si>
    <t>Elytrigia campestris</t>
  </si>
  <si>
    <t>Chiendent des champs</t>
  </si>
  <si>
    <t>Elytrigia intermedia</t>
  </si>
  <si>
    <t>Chiendent intermédiaire</t>
  </si>
  <si>
    <t>Elytrigia obtusiflora</t>
  </si>
  <si>
    <t>Chiendent à fleurs obtuses</t>
  </si>
  <si>
    <t>Elytrigia repens</t>
  </si>
  <si>
    <t>Chiendent rampant</t>
  </si>
  <si>
    <t>Empetrum nigrum</t>
  </si>
  <si>
    <t>Camarine noire</t>
  </si>
  <si>
    <t>Epikeros pyrenaeus</t>
  </si>
  <si>
    <t>Sélin des Pyrénées</t>
  </si>
  <si>
    <t>Epilobium alpestre</t>
  </si>
  <si>
    <t>Épilobe alpestre</t>
  </si>
  <si>
    <t>Epilobium anagallidifolium</t>
  </si>
  <si>
    <t>Épilobe à feuilles de mouron</t>
  </si>
  <si>
    <t>Épilobe à feuilles étroites</t>
  </si>
  <si>
    <t>Epilobium brachycarpum</t>
  </si>
  <si>
    <t>Épilobe à fruits courts</t>
  </si>
  <si>
    <t>Epilobium ciliatum</t>
  </si>
  <si>
    <t>Épilobe cilié</t>
  </si>
  <si>
    <t>Epilobium collinum</t>
  </si>
  <si>
    <t>Épilobe des collines</t>
  </si>
  <si>
    <t>Epilobium duriaei</t>
  </si>
  <si>
    <t>Épilobe de Durieu</t>
  </si>
  <si>
    <t>Epilobium hirsutum</t>
  </si>
  <si>
    <t>Épilobe hérissé</t>
  </si>
  <si>
    <t>Epilobium lanceolatum</t>
  </si>
  <si>
    <t>Épilobe lancéolé</t>
  </si>
  <si>
    <t>Epilobium montanum</t>
  </si>
  <si>
    <t>Épilobe des montagnes</t>
  </si>
  <si>
    <t>Epilobium nutans</t>
  </si>
  <si>
    <t>Épilobe penché</t>
  </si>
  <si>
    <t>Epilobium obscurum</t>
  </si>
  <si>
    <t>Épilobe à feuilles sombres</t>
  </si>
  <si>
    <t>Epilobium palustre</t>
  </si>
  <si>
    <t>Épilobe des marais</t>
  </si>
  <si>
    <t>Epilobium parviflorum</t>
  </si>
  <si>
    <t>Épilobe à petites fleurs</t>
  </si>
  <si>
    <t>Epilobium roseum</t>
  </si>
  <si>
    <t>Épilobe rosé</t>
  </si>
  <si>
    <t>Epilobium tetragonum</t>
  </si>
  <si>
    <t>Épilobe à tige carrée</t>
  </si>
  <si>
    <t>Epilobium tetragonum subsp. lamyi</t>
  </si>
  <si>
    <t>Épilobe de Lamy</t>
  </si>
  <si>
    <t>Epilobium tetragonum subsp. tetragonum</t>
  </si>
  <si>
    <t>Epilobium x palatinum</t>
  </si>
  <si>
    <t>Épilobe du Palatinat</t>
  </si>
  <si>
    <t>Epilobium x persicinum</t>
  </si>
  <si>
    <t>Épilobe à feuilles de pêcher</t>
  </si>
  <si>
    <t>Epipactis atrorubens</t>
  </si>
  <si>
    <t>Épipactide rouge sombre</t>
  </si>
  <si>
    <t>Epipactis distans</t>
  </si>
  <si>
    <t>Épipactide distante</t>
  </si>
  <si>
    <t>Epipactis helleborine</t>
  </si>
  <si>
    <t>Épipactide helléborine</t>
  </si>
  <si>
    <t>Epipactis leptochila</t>
  </si>
  <si>
    <t>Épipactide à labelle étroit</t>
  </si>
  <si>
    <t>Epipactis microphylla</t>
  </si>
  <si>
    <t>Épipactide à petites feuilles</t>
  </si>
  <si>
    <t>Epipactis muelleri</t>
  </si>
  <si>
    <t>Épipactide de Müller</t>
  </si>
  <si>
    <t>Epipactis palustris</t>
  </si>
  <si>
    <t>Épipactide des marais</t>
  </si>
  <si>
    <t>Epipactis purpurata</t>
  </si>
  <si>
    <t>Épipactide pourpre</t>
  </si>
  <si>
    <t>Epipactis x pupplingensis</t>
  </si>
  <si>
    <t>Épipactis de Pupplinger</t>
  </si>
  <si>
    <t>Epipactis x reineckei</t>
  </si>
  <si>
    <t>Épipactide de Reineck</t>
  </si>
  <si>
    <t>Epipactis x schmalhausenii</t>
  </si>
  <si>
    <t>Épipactide de Schmalhausen</t>
  </si>
  <si>
    <t>Epipactis x schulzei</t>
  </si>
  <si>
    <t>Épipactide de Schulze</t>
  </si>
  <si>
    <t>Epipogium aphyllum</t>
  </si>
  <si>
    <t>Épipogon sans feuilles</t>
  </si>
  <si>
    <t>Equisetum arvense</t>
  </si>
  <si>
    <t>Equisetaceae</t>
  </si>
  <si>
    <t>Prêle des champs</t>
  </si>
  <si>
    <t>Equisetum fluviatile</t>
  </si>
  <si>
    <t>Prêle des eaux</t>
  </si>
  <si>
    <t>Equisetum hyemale</t>
  </si>
  <si>
    <t>Prêle d'hiver</t>
  </si>
  <si>
    <t>Equisetum palustre</t>
  </si>
  <si>
    <t>Prêle des marais</t>
  </si>
  <si>
    <t>Equisetum ramosissimum</t>
  </si>
  <si>
    <t>Prêle très rameuse</t>
  </si>
  <si>
    <t>Equisetum sylvaticum</t>
  </si>
  <si>
    <t>Prêle des bois</t>
  </si>
  <si>
    <t>Equisetum telmateia</t>
  </si>
  <si>
    <t>Grande prêle</t>
  </si>
  <si>
    <t>Equisetum variegatum</t>
  </si>
  <si>
    <t>Prêle panachée</t>
  </si>
  <si>
    <t>Equisetum x alsaticum</t>
  </si>
  <si>
    <t>Prêle d’Alsace</t>
  </si>
  <si>
    <t>Equisetum x ascendens</t>
  </si>
  <si>
    <t>Prêle ascendante</t>
  </si>
  <si>
    <t>Equisetum x litorale</t>
  </si>
  <si>
    <t>Prêle du littoral</t>
  </si>
  <si>
    <t>Equisetum x mackayi</t>
  </si>
  <si>
    <t>Prêle de Mackay</t>
  </si>
  <si>
    <t>Equisetum x meridionale</t>
  </si>
  <si>
    <t>Prêle du Midi</t>
  </si>
  <si>
    <t>Equisetum x moorei</t>
  </si>
  <si>
    <t>Prêle de Moore</t>
  </si>
  <si>
    <t>Eragrostis cilianensis</t>
  </si>
  <si>
    <t>Eragrostis curvula</t>
  </si>
  <si>
    <t>Éragrostide courbée</t>
  </si>
  <si>
    <t>Eragrostis minor</t>
  </si>
  <si>
    <t>Eragrostis pilosa</t>
  </si>
  <si>
    <t>Éragrostide poilue</t>
  </si>
  <si>
    <t>Eragrostis spectabilis</t>
  </si>
  <si>
    <t>Éragrostide admirable</t>
  </si>
  <si>
    <t>Eranthis hyemalis</t>
  </si>
  <si>
    <t>Éranthe d'hiver</t>
  </si>
  <si>
    <t>Erica carnea</t>
  </si>
  <si>
    <t>Bruyère carnée</t>
  </si>
  <si>
    <t>Erica cinerea</t>
  </si>
  <si>
    <t>Bruyère cendrée</t>
  </si>
  <si>
    <t>Erica tetralix</t>
  </si>
  <si>
    <t>Bruyère à quatre angles</t>
  </si>
  <si>
    <t>Erigeron acris</t>
  </si>
  <si>
    <t>Érigéron âcre</t>
  </si>
  <si>
    <t>Erigeron acris subsp. acris</t>
  </si>
  <si>
    <t>Erigeron acris subsp. angulosus</t>
  </si>
  <si>
    <t>Érigéron anguleux</t>
  </si>
  <si>
    <t>Erigeron annuus</t>
  </si>
  <si>
    <t>Érigéron annuel</t>
  </si>
  <si>
    <t>Erigeron bonariensis</t>
  </si>
  <si>
    <t>Érigéron de Buenos Aires</t>
  </si>
  <si>
    <t>Erigeron canadensis</t>
  </si>
  <si>
    <t>Érigéron du Canada</t>
  </si>
  <si>
    <t>Erigeron floribundus</t>
  </si>
  <si>
    <t>Érigéron très fleuri</t>
  </si>
  <si>
    <t>Erigeron karvinskianus</t>
  </si>
  <si>
    <t>Erigeron sumatrensis</t>
  </si>
  <si>
    <t>Érigéron de Sumatra</t>
  </si>
  <si>
    <t>Erinus alpinus</t>
  </si>
  <si>
    <t>Érine des Alpes</t>
  </si>
  <si>
    <t>Eriophorum angustifolium</t>
  </si>
  <si>
    <t>Linaigrette à feuilles étroites</t>
  </si>
  <si>
    <t>Eriophorum gracile</t>
  </si>
  <si>
    <t>Linaigrette grêle</t>
  </si>
  <si>
    <t>Eriophorum latifolium</t>
  </si>
  <si>
    <t>Linaigrette à feuilles larges</t>
  </si>
  <si>
    <t>Eriophorum vaginatum</t>
  </si>
  <si>
    <t>Linaigrette vaginée</t>
  </si>
  <si>
    <t>Erodium chium</t>
  </si>
  <si>
    <t>Geraniaceae</t>
  </si>
  <si>
    <t>Érodium de Chios</t>
  </si>
  <si>
    <t>Erodium ciconium</t>
  </si>
  <si>
    <t>Érodium bec-de-cigogne</t>
  </si>
  <si>
    <t>Erodium cicutarium</t>
  </si>
  <si>
    <t>Érodium à feuilles de ciguë</t>
  </si>
  <si>
    <t>Erodium moschatum</t>
  </si>
  <si>
    <t>Érodium musqué</t>
  </si>
  <si>
    <t>Eruca vesicaria</t>
  </si>
  <si>
    <t>Roquette cultivée</t>
  </si>
  <si>
    <t>Erucastrum gallicum</t>
  </si>
  <si>
    <t>Érucastre de France</t>
  </si>
  <si>
    <t>Erucastrum nasturtiifolium</t>
  </si>
  <si>
    <t>Érucastre à feuilles de cresson</t>
  </si>
  <si>
    <t>Erucastrum supinum</t>
  </si>
  <si>
    <t>Érucastre couché</t>
  </si>
  <si>
    <t>Ervilia hirsuta</t>
  </si>
  <si>
    <t>Vesce hérissée</t>
  </si>
  <si>
    <t>Ervilia sativa</t>
  </si>
  <si>
    <t>Ervilier cultivé</t>
  </si>
  <si>
    <t>Ervum gracile</t>
  </si>
  <si>
    <t>Ers grêle</t>
  </si>
  <si>
    <t>Ervum tetraspermum</t>
  </si>
  <si>
    <t>Ers à quatre graines</t>
  </si>
  <si>
    <t>Eryngium campestre</t>
  </si>
  <si>
    <t>Panicaut champêtre</t>
  </si>
  <si>
    <t>Eryngium giganteum</t>
  </si>
  <si>
    <t>Panicaut géant</t>
  </si>
  <si>
    <t>Eryngium planum</t>
  </si>
  <si>
    <t>Panicaut plane</t>
  </si>
  <si>
    <t>Erysimum cheiranthoides</t>
  </si>
  <si>
    <t>Vélar fausse giroflée</t>
  </si>
  <si>
    <t>Erysimum cheiri</t>
  </si>
  <si>
    <t>Giroflée des murailles</t>
  </si>
  <si>
    <t>Erysimum crepidifolium</t>
  </si>
  <si>
    <t>Erysimum odoratum</t>
  </si>
  <si>
    <t>Vélar odorant</t>
  </si>
  <si>
    <t>Erysimum repandum</t>
  </si>
  <si>
    <t>Vélar étalé</t>
  </si>
  <si>
    <t>Erysimum virgatum</t>
  </si>
  <si>
    <t>Vélar en baguette</t>
  </si>
  <si>
    <t>Erythranthe guttata</t>
  </si>
  <si>
    <t>Phrymaceae</t>
  </si>
  <si>
    <t>Mimule tacheté</t>
  </si>
  <si>
    <t>Erythranthe moschata</t>
  </si>
  <si>
    <t>Mimule musqué</t>
  </si>
  <si>
    <t>Eschscholzia californica</t>
  </si>
  <si>
    <t>Pavot de Californie</t>
  </si>
  <si>
    <t>Euonymus europaeus</t>
  </si>
  <si>
    <t>Celastraceae</t>
  </si>
  <si>
    <t>Fusain d'Europe</t>
  </si>
  <si>
    <t>Euonymus latifolius</t>
  </si>
  <si>
    <t>Fusain à feuilles larges</t>
  </si>
  <si>
    <t>Eupatorium cannabinum</t>
  </si>
  <si>
    <t>Eupatoire chanvrine</t>
  </si>
  <si>
    <t>Euphorbia amygdaloides</t>
  </si>
  <si>
    <t>Euphorbiaceae</t>
  </si>
  <si>
    <t>Euphorbe faux amandier</t>
  </si>
  <si>
    <t>Euphorbia chamaesyce</t>
  </si>
  <si>
    <t>Euphorbe petit-figuier</t>
  </si>
  <si>
    <t>Euphorbia cyparissias</t>
  </si>
  <si>
    <t>Euphorbe petit-cyprès</t>
  </si>
  <si>
    <t>Euphorbia dulcis</t>
  </si>
  <si>
    <t>Euphorbe douce</t>
  </si>
  <si>
    <t>Euphorbia dulcis subsp. purpurata</t>
  </si>
  <si>
    <t>Euphorbe pourprée</t>
  </si>
  <si>
    <t>Euphorbia esula</t>
  </si>
  <si>
    <t>Euphorbe ésule</t>
  </si>
  <si>
    <t>Euphorbia exigua</t>
  </si>
  <si>
    <t>Euphorbe fluette</t>
  </si>
  <si>
    <t>Euphorbia falcata</t>
  </si>
  <si>
    <t>Euphorbe en faux</t>
  </si>
  <si>
    <t>Euphorbia helioscopia</t>
  </si>
  <si>
    <t>Euphorbe réveil matin</t>
  </si>
  <si>
    <t>Euphorbia humifusa</t>
  </si>
  <si>
    <t>Euphorbe couchée</t>
  </si>
  <si>
    <t>Euphorbia hyberna</t>
  </si>
  <si>
    <t>Euphorbe d'Irlande</t>
  </si>
  <si>
    <t>Euphorbia lathyris</t>
  </si>
  <si>
    <t>Euphorbe épurge</t>
  </si>
  <si>
    <t>Euphorbia maculata</t>
  </si>
  <si>
    <t>Euphorbe maculée</t>
  </si>
  <si>
    <t>Euphorbia nutans</t>
  </si>
  <si>
    <t>Euphorbia palustris</t>
  </si>
  <si>
    <t>Euphorbe des marais</t>
  </si>
  <si>
    <t>Euphorbia peplus</t>
  </si>
  <si>
    <t>Euphorbe péplus</t>
  </si>
  <si>
    <t>Euphorbia platyphyllos</t>
  </si>
  <si>
    <t>Euphorbe à feuilles larges</t>
  </si>
  <si>
    <t>Euphorbia prostrata</t>
  </si>
  <si>
    <t>Grande rougette</t>
  </si>
  <si>
    <t>Euphorbia saratoi</t>
  </si>
  <si>
    <t>Euphorbe de Sarato</t>
  </si>
  <si>
    <t>Euphorbia segetalis</t>
  </si>
  <si>
    <t>Euphorbe des moissons</t>
  </si>
  <si>
    <t>Euphorbia seguieriana</t>
  </si>
  <si>
    <t>Euphorbe de Séguier</t>
  </si>
  <si>
    <t>Euphorbia serpens</t>
  </si>
  <si>
    <t>Euphorbe rampante</t>
  </si>
  <si>
    <t>Euphorbia stricta</t>
  </si>
  <si>
    <t>Euphorbe raide</t>
  </si>
  <si>
    <t>Euphorbia tommasiniana</t>
  </si>
  <si>
    <t>Euphorbe de Tommasini</t>
  </si>
  <si>
    <t>Euphorbia verrucosa</t>
  </si>
  <si>
    <t>Euphorbe verruqueuse</t>
  </si>
  <si>
    <t>Euphrasia micrantha</t>
  </si>
  <si>
    <t>Euphraise à petites fleurs</t>
  </si>
  <si>
    <t>Euphrasia minima</t>
  </si>
  <si>
    <t>Euphraise minime</t>
  </si>
  <si>
    <t>Euphrasia nemorosa</t>
  </si>
  <si>
    <t>Euphraise des bois</t>
  </si>
  <si>
    <t>Euphrasia officinalis</t>
  </si>
  <si>
    <t>Euphraise officinale</t>
  </si>
  <si>
    <t>Euphraise de Roskov</t>
  </si>
  <si>
    <t>Euphrasia pectinata</t>
  </si>
  <si>
    <t>Euphrasia pectinée</t>
  </si>
  <si>
    <t>Euphraise peinte</t>
  </si>
  <si>
    <t>Euphrasia salisburgensis</t>
  </si>
  <si>
    <t>Euphraise de Salzbourg</t>
  </si>
  <si>
    <t>Euphrasia stricta</t>
  </si>
  <si>
    <t>Euphraise raide</t>
  </si>
  <si>
    <t>Euthamia graminifolia</t>
  </si>
  <si>
    <t>Solidage à feuilles de Graminée</t>
  </si>
  <si>
    <t>Fagopyrum esculentum</t>
  </si>
  <si>
    <t>Fagopyrum tataricum</t>
  </si>
  <si>
    <t>Sarrasin de Tartarie</t>
  </si>
  <si>
    <t>Fagus sylvatica</t>
  </si>
  <si>
    <t>Hêtre des forêts</t>
  </si>
  <si>
    <t>Falcaria vulgaris</t>
  </si>
  <si>
    <t>Falcaire commune</t>
  </si>
  <si>
    <t>Fallopia baldschuanica</t>
  </si>
  <si>
    <t>Fallopie de Boukhara</t>
  </si>
  <si>
    <t>Fallopia convolvulus</t>
  </si>
  <si>
    <t>Fallopie liseron</t>
  </si>
  <si>
    <t>Fallopia dumetorum</t>
  </si>
  <si>
    <t>Fallopie des haies</t>
  </si>
  <si>
    <t>Fallopia x convolvuloides</t>
  </si>
  <si>
    <t>Fallopie faux liseron</t>
  </si>
  <si>
    <t>Festuca airoides</t>
  </si>
  <si>
    <t>Fétuque faux aïra</t>
  </si>
  <si>
    <t>Festuca amethystina</t>
  </si>
  <si>
    <t>Fétuque améthyste</t>
  </si>
  <si>
    <t>Festuca austrovogesiaca</t>
  </si>
  <si>
    <t>Festuca brevipila</t>
  </si>
  <si>
    <t>Fétuque durette</t>
  </si>
  <si>
    <t>Festuca caeruleosaxatilis</t>
  </si>
  <si>
    <t>Festuca duvalii</t>
  </si>
  <si>
    <t>Fétuque de Duval</t>
  </si>
  <si>
    <t>Festuca filiformis</t>
  </si>
  <si>
    <t>Fétuque filiforme</t>
  </si>
  <si>
    <t>Festuca glauca</t>
  </si>
  <si>
    <t>Fétuque glauque</t>
  </si>
  <si>
    <t>Festuca heteromalla</t>
  </si>
  <si>
    <t>Fétuque douteuse</t>
  </si>
  <si>
    <t>Festuca heteropachys</t>
  </si>
  <si>
    <t>Fétuque à feuilles d'épaisseur variable</t>
  </si>
  <si>
    <t>Festuca heterophylla</t>
  </si>
  <si>
    <t>Fétuque hétérophylle</t>
  </si>
  <si>
    <t>Festuca lemanii</t>
  </si>
  <si>
    <t>Fétuque de Léman</t>
  </si>
  <si>
    <t>Festuca marginata</t>
  </si>
  <si>
    <t>Fétuque marginée</t>
  </si>
  <si>
    <t>Festuca marginata subsp. marginata</t>
  </si>
  <si>
    <t>Festuca microphylla</t>
  </si>
  <si>
    <t>Fétuque à petites feuilles</t>
  </si>
  <si>
    <t>Festuca nigrescens</t>
  </si>
  <si>
    <t>Fétuque noircissante</t>
  </si>
  <si>
    <t>Festuca niphobioides</t>
  </si>
  <si>
    <t>Festuca ovina</t>
  </si>
  <si>
    <t>Fétuque ovine</t>
  </si>
  <si>
    <t>Festuca ovina subsp. guestfalica</t>
  </si>
  <si>
    <t>Fétuque de Westphalie</t>
  </si>
  <si>
    <t>Festuca ovina subsp. molinieri</t>
  </si>
  <si>
    <t>Fétuque des neiges</t>
  </si>
  <si>
    <t>Festuca ovina subsp. ovina</t>
  </si>
  <si>
    <t>Festuca ovina subsp. rastetteri</t>
  </si>
  <si>
    <t>Fétuque de Rastetter</t>
  </si>
  <si>
    <t>Festuca pallens</t>
  </si>
  <si>
    <t>Fétuque pâle</t>
  </si>
  <si>
    <t>Festuca pallens subsp. scabrifolia</t>
  </si>
  <si>
    <t>Fétuque à feuilles scabres</t>
  </si>
  <si>
    <t>Festuca patzkei</t>
  </si>
  <si>
    <t>Fétuque de Patzke</t>
  </si>
  <si>
    <t>Festuca pseudolemanii</t>
  </si>
  <si>
    <t>Fausse fétuque de Léman</t>
  </si>
  <si>
    <t>Festuca pulchra</t>
  </si>
  <si>
    <t>Festuca rhenana</t>
  </si>
  <si>
    <t>Festuca rivularis</t>
  </si>
  <si>
    <t>Fétuque des ruisseaux</t>
  </si>
  <si>
    <t>Festuca rubra</t>
  </si>
  <si>
    <t>Fétuque rouge</t>
  </si>
  <si>
    <t>Festuca rubra subsp. juncea</t>
  </si>
  <si>
    <t>Fétuque à feuilles de Jonc</t>
  </si>
  <si>
    <t>Festuca rubra subsp. rubra</t>
  </si>
  <si>
    <t>Festuca rupicola</t>
  </si>
  <si>
    <t>Fétuque rupicole</t>
  </si>
  <si>
    <t>Festuca trichophylla</t>
  </si>
  <si>
    <t>Fétuque à feuilles capillaires</t>
  </si>
  <si>
    <t>Festuca trichophylla subsp. asperifolia</t>
  </si>
  <si>
    <t>Fétuque à feuilles rudes</t>
  </si>
  <si>
    <t>Festuca trichophylla subsp. trichophylla</t>
  </si>
  <si>
    <t>Festuca valesiaca</t>
  </si>
  <si>
    <t>Fétuque du Valais</t>
  </si>
  <si>
    <t>Festuca wormspeliensis</t>
  </si>
  <si>
    <t>Festuca wormspeliensis var. ericetorum</t>
  </si>
  <si>
    <t>Festuca wormspeliensis var. wormspeliensis</t>
  </si>
  <si>
    <t>Ficaria verna</t>
  </si>
  <si>
    <t>Ficaire printanière</t>
  </si>
  <si>
    <t>Ficaire fertile</t>
  </si>
  <si>
    <t>Ficaire à grandes fleurs</t>
  </si>
  <si>
    <t>Ficus carica</t>
  </si>
  <si>
    <t>Moraceae</t>
  </si>
  <si>
    <t>Filago arvensis</t>
  </si>
  <si>
    <t>Cotonnière des champs</t>
  </si>
  <si>
    <t>Filago germanica</t>
  </si>
  <si>
    <t>Cotonnière d'Allemagne</t>
  </si>
  <si>
    <t>Filago lutescens</t>
  </si>
  <si>
    <t>Cotonnière jaunissante</t>
  </si>
  <si>
    <t>Filago neglecta</t>
  </si>
  <si>
    <t>Cotonnière négligée</t>
  </si>
  <si>
    <t>Filago pyramidata</t>
  </si>
  <si>
    <t>Cotonnière pyramidale</t>
  </si>
  <si>
    <t>Filipendula ulmaria</t>
  </si>
  <si>
    <t>Reine-des-prés</t>
  </si>
  <si>
    <t>Filipendula vulgaris</t>
  </si>
  <si>
    <t>Filipendule commune</t>
  </si>
  <si>
    <t>Foeniculum vulgare</t>
  </si>
  <si>
    <t>Fenouil commun</t>
  </si>
  <si>
    <t>Forsythia x intermedia</t>
  </si>
  <si>
    <t>Oleaceae</t>
  </si>
  <si>
    <t>Forsythia intermédiaire</t>
  </si>
  <si>
    <t>Fourraea alpina</t>
  </si>
  <si>
    <t>Fourrée des Alpes</t>
  </si>
  <si>
    <t>Fragaria moschata</t>
  </si>
  <si>
    <t>Fraisier musqué</t>
  </si>
  <si>
    <t>Fragaria vesca</t>
  </si>
  <si>
    <t>Fraisier sauvage</t>
  </si>
  <si>
    <t>Fragaria viridis</t>
  </si>
  <si>
    <t>Fraisier vert</t>
  </si>
  <si>
    <t>Fragaria x hagenbachiana</t>
  </si>
  <si>
    <t>Fraisier d'Hagenbach</t>
  </si>
  <si>
    <t>Frangula alnus</t>
  </si>
  <si>
    <t>Rhamnaceae</t>
  </si>
  <si>
    <t>Bourdaine</t>
  </si>
  <si>
    <t>Fraxinus angustifolia</t>
  </si>
  <si>
    <t>Frêne à feuilles étroites</t>
  </si>
  <si>
    <t>Fraxinus excelsior</t>
  </si>
  <si>
    <t>Fraxinus ornus</t>
  </si>
  <si>
    <t>Orne</t>
  </si>
  <si>
    <t>Fraxinus pennsylvanica</t>
  </si>
  <si>
    <t>Frêne rouge</t>
  </si>
  <si>
    <t>Fumana procumbens</t>
  </si>
  <si>
    <t>Cistaceae</t>
  </si>
  <si>
    <t>Fumana couché</t>
  </si>
  <si>
    <t>Fumaria capreolata</t>
  </si>
  <si>
    <t>Fumeterre grimpante</t>
  </si>
  <si>
    <t>Fumaria densiflora</t>
  </si>
  <si>
    <t>Fumeterre à fleurs denses</t>
  </si>
  <si>
    <t>Fumaria muralis</t>
  </si>
  <si>
    <t>Fumaria officinalis</t>
  </si>
  <si>
    <t>Fumeterre officinale</t>
  </si>
  <si>
    <t>Fumaria parviflora</t>
  </si>
  <si>
    <t>Fumeterre à petites fleurs</t>
  </si>
  <si>
    <t>Fumaria vaillantii</t>
  </si>
  <si>
    <t>Fumeterre de Vaillant</t>
  </si>
  <si>
    <t>Gagea lutea</t>
  </si>
  <si>
    <t>Liliaceae</t>
  </si>
  <si>
    <t>Gagée jaune</t>
  </si>
  <si>
    <t>Gagea pratensis</t>
  </si>
  <si>
    <t>Gagée des prés</t>
  </si>
  <si>
    <t>Gagea villosa</t>
  </si>
  <si>
    <t>Gagée velue</t>
  </si>
  <si>
    <t>Gaillardia x grandiflora</t>
  </si>
  <si>
    <t>Gaillarde à grandes fleurs</t>
  </si>
  <si>
    <t>Galanthus nivalis</t>
  </si>
  <si>
    <t>Perce-neige</t>
  </si>
  <si>
    <t>Galatella linosyris</t>
  </si>
  <si>
    <t>Aster linosyris</t>
  </si>
  <si>
    <t>Galega officinalis</t>
  </si>
  <si>
    <t>Galéga officinal</t>
  </si>
  <si>
    <t>Galega orientalis</t>
  </si>
  <si>
    <t>Galéga d'Orient</t>
  </si>
  <si>
    <t>Galeopsis angustifolia</t>
  </si>
  <si>
    <t>Galéopsis à feuilles étroites</t>
  </si>
  <si>
    <t>Galeopsis bifida</t>
  </si>
  <si>
    <t>Galéopsis bifide</t>
  </si>
  <si>
    <t>Galeopsis ladanum</t>
  </si>
  <si>
    <t>Galéopsis ladanum</t>
  </si>
  <si>
    <t>Galeopsis segetum</t>
  </si>
  <si>
    <t>Galéopsis des moissons</t>
  </si>
  <si>
    <t>Galeopsis tetrahit</t>
  </si>
  <si>
    <t>Galéopsis tétrahit</t>
  </si>
  <si>
    <t>Galeopsis x wirtgenii</t>
  </si>
  <si>
    <t>Galéopsis de Wirtgen</t>
  </si>
  <si>
    <t>Galinsoga parviflora</t>
  </si>
  <si>
    <t>Galinsoga à petites fleurs</t>
  </si>
  <si>
    <t>Galinsoga quadriradiata</t>
  </si>
  <si>
    <t>Galinsoga quadriradié</t>
  </si>
  <si>
    <t>Galium album</t>
  </si>
  <si>
    <t>Gaillet blanc</t>
  </si>
  <si>
    <t>Galium anisophyllon</t>
  </si>
  <si>
    <t>Gaillet à feuilles inégales</t>
  </si>
  <si>
    <t>Galium aparine</t>
  </si>
  <si>
    <t>Gaillet gratteron</t>
  </si>
  <si>
    <t>Galium boreale</t>
  </si>
  <si>
    <t>Gaillet boréal</t>
  </si>
  <si>
    <t>Galium corrudifolium</t>
  </si>
  <si>
    <t>Gaillet à feuilles d'asperge sauvage</t>
  </si>
  <si>
    <t>Galium elongatum</t>
  </si>
  <si>
    <t>Gaillet allongé</t>
  </si>
  <si>
    <t>Galium fleurotii</t>
  </si>
  <si>
    <t>Gaillet de Fleurot</t>
  </si>
  <si>
    <t>Galium glaucum</t>
  </si>
  <si>
    <t>Gaillet glauque</t>
  </si>
  <si>
    <t>Galium lucidum</t>
  </si>
  <si>
    <t>Gaillet luisant</t>
  </si>
  <si>
    <t>Galium mollugo</t>
  </si>
  <si>
    <t>Gaillet commun</t>
  </si>
  <si>
    <t>Galium odoratum</t>
  </si>
  <si>
    <t>Gaillet odorant</t>
  </si>
  <si>
    <t>Galium palustre</t>
  </si>
  <si>
    <t>Gaillet des marais</t>
  </si>
  <si>
    <t>Galium parisiense</t>
  </si>
  <si>
    <t>Gaillet de Paris</t>
  </si>
  <si>
    <t>Galium pumilum</t>
  </si>
  <si>
    <t>Gaillet nain</t>
  </si>
  <si>
    <t>Galium rotundifolium</t>
  </si>
  <si>
    <t>Gaillet à feuilles rondes</t>
  </si>
  <si>
    <t>Galium saxatile</t>
  </si>
  <si>
    <t>Gaillet des rochers</t>
  </si>
  <si>
    <t>Galium spurium</t>
  </si>
  <si>
    <t>Gaillet bâtard</t>
  </si>
  <si>
    <t>Galium sylvaticum</t>
  </si>
  <si>
    <t>Gaillet des forêts</t>
  </si>
  <si>
    <t>Galium timeroyi</t>
  </si>
  <si>
    <t>Gaillet de Timéroy</t>
  </si>
  <si>
    <t>Galium tricornutum</t>
  </si>
  <si>
    <t>Gaillet à trois cornes</t>
  </si>
  <si>
    <t>Galium uliginosum</t>
  </si>
  <si>
    <t>Gaillet des fanges</t>
  </si>
  <si>
    <t>Galium verum</t>
  </si>
  <si>
    <t>Gaillet vrai</t>
  </si>
  <si>
    <t>Galium verum subsp. verum</t>
  </si>
  <si>
    <t>Galium verum subsp. wirtgenii</t>
  </si>
  <si>
    <t>Gaillet de Wirtgen</t>
  </si>
  <si>
    <t>Galium x pomeranicum</t>
  </si>
  <si>
    <t>Gaillet de Poméranie</t>
  </si>
  <si>
    <t>Gaudinia fragilis</t>
  </si>
  <si>
    <t>Gaudinie fragile</t>
  </si>
  <si>
    <t>Gaultheria pyroloides</t>
  </si>
  <si>
    <t>Genista cinerea</t>
  </si>
  <si>
    <t>Genêt cendré</t>
  </si>
  <si>
    <t>Genista germanica</t>
  </si>
  <si>
    <t>Genêt d'Allemagne</t>
  </si>
  <si>
    <t>Genista pilosa</t>
  </si>
  <si>
    <t>Genêt poilu</t>
  </si>
  <si>
    <t>Genista sagittalis</t>
  </si>
  <si>
    <t>Genêt sagitté</t>
  </si>
  <si>
    <t>Genista tinctoria</t>
  </si>
  <si>
    <t>Genêt des teinturiers</t>
  </si>
  <si>
    <t>Gentiana cruciata</t>
  </si>
  <si>
    <t>Gentiane croisette</t>
  </si>
  <si>
    <t>Gentiana lutea</t>
  </si>
  <si>
    <t>Gentiane jaune</t>
  </si>
  <si>
    <t>Gentiana pneumonanthe</t>
  </si>
  <si>
    <t>Gentiane pneumonanthe</t>
  </si>
  <si>
    <t>Gentiana utriculosa</t>
  </si>
  <si>
    <t>Gentiane renflée</t>
  </si>
  <si>
    <t>Gentiana verna</t>
  </si>
  <si>
    <t>Gentiane printanière</t>
  </si>
  <si>
    <t>Gentianella amarella</t>
  </si>
  <si>
    <t>Gentianelle amère</t>
  </si>
  <si>
    <t>Gentianella campestris</t>
  </si>
  <si>
    <t>Gentianelle des champs</t>
  </si>
  <si>
    <t>Gentianella germanica</t>
  </si>
  <si>
    <t>Gentianelle d'Allemagne</t>
  </si>
  <si>
    <t>Gentianopsis ciliata</t>
  </si>
  <si>
    <t>Gentianelle ciliée</t>
  </si>
  <si>
    <t>Geranium columbinum</t>
  </si>
  <si>
    <t>Géranium colombin</t>
  </si>
  <si>
    <t>Geranium dissectum</t>
  </si>
  <si>
    <t>Géranium découpé</t>
  </si>
  <si>
    <t>Geranium endressii</t>
  </si>
  <si>
    <t>Géranium d'Endress</t>
  </si>
  <si>
    <t>Geranium lucidum</t>
  </si>
  <si>
    <t>Géranium luisant</t>
  </si>
  <si>
    <t>Geranium macrorrhizum</t>
  </si>
  <si>
    <t>Géranium à grosses racines</t>
  </si>
  <si>
    <t>Geranium molle</t>
  </si>
  <si>
    <t>Géranium mou</t>
  </si>
  <si>
    <t>Geranium nodosum</t>
  </si>
  <si>
    <t>Géranium noueux</t>
  </si>
  <si>
    <t>Geranium palustre</t>
  </si>
  <si>
    <t>Géranium des marais</t>
  </si>
  <si>
    <t>Geranium phaeum</t>
  </si>
  <si>
    <t>Géranium brun</t>
  </si>
  <si>
    <t>Geranium pratense</t>
  </si>
  <si>
    <t>Géranium des prés</t>
  </si>
  <si>
    <t>Geranium purpureum</t>
  </si>
  <si>
    <t>Géranium pourpre</t>
  </si>
  <si>
    <t>Geranium pusillum</t>
  </si>
  <si>
    <t>Géranium fluet</t>
  </si>
  <si>
    <t>Geranium pyrenaicum</t>
  </si>
  <si>
    <t>Géranium des Pyrénées</t>
  </si>
  <si>
    <t>Geranium robertianum</t>
  </si>
  <si>
    <t>Géranium herbe-à-Robert</t>
  </si>
  <si>
    <t>Geranium rotundifolium</t>
  </si>
  <si>
    <t>Géranium à feuilles rondes</t>
  </si>
  <si>
    <t>Geranium sanguineum</t>
  </si>
  <si>
    <t>Géranium sanguin</t>
  </si>
  <si>
    <t>Geranium sylvaticum</t>
  </si>
  <si>
    <t>Géranium des bois</t>
  </si>
  <si>
    <t>Geranium x oxonianum</t>
  </si>
  <si>
    <t>Géranium d'Oxford</t>
  </si>
  <si>
    <t>Geum hispidum</t>
  </si>
  <si>
    <t>Benoîte hispide</t>
  </si>
  <si>
    <t>Geum montanum</t>
  </si>
  <si>
    <t>Benoîte des montagnes</t>
  </si>
  <si>
    <t>Geum pyrenaicum</t>
  </si>
  <si>
    <t>Benoîte des Pyrénées</t>
  </si>
  <si>
    <t>Geum rivale</t>
  </si>
  <si>
    <t>Benoîte des ruisseaux</t>
  </si>
  <si>
    <t>Geum urbanum</t>
  </si>
  <si>
    <t>Benoîte des villes</t>
  </si>
  <si>
    <t>Geum x intermedium</t>
  </si>
  <si>
    <t>Benoîte intermédiaire</t>
  </si>
  <si>
    <t>Gladiolus italicus</t>
  </si>
  <si>
    <t>Glaïeul d'Italie</t>
  </si>
  <si>
    <t>Gladiolus palustris</t>
  </si>
  <si>
    <t>Glaïeul des marais</t>
  </si>
  <si>
    <t>Glaucium corniculatum</t>
  </si>
  <si>
    <t>Glaucier corniculé</t>
  </si>
  <si>
    <t>Glaucium flavum</t>
  </si>
  <si>
    <t>Glaucier jaune</t>
  </si>
  <si>
    <t>Glebionis segetum</t>
  </si>
  <si>
    <t>Chrysanthème des moissons</t>
  </si>
  <si>
    <t>Glechoma hederacea</t>
  </si>
  <si>
    <t>Gléchome Lierre terrestre</t>
  </si>
  <si>
    <t>Gleditsia triacanthos</t>
  </si>
  <si>
    <t>Févier d'Amérique</t>
  </si>
  <si>
    <t>Globularia bisnagarica</t>
  </si>
  <si>
    <t>Globulaire ponctuée</t>
  </si>
  <si>
    <t>Glyceria declinata</t>
  </si>
  <si>
    <t>Glycérie déclinée</t>
  </si>
  <si>
    <t>Glyceria fluitans</t>
  </si>
  <si>
    <t>Glycérie flottante</t>
  </si>
  <si>
    <t>Glyceria maxima</t>
  </si>
  <si>
    <t>Glycérie élevée</t>
  </si>
  <si>
    <t>Glyceria notata</t>
  </si>
  <si>
    <t>Glycérie pliée</t>
  </si>
  <si>
    <t>Glyceria striata</t>
  </si>
  <si>
    <t>Glycerie striée</t>
  </si>
  <si>
    <t>Gnaphalium uliginosum</t>
  </si>
  <si>
    <t>Gnaphale des fanges</t>
  </si>
  <si>
    <t>Goodyera repens</t>
  </si>
  <si>
    <t>Goodyère rampante</t>
  </si>
  <si>
    <t>Gratiola officinalis</t>
  </si>
  <si>
    <t>Gratiole officinale</t>
  </si>
  <si>
    <t>Grindelia squarrosa</t>
  </si>
  <si>
    <t>Grindélia squarreux</t>
  </si>
  <si>
    <t>Groenlandia densa</t>
  </si>
  <si>
    <t>Potamogetonaceae</t>
  </si>
  <si>
    <t>Groenlandie dense</t>
  </si>
  <si>
    <t>Guizotia abyssinica</t>
  </si>
  <si>
    <t>Guizotie d'Abyssinie</t>
  </si>
  <si>
    <t>Gymnadenia conopsea</t>
  </si>
  <si>
    <t>Gymnadénie moucheron</t>
  </si>
  <si>
    <t>Gymnadenia densiflora</t>
  </si>
  <si>
    <t>Gymnadénie à fleurs denses</t>
  </si>
  <si>
    <t>Gymnadenia nigra</t>
  </si>
  <si>
    <t>Gymnadénie noire</t>
  </si>
  <si>
    <t>Gymnadenia odoratissima</t>
  </si>
  <si>
    <t>Gymnadénie très odorante</t>
  </si>
  <si>
    <t>Gymnocarpium dryopteris</t>
  </si>
  <si>
    <t>Gymnocarpium dryoptéride</t>
  </si>
  <si>
    <t>Gymnocarpium robertianum</t>
  </si>
  <si>
    <t>Gymnocarpium de Robert</t>
  </si>
  <si>
    <t>Gypsophila repens</t>
  </si>
  <si>
    <t>Gypsophile rampante</t>
  </si>
  <si>
    <t>Gypsophila vaccaria</t>
  </si>
  <si>
    <t>Hammarbya paludosa</t>
  </si>
  <si>
    <t>Hammarbya des marais</t>
  </si>
  <si>
    <t>Hedera helix</t>
  </si>
  <si>
    <t>Araliaceae</t>
  </si>
  <si>
    <t>Lierre grimpant</t>
  </si>
  <si>
    <t>Hedlundia mougeotii</t>
  </si>
  <si>
    <t>Alisier de Mougeot</t>
  </si>
  <si>
    <t>Hedlundia x thuringiaca</t>
  </si>
  <si>
    <t>Sorbier de Thuringe</t>
  </si>
  <si>
    <t>Helianthemum apenninum</t>
  </si>
  <si>
    <t>Hélianthème des Apennins</t>
  </si>
  <si>
    <t>Helianthemum nummularium</t>
  </si>
  <si>
    <t>Hélianthème nummulaire</t>
  </si>
  <si>
    <t>Helianthemum oelandicum</t>
  </si>
  <si>
    <t>Hélianthème de Öland</t>
  </si>
  <si>
    <t>Helianthemum x kerneri</t>
  </si>
  <si>
    <t>Hélianthème de Kerner</t>
  </si>
  <si>
    <t>Helianthus annuus</t>
  </si>
  <si>
    <t>Helianthus tuberosus</t>
  </si>
  <si>
    <t>Hélianthe tubéreux</t>
  </si>
  <si>
    <t>Helianthus x laetiflorus</t>
  </si>
  <si>
    <t>Hélianthe à fleurs plaisantes</t>
  </si>
  <si>
    <t>Helichrysum arenarium</t>
  </si>
  <si>
    <t>Hélichryse des sables</t>
  </si>
  <si>
    <t>Helichrysum foetidum</t>
  </si>
  <si>
    <t>Helictochloa pratensis</t>
  </si>
  <si>
    <t>Hélictochloa des prés</t>
  </si>
  <si>
    <t>Heliotropium europaeum</t>
  </si>
  <si>
    <t>Heliotropiaceae</t>
  </si>
  <si>
    <t>Héliotrope d'Europe</t>
  </si>
  <si>
    <t>Helleborus foetidus</t>
  </si>
  <si>
    <t>Ellébore fétide</t>
  </si>
  <si>
    <t>Helleborus viridis</t>
  </si>
  <si>
    <t>Ellébore vert</t>
  </si>
  <si>
    <t>Helminthotheca echioides</t>
  </si>
  <si>
    <t>Picride fausse vipérine</t>
  </si>
  <si>
    <t>Helosciadium nodiflorum</t>
  </si>
  <si>
    <t>Ache nodiflore</t>
  </si>
  <si>
    <t>Helosciadium repens</t>
  </si>
  <si>
    <t>Ache rampante</t>
  </si>
  <si>
    <t>Hemerocallis fulva</t>
  </si>
  <si>
    <t>Asphodelaceae</t>
  </si>
  <si>
    <t>Hémérocalle fauve</t>
  </si>
  <si>
    <t>Hemerocallis lilioasphodelus</t>
  </si>
  <si>
    <t>Hémérocalle lys-asphodèle</t>
  </si>
  <si>
    <t>Hepatica nobilis</t>
  </si>
  <si>
    <t>Anémone hépatique</t>
  </si>
  <si>
    <t>Heracleum alpinum</t>
  </si>
  <si>
    <t>Berce du Jura</t>
  </si>
  <si>
    <t>Heracleum mantegazzianum</t>
  </si>
  <si>
    <t>Berce du Caucase</t>
  </si>
  <si>
    <t>Heracleum sphondylium</t>
  </si>
  <si>
    <t>Berce sphondyle</t>
  </si>
  <si>
    <t>Heracleum sphondylium subsp. elegans</t>
  </si>
  <si>
    <t>Berce élégante</t>
  </si>
  <si>
    <t>Heracleum sphondylium subsp. sphondylium</t>
  </si>
  <si>
    <t>Herminium monorchis</t>
  </si>
  <si>
    <t>Herminium à un seul tubercule</t>
  </si>
  <si>
    <t>Herniaria glabra</t>
  </si>
  <si>
    <t>Herniaire glabre</t>
  </si>
  <si>
    <t>Herniaria hirsuta</t>
  </si>
  <si>
    <t>Herniaire hirsute</t>
  </si>
  <si>
    <t>Herniaria incana</t>
  </si>
  <si>
    <t>Herniaire blanchie</t>
  </si>
  <si>
    <t>Hesperis matronalis</t>
  </si>
  <si>
    <t>Julienne des dames</t>
  </si>
  <si>
    <t>Hesperis matronalis subsp. nivea</t>
  </si>
  <si>
    <t>Julienne des neiges</t>
  </si>
  <si>
    <t>Hesperocodon hederaceus</t>
  </si>
  <si>
    <t>Hibiscus trionum</t>
  </si>
  <si>
    <t>Hibiscus d'Afrique</t>
  </si>
  <si>
    <t>Hieracium acuminatum</t>
  </si>
  <si>
    <t>Épervière acuminée</t>
  </si>
  <si>
    <t>Hieracium adelphicum</t>
  </si>
  <si>
    <t>Hieracium albidum</t>
  </si>
  <si>
    <t>Hieracium alpinum</t>
  </si>
  <si>
    <t>Épervière des Alpes</t>
  </si>
  <si>
    <t>Hieracium amplexicaule</t>
  </si>
  <si>
    <t>Épervière amplexicaule</t>
  </si>
  <si>
    <t>Hieracium approximatum</t>
  </si>
  <si>
    <t>Épervière proche</t>
  </si>
  <si>
    <t>Hieracium arenarium</t>
  </si>
  <si>
    <t>Épervière des sables</t>
  </si>
  <si>
    <t>Hieracium argillaceum</t>
  </si>
  <si>
    <t>Épervière de l'argile</t>
  </si>
  <si>
    <t>Hieracium aspernatum</t>
  </si>
  <si>
    <t>Épervière méprisée</t>
  </si>
  <si>
    <t>Hieracium auratum</t>
  </si>
  <si>
    <t>Épervière dorée</t>
  </si>
  <si>
    <t>Hieracium basalticum</t>
  </si>
  <si>
    <t>Hieracium bifidum</t>
  </si>
  <si>
    <t>Épervière bifide</t>
  </si>
  <si>
    <t>Hieracium brevidentatum</t>
  </si>
  <si>
    <t>Épervière à dents courtes</t>
  </si>
  <si>
    <t>Hieracium brunelliforme</t>
  </si>
  <si>
    <t>Hieracium charbonnelii</t>
  </si>
  <si>
    <t>Épervière de Charbonnel</t>
  </si>
  <si>
    <t>Hieracium cinerascens</t>
  </si>
  <si>
    <t>Épervière cendrée</t>
  </si>
  <si>
    <t>Hieracium crocatum</t>
  </si>
  <si>
    <t>Épervière jaune safran</t>
  </si>
  <si>
    <t>Hieracium curvidens</t>
  </si>
  <si>
    <t>Épervière à dents courbées</t>
  </si>
  <si>
    <t>Hieracium diaphanoides</t>
  </si>
  <si>
    <t>Épervière fausse épervière diaphane</t>
  </si>
  <si>
    <t>Hieracium dumosum</t>
  </si>
  <si>
    <t>Épervière buissonnante</t>
  </si>
  <si>
    <t>Hieracium fallens</t>
  </si>
  <si>
    <t>Épervière trompeuse</t>
  </si>
  <si>
    <t>Hieracium festinum</t>
  </si>
  <si>
    <t>Épervière hâtive</t>
  </si>
  <si>
    <t>Hieracium firmum</t>
  </si>
  <si>
    <t>Épervière rigide</t>
  </si>
  <si>
    <t>Hieracium flagelliferum</t>
  </si>
  <si>
    <t>Épervière en fouet</t>
  </si>
  <si>
    <t>Hieracium fragile</t>
  </si>
  <si>
    <t>Épervière fragile</t>
  </si>
  <si>
    <t>Hieracium funebre</t>
  </si>
  <si>
    <t>Épervière funèbre</t>
  </si>
  <si>
    <t>Hieracium fuscescens</t>
  </si>
  <si>
    <t>Épervière brunissante</t>
  </si>
  <si>
    <t>Hieracium glaucinum</t>
  </si>
  <si>
    <t>Épervière verdâtre</t>
  </si>
  <si>
    <t>Hieracium gothicum</t>
  </si>
  <si>
    <t>Épervière des Goths</t>
  </si>
  <si>
    <t>Hieracium humile</t>
  </si>
  <si>
    <t>Épervière humble</t>
  </si>
  <si>
    <t>Hieracium intybaceum</t>
  </si>
  <si>
    <t>Épervière chicorée</t>
  </si>
  <si>
    <t>Hieracium inuloides</t>
  </si>
  <si>
    <t>Épervière fausse inule</t>
  </si>
  <si>
    <t>Hieracium irriguum</t>
  </si>
  <si>
    <t>Épervière irriguée</t>
  </si>
  <si>
    <t>Hieracium issleri</t>
  </si>
  <si>
    <t>Épervière d’Issler</t>
  </si>
  <si>
    <t>Hieracium juranum</t>
  </si>
  <si>
    <t>Épervière des Vosges</t>
  </si>
  <si>
    <t>Hieracium lachenalii</t>
  </si>
  <si>
    <t>Épervière de Lachenal</t>
  </si>
  <si>
    <t>Hieracium laevigatum</t>
  </si>
  <si>
    <t>Épervière lisse</t>
  </si>
  <si>
    <t>Hieracium lanceolatum</t>
  </si>
  <si>
    <t>Épervière lancéolée</t>
  </si>
  <si>
    <t>Hieracium lancidens</t>
  </si>
  <si>
    <t>Épervière à dents lancéolées</t>
  </si>
  <si>
    <t>Hieracium laureolum</t>
  </si>
  <si>
    <t>Épervière laurier</t>
  </si>
  <si>
    <t>Hieracium lycopifolium</t>
  </si>
  <si>
    <t>Épervière à feuilles de lycope</t>
  </si>
  <si>
    <t>Hieracium maculatum</t>
  </si>
  <si>
    <t>Épervière maculée</t>
  </si>
  <si>
    <t>Hieracium massoniae</t>
  </si>
  <si>
    <t>Épervière de Masson</t>
  </si>
  <si>
    <t>Hieracium medium</t>
  </si>
  <si>
    <t>Épervière moyenne</t>
  </si>
  <si>
    <t>Hieracium murorum</t>
  </si>
  <si>
    <t>Épervière des murs</t>
  </si>
  <si>
    <t>Hieracium obliquum</t>
  </si>
  <si>
    <t>Épervière oblique</t>
  </si>
  <si>
    <t>Hieracium oblongum</t>
  </si>
  <si>
    <t>Épervière oblongue</t>
  </si>
  <si>
    <t>Hieracium olivaceum</t>
  </si>
  <si>
    <t>Épervière vert-olive</t>
  </si>
  <si>
    <t>Hieracium pallidifolium</t>
  </si>
  <si>
    <t>Épervière à feuilles pâles</t>
  </si>
  <si>
    <t>Hieracium petiolare</t>
  </si>
  <si>
    <t>Épervière pétiolée</t>
  </si>
  <si>
    <t>Hieracium petryanum</t>
  </si>
  <si>
    <t>Épervière de Petry</t>
  </si>
  <si>
    <t>Hieracium piliferum</t>
  </si>
  <si>
    <t>Épervière pilifère</t>
  </si>
  <si>
    <t>Hieracium prasinifolium</t>
  </si>
  <si>
    <t>Épervière à feuilles de poireau</t>
  </si>
  <si>
    <t>Hieracium prenanthoides</t>
  </si>
  <si>
    <t>Épervière faux prénanthe</t>
  </si>
  <si>
    <t>Hieracium pseudoconsociatum</t>
  </si>
  <si>
    <t>Hieracium pseudumbrosum</t>
  </si>
  <si>
    <t>Hieracium racemosum</t>
  </si>
  <si>
    <t>Épervière en grappe</t>
  </si>
  <si>
    <t>Hieracium ruppertianum</t>
  </si>
  <si>
    <t>Épervière de Ruppert</t>
  </si>
  <si>
    <t>Hieracium sabaudum</t>
  </si>
  <si>
    <t>Épervière de Savoie</t>
  </si>
  <si>
    <t>Hieracium schmidtii</t>
  </si>
  <si>
    <t>Épervière de Schmidt</t>
  </si>
  <si>
    <t>GRP</t>
  </si>
  <si>
    <t>Hieracium spathulare</t>
  </si>
  <si>
    <t>Hieracium tridentatifolium</t>
  </si>
  <si>
    <t>Épervière à feuilles tridentées</t>
  </si>
  <si>
    <t>Hieracium tridentatum</t>
  </si>
  <si>
    <t>Épervière tridentée</t>
  </si>
  <si>
    <t>Hieracium umbellatum</t>
  </si>
  <si>
    <t>Épervière en ombelle</t>
  </si>
  <si>
    <t>Hieracium vagum</t>
  </si>
  <si>
    <t>Épervière inconstante</t>
  </si>
  <si>
    <t>Hieracium valdepilosum</t>
  </si>
  <si>
    <t>Épervière très poilue</t>
  </si>
  <si>
    <t>Hieracium villosum</t>
  </si>
  <si>
    <t>Épervière velue</t>
  </si>
  <si>
    <t>Hieracium virgultorum</t>
  </si>
  <si>
    <t>Épervière des broussailles</t>
  </si>
  <si>
    <t>Hieracium vulgatum</t>
  </si>
  <si>
    <t>Épervière commune</t>
  </si>
  <si>
    <t>Hieracium x ovalifolium</t>
  </si>
  <si>
    <t>Épervière à feuilles ovales</t>
  </si>
  <si>
    <t>Himantoglossum hircinum</t>
  </si>
  <si>
    <t>Himantoglosse bouc</t>
  </si>
  <si>
    <t>Hippocrepis comosa</t>
  </si>
  <si>
    <t>Hippocrépide chevelue</t>
  </si>
  <si>
    <t>Hippocrepis emerus</t>
  </si>
  <si>
    <t>Hippocrépide faux baguenaudier</t>
  </si>
  <si>
    <t>Hippophae rhamnoides</t>
  </si>
  <si>
    <t>Argousier faux nerprun</t>
  </si>
  <si>
    <t>Hippophae rhamnoides subsp. fluviatilis</t>
  </si>
  <si>
    <t>Argousier des fleuves</t>
  </si>
  <si>
    <t>Hippuris vulgaris</t>
  </si>
  <si>
    <t>Pesse commune</t>
  </si>
  <si>
    <t>Hirschfeldia incana</t>
  </si>
  <si>
    <t>Hirschfeldie blanchie</t>
  </si>
  <si>
    <t>Holcus lanatus</t>
  </si>
  <si>
    <t>Houlque laineuse</t>
  </si>
  <si>
    <t>Holcus mollis</t>
  </si>
  <si>
    <t>Houlque molle</t>
  </si>
  <si>
    <t>Holcus x hybridus</t>
  </si>
  <si>
    <t>Houlque hybride</t>
  </si>
  <si>
    <t>Holosteum umbellatum</t>
  </si>
  <si>
    <t>Holostée en ombelle</t>
  </si>
  <si>
    <t>Homogyne alpina</t>
  </si>
  <si>
    <t>Homogyne des Alpes</t>
  </si>
  <si>
    <t>Honorius nutans</t>
  </si>
  <si>
    <t>Honorius penché</t>
  </si>
  <si>
    <t>Hordelymus europaeus</t>
  </si>
  <si>
    <t>Orge des bois</t>
  </si>
  <si>
    <t>Hordeum jubatum</t>
  </si>
  <si>
    <t>Orge à crinière</t>
  </si>
  <si>
    <t>Hordeum marinum</t>
  </si>
  <si>
    <t>Orge maritime</t>
  </si>
  <si>
    <t>Hordeum murinum</t>
  </si>
  <si>
    <t>Orge sauvage</t>
  </si>
  <si>
    <t>Hordeum secalinum</t>
  </si>
  <si>
    <t>Orge petit-seigle</t>
  </si>
  <si>
    <t>Hordeum vulgare</t>
  </si>
  <si>
    <t>Orge commune</t>
  </si>
  <si>
    <t>Hordeum vulgare subsp. distichon</t>
  </si>
  <si>
    <t>Orge à deux rangs</t>
  </si>
  <si>
    <t>Hornungia petraea</t>
  </si>
  <si>
    <t>Hornungie des rochers</t>
  </si>
  <si>
    <t>Hottonia palustris</t>
  </si>
  <si>
    <t>Hottonie des marais</t>
  </si>
  <si>
    <t>Humulus lupulus</t>
  </si>
  <si>
    <t>Houblon lupulin</t>
  </si>
  <si>
    <t>Huperzia selago</t>
  </si>
  <si>
    <t>Huperzie sélagine</t>
  </si>
  <si>
    <t>Hyacinthoides italica</t>
  </si>
  <si>
    <t>Fausse jacinthe d'Italie</t>
  </si>
  <si>
    <t>Hyacinthoides non-scripta</t>
  </si>
  <si>
    <t>Fausse jacinthe des bois</t>
  </si>
  <si>
    <t>Hyacinthoides x massartiana</t>
  </si>
  <si>
    <t>Fausse jacinthe de Massart</t>
  </si>
  <si>
    <t>Hydrocharis morsus-ranae</t>
  </si>
  <si>
    <t>Hydrocharide morsure-des-grenouilles</t>
  </si>
  <si>
    <t>Hydrocotyle vulgaris</t>
  </si>
  <si>
    <t>Hydrocotyle commune</t>
  </si>
  <si>
    <t>Hylotelephium argutum</t>
  </si>
  <si>
    <t>Hylotéléphium  à feuilles de Fève</t>
  </si>
  <si>
    <t>Hylotelephium maximum</t>
  </si>
  <si>
    <t>Hylotéléphium élevé</t>
  </si>
  <si>
    <t>Hylotelephium sieboldii</t>
  </si>
  <si>
    <t>Hylotéléphium de Siebold</t>
  </si>
  <si>
    <t>Hylotelephium spectabile</t>
  </si>
  <si>
    <t>Hylotéléphium admirable</t>
  </si>
  <si>
    <t>Hylotelephium telephium</t>
  </si>
  <si>
    <t>Hylotéléphium téléphium</t>
  </si>
  <si>
    <t>Hymenophyllum tunbrigense</t>
  </si>
  <si>
    <t>Hymenophyllaceae</t>
  </si>
  <si>
    <t>Hyménophyllum de Tunbridge</t>
  </si>
  <si>
    <t>Hyoscyamus niger</t>
  </si>
  <si>
    <t>Jusquiame noire</t>
  </si>
  <si>
    <t>Hypericum androsaemum</t>
  </si>
  <si>
    <t>Hypericaceae</t>
  </si>
  <si>
    <t>Millepertuis androsème</t>
  </si>
  <si>
    <t>Hypericum coris</t>
  </si>
  <si>
    <t>Millepertuis coris</t>
  </si>
  <si>
    <t>Hypericum elodes</t>
  </si>
  <si>
    <t>Millepertuis des marais</t>
  </si>
  <si>
    <t>Hypericum hirsutum</t>
  </si>
  <si>
    <t>Millepertuis hirsute</t>
  </si>
  <si>
    <t>Hypericum humifusum</t>
  </si>
  <si>
    <t>Millepertuis couché</t>
  </si>
  <si>
    <t>Hypericum maculatum</t>
  </si>
  <si>
    <t>Millepertuis maculé</t>
  </si>
  <si>
    <t>Hypericum maculatum subsp. maculatum</t>
  </si>
  <si>
    <t>Hypericum maculatum subsp. obtusiusculum</t>
  </si>
  <si>
    <t>Millepertuis plutôt obtus</t>
  </si>
  <si>
    <t>Hypericum majus</t>
  </si>
  <si>
    <t>Millepertuis élevé</t>
  </si>
  <si>
    <t>Hypericum montanum</t>
  </si>
  <si>
    <t>Millepertuis des montagnes</t>
  </si>
  <si>
    <t>Hypericum perforatum</t>
  </si>
  <si>
    <t>Millepertuis perforé</t>
  </si>
  <si>
    <t>Hypericum perforatum subsp. perforatum</t>
  </si>
  <si>
    <t>Hypericum perforatum subsp. veronense</t>
  </si>
  <si>
    <t>Hypericum pulchrum</t>
  </si>
  <si>
    <t>Millepertuis élégant</t>
  </si>
  <si>
    <t>Hypericum tetrapterum</t>
  </si>
  <si>
    <t>Millepertuis à quatre ailes</t>
  </si>
  <si>
    <t>Hypericum x desetangsii</t>
  </si>
  <si>
    <t>Millepertuis de Des Étangs</t>
  </si>
  <si>
    <t>Hypochaeris glabra</t>
  </si>
  <si>
    <t>Porcelle glabre</t>
  </si>
  <si>
    <t>Hypochaeris maculata</t>
  </si>
  <si>
    <t>Porcelle maculée</t>
  </si>
  <si>
    <t>Hypochaeris radicata</t>
  </si>
  <si>
    <t>Hypopitys monotropa</t>
  </si>
  <si>
    <t>Monotrope sucepin</t>
  </si>
  <si>
    <t>Hyssopus officinalis</t>
  </si>
  <si>
    <t>Hysope officinale</t>
  </si>
  <si>
    <t>Iberis amara</t>
  </si>
  <si>
    <t>Ibéride amère</t>
  </si>
  <si>
    <t>Iberis intermedia</t>
  </si>
  <si>
    <t>Ibéride intermédiaire</t>
  </si>
  <si>
    <t>Iberis intermedia subsp. violletii</t>
  </si>
  <si>
    <t>Ibéride de Viollet</t>
  </si>
  <si>
    <t>Iberis sempervirens</t>
  </si>
  <si>
    <t>Ibéride toujours verte</t>
  </si>
  <si>
    <t>Iberis umbellata</t>
  </si>
  <si>
    <t>Ibéride en ombelle</t>
  </si>
  <si>
    <t>Ilex aquifolium</t>
  </si>
  <si>
    <t>Aquifoliaceae</t>
  </si>
  <si>
    <t>Houx commun</t>
  </si>
  <si>
    <t>Illecebrum verticillatum</t>
  </si>
  <si>
    <t>Illécèbre verticillé</t>
  </si>
  <si>
    <t>Impatiens balfourii</t>
  </si>
  <si>
    <t>Balsaminaceae</t>
  </si>
  <si>
    <t>Impatiente de Balfour</t>
  </si>
  <si>
    <t>Impatiens capensis</t>
  </si>
  <si>
    <t>Impatiente du Cap</t>
  </si>
  <si>
    <t>Impatiens glandulifera</t>
  </si>
  <si>
    <t>Impatiente glanduleuse</t>
  </si>
  <si>
    <t>Impatiens noli-tangere</t>
  </si>
  <si>
    <t>Impatiente ne-me-touchez-pas</t>
  </si>
  <si>
    <t>Impatiens parviflora</t>
  </si>
  <si>
    <t>Impatiente à petites fleurs</t>
  </si>
  <si>
    <t>Imperatoria ostruthium</t>
  </si>
  <si>
    <t>Impératoire ostruthium</t>
  </si>
  <si>
    <t>Inula britannica</t>
  </si>
  <si>
    <t>Inule de Grande-Bretagne</t>
  </si>
  <si>
    <t>Inula conyzae</t>
  </si>
  <si>
    <t>Inule conyze</t>
  </si>
  <si>
    <t>Inula helenium</t>
  </si>
  <si>
    <t>Inule aunée</t>
  </si>
  <si>
    <t>Inula hirta</t>
  </si>
  <si>
    <t>Inule hérissée</t>
  </si>
  <si>
    <t>Inula montana</t>
  </si>
  <si>
    <t>Inule des montagnes</t>
  </si>
  <si>
    <t>Inula salicina</t>
  </si>
  <si>
    <t>Inule saulière</t>
  </si>
  <si>
    <t>Inula spiraeifolia</t>
  </si>
  <si>
    <t>Inule à feuilles de spirée</t>
  </si>
  <si>
    <t>Iris foetidissima</t>
  </si>
  <si>
    <t>Iris fétide</t>
  </si>
  <si>
    <t>Iris germanica</t>
  </si>
  <si>
    <t>Iris d'Allemagne</t>
  </si>
  <si>
    <t>Iris pseudacorus</t>
  </si>
  <si>
    <t>Iris faux acore</t>
  </si>
  <si>
    <t>Iris sibirica</t>
  </si>
  <si>
    <t>Iris de Sibérie</t>
  </si>
  <si>
    <t>Isatis tinctoria</t>
  </si>
  <si>
    <t>Pastel des teinturiers</t>
  </si>
  <si>
    <t>Isoetes echinospora</t>
  </si>
  <si>
    <t>Isoetaceae</t>
  </si>
  <si>
    <t>Isoète à spores épineuses</t>
  </si>
  <si>
    <t>Isoetes lacustris</t>
  </si>
  <si>
    <t>Isoète des lacs</t>
  </si>
  <si>
    <t>Isolepis fluitans</t>
  </si>
  <si>
    <t>Isolepis setacea</t>
  </si>
  <si>
    <t>Isolépide sétacée</t>
  </si>
  <si>
    <t>Iva xanthiifolia</t>
  </si>
  <si>
    <t>Ive à feuilles de Lampourde</t>
  </si>
  <si>
    <t>Jacobaea aquatica</t>
  </si>
  <si>
    <t>Jacobée aquatique</t>
  </si>
  <si>
    <t>Jacobaea erratica</t>
  </si>
  <si>
    <t>Jacobée à feuilles de barbarée</t>
  </si>
  <si>
    <t>Jacobaea erucifolia</t>
  </si>
  <si>
    <t>Jacobée à feuilles de roquette</t>
  </si>
  <si>
    <t>Jacobaea maritima</t>
  </si>
  <si>
    <t>Jacobée maritime</t>
  </si>
  <si>
    <t>Jacobaea paludosa</t>
  </si>
  <si>
    <t>Jacobée des marais</t>
  </si>
  <si>
    <t>Jacobaea paludosa subsp. angustifolia</t>
  </si>
  <si>
    <t>Jacobée à feuilles étroites</t>
  </si>
  <si>
    <t>Jacobaea vulgaris</t>
  </si>
  <si>
    <t>Jacobée commune</t>
  </si>
  <si>
    <t>Jasione laevis</t>
  </si>
  <si>
    <t>Jasione lisse</t>
  </si>
  <si>
    <t>Jasione montana</t>
  </si>
  <si>
    <t>Jasione des montagnes</t>
  </si>
  <si>
    <t>Juglans nigra</t>
  </si>
  <si>
    <t>Noyer noir</t>
  </si>
  <si>
    <t>Juglans regia</t>
  </si>
  <si>
    <t>Noyer royal</t>
  </si>
  <si>
    <t>Juglans x intermedia</t>
  </si>
  <si>
    <t>Noyer intermédiaire</t>
  </si>
  <si>
    <t>Juncus acutiflorus</t>
  </si>
  <si>
    <t>Juncaceae</t>
  </si>
  <si>
    <t>Jonc à fleurs aiguës</t>
  </si>
  <si>
    <t>Juncus alpinoarticulatus</t>
  </si>
  <si>
    <t>Juncus articulatus</t>
  </si>
  <si>
    <t>Jonc articulé</t>
  </si>
  <si>
    <t>Juncus bufonius</t>
  </si>
  <si>
    <t>Jonc des crapauds</t>
  </si>
  <si>
    <t>Juncus bulbosus</t>
  </si>
  <si>
    <t>Jonc bulbeux</t>
  </si>
  <si>
    <t>Juncus capitatus</t>
  </si>
  <si>
    <t>Jonc en tête</t>
  </si>
  <si>
    <t>Juncus compressus</t>
  </si>
  <si>
    <t>Jonc comprimé</t>
  </si>
  <si>
    <t>Juncus conglomeratus</t>
  </si>
  <si>
    <t>Jonc aggloméré</t>
  </si>
  <si>
    <t>Juncus effusus</t>
  </si>
  <si>
    <t>Juncus ensifolius</t>
  </si>
  <si>
    <t>Jonc à feuilles en forme de glaive</t>
  </si>
  <si>
    <t>Juncus filiformis</t>
  </si>
  <si>
    <t>Jonc filiforme</t>
  </si>
  <si>
    <t>Juncus gerardi</t>
  </si>
  <si>
    <t>Jonc de Gérard</t>
  </si>
  <si>
    <t>Juncus hybridus</t>
  </si>
  <si>
    <t>Jonc hybride</t>
  </si>
  <si>
    <t>Juncus inflexus</t>
  </si>
  <si>
    <t>Jonc glauque</t>
  </si>
  <si>
    <t>Juncus maritimus</t>
  </si>
  <si>
    <t>Jonc maritime</t>
  </si>
  <si>
    <t>Juncus ranarius</t>
  </si>
  <si>
    <t>Jonc des grenouilles</t>
  </si>
  <si>
    <t>Juncus sphaerocarpus</t>
  </si>
  <si>
    <t>Jonc à fruits ronds</t>
  </si>
  <si>
    <t>Juncus squarrosus</t>
  </si>
  <si>
    <t>Jonc squarreux</t>
  </si>
  <si>
    <t>Juncus subnodulosus</t>
  </si>
  <si>
    <t>Jonc à fleurs obtuses</t>
  </si>
  <si>
    <t>Juncus tenageia</t>
  </si>
  <si>
    <t>Jonc des vasières</t>
  </si>
  <si>
    <t>Juncus tenuis</t>
  </si>
  <si>
    <t>Jonc ténu</t>
  </si>
  <si>
    <t>Juniperus communis</t>
  </si>
  <si>
    <t>Cupressaceae</t>
  </si>
  <si>
    <t>Genévrier commun</t>
  </si>
  <si>
    <t>Kadenia dubia</t>
  </si>
  <si>
    <t>Kadénie douteuse</t>
  </si>
  <si>
    <t>Karpatiosorbus latifolia</t>
  </si>
  <si>
    <t>Alisier de Fontainebleau</t>
  </si>
  <si>
    <t>Karpatiosorbus x hybrida</t>
  </si>
  <si>
    <t>Sorbier confus</t>
  </si>
  <si>
    <t>Kernera saxatilis</t>
  </si>
  <si>
    <t>Kernérie des rochers</t>
  </si>
  <si>
    <t>Kerria japonica</t>
  </si>
  <si>
    <t>Kerrie du Japon</t>
  </si>
  <si>
    <t>Kickxia elatine</t>
  </si>
  <si>
    <t>Kickxie élatine</t>
  </si>
  <si>
    <t>Kickxia spuria</t>
  </si>
  <si>
    <t>Kickxie bâtarde</t>
  </si>
  <si>
    <t>Kickxia x confinis</t>
  </si>
  <si>
    <t>Kickxie voisine</t>
  </si>
  <si>
    <t>Knautia arvensis</t>
  </si>
  <si>
    <t>Knautie des champs</t>
  </si>
  <si>
    <t>Knautia collina</t>
  </si>
  <si>
    <t>Knautie des collines</t>
  </si>
  <si>
    <t>Knautia dipsacifolia</t>
  </si>
  <si>
    <t>Knautie à feuilles de cardère</t>
  </si>
  <si>
    <t>Knautia godetii</t>
  </si>
  <si>
    <t>Knautie de Godet</t>
  </si>
  <si>
    <t>Knautia x sambucifolia</t>
  </si>
  <si>
    <t>Knautie à feuilles de sureau</t>
  </si>
  <si>
    <t>Koeleria glauca</t>
  </si>
  <si>
    <t>Koélérie glauque</t>
  </si>
  <si>
    <t>Koeleria macrantha</t>
  </si>
  <si>
    <t>Koelérie à grandes fleurs</t>
  </si>
  <si>
    <t>Koeleria pyramidata</t>
  </si>
  <si>
    <t>Koelérie pyramidale</t>
  </si>
  <si>
    <t>Koeleria vallesiana</t>
  </si>
  <si>
    <t>Koelérie du Valais</t>
  </si>
  <si>
    <t>Koenigia polystachya</t>
  </si>
  <si>
    <t>Koenigie à épis nombreux</t>
  </si>
  <si>
    <t>Kolkwitzia amabilis</t>
  </si>
  <si>
    <t>Kolkwitzie ravissante</t>
  </si>
  <si>
    <t>Laburnum anagyroides</t>
  </si>
  <si>
    <t>Aubour faux ébénier</t>
  </si>
  <si>
    <t>Lactuca alpina</t>
  </si>
  <si>
    <t>Laitue des Alpes</t>
  </si>
  <si>
    <t>Lactuca macrophylla</t>
  </si>
  <si>
    <t>Laitue à grandes feuilles</t>
  </si>
  <si>
    <t>Lactuca muralis</t>
  </si>
  <si>
    <t>Laitue des murs</t>
  </si>
  <si>
    <t>Lactuca perennis</t>
  </si>
  <si>
    <t>Laitue vivace</t>
  </si>
  <si>
    <t>Lactuca plumieri</t>
  </si>
  <si>
    <t>Laitue de Plumier</t>
  </si>
  <si>
    <t>Lactuca saligna</t>
  </si>
  <si>
    <t>Laitue à feuilles de saule</t>
  </si>
  <si>
    <t>Lactuca sativa</t>
  </si>
  <si>
    <t>Laitue cultivée</t>
  </si>
  <si>
    <t>Lactuca serriola</t>
  </si>
  <si>
    <t>Laitue scariole</t>
  </si>
  <si>
    <t>Lactuca virosa</t>
  </si>
  <si>
    <t>Laitue vireuse</t>
  </si>
  <si>
    <t>Lagarosiphon major</t>
  </si>
  <si>
    <t>Lagurus ovatus</t>
  </si>
  <si>
    <t>Lagure ovale</t>
  </si>
  <si>
    <t>Lamium album</t>
  </si>
  <si>
    <t>Lamier blanc</t>
  </si>
  <si>
    <t>Lamium amplexicaule</t>
  </si>
  <si>
    <t>Lamium galeobdolon</t>
  </si>
  <si>
    <t>Lamier jaune</t>
  </si>
  <si>
    <t>Lamium galeobdolon subsp. argentatum</t>
  </si>
  <si>
    <t>Lamier jaune à feuilles argentées</t>
  </si>
  <si>
    <t>Lamium galeobdolon subsp. galeobdolon</t>
  </si>
  <si>
    <t>Lamium galeobdolon subsp. montanum</t>
  </si>
  <si>
    <t>Lamier des montagnes</t>
  </si>
  <si>
    <t>Lamium hybridum</t>
  </si>
  <si>
    <t>Lamier hybride</t>
  </si>
  <si>
    <t>Lamium maculatum</t>
  </si>
  <si>
    <t>Lamier maculé</t>
  </si>
  <si>
    <t>Lamium purpureum</t>
  </si>
  <si>
    <t>Lamier pourpre</t>
  </si>
  <si>
    <t>Laphangium luteoalbum</t>
  </si>
  <si>
    <t>Pseudognaphale blanc-jaunâtre</t>
  </si>
  <si>
    <t>Lappula squarrosa</t>
  </si>
  <si>
    <t>Bardanette squarreuse</t>
  </si>
  <si>
    <t>Lapsana communis</t>
  </si>
  <si>
    <t>Lampsane commune</t>
  </si>
  <si>
    <t>Lapsana communis subsp. communis</t>
  </si>
  <si>
    <t>Lapsana communis subsp. intermedia</t>
  </si>
  <si>
    <t>Lampsane intermédiaire</t>
  </si>
  <si>
    <t>Larix decidua</t>
  </si>
  <si>
    <t>Mélèze d'Europe</t>
  </si>
  <si>
    <t>Laser trilobum</t>
  </si>
  <si>
    <t>Laser trilobé</t>
  </si>
  <si>
    <t>Laserpitium latifolium</t>
  </si>
  <si>
    <t>Laserpitium à feuilles larges</t>
  </si>
  <si>
    <t>Laserpitium prutenicum</t>
  </si>
  <si>
    <t>Laserpitium de Prusse</t>
  </si>
  <si>
    <t>Lathraea clandestina</t>
  </si>
  <si>
    <t>Lathrée clandestine</t>
  </si>
  <si>
    <t>Lathraea squamaria</t>
  </si>
  <si>
    <t>Lathrée écailleuse</t>
  </si>
  <si>
    <t>Lathyrus aphaca</t>
  </si>
  <si>
    <t>Gesse aphylle</t>
  </si>
  <si>
    <t>Lathyrus hirsutus</t>
  </si>
  <si>
    <t>Gesse hérissée</t>
  </si>
  <si>
    <t>Lathyrus latifolius</t>
  </si>
  <si>
    <t>Gesse à feuilles larges</t>
  </si>
  <si>
    <t>Lathyrus linifolius</t>
  </si>
  <si>
    <t>Gesse à feuilles de Lin</t>
  </si>
  <si>
    <t>Lathyrus niger</t>
  </si>
  <si>
    <t>Gesse noire</t>
  </si>
  <si>
    <t>Lathyrus nissolia</t>
  </si>
  <si>
    <t>Gesse de Nissole</t>
  </si>
  <si>
    <t>Lathyrus ochraceus</t>
  </si>
  <si>
    <t>Gesse ochracée</t>
  </si>
  <si>
    <t>Lathyrus odoratus</t>
  </si>
  <si>
    <t>Gesse odorante</t>
  </si>
  <si>
    <t>Lathyrus palustris</t>
  </si>
  <si>
    <t>Gesse des marais</t>
  </si>
  <si>
    <t>Lathyrus pannonicus</t>
  </si>
  <si>
    <t>Gesse de Pannonie</t>
  </si>
  <si>
    <t>Lathyrus pannonicus var. asphodeloides</t>
  </si>
  <si>
    <t>Gesse fausse asphodèle</t>
  </si>
  <si>
    <t>Lathyrus pratensis</t>
  </si>
  <si>
    <t>Gesse des prés</t>
  </si>
  <si>
    <t>Lathyrus sativus</t>
  </si>
  <si>
    <t>Gesse cultivée</t>
  </si>
  <si>
    <t>Lathyrus sphaericus</t>
  </si>
  <si>
    <t>Gesse sphérique</t>
  </si>
  <si>
    <t>Lathyrus sylvestris</t>
  </si>
  <si>
    <t>Gesse sylvestre</t>
  </si>
  <si>
    <t>Lathyrus tuberosus</t>
  </si>
  <si>
    <t>Gesse tubéreuse</t>
  </si>
  <si>
    <t>Lathyrus vernus</t>
  </si>
  <si>
    <t>Gesse printanière</t>
  </si>
  <si>
    <t>Lavandula angustifolia</t>
  </si>
  <si>
    <t>Lavande à feuilles étroites</t>
  </si>
  <si>
    <t>Leersia oryzoides</t>
  </si>
  <si>
    <t>Leersie faux riz</t>
  </si>
  <si>
    <t>Legousia hybrida</t>
  </si>
  <si>
    <t>Légousie hybride</t>
  </si>
  <si>
    <t>Legousia speculum-veneris</t>
  </si>
  <si>
    <t>Légousie miroir-de-Vénus</t>
  </si>
  <si>
    <t>Lemna gibba</t>
  </si>
  <si>
    <t>Lentille d'eau gibbeuse</t>
  </si>
  <si>
    <t>Lemna minor</t>
  </si>
  <si>
    <t>Lentille d'eau mineure</t>
  </si>
  <si>
    <t>Lemna minuta</t>
  </si>
  <si>
    <t>Lentille d'eau menue</t>
  </si>
  <si>
    <t>Lemna trisulca</t>
  </si>
  <si>
    <t>Lentille d'eau à trois lobes</t>
  </si>
  <si>
    <t>Lemna turionifera</t>
  </si>
  <si>
    <t>Lentille d'eau turionifère</t>
  </si>
  <si>
    <t>Leontodon hispidus</t>
  </si>
  <si>
    <t>Liondent hispide</t>
  </si>
  <si>
    <t>Leontodon hispidus subsp. hispidus</t>
  </si>
  <si>
    <t>Leontodon hispidus subsp. hyoseroides</t>
  </si>
  <si>
    <t>Liondent fausse hyoséride</t>
  </si>
  <si>
    <t>Leontodon incanus</t>
  </si>
  <si>
    <t>Liondent blanchi</t>
  </si>
  <si>
    <t>Leontodon saxatilis</t>
  </si>
  <si>
    <t>Liondent des rochers</t>
  </si>
  <si>
    <t>Leonurus cardiaca</t>
  </si>
  <si>
    <t>Agripaume cardiaque</t>
  </si>
  <si>
    <t>Lepidium campestre</t>
  </si>
  <si>
    <t>Passerage champêtre</t>
  </si>
  <si>
    <t>Lepidium coronopus</t>
  </si>
  <si>
    <t>Passerage écailleuse</t>
  </si>
  <si>
    <t>Lepidium densiflorum</t>
  </si>
  <si>
    <t>Passerage à fleurs denses</t>
  </si>
  <si>
    <t>Lepidium didymum</t>
  </si>
  <si>
    <t>Passerage didyme</t>
  </si>
  <si>
    <t>Lepidium draba</t>
  </si>
  <si>
    <t xml:space="preserve">Passerage drave </t>
  </si>
  <si>
    <t>Lepidium graminifolium</t>
  </si>
  <si>
    <t>Passerage à feuilles de graminée</t>
  </si>
  <si>
    <t>Lepidium heterophyllum</t>
  </si>
  <si>
    <t>Passerage hétérophylle</t>
  </si>
  <si>
    <t>Lepidium latifolium</t>
  </si>
  <si>
    <t>Passerage à feuilles larges</t>
  </si>
  <si>
    <t>Lepidium perfoliatum</t>
  </si>
  <si>
    <t>Passerage perfoliée</t>
  </si>
  <si>
    <t>Lepidium ruderale</t>
  </si>
  <si>
    <t>Passerage rudérale</t>
  </si>
  <si>
    <t>Lepidium sativum</t>
  </si>
  <si>
    <t>Passerage cultivée</t>
  </si>
  <si>
    <t>Lepidium virginicum</t>
  </si>
  <si>
    <t>Passerage de Virginie</t>
  </si>
  <si>
    <t>Leucanthemum adustum</t>
  </si>
  <si>
    <t>Marguerite brûlée</t>
  </si>
  <si>
    <t>Leucanthemum coronopifolium</t>
  </si>
  <si>
    <t>Leucanthemum ircutianum</t>
  </si>
  <si>
    <t>Marguerite d'Irkutsk</t>
  </si>
  <si>
    <t>Leucanthemum vulgare</t>
  </si>
  <si>
    <t>Marguerite commune</t>
  </si>
  <si>
    <t>Leucojum aestivum</t>
  </si>
  <si>
    <t>Nivéole d'été</t>
  </si>
  <si>
    <t>Leucojum vernum</t>
  </si>
  <si>
    <t>Nivéole de printemps</t>
  </si>
  <si>
    <t>Levisticum officinale</t>
  </si>
  <si>
    <t>Livèche officinale</t>
  </si>
  <si>
    <t>Libanotis pyrenaica</t>
  </si>
  <si>
    <t>Libanotide des Pyrénées</t>
  </si>
  <si>
    <t>Libanotis pyrenaica subsp. pyrenaica</t>
  </si>
  <si>
    <t>Ligustrum lucidum</t>
  </si>
  <si>
    <t>Troène luisant</t>
  </si>
  <si>
    <t>Ligustrum ovalifolium</t>
  </si>
  <si>
    <t>Ligustrum vulgare</t>
  </si>
  <si>
    <t>Troène commun</t>
  </si>
  <si>
    <t>Lilium martagon</t>
  </si>
  <si>
    <t>Lis martagon</t>
  </si>
  <si>
    <t>Limnanthes douglasii</t>
  </si>
  <si>
    <t>Limnanthaceae</t>
  </si>
  <si>
    <t>Limnanthe de Douglas</t>
  </si>
  <si>
    <t>Limodorum abortivum</t>
  </si>
  <si>
    <t>Limodore avorté</t>
  </si>
  <si>
    <t>Limosella aquatica</t>
  </si>
  <si>
    <t>Limoselle aquatique</t>
  </si>
  <si>
    <t>Linaria alpina</t>
  </si>
  <si>
    <t>Linaire des Alpes</t>
  </si>
  <si>
    <t>Linaria arvensis</t>
  </si>
  <si>
    <t>Linaire des champs</t>
  </si>
  <si>
    <t>Linaria repens</t>
  </si>
  <si>
    <t>Linaire rampante</t>
  </si>
  <si>
    <t>Linaria simplex</t>
  </si>
  <si>
    <t>Linaire simple</t>
  </si>
  <si>
    <t>Linaria supina</t>
  </si>
  <si>
    <t>Linaire couchée</t>
  </si>
  <si>
    <t>Linaria vulgaris</t>
  </si>
  <si>
    <t>Linaire commune</t>
  </si>
  <si>
    <t>Linaria x sepium</t>
  </si>
  <si>
    <t>Linaire des haies</t>
  </si>
  <si>
    <t>Lindernia dubia</t>
  </si>
  <si>
    <t>Linderniaceae</t>
  </si>
  <si>
    <t>Lindernie douteuse</t>
  </si>
  <si>
    <t>Lindernia procumbens</t>
  </si>
  <si>
    <t>Lindernie couchée</t>
  </si>
  <si>
    <t>Linaceae</t>
  </si>
  <si>
    <t>Linum austriacum</t>
  </si>
  <si>
    <t>Lin d'Autriche</t>
  </si>
  <si>
    <t>Linum catharticum</t>
  </si>
  <si>
    <t>Lin purgatif</t>
  </si>
  <si>
    <t>Linum leonii</t>
  </si>
  <si>
    <t>Lin de Léon</t>
  </si>
  <si>
    <t>Linum radiola</t>
  </si>
  <si>
    <t>Radiole faux lin</t>
  </si>
  <si>
    <t>Linum tenuifolium</t>
  </si>
  <si>
    <t>Lin à feuilles ténues</t>
  </si>
  <si>
    <t>Linum usitatissimum</t>
  </si>
  <si>
    <t>Lin cultivé</t>
  </si>
  <si>
    <t>Linum usitatissimum subsp. angustifolium</t>
  </si>
  <si>
    <t>Lin à feuilles étroites</t>
  </si>
  <si>
    <t>Linum usitatissimum subsp. usitatissimum</t>
  </si>
  <si>
    <t>Lipandra polysperma</t>
  </si>
  <si>
    <t>Lipandra polysperme</t>
  </si>
  <si>
    <t>Liparis loeselii</t>
  </si>
  <si>
    <t>Liparis de Loesel</t>
  </si>
  <si>
    <t>Lithospermum officinale</t>
  </si>
  <si>
    <t>Grémil officinal</t>
  </si>
  <si>
    <t>Littorella uniflora</t>
  </si>
  <si>
    <t>Littorelle à une fleur</t>
  </si>
  <si>
    <t>Lobularia maritima</t>
  </si>
  <si>
    <t>Lobulaire maritime</t>
  </si>
  <si>
    <t>Logfia gallica</t>
  </si>
  <si>
    <t>Logfie de France</t>
  </si>
  <si>
    <t>Logfia minima</t>
  </si>
  <si>
    <t>Logfie minime</t>
  </si>
  <si>
    <t>Lolium multiflorum</t>
  </si>
  <si>
    <t>Ivraie multiflore</t>
  </si>
  <si>
    <t>Lolium perenne</t>
  </si>
  <si>
    <t>Ivraie vivace</t>
  </si>
  <si>
    <t>Lolium remotum</t>
  </si>
  <si>
    <t>Ivraie du lin</t>
  </si>
  <si>
    <t>Lolium temulentum</t>
  </si>
  <si>
    <t>Ivraie enivrante</t>
  </si>
  <si>
    <t>Lolium x boucheanum</t>
  </si>
  <si>
    <t>Ivraie de Bouché</t>
  </si>
  <si>
    <t>Ornithogale des Pyrénées</t>
  </si>
  <si>
    <t>Lonicera acuminata</t>
  </si>
  <si>
    <t>Lonicera alpigena</t>
  </si>
  <si>
    <t>Chèvrefeuille des Alpes</t>
  </si>
  <si>
    <t>Lonicera caprifolium</t>
  </si>
  <si>
    <t>Chèvrefeuille des jardins</t>
  </si>
  <si>
    <t>Lonicera ligustrina</t>
  </si>
  <si>
    <t>Lonicera ligustrina var. pileata</t>
  </si>
  <si>
    <t>Lonicera ligustrina var. yunnanensis</t>
  </si>
  <si>
    <t>Lonicera nigra</t>
  </si>
  <si>
    <t>Chèvrefeuille noire</t>
  </si>
  <si>
    <t>Lonicera periclymenum</t>
  </si>
  <si>
    <t>Chèvrefeuille des bois</t>
  </si>
  <si>
    <t>Lonicera tatarica</t>
  </si>
  <si>
    <t>Chèvrefeuille de Tartarie</t>
  </si>
  <si>
    <t>Lonicera xylosteum</t>
  </si>
  <si>
    <t>Chèvrefeuille des haies</t>
  </si>
  <si>
    <t>Lotus corniculatus</t>
  </si>
  <si>
    <t>Lotier corniculé</t>
  </si>
  <si>
    <t>Lotus corniculatus subsp. corniculatus</t>
  </si>
  <si>
    <t>Lotus dorycnium</t>
  </si>
  <si>
    <t>Lotier dorycnie</t>
  </si>
  <si>
    <t>Lotus maritimus</t>
  </si>
  <si>
    <t>Lotier maritime</t>
  </si>
  <si>
    <t>Lotus maritimus var. hirsutus</t>
  </si>
  <si>
    <t>Lotier maritime hirsute</t>
  </si>
  <si>
    <t>Lotus maritimus var. maritimus</t>
  </si>
  <si>
    <t>Lotus pedunculatus</t>
  </si>
  <si>
    <t>Lotier pédonculé</t>
  </si>
  <si>
    <t>Lotus tenuis</t>
  </si>
  <si>
    <t>Lotier ténu</t>
  </si>
  <si>
    <t>Ludwigia grandiflora</t>
  </si>
  <si>
    <t>Ludwigie à grandes fleurs</t>
  </si>
  <si>
    <t>Ludwigia grandiflora subsp. hexapetala</t>
  </si>
  <si>
    <t>Ludwigie à six pétales</t>
  </si>
  <si>
    <t>Ludwigia palustris</t>
  </si>
  <si>
    <t>Ludwigie des marais</t>
  </si>
  <si>
    <t>Ludwigia peploides subsp. montevidensis</t>
  </si>
  <si>
    <t>Ludwigie de Montevideo</t>
  </si>
  <si>
    <t>Lunaria annua</t>
  </si>
  <si>
    <t>Lunaire annuelle</t>
  </si>
  <si>
    <t>Lunaria rediviva</t>
  </si>
  <si>
    <t>Lunaire vivace</t>
  </si>
  <si>
    <t>Lupinus angustifolius</t>
  </si>
  <si>
    <t>Lupin à feuilles étroites</t>
  </si>
  <si>
    <t>Lupinus luteus</t>
  </si>
  <si>
    <t>Lupin jaune</t>
  </si>
  <si>
    <t>Lupinus perennis</t>
  </si>
  <si>
    <t>Lupin vivace</t>
  </si>
  <si>
    <t>Lupinus polyphyllus</t>
  </si>
  <si>
    <t>Lupin polyphylle</t>
  </si>
  <si>
    <t>Lupinus x regalis</t>
  </si>
  <si>
    <t>Lupin royal</t>
  </si>
  <si>
    <t>Luronium natans</t>
  </si>
  <si>
    <t>Flûteau nageant</t>
  </si>
  <si>
    <t>Luzula alpinopilosa</t>
  </si>
  <si>
    <t>Luzule poilue des Alpes</t>
  </si>
  <si>
    <t>Luzula campestris</t>
  </si>
  <si>
    <t>Luzule champêtre</t>
  </si>
  <si>
    <t>Luzula congesta</t>
  </si>
  <si>
    <t>Luzule ramassée</t>
  </si>
  <si>
    <t>Luzula desvauxii</t>
  </si>
  <si>
    <t>Luzule de Desvaux</t>
  </si>
  <si>
    <t>Luzula forsteri</t>
  </si>
  <si>
    <t>Luzule de Forster</t>
  </si>
  <si>
    <t>Luzula glabrata</t>
  </si>
  <si>
    <t>Luzule glabre</t>
  </si>
  <si>
    <t>Luzula luzuloides</t>
  </si>
  <si>
    <t>Luzule fausse luzule</t>
  </si>
  <si>
    <t>Luzula luzuloides var. erythranthema</t>
  </si>
  <si>
    <t>Luzule à fleurs rouges</t>
  </si>
  <si>
    <t>Luzula luzuloides var. luzuloides</t>
  </si>
  <si>
    <t>Luzula multiflora</t>
  </si>
  <si>
    <t>Luzule multiflore</t>
  </si>
  <si>
    <t>Luzula pilosa</t>
  </si>
  <si>
    <t>Luzule poilue</t>
  </si>
  <si>
    <t>Luzula sudetica</t>
  </si>
  <si>
    <t>Luzule des Sudètes</t>
  </si>
  <si>
    <t>Luzula sylvatica</t>
  </si>
  <si>
    <t>Luzule des forêts</t>
  </si>
  <si>
    <t>Luzula sylvatica subsp. sylvatica</t>
  </si>
  <si>
    <t>Lychnis chalcedonica</t>
  </si>
  <si>
    <t>Lychnide de Chalcédoine</t>
  </si>
  <si>
    <t>Lychnis flos-cuculi</t>
  </si>
  <si>
    <t>Lychnide fleur-de-coucou</t>
  </si>
  <si>
    <t>Lycium barbarum</t>
  </si>
  <si>
    <t>Lyciet de Barbarie</t>
  </si>
  <si>
    <t>Lycium chinense</t>
  </si>
  <si>
    <t>Lyciet de Chine</t>
  </si>
  <si>
    <t>Lycium europaeum</t>
  </si>
  <si>
    <t>Lyciet d'Europe</t>
  </si>
  <si>
    <t>Lycopodiella inundata</t>
  </si>
  <si>
    <t>Lycopodielle inondée</t>
  </si>
  <si>
    <t>Lycopodium clavatum</t>
  </si>
  <si>
    <t>Lycopode en massue</t>
  </si>
  <si>
    <t>Lycopsis arvensis</t>
  </si>
  <si>
    <t>Lycopside des champs</t>
  </si>
  <si>
    <t>Lycopus europaeus</t>
  </si>
  <si>
    <t>Lycope d'Europe</t>
  </si>
  <si>
    <t>Lysichiton americanus</t>
  </si>
  <si>
    <t>Lysichiton d'Amérique</t>
  </si>
  <si>
    <t>Lysimachia arvensis</t>
  </si>
  <si>
    <t>Lysimaque des champs</t>
  </si>
  <si>
    <t>Lysimachia europaea</t>
  </si>
  <si>
    <t>Lysimaque d'Europe</t>
  </si>
  <si>
    <t>Lysimachia foemina</t>
  </si>
  <si>
    <t>Lysimaque bleue</t>
  </si>
  <si>
    <t>Lysimachia minima</t>
  </si>
  <si>
    <t>Lysimaque minime</t>
  </si>
  <si>
    <t>Lysimachia nemorum</t>
  </si>
  <si>
    <t>Lysimaque des bois</t>
  </si>
  <si>
    <t>Lysimachia nummularia</t>
  </si>
  <si>
    <t>Lysimaque nummulaire</t>
  </si>
  <si>
    <t>Lysimachia punctata</t>
  </si>
  <si>
    <t>Lysimaque ponctuée</t>
  </si>
  <si>
    <t>Lysimachia tenella</t>
  </si>
  <si>
    <t>Lysimaque délicate</t>
  </si>
  <si>
    <t>Lysimachia vulgaris</t>
  </si>
  <si>
    <t>Lysimaque commune</t>
  </si>
  <si>
    <t>Lythrum hyssopifolia</t>
  </si>
  <si>
    <t>Lythraceae</t>
  </si>
  <si>
    <t>Salicaire à feuilles d'hysope</t>
  </si>
  <si>
    <t>Lythrum portula</t>
  </si>
  <si>
    <t>Salicaire pourpier</t>
  </si>
  <si>
    <t>Lythrum salicaria</t>
  </si>
  <si>
    <t>Salicaire commune</t>
  </si>
  <si>
    <t>Lythrum virgatum</t>
  </si>
  <si>
    <t>Maianthemum bifolium</t>
  </si>
  <si>
    <t>Maïanthème à deux feuilles</t>
  </si>
  <si>
    <t>Majovskya x ambigua</t>
  </si>
  <si>
    <t>Sorbier ambigu</t>
  </si>
  <si>
    <t>Malcolmia flexuosa</t>
  </si>
  <si>
    <t>Malcolmie flexueuse</t>
  </si>
  <si>
    <t>Malcolmia maritima</t>
  </si>
  <si>
    <t>Malcolmie maritime</t>
  </si>
  <si>
    <t>Malus domestica</t>
  </si>
  <si>
    <t>Pommier domestique</t>
  </si>
  <si>
    <t>Malus spectabilis</t>
  </si>
  <si>
    <t>Pommier remarquable</t>
  </si>
  <si>
    <t>Malus sylvestris</t>
  </si>
  <si>
    <t>Pommier sylvestre</t>
  </si>
  <si>
    <t>Malva alcea</t>
  </si>
  <si>
    <t>Mauve alcée</t>
  </si>
  <si>
    <t>Malva moschata</t>
  </si>
  <si>
    <t>Mauve musquée</t>
  </si>
  <si>
    <t>Malva neglecta</t>
  </si>
  <si>
    <t>Mauve négligée</t>
  </si>
  <si>
    <t>Malva pusilla</t>
  </si>
  <si>
    <t>Mauve à petites feuilles</t>
  </si>
  <si>
    <t>Malva setigera</t>
  </si>
  <si>
    <t>Mauve hérissée</t>
  </si>
  <si>
    <t>Malva sylvestris</t>
  </si>
  <si>
    <t>Malva verticillata</t>
  </si>
  <si>
    <t>Mauve verticillée</t>
  </si>
  <si>
    <t>Marrubium vulgare</t>
  </si>
  <si>
    <t>Marrube commun</t>
  </si>
  <si>
    <t>Marsilea quadrifolia</t>
  </si>
  <si>
    <t>Marsileaceae</t>
  </si>
  <si>
    <t>Marsilée à quatre feuilles</t>
  </si>
  <si>
    <t>Matricaria chamomilla</t>
  </si>
  <si>
    <t>Matricaire camomille</t>
  </si>
  <si>
    <t>Matricaria discoidea</t>
  </si>
  <si>
    <t>Matricaire discoïde</t>
  </si>
  <si>
    <t>Matteuccia struthiopteris</t>
  </si>
  <si>
    <t>Onocleaceae</t>
  </si>
  <si>
    <t>Matteuccia struthioptéride</t>
  </si>
  <si>
    <t>Medicago arabica</t>
  </si>
  <si>
    <t>Luzerne d'Arabie</t>
  </si>
  <si>
    <t>Medicago lupulina</t>
  </si>
  <si>
    <t>Luzerne lupuline</t>
  </si>
  <si>
    <t>Medicago minima</t>
  </si>
  <si>
    <t>Luzerne naine</t>
  </si>
  <si>
    <t>Medicago polymorpha</t>
  </si>
  <si>
    <t>Luzerne polymorphe</t>
  </si>
  <si>
    <t>Medicago sativa</t>
  </si>
  <si>
    <t>Luzerne cultivée</t>
  </si>
  <si>
    <t>Luzerne changeante</t>
  </si>
  <si>
    <t>Medicago sativa subsp. falcata</t>
  </si>
  <si>
    <t>Luzerne en faux</t>
  </si>
  <si>
    <t>Medicago sativa subsp. sativa</t>
  </si>
  <si>
    <t>Melampyrum arvense</t>
  </si>
  <si>
    <t>Mélampyre des champs</t>
  </si>
  <si>
    <t>Mélampyre de Catalogne</t>
  </si>
  <si>
    <t>Melampyrum cristatum</t>
  </si>
  <si>
    <t>Mélampyre à crête</t>
  </si>
  <si>
    <t>Melampyrum pratense</t>
  </si>
  <si>
    <t>Mélampyre des prés</t>
  </si>
  <si>
    <t>Melampyrum sylvaticum</t>
  </si>
  <si>
    <t>Mélampyre des forêts</t>
  </si>
  <si>
    <t>Melica ciliata</t>
  </si>
  <si>
    <t>Mélique ciliée</t>
  </si>
  <si>
    <t>Melica ciliata subsp. ciliata</t>
  </si>
  <si>
    <t>Melica ciliata subsp. transsilvanica</t>
  </si>
  <si>
    <t>Mélique de Transylvanie</t>
  </si>
  <si>
    <t>Melica nutans</t>
  </si>
  <si>
    <t>Mélique penchée</t>
  </si>
  <si>
    <t>Melica uniflora</t>
  </si>
  <si>
    <t>Mélique uniflore</t>
  </si>
  <si>
    <t>Melilotus albus</t>
  </si>
  <si>
    <t>Mélilot blanc</t>
  </si>
  <si>
    <t>Melilotus altissimus</t>
  </si>
  <si>
    <t>Mélilot élevé</t>
  </si>
  <si>
    <t>Melilotus indicus</t>
  </si>
  <si>
    <t>Melilotus officinalis</t>
  </si>
  <si>
    <t>Mélilot officinal</t>
  </si>
  <si>
    <t>Melissa officinalis</t>
  </si>
  <si>
    <t>Mélisse officinale</t>
  </si>
  <si>
    <t>Melittis melissophyllum</t>
  </si>
  <si>
    <t>Mélitte à feuilles de mélisse</t>
  </si>
  <si>
    <t>Mentha aquatica</t>
  </si>
  <si>
    <t>Menthe aquatique</t>
  </si>
  <si>
    <t>Mentha arvensis</t>
  </si>
  <si>
    <t>Menthe des champs</t>
  </si>
  <si>
    <t>Mentha longifolia</t>
  </si>
  <si>
    <t>Menthe à longues feuilles</t>
  </si>
  <si>
    <t>Mentha pulegium</t>
  </si>
  <si>
    <t>Menthe pouliot</t>
  </si>
  <si>
    <t>Mentha spicata</t>
  </si>
  <si>
    <t>Menthe en épi</t>
  </si>
  <si>
    <t>Mentha suaveolens</t>
  </si>
  <si>
    <t>Mentha x carinthiaca</t>
  </si>
  <si>
    <t>Menthe de Carinthie</t>
  </si>
  <si>
    <t>Mentha x dumetorum</t>
  </si>
  <si>
    <t>Menthe des buissons</t>
  </si>
  <si>
    <t>Mentha x piperita</t>
  </si>
  <si>
    <t>Menthe poivrée</t>
  </si>
  <si>
    <t>Mentha x smithiana</t>
  </si>
  <si>
    <t>Menthe de Smith</t>
  </si>
  <si>
    <t>Mentha x suavis</t>
  </si>
  <si>
    <t>Menthe suave</t>
  </si>
  <si>
    <t>Mentha x verticillata</t>
  </si>
  <si>
    <t>Menthe verticillée</t>
  </si>
  <si>
    <t>Mentha x villosa</t>
  </si>
  <si>
    <t>Menthe velue</t>
  </si>
  <si>
    <t>Mentha x villoso-nervata</t>
  </si>
  <si>
    <t>Menthe à nervures velues</t>
  </si>
  <si>
    <t>Menyanthes trifoliata</t>
  </si>
  <si>
    <t>Menyanthaceae</t>
  </si>
  <si>
    <t>Ményanthe trifolié</t>
  </si>
  <si>
    <t>Mercurialis annua</t>
  </si>
  <si>
    <t>Mercuriale annuelle</t>
  </si>
  <si>
    <t>Mercurialis ovata</t>
  </si>
  <si>
    <t>Mercuriale ovale</t>
  </si>
  <si>
    <t>Mercurialis perennis</t>
  </si>
  <si>
    <t>Mercuriale vivace</t>
  </si>
  <si>
    <t>Mercurialis tomentosa</t>
  </si>
  <si>
    <t>Mercuriale tomenteuse</t>
  </si>
  <si>
    <t>Meum athamanticum</t>
  </si>
  <si>
    <t>Méum athamante</t>
  </si>
  <si>
    <t>Micranthes stellaris</t>
  </si>
  <si>
    <t>Micranthe étoilé</t>
  </si>
  <si>
    <t>Micropyrum tenellum</t>
  </si>
  <si>
    <t>Micropyre délicat</t>
  </si>
  <si>
    <t>Microthlaspi perfoliatum</t>
  </si>
  <si>
    <t>Petit-tabouret perfolié</t>
  </si>
  <si>
    <t>Milium effusum</t>
  </si>
  <si>
    <t>Millet diffus</t>
  </si>
  <si>
    <t>Misopates orontium</t>
  </si>
  <si>
    <t>Moehringia muscosa</t>
  </si>
  <si>
    <t>Moehringie mousse</t>
  </si>
  <si>
    <t>Moehringia trinervia</t>
  </si>
  <si>
    <t>Moehringie trinervée</t>
  </si>
  <si>
    <t>Moenchia erecta</t>
  </si>
  <si>
    <t>Moenchie dressée</t>
  </si>
  <si>
    <t>Molinia arundinacea</t>
  </si>
  <si>
    <t>Molinie roseau</t>
  </si>
  <si>
    <t>Molinia caerulea</t>
  </si>
  <si>
    <t>Molinie bleue</t>
  </si>
  <si>
    <t>Moneses uniflora</t>
  </si>
  <si>
    <t>Monésès à une fleur</t>
  </si>
  <si>
    <t>Montia fontana</t>
  </si>
  <si>
    <t>Montie des fontaines</t>
  </si>
  <si>
    <t>Montia fontana subsp. amporitana</t>
  </si>
  <si>
    <t>Montie de Hall</t>
  </si>
  <si>
    <t>Montia fontana subsp. fontana</t>
  </si>
  <si>
    <t>Montia fontana subsp. minor</t>
  </si>
  <si>
    <t>Montie naine</t>
  </si>
  <si>
    <t>Muscari armeniacum</t>
  </si>
  <si>
    <t>Muscari d'Arménie</t>
  </si>
  <si>
    <t>Muscari botryoides</t>
  </si>
  <si>
    <t>Muscari fausse botryde</t>
  </si>
  <si>
    <t>Muscari comosum</t>
  </si>
  <si>
    <t>Muscari chevelu</t>
  </si>
  <si>
    <t>Muscari neglectum</t>
  </si>
  <si>
    <t>Muscari négligé</t>
  </si>
  <si>
    <t>Myagrum perfoliatum</t>
  </si>
  <si>
    <t>Myagre perfolié</t>
  </si>
  <si>
    <t>Myosotis alpestris</t>
  </si>
  <si>
    <t>Myosotis alpestre</t>
  </si>
  <si>
    <t>Myosotis arvensis</t>
  </si>
  <si>
    <t>Myosotis des champs</t>
  </si>
  <si>
    <t>Myosotis discolor</t>
  </si>
  <si>
    <t>Myosotis discolore</t>
  </si>
  <si>
    <t>Myosotis dubia</t>
  </si>
  <si>
    <t>Myosotis douteux</t>
  </si>
  <si>
    <t>Myosotis laxa</t>
  </si>
  <si>
    <t>Myosotis lâche</t>
  </si>
  <si>
    <t>Myosotis laxa subsp. cespitosa</t>
  </si>
  <si>
    <t>Myosotis cespiteux</t>
  </si>
  <si>
    <t>Myosotis michaelae</t>
  </si>
  <si>
    <t>Myosotis de Michaela</t>
  </si>
  <si>
    <t>Myosotis nemorosa</t>
  </si>
  <si>
    <t>Myosotis des bois</t>
  </si>
  <si>
    <t>Myosotis ramosissima</t>
  </si>
  <si>
    <t>Myosotis très rameux</t>
  </si>
  <si>
    <t>Myosotis scorpioides</t>
  </si>
  <si>
    <t>Myosotis faux scorpion</t>
  </si>
  <si>
    <t>Myosotis stricta</t>
  </si>
  <si>
    <t>Myosotis raide</t>
  </si>
  <si>
    <t>Myosotis sylvatica</t>
  </si>
  <si>
    <t>Myosotis des forêts</t>
  </si>
  <si>
    <t>Myosurus minimus</t>
  </si>
  <si>
    <t>Ratoncule minime</t>
  </si>
  <si>
    <t>Myricaria germanica</t>
  </si>
  <si>
    <t>Tamaricaceae</t>
  </si>
  <si>
    <t>Myricaire d'Allemagne</t>
  </si>
  <si>
    <t>Myriophyllum alterniflorum</t>
  </si>
  <si>
    <t>Haloragaceae</t>
  </si>
  <si>
    <t>Myriophylle à fleurs alternes</t>
  </si>
  <si>
    <t>Myriophyllum aquaticum</t>
  </si>
  <si>
    <t>Myriophyllum heterophyllum</t>
  </si>
  <si>
    <t>Myriophylle hétérophylle</t>
  </si>
  <si>
    <t>Myriophyllum spicatum</t>
  </si>
  <si>
    <t>Myriophylle en épi</t>
  </si>
  <si>
    <t>Myriophyllum verticillatum</t>
  </si>
  <si>
    <t>Myriophylle verticillé</t>
  </si>
  <si>
    <t>Myrrhis odorata</t>
  </si>
  <si>
    <t>Myrrhide odorante</t>
  </si>
  <si>
    <t>Najas marina</t>
  </si>
  <si>
    <t>Naïade marine</t>
  </si>
  <si>
    <t>Najas minor</t>
  </si>
  <si>
    <t>Naïade mineure</t>
  </si>
  <si>
    <t>Narcissus poeticus</t>
  </si>
  <si>
    <t>Narcisse des poètes</t>
  </si>
  <si>
    <t>Narcissus pseudonarcissus</t>
  </si>
  <si>
    <t>Narcisse faux narcisse</t>
  </si>
  <si>
    <t>Narcissus x incomparabilis</t>
  </si>
  <si>
    <t>Narcisse incomparable</t>
  </si>
  <si>
    <t>Nardus stricta</t>
  </si>
  <si>
    <t>Nard raide</t>
  </si>
  <si>
    <t>Nassella tenuissima</t>
  </si>
  <si>
    <t>Nasselle très ténue</t>
  </si>
  <si>
    <t>Nasturtium microphyllum</t>
  </si>
  <si>
    <t>Cresson à petites feuilles</t>
  </si>
  <si>
    <t>Nasturtium officinale</t>
  </si>
  <si>
    <t>Neotinea ustulata</t>
  </si>
  <si>
    <t>Néotinée brûlée</t>
  </si>
  <si>
    <t>Neottia cordata</t>
  </si>
  <si>
    <t>Néottie cordée</t>
  </si>
  <si>
    <t>Neottia nidus-avis</t>
  </si>
  <si>
    <t>Néottie nid-d'oiseau</t>
  </si>
  <si>
    <t>Neottia ovata</t>
  </si>
  <si>
    <t>Néottie ovale</t>
  </si>
  <si>
    <t>Nepeta cataria</t>
  </si>
  <si>
    <t>Népéta cataire</t>
  </si>
  <si>
    <t>Nepeta grandiflora</t>
  </si>
  <si>
    <t>Népéta à grandes fleurs</t>
  </si>
  <si>
    <t>Nepeta racemosa</t>
  </si>
  <si>
    <t>Népéta rameuse</t>
  </si>
  <si>
    <t>Neslia paniculata</t>
  </si>
  <si>
    <t>Neslie paniculée</t>
  </si>
  <si>
    <t>Neslia paniculata subsp. thracica</t>
  </si>
  <si>
    <t>Neslie de Thrace</t>
  </si>
  <si>
    <t>Nicandra physalodes</t>
  </si>
  <si>
    <t>Nicandre faux-coqueret</t>
  </si>
  <si>
    <t>Nicotiana tabacum</t>
  </si>
  <si>
    <t>Nigella arvensis</t>
  </si>
  <si>
    <t>Nigelle des champs</t>
  </si>
  <si>
    <t>Nigella damascena</t>
  </si>
  <si>
    <t>Nigelle de Damas</t>
  </si>
  <si>
    <t>Nigella hispanica</t>
  </si>
  <si>
    <t>Nigelle d'Espagne</t>
  </si>
  <si>
    <t>Noccaea alpestris</t>
  </si>
  <si>
    <t>Tabouret des Alpes</t>
  </si>
  <si>
    <t>Noccaea caerulescens</t>
  </si>
  <si>
    <t>Tabouret bleuâtre</t>
  </si>
  <si>
    <t>Noccaea montana</t>
  </si>
  <si>
    <t>Tabouret des montagnes</t>
  </si>
  <si>
    <t>Nonea pulla</t>
  </si>
  <si>
    <t>Nuphar lutea</t>
  </si>
  <si>
    <t>Nymphaeaceae</t>
  </si>
  <si>
    <t>Nénuphar jaune</t>
  </si>
  <si>
    <t>Nuphar pumila</t>
  </si>
  <si>
    <t>Nénuphar nain</t>
  </si>
  <si>
    <t>Nuphar x spenneriana</t>
  </si>
  <si>
    <t>Nénuphar de Spenner</t>
  </si>
  <si>
    <t>Nymphaea alba</t>
  </si>
  <si>
    <t>Nymphéa blanc</t>
  </si>
  <si>
    <t>Nymphoides peltata</t>
  </si>
  <si>
    <t>Faux nénuphar pelté</t>
  </si>
  <si>
    <t>Odontite du littoral</t>
  </si>
  <si>
    <t>Odontites luteus</t>
  </si>
  <si>
    <t>Odontite jaune</t>
  </si>
  <si>
    <t>Odontites vernus</t>
  </si>
  <si>
    <t>Odontite printanier</t>
  </si>
  <si>
    <t>Odontites vernus subsp. serotinus</t>
  </si>
  <si>
    <t>Odontite tardif</t>
  </si>
  <si>
    <t>Odontites vernus subsp. vernus</t>
  </si>
  <si>
    <t>Oenanthe aquatica</t>
  </si>
  <si>
    <t>Œnanthe aquatique</t>
  </si>
  <si>
    <t>Oenanthe crocata</t>
  </si>
  <si>
    <t>Œnanthe jaune safran</t>
  </si>
  <si>
    <t>Oenanthe fistulosa</t>
  </si>
  <si>
    <t>Œnanthe fistuleuse</t>
  </si>
  <si>
    <t>Oenanthe fluviatilis</t>
  </si>
  <si>
    <t>Œnanthe des rivières</t>
  </si>
  <si>
    <t>Oenanthe lachenalii</t>
  </si>
  <si>
    <t>Œnanthe de Lachenal</t>
  </si>
  <si>
    <t>Oenanthe peucedanifolia</t>
  </si>
  <si>
    <t>Œnanthe à feuilles de peucédan</t>
  </si>
  <si>
    <t>Oenanthe silaifolia</t>
  </si>
  <si>
    <t>Œnanthe à feuilles de silaüs</t>
  </si>
  <si>
    <t>Oenothera ammophila</t>
  </si>
  <si>
    <t>Onagre muriquée</t>
  </si>
  <si>
    <t>Oenothera biennis</t>
  </si>
  <si>
    <t>Onagre bisannuelle</t>
  </si>
  <si>
    <t>Oenothera deflexa</t>
  </si>
  <si>
    <t>Onagre réfléchie</t>
  </si>
  <si>
    <t>Oenothera ersteinensis</t>
  </si>
  <si>
    <t>Onagre d'Erstein</t>
  </si>
  <si>
    <t>Oenothera glazioviana</t>
  </si>
  <si>
    <t>Onagre à sépales rouges</t>
  </si>
  <si>
    <t>Oenothera issleri</t>
  </si>
  <si>
    <t>Onagre d'Issler</t>
  </si>
  <si>
    <t>Oenothera oakesiana</t>
  </si>
  <si>
    <t>Onagre d'Oakes</t>
  </si>
  <si>
    <t>Oenothera oehlkersii</t>
  </si>
  <si>
    <t>Onagre d'Oehlkers</t>
  </si>
  <si>
    <t>Oenothera parviflora</t>
  </si>
  <si>
    <t>Onagre à petites fleurs</t>
  </si>
  <si>
    <t>Oenothera pycnocarpa</t>
  </si>
  <si>
    <t>Oenothera suaveolens</t>
  </si>
  <si>
    <t>Onagre odorante</t>
  </si>
  <si>
    <t>Oenothera subterminalis</t>
  </si>
  <si>
    <t>Onagre subterminale</t>
  </si>
  <si>
    <t>Oenothera velutina</t>
  </si>
  <si>
    <t>Onagre veloutée</t>
  </si>
  <si>
    <t>Oenothera villosa</t>
  </si>
  <si>
    <t>Onagre velue</t>
  </si>
  <si>
    <t>Oenothera x fallax</t>
  </si>
  <si>
    <t>Onagre trompeuse</t>
  </si>
  <si>
    <t>Omalotheca norvegica</t>
  </si>
  <si>
    <t>Gnaphale de Norvège</t>
  </si>
  <si>
    <t>Omalotheca sylvatica</t>
  </si>
  <si>
    <t>Gnaphale des bois</t>
  </si>
  <si>
    <t>Omphalodes verna</t>
  </si>
  <si>
    <t>Omphalode printanier</t>
  </si>
  <si>
    <t>Onobrychis arenaria</t>
  </si>
  <si>
    <t>Sainfoin des sables</t>
  </si>
  <si>
    <t>Onobrychis montana</t>
  </si>
  <si>
    <t>Sainfoin des montagnes</t>
  </si>
  <si>
    <t>Onobrychis viciifolia</t>
  </si>
  <si>
    <t>Sainfoin à feuilles de vesce</t>
  </si>
  <si>
    <t>Onoclea sensibilis</t>
  </si>
  <si>
    <t>Onoclée sensible</t>
  </si>
  <si>
    <t>Ononis natrix</t>
  </si>
  <si>
    <t>Bugrane gluante</t>
  </si>
  <si>
    <t>Ononis spinosa</t>
  </si>
  <si>
    <t>Bugrane épineuse</t>
  </si>
  <si>
    <t>Ononis spinosa subsp. procurrens</t>
  </si>
  <si>
    <t>Bugrane étalée</t>
  </si>
  <si>
    <t>Ononis spinosa subsp. spinosa</t>
  </si>
  <si>
    <t>Onopordum acanthium</t>
  </si>
  <si>
    <t>Onoporde acanthe</t>
  </si>
  <si>
    <t>Onosma arenaria</t>
  </si>
  <si>
    <t>Onosme des sables</t>
  </si>
  <si>
    <t>Ophioglossum vulgatum</t>
  </si>
  <si>
    <t>Ophrys apifera</t>
  </si>
  <si>
    <t>Ophrys abeille</t>
  </si>
  <si>
    <t>Ophrys aranifera</t>
  </si>
  <si>
    <t>Ophrys araignée</t>
  </si>
  <si>
    <t>Ophrys bourdon</t>
  </si>
  <si>
    <t>Ophrys élevé</t>
  </si>
  <si>
    <t>Ophrys insectifera</t>
  </si>
  <si>
    <t>Ophrys mouche</t>
  </si>
  <si>
    <t>Ophrys scolopax</t>
  </si>
  <si>
    <t>Ophrys bécasse</t>
  </si>
  <si>
    <t>Ophrys virescens</t>
  </si>
  <si>
    <t>Ophrys verdissant</t>
  </si>
  <si>
    <t>Ophrys x albertiana</t>
  </si>
  <si>
    <t>Ophrys d'Albert</t>
  </si>
  <si>
    <t>Ophrys x apicula</t>
  </si>
  <si>
    <t>Ophrys apiculé</t>
  </si>
  <si>
    <t>Ophrys x devenensis</t>
  </si>
  <si>
    <t>Ophrys du Dévon</t>
  </si>
  <si>
    <t>Ophrys x obscura</t>
  </si>
  <si>
    <t>Ophrys obscur</t>
  </si>
  <si>
    <t>Orchis anthropophora</t>
  </si>
  <si>
    <t>Orchis homme-pendu</t>
  </si>
  <si>
    <t>Orchis mascula</t>
  </si>
  <si>
    <t>Orchis mâle</t>
  </si>
  <si>
    <t>Orchis militaris</t>
  </si>
  <si>
    <t>Orchis militaire</t>
  </si>
  <si>
    <t>Orchis pallens</t>
  </si>
  <si>
    <t>Orchis pâle</t>
  </si>
  <si>
    <t>Orchis purpurea</t>
  </si>
  <si>
    <t>Orchis pourpre</t>
  </si>
  <si>
    <t>Orchis simia</t>
  </si>
  <si>
    <t>Orchis singe</t>
  </si>
  <si>
    <t>Orchis x angusticruris</t>
  </si>
  <si>
    <t>Orchis à souche étroite</t>
  </si>
  <si>
    <t>Orchis x bergonii</t>
  </si>
  <si>
    <t>Orchis de Bergon</t>
  </si>
  <si>
    <t>Orchis x beyrichii</t>
  </si>
  <si>
    <t>Orchis de Beyrich</t>
  </si>
  <si>
    <t>Orchis x bispuria</t>
  </si>
  <si>
    <t>Orchis x hybrida</t>
  </si>
  <si>
    <t>Orchis hybride</t>
  </si>
  <si>
    <t>Orchis x meilsheimeri</t>
  </si>
  <si>
    <t>Orchis de Meilsheimer</t>
  </si>
  <si>
    <t>Orchis x spuria</t>
  </si>
  <si>
    <t>Orchis bâtard</t>
  </si>
  <si>
    <t>Orchis x wilmsii</t>
  </si>
  <si>
    <t>Orchis de Wilms</t>
  </si>
  <si>
    <t>Oreopteris limbosperma</t>
  </si>
  <si>
    <t>Thelypteridaceae</t>
  </si>
  <si>
    <t>Oréoptéride à sores marginaux</t>
  </si>
  <si>
    <t>Oreoselinum nigrum</t>
  </si>
  <si>
    <t>Oréosélin noir</t>
  </si>
  <si>
    <t>Origanum vulgare</t>
  </si>
  <si>
    <t>Origan commun</t>
  </si>
  <si>
    <t>Orlaya grandiflora</t>
  </si>
  <si>
    <t>Orlaya à grandes fleurs</t>
  </si>
  <si>
    <t>Ornithogalum divergens</t>
  </si>
  <si>
    <t>Ornithogale divergent</t>
  </si>
  <si>
    <t>Ornithogalum umbellatum</t>
  </si>
  <si>
    <t>Ornithogale en ombelle</t>
  </si>
  <si>
    <t>Ornithopus perpusillus</t>
  </si>
  <si>
    <t>Ornithope délicat</t>
  </si>
  <si>
    <t>Ornithopus sativus</t>
  </si>
  <si>
    <t>Ornithope cultivé</t>
  </si>
  <si>
    <t>Orobanche alba</t>
  </si>
  <si>
    <t>Orobanche blanche</t>
  </si>
  <si>
    <t>Orobanche alsatica</t>
  </si>
  <si>
    <t>Orobanche d'Alsace</t>
  </si>
  <si>
    <t>Orobanche amethystea</t>
  </si>
  <si>
    <t>Orobanche améthyste</t>
  </si>
  <si>
    <t>Orobanche bartlingii</t>
  </si>
  <si>
    <t>Orobanche de Bartling</t>
  </si>
  <si>
    <t>Orobanche caryophyllacea</t>
  </si>
  <si>
    <t>Orobanche œillet</t>
  </si>
  <si>
    <t>Orobanche elatior</t>
  </si>
  <si>
    <t>Orobanche élevée</t>
  </si>
  <si>
    <t>Orobanche gracilis</t>
  </si>
  <si>
    <t>Orobanche grêle</t>
  </si>
  <si>
    <t>Orobanche hederae</t>
  </si>
  <si>
    <t>Orobanche du lierre</t>
  </si>
  <si>
    <t>Orobanche lutea</t>
  </si>
  <si>
    <t>Orobanche rougie</t>
  </si>
  <si>
    <t>Orobanche minor</t>
  </si>
  <si>
    <t>Orobanche à petites fleurs</t>
  </si>
  <si>
    <t>Orobanche de la picride</t>
  </si>
  <si>
    <t>Orobanche rapum-genistae</t>
  </si>
  <si>
    <t>Orobanche du genêt</t>
  </si>
  <si>
    <t>Orobanche reticulata</t>
  </si>
  <si>
    <t>Orobanche réticulée</t>
  </si>
  <si>
    <t>Orobanche teucrii</t>
  </si>
  <si>
    <t>Orobanche de la germandrée</t>
  </si>
  <si>
    <t>Orthilia secunda</t>
  </si>
  <si>
    <t>Orthilie unilatérale</t>
  </si>
  <si>
    <t>Osmunda regalis</t>
  </si>
  <si>
    <t>Osmundaceae</t>
  </si>
  <si>
    <t>Osmonde royale</t>
  </si>
  <si>
    <t>Oxalis acetosella</t>
  </si>
  <si>
    <t>Oxalidaceae</t>
  </si>
  <si>
    <t>Oxalide petite-oseille</t>
  </si>
  <si>
    <t>Oxalis articulata</t>
  </si>
  <si>
    <t>Oxalide articulée</t>
  </si>
  <si>
    <t>Oxalis corniculata</t>
  </si>
  <si>
    <t>Trèfle oseille à fleurs jaunes</t>
  </si>
  <si>
    <t>Oxalis dillenii</t>
  </si>
  <si>
    <t>Oxalide de Dillenius</t>
  </si>
  <si>
    <t>Oxalis stricta</t>
  </si>
  <si>
    <t>Oxalide droit</t>
  </si>
  <si>
    <t>Oxybasis chenopodioides</t>
  </si>
  <si>
    <t>Oxybaside faux chénopode</t>
  </si>
  <si>
    <t>Oxybasis glauca</t>
  </si>
  <si>
    <t>Oxybaside glauque</t>
  </si>
  <si>
    <t>Oxybasis rubra</t>
  </si>
  <si>
    <t>Oxybaside rouge</t>
  </si>
  <si>
    <t>Oxybasis rubra var. intermedia</t>
  </si>
  <si>
    <t>Oxybaside intermédiaire</t>
  </si>
  <si>
    <t>Oxybasis urbica</t>
  </si>
  <si>
    <t>Oxybaside des villes</t>
  </si>
  <si>
    <t>Pachysandra terminalis</t>
  </si>
  <si>
    <t>Pachysandra terminal</t>
  </si>
  <si>
    <t>Paeonia mascula</t>
  </si>
  <si>
    <t>Paeoniaceae</t>
  </si>
  <si>
    <t>Pivoine mâle</t>
  </si>
  <si>
    <t>Panicum capillare</t>
  </si>
  <si>
    <t>Panic capillaire</t>
  </si>
  <si>
    <t>Panicum dichotomiflorum</t>
  </si>
  <si>
    <t>Panic à fleurs dichotomes</t>
  </si>
  <si>
    <t>Panicum hillmanii</t>
  </si>
  <si>
    <t>Panic de Hillmann</t>
  </si>
  <si>
    <t>Panicum miliaceum</t>
  </si>
  <si>
    <t>Panic millet</t>
  </si>
  <si>
    <t>Papaver cambricum</t>
  </si>
  <si>
    <t>Pavot du Pays de Galles</t>
  </si>
  <si>
    <t>Papaver dubium</t>
  </si>
  <si>
    <t>Pavot douteux</t>
  </si>
  <si>
    <t>Pavot de Lecoq</t>
  </si>
  <si>
    <t>Papaver rhoeas</t>
  </si>
  <si>
    <t>Coquelicot</t>
  </si>
  <si>
    <t>Papaver somniferum</t>
  </si>
  <si>
    <t>Pavot somnifère</t>
  </si>
  <si>
    <t>Papaver somniferum subsp. setigerum</t>
  </si>
  <si>
    <t>Pavot à soies</t>
  </si>
  <si>
    <t>Parietaria judaica</t>
  </si>
  <si>
    <t>Urticaceae</t>
  </si>
  <si>
    <t>Pariétaire de Judée</t>
  </si>
  <si>
    <t>Parietaria officinalis</t>
  </si>
  <si>
    <t>Pariétaire officinale</t>
  </si>
  <si>
    <t>Paris quadrifolia</t>
  </si>
  <si>
    <t>Melanthiaceae</t>
  </si>
  <si>
    <t>Parisette à quatre feuilles</t>
  </si>
  <si>
    <t>Parnassia palustris</t>
  </si>
  <si>
    <t>Parnassie des marais</t>
  </si>
  <si>
    <t>Parthenocissus inserta</t>
  </si>
  <si>
    <t>Vitaceae</t>
  </si>
  <si>
    <t>Vigne-vierge commune</t>
  </si>
  <si>
    <t>Parthenocissus tricuspidata</t>
  </si>
  <si>
    <t>Vigne-vierge à trois pointes</t>
  </si>
  <si>
    <t>Pastinaca sativa</t>
  </si>
  <si>
    <t>Panais cultivé</t>
  </si>
  <si>
    <t>Pastinaca sativa subsp. sativa</t>
  </si>
  <si>
    <t>Pastinaca sativa subsp. urens</t>
  </si>
  <si>
    <t>Panais brûlant</t>
  </si>
  <si>
    <t>Pastinaca sativa var. arvensis</t>
  </si>
  <si>
    <t>Panais des champs</t>
  </si>
  <si>
    <t>Paulownia tomentosa</t>
  </si>
  <si>
    <t>Paulowniaceae</t>
  </si>
  <si>
    <t>Paulownia tomenteux</t>
  </si>
  <si>
    <t>Pedicularis foliosa</t>
  </si>
  <si>
    <t>Pédiculaire feuillée</t>
  </si>
  <si>
    <t>Pedicularis palustris</t>
  </si>
  <si>
    <t>Pédiculaire des marais</t>
  </si>
  <si>
    <t>Pedicularis sylvatica</t>
  </si>
  <si>
    <t>Pédiculaire des forêts</t>
  </si>
  <si>
    <t>Pentaglottis sempervirens</t>
  </si>
  <si>
    <t>Pentaglottide toujours verte</t>
  </si>
  <si>
    <t>Persicaria amphibia</t>
  </si>
  <si>
    <t>Persicaire amphibie</t>
  </si>
  <si>
    <t>Persicaria hydropiper</t>
  </si>
  <si>
    <t>Persicaire poivre-d'eau</t>
  </si>
  <si>
    <t>Persicaria lapathifolia</t>
  </si>
  <si>
    <t>Persicaire à feuilles de patience</t>
  </si>
  <si>
    <t>Persicaria maculosa</t>
  </si>
  <si>
    <t>Persicaire maculée</t>
  </si>
  <si>
    <t>Persicaria minor</t>
  </si>
  <si>
    <t>Persicaire mineure</t>
  </si>
  <si>
    <t>Persicaire douce</t>
  </si>
  <si>
    <t>Persicaria orientalis</t>
  </si>
  <si>
    <t>Persicaire d'Orient</t>
  </si>
  <si>
    <t>Persicaria x brauniana</t>
  </si>
  <si>
    <t>Persicaire de Braun</t>
  </si>
  <si>
    <t>Persicaria x condensata</t>
  </si>
  <si>
    <t>Persicaire condensée</t>
  </si>
  <si>
    <t>Persicaria x lenticularis</t>
  </si>
  <si>
    <t>Persicaire lenticulaire</t>
  </si>
  <si>
    <t>Petasites albus</t>
  </si>
  <si>
    <t>Pétasite blanc</t>
  </si>
  <si>
    <t>Petasites hybridus</t>
  </si>
  <si>
    <t>Pétasite hybride</t>
  </si>
  <si>
    <t>Petasites pyrenaicus</t>
  </si>
  <si>
    <t>Pétasite des Pyrénées</t>
  </si>
  <si>
    <t>Petrorhagia prolifera</t>
  </si>
  <si>
    <t>Pétrorhagie prolifère</t>
  </si>
  <si>
    <t>Petrorhagia saxifraga</t>
  </si>
  <si>
    <t>Pétrorhagie saxifrage</t>
  </si>
  <si>
    <t>Petrosedum forsterianum</t>
  </si>
  <si>
    <t>Orpin de Forster</t>
  </si>
  <si>
    <t>Petrosedum rupestre</t>
  </si>
  <si>
    <t>Orpin rupestre</t>
  </si>
  <si>
    <t>Petrosedum sediforme</t>
  </si>
  <si>
    <t>Petroselinum crispum</t>
  </si>
  <si>
    <t>Petunia x atkinsiana</t>
  </si>
  <si>
    <t>Peucedanum officinale</t>
  </si>
  <si>
    <t>Peucédan officinal</t>
  </si>
  <si>
    <t>Phacelia tanacetifolia</t>
  </si>
  <si>
    <t>Hydrophyllaceae</t>
  </si>
  <si>
    <t>Phacélie à feuilles de tanaisie</t>
  </si>
  <si>
    <t>Phalaris arundinacea</t>
  </si>
  <si>
    <t>Alpiste roseau</t>
  </si>
  <si>
    <t>Phalaris canariensis</t>
  </si>
  <si>
    <t>Alpiste des Canaries</t>
  </si>
  <si>
    <t>Phalaris paradoxa</t>
  </si>
  <si>
    <t>Alpiste paradoxal</t>
  </si>
  <si>
    <t>Phaseolus vulgaris</t>
  </si>
  <si>
    <t>Haricot commun</t>
  </si>
  <si>
    <t>Phedimus spurius</t>
  </si>
  <si>
    <t>Orpin bâtard</t>
  </si>
  <si>
    <t>Phegopteris connectilis</t>
  </si>
  <si>
    <t>Phégoptéride commune</t>
  </si>
  <si>
    <t>Phelipanche arenaria</t>
  </si>
  <si>
    <t>Phélipanche des sables</t>
  </si>
  <si>
    <t>Phelipanche purpurea</t>
  </si>
  <si>
    <t>Phélipanche pourpre</t>
  </si>
  <si>
    <t>Phelipanche ramosa</t>
  </si>
  <si>
    <t>Phélipanche rameuse</t>
  </si>
  <si>
    <t>Philadelphus coronarius</t>
  </si>
  <si>
    <t>Seringat couronné</t>
  </si>
  <si>
    <t>Phleum alpinum</t>
  </si>
  <si>
    <t>Fléole des Alpes</t>
  </si>
  <si>
    <t>Phleum arenarium</t>
  </si>
  <si>
    <t>Fléole des sables</t>
  </si>
  <si>
    <t>Phleum nodosum</t>
  </si>
  <si>
    <t>Fléole noueuse</t>
  </si>
  <si>
    <t>Phleum paniculatum</t>
  </si>
  <si>
    <t>Fléole paniculée</t>
  </si>
  <si>
    <t>Phleum phleoides</t>
  </si>
  <si>
    <t>Fléole fausse fléole</t>
  </si>
  <si>
    <t>Phleum pratense</t>
  </si>
  <si>
    <t>Fléole des prés</t>
  </si>
  <si>
    <t>Phleum rhaeticum</t>
  </si>
  <si>
    <t>Fléole de Rhétie</t>
  </si>
  <si>
    <t>Phragmites australis</t>
  </si>
  <si>
    <t>Phragmite austral</t>
  </si>
  <si>
    <t>Coqueret alkékenge</t>
  </si>
  <si>
    <t>Coqueret de Franchet</t>
  </si>
  <si>
    <t>Physalis peruviana</t>
  </si>
  <si>
    <t>Coqueret du Pérou</t>
  </si>
  <si>
    <t>Physalis philadelphica</t>
  </si>
  <si>
    <t>Coqueret de Philadelphie</t>
  </si>
  <si>
    <t>Phyteuma nigrum</t>
  </si>
  <si>
    <t>Raiponce noire</t>
  </si>
  <si>
    <t>Phyteuma orbiculare</t>
  </si>
  <si>
    <t>Raiponce orbiculaire</t>
  </si>
  <si>
    <t>Phyteuma orbiculare subsp. orbiculare</t>
  </si>
  <si>
    <t>Phyteuma orbiculare subsp. tenerum</t>
  </si>
  <si>
    <t>Raiponce tendre</t>
  </si>
  <si>
    <t>Phyteuma spicatum</t>
  </si>
  <si>
    <t>Raiponce en épi</t>
  </si>
  <si>
    <t>Phytolacca acinosa</t>
  </si>
  <si>
    <t>Phytolaccaceae</t>
  </si>
  <si>
    <t>Phytolaque comestible</t>
  </si>
  <si>
    <t>Phytolacca americana</t>
  </si>
  <si>
    <t>Phytolaque d'Amérique</t>
  </si>
  <si>
    <t>Picea abies</t>
  </si>
  <si>
    <t>Épicéa commun</t>
  </si>
  <si>
    <t>Picris hieracioides</t>
  </si>
  <si>
    <t>Picride fausse épervière</t>
  </si>
  <si>
    <t>Picris hieracioides subsp. hieracioides</t>
  </si>
  <si>
    <t>Picris hieracioides subsp. umbellata</t>
  </si>
  <si>
    <t>Picride de Villars</t>
  </si>
  <si>
    <t>Pilosella aurantiaca</t>
  </si>
  <si>
    <t>Piloselle orangée</t>
  </si>
  <si>
    <t>Pilosella auriculoides</t>
  </si>
  <si>
    <t>Piloselle fausse piloselle auriculée</t>
  </si>
  <si>
    <t>Pilosella brachiata</t>
  </si>
  <si>
    <t>Piloselle branchue</t>
  </si>
  <si>
    <t>Pilosella caespitosa</t>
  </si>
  <si>
    <t>Piloselle cespiteuse</t>
  </si>
  <si>
    <t>Pilosella cymosa</t>
  </si>
  <si>
    <t>Piloselle en cyme</t>
  </si>
  <si>
    <t>Pilosella cymosiformis</t>
  </si>
  <si>
    <t>Piloselle à aspect de piloselle en cyme</t>
  </si>
  <si>
    <t>Pilosella densiflora</t>
  </si>
  <si>
    <t>Piloselle à fleurs denses</t>
  </si>
  <si>
    <t>Pilosella flagellaris</t>
  </si>
  <si>
    <t>Pilosella lactucella</t>
  </si>
  <si>
    <t>Piloselle petite-laitue</t>
  </si>
  <si>
    <t>Hybride entre la Piloselle petite-laitue et la Piloselle officinale</t>
  </si>
  <si>
    <t>Pilosella officinarum</t>
  </si>
  <si>
    <t>Pilloselle officinale</t>
  </si>
  <si>
    <t>Pilosella peleteriana</t>
  </si>
  <si>
    <t>Piloselle de Le Peletier</t>
  </si>
  <si>
    <t>Pilosella piloselloides</t>
  </si>
  <si>
    <t>Piloselle fausse piloselle</t>
  </si>
  <si>
    <t>Pilosella piloselloides subsp. bauhinii</t>
  </si>
  <si>
    <t>Piloselle de Bauhin</t>
  </si>
  <si>
    <t>Pilosella piloselloides subsp. praealta</t>
  </si>
  <si>
    <t>Piloselle très élevée</t>
  </si>
  <si>
    <t>Pilosella rothiana</t>
  </si>
  <si>
    <t>Piloselle de Roth</t>
  </si>
  <si>
    <t>Pilosella visianii</t>
  </si>
  <si>
    <t>Piloselle de Visiani</t>
  </si>
  <si>
    <t>Pilosella ziziana</t>
  </si>
  <si>
    <t>Piloselle de Ziz</t>
  </si>
  <si>
    <t>Pilularia globulifera</t>
  </si>
  <si>
    <t>Pilulaire à globules</t>
  </si>
  <si>
    <t>Pimpinella major</t>
  </si>
  <si>
    <t>Boucage élevé</t>
  </si>
  <si>
    <t>Pimpinella saxifraga</t>
  </si>
  <si>
    <t>Boucage saxifrage</t>
  </si>
  <si>
    <t>Pinguicula vulgaris</t>
  </si>
  <si>
    <t>Lentibulariaceae</t>
  </si>
  <si>
    <t>Grassette commune</t>
  </si>
  <si>
    <t>Pinus mugo</t>
  </si>
  <si>
    <t>Pin mugho</t>
  </si>
  <si>
    <t>Pin arrondi</t>
  </si>
  <si>
    <t>Pin à crochets</t>
  </si>
  <si>
    <t>Pinus nigra</t>
  </si>
  <si>
    <t>Pin noir</t>
  </si>
  <si>
    <t>Pinus nigra subsp. laricio</t>
  </si>
  <si>
    <t>Pin laricio</t>
  </si>
  <si>
    <t>Pinus nigra subsp. nigra</t>
  </si>
  <si>
    <t>Pinus strobus</t>
  </si>
  <si>
    <t>Pin Weymouth</t>
  </si>
  <si>
    <t>Pinus sylvestris</t>
  </si>
  <si>
    <t>Pin sylvestre</t>
  </si>
  <si>
    <t>Pistia stratiotes</t>
  </si>
  <si>
    <t>Pisum sativum</t>
  </si>
  <si>
    <t>Pois cultivé</t>
  </si>
  <si>
    <t>Plantago arenaria</t>
  </si>
  <si>
    <t>Plantain des sables</t>
  </si>
  <si>
    <t>Plantago atrata</t>
  </si>
  <si>
    <t>Plantain noirâtre</t>
  </si>
  <si>
    <t>Plantago coronopus</t>
  </si>
  <si>
    <t>Plantain corne-de-cerf</t>
  </si>
  <si>
    <t>Plantago lanceolata</t>
  </si>
  <si>
    <t>Plantain lancéolé</t>
  </si>
  <si>
    <t>Plantago lanceolata var. lanceolata</t>
  </si>
  <si>
    <t>Plantago lanceolata var. sphaerostachya</t>
  </si>
  <si>
    <t>Plantago major</t>
  </si>
  <si>
    <t>Plantain élevé</t>
  </si>
  <si>
    <t>Plantago major subsp. major</t>
  </si>
  <si>
    <t>Plantago maritima</t>
  </si>
  <si>
    <t>Plantain maritime</t>
  </si>
  <si>
    <t>Plantago maritima subsp. serpentina</t>
  </si>
  <si>
    <t>Plantain de la serpentine</t>
  </si>
  <si>
    <t>Plantago media</t>
  </si>
  <si>
    <t>Plantain moyen</t>
  </si>
  <si>
    <t>Plantago sempervirens</t>
  </si>
  <si>
    <t>Plantain toujours vert</t>
  </si>
  <si>
    <t>Plantago x mixta</t>
  </si>
  <si>
    <t>Plantain mixte</t>
  </si>
  <si>
    <t>Platanthera bifolia</t>
  </si>
  <si>
    <t>Platanthère à deux feuilles</t>
  </si>
  <si>
    <t>Platanthera chlorantha</t>
  </si>
  <si>
    <t>Platanthère à fleurs verdâtres</t>
  </si>
  <si>
    <t>Platanthera x hybrida</t>
  </si>
  <si>
    <t>Platanthère hybride</t>
  </si>
  <si>
    <t>Platanus x hispanica</t>
  </si>
  <si>
    <t>Platanaceae</t>
  </si>
  <si>
    <t>Poa alpina</t>
  </si>
  <si>
    <t>Pâturin des Alpes</t>
  </si>
  <si>
    <t>Poa annua</t>
  </si>
  <si>
    <t>Pâturin annuel</t>
  </si>
  <si>
    <t>Poa bulbosa</t>
  </si>
  <si>
    <t>Pâturin bulbeux</t>
  </si>
  <si>
    <t>Poa bulbosa var. vivipara</t>
  </si>
  <si>
    <t>Pâturin bulbeux vivipare</t>
  </si>
  <si>
    <t>Poa chaixii</t>
  </si>
  <si>
    <t>Pâturin de Chaix</t>
  </si>
  <si>
    <t>Poa compressa</t>
  </si>
  <si>
    <t>Pâturin comprimé</t>
  </si>
  <si>
    <t>Poa nemoralis</t>
  </si>
  <si>
    <t>Pâturin des bois</t>
  </si>
  <si>
    <t>Poa palustris</t>
  </si>
  <si>
    <t>Pâturin des marais</t>
  </si>
  <si>
    <t>Poa pratensis</t>
  </si>
  <si>
    <t>Pâturin des prés</t>
  </si>
  <si>
    <t>Poa pratensis subsp. angustifolia</t>
  </si>
  <si>
    <t>Pâturin à feuilles étroites</t>
  </si>
  <si>
    <t>Poa pratensis subsp. irrigata</t>
  </si>
  <si>
    <t>Pâturin humble</t>
  </si>
  <si>
    <t>Poa pratensis subsp. pratensis</t>
  </si>
  <si>
    <t>Poa supina</t>
  </si>
  <si>
    <t>Pâturin couché</t>
  </si>
  <si>
    <t>Poa trivialis</t>
  </si>
  <si>
    <t>Pâturin commun</t>
  </si>
  <si>
    <t>Podospermum laciniatum</t>
  </si>
  <si>
    <t>Podosperme lacinié</t>
  </si>
  <si>
    <t>Polemonium caeruleum</t>
  </si>
  <si>
    <t>Polemoniaceae</t>
  </si>
  <si>
    <t>Polémoine bleue</t>
  </si>
  <si>
    <t>Polycarpon tetraphyllum</t>
  </si>
  <si>
    <t>Polycarpon à quatre feuilles</t>
  </si>
  <si>
    <t>Polycnemum arvense</t>
  </si>
  <si>
    <t>Polycnème des champs</t>
  </si>
  <si>
    <t>Polycnemum majus</t>
  </si>
  <si>
    <t>Polycnème élevé</t>
  </si>
  <si>
    <t>Polygala alpestris</t>
  </si>
  <si>
    <t>Polygalaceae</t>
  </si>
  <si>
    <t>Polygale alpestre</t>
  </si>
  <si>
    <t>Polygala amarella</t>
  </si>
  <si>
    <t>Polygale amer</t>
  </si>
  <si>
    <t>Polygala calcarea</t>
  </si>
  <si>
    <t>Polygale du calcaire</t>
  </si>
  <si>
    <t>Polygala comosa</t>
  </si>
  <si>
    <t>Polygale chevelu</t>
  </si>
  <si>
    <t>Polygala serpyllifolia</t>
  </si>
  <si>
    <t>Polygale à feuilles de serpolet</t>
  </si>
  <si>
    <t>Polygala vulgaris</t>
  </si>
  <si>
    <t>Polygale commun</t>
  </si>
  <si>
    <t>Polygala vulgaris subsp. oxyptera</t>
  </si>
  <si>
    <t>Polygale oxyptère</t>
  </si>
  <si>
    <t>Polygala vulgaris subsp. vulgaris</t>
  </si>
  <si>
    <t>Polygonatum multiflorum</t>
  </si>
  <si>
    <t>Sceau-de-Salomon multiflore</t>
  </si>
  <si>
    <t>Polygonatum odoratum</t>
  </si>
  <si>
    <t>Sceau-de-Salomon odorant</t>
  </si>
  <si>
    <t>Polygonatum verticillatum</t>
  </si>
  <si>
    <t>Sceau-de-Salomon verticillé</t>
  </si>
  <si>
    <t>Polygonatum x hybridum</t>
  </si>
  <si>
    <t>Sceau-de-Salomon hybride</t>
  </si>
  <si>
    <t>Polygonum aviculare</t>
  </si>
  <si>
    <t>Renouée des oiseaux</t>
  </si>
  <si>
    <t>Polygonum aviculare subsp. aviculare</t>
  </si>
  <si>
    <t>Polygonum aviculare subsp. depressum</t>
  </si>
  <si>
    <t>Renouée déprimée</t>
  </si>
  <si>
    <t>Renouée des guérets</t>
  </si>
  <si>
    <t>Polygonum bellardii</t>
  </si>
  <si>
    <t>Renouée de Bellardi</t>
  </si>
  <si>
    <t>Polypodium cambricum</t>
  </si>
  <si>
    <t>Polypodiaceae</t>
  </si>
  <si>
    <t>Polypode du Pays de Galles</t>
  </si>
  <si>
    <t>Polypodium interjectum</t>
  </si>
  <si>
    <t>Polypode intermédiaire</t>
  </si>
  <si>
    <t>Polypodium vulgare</t>
  </si>
  <si>
    <t>Polypode commun</t>
  </si>
  <si>
    <t>Polypode de Font-Quer</t>
  </si>
  <si>
    <t>Polypodium x mantoniae</t>
  </si>
  <si>
    <t>Polypode de Manton</t>
  </si>
  <si>
    <t>Polypogon monspeliensis</t>
  </si>
  <si>
    <t>Polypogon de Montpellier</t>
  </si>
  <si>
    <t>Polypogon viridis</t>
  </si>
  <si>
    <t>Polypogon vert</t>
  </si>
  <si>
    <t>Polystichum aculeatum</t>
  </si>
  <si>
    <t>Polystic à aiguillons</t>
  </si>
  <si>
    <t>Polystichum braunii</t>
  </si>
  <si>
    <t>Polystic de Braun</t>
  </si>
  <si>
    <t>Polystichum lonchitis</t>
  </si>
  <si>
    <t>Polystic lonchite</t>
  </si>
  <si>
    <t>Polystichum setiferum</t>
  </si>
  <si>
    <t>Polystic à soies</t>
  </si>
  <si>
    <t>Polystichum x bicknellii</t>
  </si>
  <si>
    <t>Polystic de Bicknell</t>
  </si>
  <si>
    <t>Polystichum x luerssenii</t>
  </si>
  <si>
    <t>Polystic de Luerssen</t>
  </si>
  <si>
    <t>Pontederia cordata</t>
  </si>
  <si>
    <t>Pontederiaceae</t>
  </si>
  <si>
    <t>Pontédérie cordée</t>
  </si>
  <si>
    <t>Pontederia crassipes</t>
  </si>
  <si>
    <t>Populus alba</t>
  </si>
  <si>
    <t>Salicaceae</t>
  </si>
  <si>
    <t>Peuplier blanc</t>
  </si>
  <si>
    <t>Populus nigra</t>
  </si>
  <si>
    <t>Peuplier noir</t>
  </si>
  <si>
    <t>Populus tremula</t>
  </si>
  <si>
    <t>Peuplier tremble</t>
  </si>
  <si>
    <t>Populus trichocarpa</t>
  </si>
  <si>
    <t>Peuplier à fruits chevelus</t>
  </si>
  <si>
    <t>Populus x canadensis</t>
  </si>
  <si>
    <t>Peuplier du Canada</t>
  </si>
  <si>
    <t>Populus x canescens</t>
  </si>
  <si>
    <t>Peuplier grisard</t>
  </si>
  <si>
    <t>Portulaca grandiflora</t>
  </si>
  <si>
    <t>Portulacaceae</t>
  </si>
  <si>
    <t>Pourpier à grandes fleurs</t>
  </si>
  <si>
    <t>Portulaca oleracea</t>
  </si>
  <si>
    <t>Pourpier potager</t>
  </si>
  <si>
    <t>Potamogeton acutifolius</t>
  </si>
  <si>
    <t>Potamot à feuilles aiguës</t>
  </si>
  <si>
    <t>Potamogeton alpinus</t>
  </si>
  <si>
    <t>Potamot des Alpes</t>
  </si>
  <si>
    <t>Potamogeton berchtoldii</t>
  </si>
  <si>
    <t>Potamot de Berchtold</t>
  </si>
  <si>
    <t>Potamogeton coloratus</t>
  </si>
  <si>
    <t>Potamot coloré</t>
  </si>
  <si>
    <t>Potamogeton compressus</t>
  </si>
  <si>
    <t>Potamot compressé</t>
  </si>
  <si>
    <t>Potamogeton crispus</t>
  </si>
  <si>
    <t>Potamot crépu</t>
  </si>
  <si>
    <t>Potamogeton friesii</t>
  </si>
  <si>
    <t>Potamot de Fries</t>
  </si>
  <si>
    <t>Potamogeton gramineus</t>
  </si>
  <si>
    <t>Potamot graminé</t>
  </si>
  <si>
    <t>Potamogeton lucens</t>
  </si>
  <si>
    <t>Potamot luisant</t>
  </si>
  <si>
    <t>Potamogeton natans</t>
  </si>
  <si>
    <t>Potamot nageant</t>
  </si>
  <si>
    <t>Potamogeton nodosus</t>
  </si>
  <si>
    <t>Potamot noueux</t>
  </si>
  <si>
    <t>Potamogeton obtusifolius</t>
  </si>
  <si>
    <t>Potamot à feuilles obtuses</t>
  </si>
  <si>
    <t>Potamogeton perfoliatus</t>
  </si>
  <si>
    <t>Potamot perfolié</t>
  </si>
  <si>
    <t>Potamogeton polygonifolius</t>
  </si>
  <si>
    <t>Potamot à feuilles de renouée</t>
  </si>
  <si>
    <t>Potamogeton praelongus</t>
  </si>
  <si>
    <t>Potamot allongé</t>
  </si>
  <si>
    <t>Potamogeton pusillus</t>
  </si>
  <si>
    <t>Potamot fluet</t>
  </si>
  <si>
    <t>Potamogeton trichoides</t>
  </si>
  <si>
    <t>Potamot capillaire</t>
  </si>
  <si>
    <t>Potamogeton x angustifolius</t>
  </si>
  <si>
    <t>Potamogeton x cooperi</t>
  </si>
  <si>
    <t>Potamot de Cooper</t>
  </si>
  <si>
    <t>Potamogeton x fluitans</t>
  </si>
  <si>
    <t>Potamogeton x lintonii</t>
  </si>
  <si>
    <t>Potamot de Linton</t>
  </si>
  <si>
    <t>Potamogeton x nitens</t>
  </si>
  <si>
    <t>Potamot brillant</t>
  </si>
  <si>
    <t>Potamogeton x salicifolius</t>
  </si>
  <si>
    <t>Potamot à feuilles de saule</t>
  </si>
  <si>
    <t>Potamogeton x schreberi</t>
  </si>
  <si>
    <t>Potamot de Schreber</t>
  </si>
  <si>
    <t>Potamogeton x spathulatus</t>
  </si>
  <si>
    <t>Potamot spatulé</t>
  </si>
  <si>
    <t>Potamogeton x variifolius</t>
  </si>
  <si>
    <t>Potamot à feuilles variables</t>
  </si>
  <si>
    <t>Potentilla alba</t>
  </si>
  <si>
    <t>Potentille blanche</t>
  </si>
  <si>
    <t>Potentilla alsatica</t>
  </si>
  <si>
    <t>Potentille d’Alsace</t>
  </si>
  <si>
    <t>Potentilla anglica</t>
  </si>
  <si>
    <t>Potentille d'Angleterre</t>
  </si>
  <si>
    <t>Potentilla argentea</t>
  </si>
  <si>
    <t>Potentille argentée</t>
  </si>
  <si>
    <t>Potentilla cinerea</t>
  </si>
  <si>
    <t>Potentille cendrée</t>
  </si>
  <si>
    <t>Potentilla crantzii</t>
  </si>
  <si>
    <t>Potentille de Crantz</t>
  </si>
  <si>
    <t>Potentilla erecta</t>
  </si>
  <si>
    <t>Potentille dressée</t>
  </si>
  <si>
    <t>Potentilla heptaphylla</t>
  </si>
  <si>
    <t>Potentille à sept feuilles</t>
  </si>
  <si>
    <t>Potentilla inaperta</t>
  </si>
  <si>
    <t>Potentille de Wissembourg</t>
  </si>
  <si>
    <t>Potentilla inclinata</t>
  </si>
  <si>
    <t>Potentille inclinée</t>
  </si>
  <si>
    <t>Potentilla indica</t>
  </si>
  <si>
    <t>Potentille des Indes</t>
  </si>
  <si>
    <t>Potentilla intermedia</t>
  </si>
  <si>
    <t>Potentille intermédiaire</t>
  </si>
  <si>
    <t>Potentilla micrantha</t>
  </si>
  <si>
    <t>Potentille à petites fleurs</t>
  </si>
  <si>
    <t>Potentilla neglecta</t>
  </si>
  <si>
    <t>Potentille négligée</t>
  </si>
  <si>
    <t>Potentilla norvegica</t>
  </si>
  <si>
    <t>Potentille de Norvège</t>
  </si>
  <si>
    <t>Potentilla puberula</t>
  </si>
  <si>
    <t>Potentille fluette</t>
  </si>
  <si>
    <t>Potentilla recta</t>
  </si>
  <si>
    <t>Potentille droite</t>
  </si>
  <si>
    <t>Potentilla reptans</t>
  </si>
  <si>
    <t>Potentille rampante</t>
  </si>
  <si>
    <t>Potentilla saxifraga</t>
  </si>
  <si>
    <t>Potentille saxifrage</t>
  </si>
  <si>
    <t>Potentilla sterilis</t>
  </si>
  <si>
    <t>Potentille stérile</t>
  </si>
  <si>
    <t>Potentilla supina</t>
  </si>
  <si>
    <t>Potentille couchée</t>
  </si>
  <si>
    <t>Potentilla valderia</t>
  </si>
  <si>
    <t>Potentille de Valdieri</t>
  </si>
  <si>
    <t>Potentilla verna</t>
  </si>
  <si>
    <t>Potentille printanière</t>
  </si>
  <si>
    <t>Potentilla x mixta</t>
  </si>
  <si>
    <t>Potentille mixte</t>
  </si>
  <si>
    <t>Potentilla x subarenaria</t>
  </si>
  <si>
    <t>Potentille</t>
  </si>
  <si>
    <t>Poterium sanguisorba</t>
  </si>
  <si>
    <t>Potérium sanguisorbe</t>
  </si>
  <si>
    <t>Poterium sanguisorba subsp. balearica</t>
  </si>
  <si>
    <t>Potérium des Baléares</t>
  </si>
  <si>
    <t>Poterium sanguisorba subsp. sanguisorba</t>
  </si>
  <si>
    <t>Prenanthes purpurea</t>
  </si>
  <si>
    <t>Prénanthe pourpre</t>
  </si>
  <si>
    <t>Primula elatior</t>
  </si>
  <si>
    <t>Primevère élevée</t>
  </si>
  <si>
    <t>Primula veris</t>
  </si>
  <si>
    <t>Primevère vraie</t>
  </si>
  <si>
    <t>Primula veris var. columnae</t>
  </si>
  <si>
    <t>Primevère de Colonna</t>
  </si>
  <si>
    <t>Primula veris var. veris</t>
  </si>
  <si>
    <t>Primula vulgaris</t>
  </si>
  <si>
    <t>Primevère commune</t>
  </si>
  <si>
    <t>Primula x media</t>
  </si>
  <si>
    <t>Primevère moyenne</t>
  </si>
  <si>
    <t>Primula x polyantha</t>
  </si>
  <si>
    <t>Primevère à fleurs nombreuses</t>
  </si>
  <si>
    <t>Prospero autumnale</t>
  </si>
  <si>
    <t>Scille d'automne</t>
  </si>
  <si>
    <t>Prunella grandiflora</t>
  </si>
  <si>
    <t>Brunelle à grandes fleurs</t>
  </si>
  <si>
    <t>Prunella laciniata</t>
  </si>
  <si>
    <t>Brunelle laciniée</t>
  </si>
  <si>
    <t>Prunella vulgaris</t>
  </si>
  <si>
    <t>Herbe Catois</t>
  </si>
  <si>
    <t>Prunella x intermedia</t>
  </si>
  <si>
    <t>Brunelle intermédiaire</t>
  </si>
  <si>
    <t>Brunelle bâtarde</t>
  </si>
  <si>
    <t>Prunus avium</t>
  </si>
  <si>
    <t>Prunier merisier</t>
  </si>
  <si>
    <t>Prunus cerasifera</t>
  </si>
  <si>
    <t>Prunier myrobolan</t>
  </si>
  <si>
    <t>Prunus cerasus</t>
  </si>
  <si>
    <t>Cerisier acide</t>
  </si>
  <si>
    <t>Prunus domestica</t>
  </si>
  <si>
    <t>Prunier domestique</t>
  </si>
  <si>
    <t>Prunus domestica var. domestica</t>
  </si>
  <si>
    <t>Prunus domestica var. insititia</t>
  </si>
  <si>
    <t>Prunier hybride</t>
  </si>
  <si>
    <t>Prunus laurocerasus</t>
  </si>
  <si>
    <t>Prunier laurier-cerise</t>
  </si>
  <si>
    <t>Prunus mahaleb</t>
  </si>
  <si>
    <t>Prunier mahaleb</t>
  </si>
  <si>
    <t>Prunus padus</t>
  </si>
  <si>
    <t>Prunier à grappes</t>
  </si>
  <si>
    <t>Prunus padus var. padus</t>
  </si>
  <si>
    <t>Prunus padus var. petraea</t>
  </si>
  <si>
    <t>Prunier des pierres</t>
  </si>
  <si>
    <t>Prunus serotina</t>
  </si>
  <si>
    <t>Prunier tardif</t>
  </si>
  <si>
    <t>Prunus spinosa</t>
  </si>
  <si>
    <t>Prunier épineux</t>
  </si>
  <si>
    <t>Prunus spinosa var. fruticans</t>
  </si>
  <si>
    <t>Prunier arbustif</t>
  </si>
  <si>
    <t>Psammophiliella muralis</t>
  </si>
  <si>
    <t>Gypsophile des murailles</t>
  </si>
  <si>
    <t>Fausse fumeterre blanche</t>
  </si>
  <si>
    <t>Fausse fumeterre jaune</t>
  </si>
  <si>
    <t>Pseudorchis albida</t>
  </si>
  <si>
    <t>Faux orchis blanc</t>
  </si>
  <si>
    <t>Pseudotsuga menziesii</t>
  </si>
  <si>
    <t>Douglas de Menzies</t>
  </si>
  <si>
    <t>Pseudoturritis turrita</t>
  </si>
  <si>
    <t>Fausse tourette tourette</t>
  </si>
  <si>
    <t>Pteridium aquilinum</t>
  </si>
  <si>
    <t>Dennstaedtiaceae</t>
  </si>
  <si>
    <t>Ptychotis saxifraga</t>
  </si>
  <si>
    <t>Ptychotide saxifrage</t>
  </si>
  <si>
    <t>Puccinellia distans</t>
  </si>
  <si>
    <t>Puccinellie distante</t>
  </si>
  <si>
    <t>Puccinellia distans subsp. distans</t>
  </si>
  <si>
    <t>Puccinellia distans subsp. fontana</t>
  </si>
  <si>
    <t>Puccinellie des fontaines</t>
  </si>
  <si>
    <t>Pulicaria dysenterica</t>
  </si>
  <si>
    <t>Pulicaire dysentérique</t>
  </si>
  <si>
    <t>Pulicaria vulgaris</t>
  </si>
  <si>
    <t>Pulicaire commune</t>
  </si>
  <si>
    <t>Pulmonaria affinis</t>
  </si>
  <si>
    <t>Pulmonaire affine</t>
  </si>
  <si>
    <t>Pulmonaria australis</t>
  </si>
  <si>
    <t>Pulmonaire australe</t>
  </si>
  <si>
    <t>Pulmonaria longifolia</t>
  </si>
  <si>
    <t>Pulmonaire à feuilles longues</t>
  </si>
  <si>
    <t>Pulmonaria mollis</t>
  </si>
  <si>
    <t>Pulmonaire molle</t>
  </si>
  <si>
    <t>Pulmonaria montana</t>
  </si>
  <si>
    <t>Pulmonaire des montagnes</t>
  </si>
  <si>
    <t>Pulmonaria obscura</t>
  </si>
  <si>
    <t>Pulmonaire obscure</t>
  </si>
  <si>
    <t>Pulmonaria officinalis</t>
  </si>
  <si>
    <t>Pulmonaire officinale</t>
  </si>
  <si>
    <t>Pulmonaria saccharata</t>
  </si>
  <si>
    <t>Pulmonaire saupoudrée</t>
  </si>
  <si>
    <t>Pulsatilla scherfelii</t>
  </si>
  <si>
    <t>Pulsatilla vernalis</t>
  </si>
  <si>
    <t>Pulsatilla vulgaris</t>
  </si>
  <si>
    <t>Pyracantha coccinea</t>
  </si>
  <si>
    <t>Pyracantha écarlate</t>
  </si>
  <si>
    <t>Pyrola chlorantha</t>
  </si>
  <si>
    <t>Pyrole à fleurs verdâtres</t>
  </si>
  <si>
    <t>Pyrola media</t>
  </si>
  <si>
    <t>Pyrole moyenne</t>
  </si>
  <si>
    <t>Pyrola minor</t>
  </si>
  <si>
    <t>Pyrole mineure</t>
  </si>
  <si>
    <t>Pyrola rotundifolia</t>
  </si>
  <si>
    <t>Pyrole à feuilles rondes</t>
  </si>
  <si>
    <t>Pyrus communis</t>
  </si>
  <si>
    <t>Poirier commun</t>
  </si>
  <si>
    <t>Pyrus communis subsp. communis</t>
  </si>
  <si>
    <t>Pyrus communis subsp. pyraster</t>
  </si>
  <si>
    <t>Poirier sauvage</t>
  </si>
  <si>
    <t>Pyrus nivalis</t>
  </si>
  <si>
    <t>Poirier des neiges</t>
  </si>
  <si>
    <t>Pyrus salviifolia</t>
  </si>
  <si>
    <t>Poirier à feuilles de sauge</t>
  </si>
  <si>
    <t>Quercus ilex</t>
  </si>
  <si>
    <t>Chêne vert</t>
  </si>
  <si>
    <t>Quercus petraea</t>
  </si>
  <si>
    <t>Chêne sessile</t>
  </si>
  <si>
    <t>Quercus pubescens</t>
  </si>
  <si>
    <t>Chêne pubescent</t>
  </si>
  <si>
    <t>Quercus pyrenaica</t>
  </si>
  <si>
    <t>Chêne des Pyrénées</t>
  </si>
  <si>
    <t>Quercus robur</t>
  </si>
  <si>
    <t>Chêne pédonculé</t>
  </si>
  <si>
    <t>Quercus rubra</t>
  </si>
  <si>
    <t>Chêne rouge</t>
  </si>
  <si>
    <t>Quercus x kerneri</t>
  </si>
  <si>
    <t>Chêne de Kerner</t>
  </si>
  <si>
    <t>Quercus x rosacea</t>
  </si>
  <si>
    <t>Chêne rosacé</t>
  </si>
  <si>
    <t>Quercus x streimii</t>
  </si>
  <si>
    <t>Chêne de Streimer</t>
  </si>
  <si>
    <t>Rabelera holostea</t>
  </si>
  <si>
    <t>Stellaire holostée</t>
  </si>
  <si>
    <t>Ranunculus aconitifolius</t>
  </si>
  <si>
    <t>Renoncule à feuilles d'aconit</t>
  </si>
  <si>
    <t>Ranunculus acris</t>
  </si>
  <si>
    <t>Renoncule âcre</t>
  </si>
  <si>
    <t>Ranunculus acris subsp. acris</t>
  </si>
  <si>
    <t>Ranunculus acris subsp. friesianus</t>
  </si>
  <si>
    <t>Renoncule de Fries</t>
  </si>
  <si>
    <t>Ranunculus alnetorum</t>
  </si>
  <si>
    <t>Renoncule des aulnaies</t>
  </si>
  <si>
    <t>Ranunculus alsaticus</t>
  </si>
  <si>
    <t>Renoncule d’Alsace</t>
  </si>
  <si>
    <t>Ranunculus aquatilis</t>
  </si>
  <si>
    <t>Renoncule aquatique</t>
  </si>
  <si>
    <t>Ranunculus argoviensis</t>
  </si>
  <si>
    <t>Renoncule d’Argovie</t>
  </si>
  <si>
    <t>Ranunculus arvensis</t>
  </si>
  <si>
    <t>Renoncule des champs</t>
  </si>
  <si>
    <t>Renoncule tête-d'or</t>
  </si>
  <si>
    <t>Ranunculus biformis</t>
  </si>
  <si>
    <t>Renoncule biforme</t>
  </si>
  <si>
    <t>Ranunculus brunnescentoides</t>
  </si>
  <si>
    <t>Ranunculus bulbosus</t>
  </si>
  <si>
    <t>Renoncule bulbeuse</t>
  </si>
  <si>
    <t>Ranunculus carinthiacus</t>
  </si>
  <si>
    <t>Renoncule de Carinthie</t>
  </si>
  <si>
    <t>Ranunculus chrysoleptos</t>
  </si>
  <si>
    <t>Ranunculus circinatus</t>
  </si>
  <si>
    <t>Renoncule courbée en cercle</t>
  </si>
  <si>
    <t>Ranunculus contegens</t>
  </si>
  <si>
    <t>Ranunculus engelianus</t>
  </si>
  <si>
    <t>Ranunculus flammula</t>
  </si>
  <si>
    <t>Renoncule flammette</t>
  </si>
  <si>
    <t>Ranunculus flammula var. flammula</t>
  </si>
  <si>
    <t>Ranunculus flammula var. ovalis</t>
  </si>
  <si>
    <t>Renoncule flammette ovale</t>
  </si>
  <si>
    <t>Ranunculus fluitans</t>
  </si>
  <si>
    <t>Renoncule flottante</t>
  </si>
  <si>
    <t>Ranunculus forstfeldensis</t>
  </si>
  <si>
    <t>Ranunculus geissertii</t>
  </si>
  <si>
    <t>Renoncule de Geissert</t>
  </si>
  <si>
    <t>Ranunculus gratiosus</t>
  </si>
  <si>
    <t>Renoncule gracieuse</t>
  </si>
  <si>
    <t>Ranunculus hederaceus</t>
  </si>
  <si>
    <t>Renoncule lierre</t>
  </si>
  <si>
    <t>Ranunculus indecorus</t>
  </si>
  <si>
    <t>Ranunculus lanuginosus</t>
  </si>
  <si>
    <t>Renoncule laineuse</t>
  </si>
  <si>
    <t>Ranunculus leptomeris</t>
  </si>
  <si>
    <t>Ranunculus lingua</t>
  </si>
  <si>
    <t>Renoncule langue</t>
  </si>
  <si>
    <t>Ranunculus lingulatus</t>
  </si>
  <si>
    <t>Renoncule à languettes</t>
  </si>
  <si>
    <t>Ranunculus lucescens</t>
  </si>
  <si>
    <t>Ranunculus lucorum</t>
  </si>
  <si>
    <t>Renoncule des bois</t>
  </si>
  <si>
    <t>Ranunculus lyratus</t>
  </si>
  <si>
    <t>Renoncule lyrée</t>
  </si>
  <si>
    <t>Ranunculus neoascendens</t>
  </si>
  <si>
    <t>Ranunculus nicklesii</t>
  </si>
  <si>
    <t>Renoncule de Nickles</t>
  </si>
  <si>
    <t>Ranunculus oligodon</t>
  </si>
  <si>
    <t>Ranunculus ololeucos</t>
  </si>
  <si>
    <t>Renoncule toute blanche</t>
  </si>
  <si>
    <t>Ranunculus parviflorus</t>
  </si>
  <si>
    <t>Renoncule à petites fleurs</t>
  </si>
  <si>
    <t>Ranunculus peltatus</t>
  </si>
  <si>
    <t>Renoncule peltée</t>
  </si>
  <si>
    <t>Renoncule de Baudot</t>
  </si>
  <si>
    <t>Ranunculus penicillatus</t>
  </si>
  <si>
    <t>Renoncule en pinceau</t>
  </si>
  <si>
    <t>Fausse renoncule flottante</t>
  </si>
  <si>
    <t>Ranunculus philopadus</t>
  </si>
  <si>
    <t>Ranunculus phragmiteti</t>
  </si>
  <si>
    <t>Ranunculus platanifolius</t>
  </si>
  <si>
    <t>Renoncule à feuilles de platane</t>
  </si>
  <si>
    <t>Ranunculus pleiophyllus</t>
  </si>
  <si>
    <t>Ranunculus polyanthemoides</t>
  </si>
  <si>
    <t>Renoncule faux polyanthème</t>
  </si>
  <si>
    <t>Ranunculus pseudalsaticus</t>
  </si>
  <si>
    <t>Ranunculus quinatus</t>
  </si>
  <si>
    <t>Ranunculus remotilobus</t>
  </si>
  <si>
    <t>Ranunculus repens</t>
  </si>
  <si>
    <t>Renoncule rampante</t>
  </si>
  <si>
    <t>Ranunculus rionii</t>
  </si>
  <si>
    <t>Renoncule de Rion</t>
  </si>
  <si>
    <t>Ranunculus sardous</t>
  </si>
  <si>
    <t>Renoncule de Sardaigne</t>
  </si>
  <si>
    <t>Ranunculus sceleratus</t>
  </si>
  <si>
    <t>Renoncule scélérate</t>
  </si>
  <si>
    <t>Ranunculus serpens</t>
  </si>
  <si>
    <t>Renoncule tubéreuse</t>
  </si>
  <si>
    <t>Ranunculus sphinx</t>
  </si>
  <si>
    <t>Ranunculus stellaris</t>
  </si>
  <si>
    <t>Ranunculus subglechomoides</t>
  </si>
  <si>
    <t>Ranunculus suprasilvaticus</t>
  </si>
  <si>
    <t>Ranunculus trichophyllus</t>
  </si>
  <si>
    <t>Renoncule à feuilles capillaires</t>
  </si>
  <si>
    <t>Ranunculus zinselianus</t>
  </si>
  <si>
    <t>Raphanus raphanistrum</t>
  </si>
  <si>
    <t>Radis ravenelle</t>
  </si>
  <si>
    <t>Raphanus sativus</t>
  </si>
  <si>
    <t>Radis cultivé</t>
  </si>
  <si>
    <t>Rapistrum perenne</t>
  </si>
  <si>
    <t>Rapistre vivace</t>
  </si>
  <si>
    <t>Rapistrum rugosum</t>
  </si>
  <si>
    <t>Rapistre rugueux</t>
  </si>
  <si>
    <t>Reseda lutea</t>
  </si>
  <si>
    <t>Resedaceae</t>
  </si>
  <si>
    <t>Réséda jaune</t>
  </si>
  <si>
    <t>Reseda luteola</t>
  </si>
  <si>
    <t>Réséda jaunâtre</t>
  </si>
  <si>
    <t>Reseda phyteuma</t>
  </si>
  <si>
    <t>Réséda raiponce</t>
  </si>
  <si>
    <t>Reynoutria japonica</t>
  </si>
  <si>
    <t>Renouée du Japon</t>
  </si>
  <si>
    <t>Reynoutria sachalinensis</t>
  </si>
  <si>
    <t>Renouée de Sakhaline</t>
  </si>
  <si>
    <t>Reynoutria x bohemica</t>
  </si>
  <si>
    <t>Renouée de Bohême</t>
  </si>
  <si>
    <t>Rhamnus alpina</t>
  </si>
  <si>
    <t>Nerprun des Alpes</t>
  </si>
  <si>
    <t>Rhamnus cathartica</t>
  </si>
  <si>
    <t>Nerprun purgatif</t>
  </si>
  <si>
    <t>Rhinanthus alectorolophus</t>
  </si>
  <si>
    <t>Rhinanthe crête-de-coq</t>
  </si>
  <si>
    <t>Rhinanthus angustifolius</t>
  </si>
  <si>
    <t>Rhinanthe à feuilles étroites</t>
  </si>
  <si>
    <t>Rhinanthus glacialis</t>
  </si>
  <si>
    <t>Rhinanthe des glaciers</t>
  </si>
  <si>
    <t>Rhinanthus minor</t>
  </si>
  <si>
    <t>Rhinanthe mineur</t>
  </si>
  <si>
    <t>Rhodiola rosea</t>
  </si>
  <si>
    <t>Rhodiole rose</t>
  </si>
  <si>
    <t>Rhus glabra</t>
  </si>
  <si>
    <t>Sumac glabre</t>
  </si>
  <si>
    <t>Rhus typhina</t>
  </si>
  <si>
    <t>Sumac vinaigrier</t>
  </si>
  <si>
    <t>Rhynchospora alba</t>
  </si>
  <si>
    <t>Rhynchospore blanc</t>
  </si>
  <si>
    <t>Rhynchospora fusca</t>
  </si>
  <si>
    <t>Rhynchospore brun</t>
  </si>
  <si>
    <t>Ribes alpinum</t>
  </si>
  <si>
    <t>Grossulariaceae</t>
  </si>
  <si>
    <t>Groseillier des Alpes</t>
  </si>
  <si>
    <t>Ribes nigrum</t>
  </si>
  <si>
    <t>Cassis</t>
  </si>
  <si>
    <t>Ribes petraeum</t>
  </si>
  <si>
    <t>Groseillier des rochers</t>
  </si>
  <si>
    <t>Ribes rubrum</t>
  </si>
  <si>
    <t>Groseillier rouge</t>
  </si>
  <si>
    <t>Ribes sanguineum</t>
  </si>
  <si>
    <t>Groseillier sanguin</t>
  </si>
  <si>
    <t>Ribes uva-crispa</t>
  </si>
  <si>
    <t>Groseillier épineux</t>
  </si>
  <si>
    <t>Ricinus communis</t>
  </si>
  <si>
    <t>Ricin commun</t>
  </si>
  <si>
    <t>Robinia pseudoacacia</t>
  </si>
  <si>
    <t>Rorippa amphibia</t>
  </si>
  <si>
    <t>Rorippe amphibie</t>
  </si>
  <si>
    <t>Rorippa austriaca</t>
  </si>
  <si>
    <t>Rorippe d'Autriche</t>
  </si>
  <si>
    <t>Rorippa islandica</t>
  </si>
  <si>
    <t>Rorippe d'Islande</t>
  </si>
  <si>
    <t>Rorippa palustris</t>
  </si>
  <si>
    <t>Rorippe des marais</t>
  </si>
  <si>
    <t>Rorippa pyrenaica</t>
  </si>
  <si>
    <t>Rorippe des Pyrénées</t>
  </si>
  <si>
    <t>Rorippa sylvestris</t>
  </si>
  <si>
    <t>Rorippe sylvestre</t>
  </si>
  <si>
    <t>Rorippa x anceps</t>
  </si>
  <si>
    <t>Rorippe prostrée</t>
  </si>
  <si>
    <t>Rosa agrestis</t>
  </si>
  <si>
    <t>Rosier agreste</t>
  </si>
  <si>
    <t>Rosa arvensis</t>
  </si>
  <si>
    <t>Rosier des champs</t>
  </si>
  <si>
    <t>Rosa caballicensis</t>
  </si>
  <si>
    <t>Rosier du Chablais</t>
  </si>
  <si>
    <t>Rosa caesia</t>
  </si>
  <si>
    <t>Rosier glauque</t>
  </si>
  <si>
    <t>Rosa canina</t>
  </si>
  <si>
    <t>Rosier des chiens</t>
  </si>
  <si>
    <t>Rosa cinnamomea</t>
  </si>
  <si>
    <t>Rosier de mai</t>
  </si>
  <si>
    <t>Rosa corymbifera</t>
  </si>
  <si>
    <t>Rosier corymbifère</t>
  </si>
  <si>
    <t>Rosa deseglisei</t>
  </si>
  <si>
    <t>Rosier de Déséglise</t>
  </si>
  <si>
    <t>Rosa dumalis</t>
  </si>
  <si>
    <t>Rosier des halliers</t>
  </si>
  <si>
    <t>Rosa elliptica</t>
  </si>
  <si>
    <t>Rosier elliptique</t>
  </si>
  <si>
    <t>Rosa gallica</t>
  </si>
  <si>
    <t>Rose de France</t>
  </si>
  <si>
    <t>Rosa glauca</t>
  </si>
  <si>
    <t>Rosier des Vosges</t>
  </si>
  <si>
    <t>Rosa gremlii</t>
  </si>
  <si>
    <t>Rosier de Gremli</t>
  </si>
  <si>
    <t>Rosa inodora</t>
  </si>
  <si>
    <t>Rosier inodore</t>
  </si>
  <si>
    <t>Rosa micrantha</t>
  </si>
  <si>
    <t>Rosier à petites fleurs</t>
  </si>
  <si>
    <t>Rosa montana</t>
  </si>
  <si>
    <t>Rosier des montagnes</t>
  </si>
  <si>
    <t>Rosa multiflora</t>
  </si>
  <si>
    <t>Rosier multiflore</t>
  </si>
  <si>
    <t>Rosa pendulina</t>
  </si>
  <si>
    <t>Rosier pendant</t>
  </si>
  <si>
    <t>Rosa pseudoscabriuscula</t>
  </si>
  <si>
    <t>Rosa rubiginosa</t>
  </si>
  <si>
    <t>Rosier rouillé</t>
  </si>
  <si>
    <t>Rosa rugosa</t>
  </si>
  <si>
    <t>Rosier rugueux</t>
  </si>
  <si>
    <t>Rosa sherardii</t>
  </si>
  <si>
    <t>Rosier de Sherard</t>
  </si>
  <si>
    <t>Rosa spinosissima</t>
  </si>
  <si>
    <t>Rosier très épineux</t>
  </si>
  <si>
    <t>Rosa squarrosa</t>
  </si>
  <si>
    <t>Rosier squarreux</t>
  </si>
  <si>
    <t>Rosa stylosa</t>
  </si>
  <si>
    <t>Rosier à styles soudés</t>
  </si>
  <si>
    <t>Rosa subcanina</t>
  </si>
  <si>
    <t>Rosa subcollina</t>
  </si>
  <si>
    <t>Rosa tomentella</t>
  </si>
  <si>
    <t>Rosa tomentosa</t>
  </si>
  <si>
    <t>Rosier tomenteux</t>
  </si>
  <si>
    <t>Rosa villosa</t>
  </si>
  <si>
    <t>Rosier velu</t>
  </si>
  <si>
    <t>Rosa x andegavensis</t>
  </si>
  <si>
    <t>Rosier d'Angers</t>
  </si>
  <si>
    <t>Rosa x nitidula</t>
  </si>
  <si>
    <t>Rosier luisant</t>
  </si>
  <si>
    <t>Rosa x polliniana</t>
  </si>
  <si>
    <t>Rosier de Pollini</t>
  </si>
  <si>
    <t>Rosa x reversa</t>
  </si>
  <si>
    <t>Rosier renversé</t>
  </si>
  <si>
    <t>Rosa x scabriuscula</t>
  </si>
  <si>
    <t>Rosier scabre</t>
  </si>
  <si>
    <t>Rostraria cristata</t>
  </si>
  <si>
    <t>Rostraire à crête</t>
  </si>
  <si>
    <t>Rubia peregrina</t>
  </si>
  <si>
    <t>Garance voyageuse</t>
  </si>
  <si>
    <t>Rubia tinctorum</t>
  </si>
  <si>
    <t>Garance des teinturiers</t>
  </si>
  <si>
    <t>Rubus acridentulus</t>
  </si>
  <si>
    <t>Rubus adornatus</t>
  </si>
  <si>
    <t>Ronce ornée</t>
  </si>
  <si>
    <t>Rubus adspersus</t>
  </si>
  <si>
    <t>Ronce disséminée</t>
  </si>
  <si>
    <t>Rubus albiflorus</t>
  </si>
  <si>
    <t>Rose à fleurs blanches</t>
  </si>
  <si>
    <t>Rubus ambulans</t>
  </si>
  <si>
    <t>Rubus amiantinus</t>
  </si>
  <si>
    <t>Rubus amphichloros</t>
  </si>
  <si>
    <t>Rubus amphimalacus</t>
  </si>
  <si>
    <t>Rubus arduennensis</t>
  </si>
  <si>
    <t>Ronce des Ardennes</t>
  </si>
  <si>
    <t>Rubus armeniacus</t>
  </si>
  <si>
    <t>Ronce d’Arménie</t>
  </si>
  <si>
    <t>Rubus atrovinosus</t>
  </si>
  <si>
    <t>Rubus atrovirens</t>
  </si>
  <si>
    <t>Rubus austroslovacus</t>
  </si>
  <si>
    <t>Rubus bertramii</t>
  </si>
  <si>
    <t>Ronce de Bertram</t>
  </si>
  <si>
    <t>Rubus bicolor</t>
  </si>
  <si>
    <t>Rubus bifrons</t>
  </si>
  <si>
    <t>Ronce à deux faces</t>
  </si>
  <si>
    <t>Rubus caesius</t>
  </si>
  <si>
    <t>Ronce bleue</t>
  </si>
  <si>
    <t>Rubus calvescens</t>
  </si>
  <si>
    <t>Rubus canaliculatus</t>
  </si>
  <si>
    <t>Ronce canaliculée</t>
  </si>
  <si>
    <t>Rubus caninitergi</t>
  </si>
  <si>
    <t>Rubus cardiophyllus</t>
  </si>
  <si>
    <t>Ronce à feuilles en cœur</t>
  </si>
  <si>
    <t>Rubus cavatifolius</t>
  </si>
  <si>
    <t>Rubus chlorostachys</t>
  </si>
  <si>
    <t>Rubus condensatus</t>
  </si>
  <si>
    <t>Ronce de Gremli</t>
  </si>
  <si>
    <t>Rubus confinis</t>
  </si>
  <si>
    <t>Ronce voisine</t>
  </si>
  <si>
    <t>Rubus conspicuus</t>
  </si>
  <si>
    <t>Ronce remarquable</t>
  </si>
  <si>
    <t>Rubus constrictus</t>
  </si>
  <si>
    <t>Rubus cuspidatus</t>
  </si>
  <si>
    <t>Ronce cuspidée</t>
  </si>
  <si>
    <t>Rubus delectus</t>
  </si>
  <si>
    <t>Rubus derasifolius</t>
  </si>
  <si>
    <t>Rubus devitatus</t>
  </si>
  <si>
    <t>Rubus distractus</t>
  </si>
  <si>
    <t>Rubus divaricatus</t>
  </si>
  <si>
    <t>Ronce divariquée</t>
  </si>
  <si>
    <t>Rubus drymophilus</t>
  </si>
  <si>
    <t>Rubus echinosepalus</t>
  </si>
  <si>
    <t>Rubus elegans</t>
  </si>
  <si>
    <t>Ronce élégante</t>
  </si>
  <si>
    <t>Rubus elegantispinosus</t>
  </si>
  <si>
    <t>Ronce à épines élégantes</t>
  </si>
  <si>
    <t>Rubus eminens</t>
  </si>
  <si>
    <t>Rubus erythradenes</t>
  </si>
  <si>
    <t>Rubus fasciculatiformis</t>
  </si>
  <si>
    <t>Rubus fasciculatus</t>
  </si>
  <si>
    <t>Ronce fasciculée</t>
  </si>
  <si>
    <t>Rubus ferrezii</t>
  </si>
  <si>
    <t>Ronce de Ferrez</t>
  </si>
  <si>
    <t>Rubus fissipetalus</t>
  </si>
  <si>
    <t>Rubus flaccidifolius</t>
  </si>
  <si>
    <t>Rubus flaccidus</t>
  </si>
  <si>
    <t>Ronce flasque</t>
  </si>
  <si>
    <t>Rubus foliosus</t>
  </si>
  <si>
    <t>Ronce feuillue</t>
  </si>
  <si>
    <t>Rubus fuscus</t>
  </si>
  <si>
    <t>Ronce brune</t>
  </si>
  <si>
    <t>Rubus godronii</t>
  </si>
  <si>
    <t>Ronce de Godron</t>
  </si>
  <si>
    <t>Rubus gratus</t>
  </si>
  <si>
    <t>Ronce agréable</t>
  </si>
  <si>
    <t>Rubus gremlii</t>
  </si>
  <si>
    <t>Rubus guentheri</t>
  </si>
  <si>
    <t>Ronce de Günther</t>
  </si>
  <si>
    <t>Rubus gymnocarpus</t>
  </si>
  <si>
    <t>Rubus hadracanthos</t>
  </si>
  <si>
    <t>Rubus hebecarpos</t>
  </si>
  <si>
    <t>Rubus hebes</t>
  </si>
  <si>
    <t>Rubus hemistemon</t>
  </si>
  <si>
    <t>Rubus hilsianus</t>
  </si>
  <si>
    <t>Ronce de Hils</t>
  </si>
  <si>
    <t>Rubus hirtus</t>
  </si>
  <si>
    <t>Ronce hérissée</t>
  </si>
  <si>
    <t>Rubus holandrei</t>
  </si>
  <si>
    <t>Rubus horridicaulis</t>
  </si>
  <si>
    <t>Ronce à tiges hérissées</t>
  </si>
  <si>
    <t>Rubus idaeus</t>
  </si>
  <si>
    <t>Rubus incarnatus</t>
  </si>
  <si>
    <t>Rubus indutus</t>
  </si>
  <si>
    <t>Rubus insolatus</t>
  </si>
  <si>
    <t>Rubus integribasis</t>
  </si>
  <si>
    <t>Rubus intricatus</t>
  </si>
  <si>
    <t>Ronce intriquée</t>
  </si>
  <si>
    <t>Rubus laciniatus</t>
  </si>
  <si>
    <t>Ronce laciniée</t>
  </si>
  <si>
    <t>Rubus leiningeri</t>
  </si>
  <si>
    <t>Ronce de Leininger</t>
  </si>
  <si>
    <t>Rubus leucandrus</t>
  </si>
  <si>
    <t>Ronce</t>
  </si>
  <si>
    <t>Rubus leucophaeus</t>
  </si>
  <si>
    <t>Rubus loehrii</t>
  </si>
  <si>
    <t>Ronce de Loehr</t>
  </si>
  <si>
    <t>Rubus macrophyllus</t>
  </si>
  <si>
    <t>Ronce à grandes feuilles</t>
  </si>
  <si>
    <t>Rubus macrostachys</t>
  </si>
  <si>
    <t>Ronce à grandes tiges</t>
  </si>
  <si>
    <t>Rubus macrostemonides</t>
  </si>
  <si>
    <t>Rubus melanoxylon</t>
  </si>
  <si>
    <t>Ronce à bois noir</t>
  </si>
  <si>
    <t>Rubus micans</t>
  </si>
  <si>
    <t>Ronce apiculée</t>
  </si>
  <si>
    <t>Rubus montanus</t>
  </si>
  <si>
    <t>Ronce des montagnes</t>
  </si>
  <si>
    <t>Rubus morifolius</t>
  </si>
  <si>
    <t>Ronce à feuilles de mûrier</t>
  </si>
  <si>
    <t>Rubus mougeotii</t>
  </si>
  <si>
    <t>Ronce de Mougeot</t>
  </si>
  <si>
    <t>Rubus mucronipetalus</t>
  </si>
  <si>
    <t>Ronce à pétales mucronés</t>
  </si>
  <si>
    <t>Rubus negatus</t>
  </si>
  <si>
    <t>Rubus nemophilus</t>
  </si>
  <si>
    <t>Rubus nemorosus</t>
  </si>
  <si>
    <t>Ronce des bois</t>
  </si>
  <si>
    <t>Rubus nessensis</t>
  </si>
  <si>
    <t>Ronce de Nees</t>
  </si>
  <si>
    <t>Rubus nigricans</t>
  </si>
  <si>
    <t>Rubus ninckii</t>
  </si>
  <si>
    <t>Rubus offensus</t>
  </si>
  <si>
    <t>Rubus oreades</t>
  </si>
  <si>
    <t>Rubus orthostachys</t>
  </si>
  <si>
    <t>Rubus pallidicaulis</t>
  </si>
  <si>
    <t>Ronce à tiges pâles</t>
  </si>
  <si>
    <t>Rubus parthenocissus</t>
  </si>
  <si>
    <t>Rubus pericrispatus</t>
  </si>
  <si>
    <t>Rubus phyllostachys</t>
  </si>
  <si>
    <t>Rubus plicatus</t>
  </si>
  <si>
    <t>Rubus podophyllos</t>
  </si>
  <si>
    <t>Rubus praestans</t>
  </si>
  <si>
    <t>Rubus procerus</t>
  </si>
  <si>
    <t>Rubus pruinosus</t>
  </si>
  <si>
    <t>Ronce pruineuse</t>
  </si>
  <si>
    <t>Rubus radula</t>
  </si>
  <si>
    <t>Ronce râpeuse</t>
  </si>
  <si>
    <t>Rubus rhombicus</t>
  </si>
  <si>
    <t>Rubus rotundifoliatus</t>
  </si>
  <si>
    <t>Ronce à feuilles rondes</t>
  </si>
  <si>
    <t>Rubus rudis</t>
  </si>
  <si>
    <t>Ronce rude</t>
  </si>
  <si>
    <t>Rubus saltuum</t>
  </si>
  <si>
    <t>Rubus saxatilis</t>
  </si>
  <si>
    <t>Ronce des rochers</t>
  </si>
  <si>
    <t>Rubus saxicola</t>
  </si>
  <si>
    <t>Rubus scaber</t>
  </si>
  <si>
    <t>Ronce scabre</t>
  </si>
  <si>
    <t>Rubus scabrosus</t>
  </si>
  <si>
    <t>Rubus schleicheri</t>
  </si>
  <si>
    <t>Ronce de Schleicher</t>
  </si>
  <si>
    <t>Rubus scissoides</t>
  </si>
  <si>
    <t>Rubus silvaticus</t>
  </si>
  <si>
    <t>Ronce des forêts</t>
  </si>
  <si>
    <t>Rubus spinulatus</t>
  </si>
  <si>
    <t>Ronce spinulée</t>
  </si>
  <si>
    <t>Rubus sprengelii</t>
  </si>
  <si>
    <t>Ronce de Sprengel</t>
  </si>
  <si>
    <t>Rubus stereacanthos</t>
  </si>
  <si>
    <t>Rubus sulcatus</t>
  </si>
  <si>
    <t>Ronce sillonnée</t>
  </si>
  <si>
    <t>Rubus tauni</t>
  </si>
  <si>
    <t>Rubus tereticaulis</t>
  </si>
  <si>
    <t>Rubus transvestitus</t>
  </si>
  <si>
    <t>Rubus ulmifolius</t>
  </si>
  <si>
    <t>Ronce à feuilles d'Orme</t>
  </si>
  <si>
    <t>Rubus umbrosus</t>
  </si>
  <si>
    <t>Ronce des lieux ombragés</t>
  </si>
  <si>
    <t>Rubus uncinatus</t>
  </si>
  <si>
    <t>Ronce à crochets</t>
  </si>
  <si>
    <t>Rubus velutinus</t>
  </si>
  <si>
    <t>Ronce veloutée</t>
  </si>
  <si>
    <t>Rubus vestitus</t>
  </si>
  <si>
    <t>Ronce vêtue</t>
  </si>
  <si>
    <t>Rubus viscosus</t>
  </si>
  <si>
    <t>Rubus walteri</t>
  </si>
  <si>
    <t>Ronce de Walter</t>
  </si>
  <si>
    <t>Rubus winteri</t>
  </si>
  <si>
    <t>Ronce de Winter</t>
  </si>
  <si>
    <t>Rubus x idaeoides</t>
  </si>
  <si>
    <t>Ronce faux framboisier</t>
  </si>
  <si>
    <t>Rudbeckia fulgida</t>
  </si>
  <si>
    <t>Rudbeckie brillante</t>
  </si>
  <si>
    <t>Rudbeckia hirta</t>
  </si>
  <si>
    <t>Rudbeckie hérissée</t>
  </si>
  <si>
    <t>Rudbeckia laciniata</t>
  </si>
  <si>
    <t>Rudbeckie laciniée</t>
  </si>
  <si>
    <t>Rudbeckia speciosa</t>
  </si>
  <si>
    <t>Rudbeckie remarquable</t>
  </si>
  <si>
    <t>Rumex acetosa</t>
  </si>
  <si>
    <t>Patience oseille</t>
  </si>
  <si>
    <t>Rumex acetosella</t>
  </si>
  <si>
    <t>Patience petite-oseille</t>
  </si>
  <si>
    <t>Rumex alpinus</t>
  </si>
  <si>
    <t>Patience des Alpes</t>
  </si>
  <si>
    <t>Rumex aquaticus</t>
  </si>
  <si>
    <t>Patience aquatique</t>
  </si>
  <si>
    <t>Rumex arifolius</t>
  </si>
  <si>
    <t>Patience à feuilles de gouet</t>
  </si>
  <si>
    <t>Rumex conglomeratus</t>
  </si>
  <si>
    <t>Patience agglomérée</t>
  </si>
  <si>
    <t>Rumex crispus</t>
  </si>
  <si>
    <t>Patience crépue</t>
  </si>
  <si>
    <t>Rumex hydrolapathum</t>
  </si>
  <si>
    <t>Patience des eaux</t>
  </si>
  <si>
    <t>Rumex longifolius</t>
  </si>
  <si>
    <t>Patience à feuilles longues</t>
  </si>
  <si>
    <t>Rumex maritimus</t>
  </si>
  <si>
    <t>Patience maritime</t>
  </si>
  <si>
    <t>Rumex obtusifolius</t>
  </si>
  <si>
    <t>Patience à feuilles obtuses</t>
  </si>
  <si>
    <t>Rumex obtusifolius subsp. obtusifolius</t>
  </si>
  <si>
    <t>Rumex obtusifolius subsp. transiens</t>
  </si>
  <si>
    <t>Patience changeante</t>
  </si>
  <si>
    <t>Rumex palustris</t>
  </si>
  <si>
    <t>Patience des marais</t>
  </si>
  <si>
    <t>Rumex patientia</t>
  </si>
  <si>
    <t>Patience des jardins</t>
  </si>
  <si>
    <t>Rumex pulcher</t>
  </si>
  <si>
    <t>Patience élégante</t>
  </si>
  <si>
    <t>Rumex sanguineus</t>
  </si>
  <si>
    <t>Patience sanguine</t>
  </si>
  <si>
    <t>Rumex scutatus</t>
  </si>
  <si>
    <t>Rumex thyrsiflorus</t>
  </si>
  <si>
    <t>Patience à fleurs en thyrse</t>
  </si>
  <si>
    <t>Rumex x knapfii</t>
  </si>
  <si>
    <t>Patience de Knapf</t>
  </si>
  <si>
    <t>Rumex x pratensis</t>
  </si>
  <si>
    <t>Patience des prés</t>
  </si>
  <si>
    <t>Rumex x schulzei</t>
  </si>
  <si>
    <t>Patience de Schultz</t>
  </si>
  <si>
    <t>Ruppia maritima</t>
  </si>
  <si>
    <t>Ruppiaceae</t>
  </si>
  <si>
    <t>Ruppie maritime</t>
  </si>
  <si>
    <t>Ruscus aculeatus</t>
  </si>
  <si>
    <t>Fragon piquant</t>
  </si>
  <si>
    <t>Sabulina tenuifolia</t>
  </si>
  <si>
    <t>Minuartie à petites feuilles</t>
  </si>
  <si>
    <t>Sabulina tenuifolia subsp. hybrida</t>
  </si>
  <si>
    <t>Minuartie hybride</t>
  </si>
  <si>
    <t>Sabulina tenuifolia subsp. laxa</t>
  </si>
  <si>
    <t>Minuartie lâche</t>
  </si>
  <si>
    <t>Sabulina tenuifolia subsp. tenuifolia</t>
  </si>
  <si>
    <t>Sabulina verna</t>
  </si>
  <si>
    <t>Minuartie printanière</t>
  </si>
  <si>
    <t>Sabulina viscosa</t>
  </si>
  <si>
    <t>Minuartie visqueuse</t>
  </si>
  <si>
    <t>Sagina apetala</t>
  </si>
  <si>
    <t>Sagine apétale</t>
  </si>
  <si>
    <t>Sagina apetala subsp. apetala</t>
  </si>
  <si>
    <t>Sagina apetala subsp. erecta</t>
  </si>
  <si>
    <t>Sagine dressée</t>
  </si>
  <si>
    <t>Sagina nodosa</t>
  </si>
  <si>
    <t>Sagine noueuse</t>
  </si>
  <si>
    <t>Sagina procumbens</t>
  </si>
  <si>
    <t>Sagine couchée</t>
  </si>
  <si>
    <t>Sagina revelierei</t>
  </si>
  <si>
    <t>Sagine subulée</t>
  </si>
  <si>
    <t>Sagittaria latifolia</t>
  </si>
  <si>
    <t>Sagittaire à feuilles larges</t>
  </si>
  <si>
    <t>Sagittaria sagittifolia</t>
  </si>
  <si>
    <t>Sagittaire à feuilles en flèche</t>
  </si>
  <si>
    <t>Salicornia europaea</t>
  </si>
  <si>
    <t>Salicorne d'Europe</t>
  </si>
  <si>
    <t>Salicornia procumbens</t>
  </si>
  <si>
    <t>Salicorne couchée</t>
  </si>
  <si>
    <t>Salix alba</t>
  </si>
  <si>
    <t>Saule blanc</t>
  </si>
  <si>
    <t>Salix appendiculata</t>
  </si>
  <si>
    <t>Saule appendiculé</t>
  </si>
  <si>
    <t>Salix atrocinerea</t>
  </si>
  <si>
    <t>Saule  gris cendré foncé</t>
  </si>
  <si>
    <t>Salix aurita</t>
  </si>
  <si>
    <t>Saule à oreillettes</t>
  </si>
  <si>
    <t>Salix bicolor</t>
  </si>
  <si>
    <t>Saule bicolore</t>
  </si>
  <si>
    <t>Salix caesia</t>
  </si>
  <si>
    <t>Saule glauque</t>
  </si>
  <si>
    <t>Salix caprea</t>
  </si>
  <si>
    <t>Saule marsault</t>
  </si>
  <si>
    <t>Salix cinerea</t>
  </si>
  <si>
    <t>Saule cendré</t>
  </si>
  <si>
    <t>Salix daphnoides</t>
  </si>
  <si>
    <t>Saule faux daphné</t>
  </si>
  <si>
    <t>Salix eleagnos</t>
  </si>
  <si>
    <t>Saule drapé</t>
  </si>
  <si>
    <t>Saule fragile</t>
  </si>
  <si>
    <t>Salix hastata</t>
  </si>
  <si>
    <t>Saule hasté</t>
  </si>
  <si>
    <t>Salix myrsinifolia</t>
  </si>
  <si>
    <t>Saule noircissant</t>
  </si>
  <si>
    <t>Salix pentandra</t>
  </si>
  <si>
    <t>Saule à cinq étamines</t>
  </si>
  <si>
    <t>Salix purpurea</t>
  </si>
  <si>
    <t>Saule pourpre</t>
  </si>
  <si>
    <t>Salix repens</t>
  </si>
  <si>
    <t>Saule rampant</t>
  </si>
  <si>
    <t>Salix triandra</t>
  </si>
  <si>
    <t>Saule à trois étamines</t>
  </si>
  <si>
    <t>Salix viminalis</t>
  </si>
  <si>
    <t>Saule des vanniers</t>
  </si>
  <si>
    <t>Salix x alopecuroides</t>
  </si>
  <si>
    <t>Saule faux vulpin</t>
  </si>
  <si>
    <t>Salix x ambigua</t>
  </si>
  <si>
    <t>Saule ambigu</t>
  </si>
  <si>
    <t>Salix x capreola</t>
  </si>
  <si>
    <t>Saule des chevreuils</t>
  </si>
  <si>
    <t>Salix x guinieri</t>
  </si>
  <si>
    <t>Saule de Guinier</t>
  </si>
  <si>
    <t>Salix x holosericea</t>
  </si>
  <si>
    <t>Saule de Smith</t>
  </si>
  <si>
    <t>Salix x mollissima</t>
  </si>
  <si>
    <t>Saule très mou</t>
  </si>
  <si>
    <t>Salix x multinervis</t>
  </si>
  <si>
    <t>Saule multinervé</t>
  </si>
  <si>
    <t>Salix x reichardtii</t>
  </si>
  <si>
    <t>Saule de Reichardt</t>
  </si>
  <si>
    <t>Salix x rubra</t>
  </si>
  <si>
    <t>Saule rouge</t>
  </si>
  <si>
    <t>Salix x sericans</t>
  </si>
  <si>
    <t>Saule soyeux</t>
  </si>
  <si>
    <t>Salsola kali</t>
  </si>
  <si>
    <t>Salsola squarrosa</t>
  </si>
  <si>
    <t>Salsola squarreux</t>
  </si>
  <si>
    <t>Salvia aethiopis</t>
  </si>
  <si>
    <t>Sauge d'Éthiopie</t>
  </si>
  <si>
    <t>Salvia glutinosa</t>
  </si>
  <si>
    <t>Sauge glutineuse</t>
  </si>
  <si>
    <t>Salvia hispanica</t>
  </si>
  <si>
    <t>Salvia nemorosa</t>
  </si>
  <si>
    <t>Sauge des bois</t>
  </si>
  <si>
    <t>Salvia officinalis</t>
  </si>
  <si>
    <t>Sauge officinale</t>
  </si>
  <si>
    <t>Salvia pratensis</t>
  </si>
  <si>
    <t>Sauge des prés</t>
  </si>
  <si>
    <t>Salvia sclarea</t>
  </si>
  <si>
    <t>Sauge sclarée</t>
  </si>
  <si>
    <t>Salvia verticillata</t>
  </si>
  <si>
    <t>Sauge verticillée</t>
  </si>
  <si>
    <t>Salvia x sylvestris</t>
  </si>
  <si>
    <t>Sauge sylvestre</t>
  </si>
  <si>
    <t>Sambucus ebulus</t>
  </si>
  <si>
    <t>Sureau yèble</t>
  </si>
  <si>
    <t>Sambucus nigra</t>
  </si>
  <si>
    <t>Sureau noir</t>
  </si>
  <si>
    <t>Sambucus racemosa</t>
  </si>
  <si>
    <t>Sureau à grappes</t>
  </si>
  <si>
    <t>Samolus valerandi</t>
  </si>
  <si>
    <t>Samole de Valérand</t>
  </si>
  <si>
    <t>Sanguisorba officinalis</t>
  </si>
  <si>
    <t>Sanguisorbe officinale</t>
  </si>
  <si>
    <t>Sanicula europaea</t>
  </si>
  <si>
    <t>Sanicle d'Europe</t>
  </si>
  <si>
    <t>Saponaria ocymoides</t>
  </si>
  <si>
    <t>Saponaire faux basilic</t>
  </si>
  <si>
    <t>Saponaria officinalis</t>
  </si>
  <si>
    <t>Saponaire officinale</t>
  </si>
  <si>
    <t>Sarracenia flava</t>
  </si>
  <si>
    <t>Sarraceniaceae</t>
  </si>
  <si>
    <t>Sarracénie jaune</t>
  </si>
  <si>
    <t>Satureja hortensis</t>
  </si>
  <si>
    <t>Sarriette des jardins</t>
  </si>
  <si>
    <t>Saxifraga fragosoi</t>
  </si>
  <si>
    <t>Saxifrage de Fragoso</t>
  </si>
  <si>
    <t>Saxifraga granulata</t>
  </si>
  <si>
    <t>Saxifrage granulée</t>
  </si>
  <si>
    <t>Saxifraga hypnoides</t>
  </si>
  <si>
    <t>Saxifrage faux hypne</t>
  </si>
  <si>
    <t>Saxifraga paniculata</t>
  </si>
  <si>
    <t>Saxifrage paniculée</t>
  </si>
  <si>
    <t>Saxifraga rosacea</t>
  </si>
  <si>
    <t>Saxifrage rosée</t>
  </si>
  <si>
    <t>Saxifraga rosacea subsp. rosacea</t>
  </si>
  <si>
    <t>Saxifraga rosacea subsp. sponhemica</t>
  </si>
  <si>
    <t>Saxifrage de Sternberg</t>
  </si>
  <si>
    <t>Saxifraga rotundifolia</t>
  </si>
  <si>
    <t>Saxifrage à feuilles rondes</t>
  </si>
  <si>
    <t>Saxifraga tridactylites</t>
  </si>
  <si>
    <t>Saxifrage à trois doigts</t>
  </si>
  <si>
    <t>Saxifraga x geum</t>
  </si>
  <si>
    <t>Saxifrage géum</t>
  </si>
  <si>
    <t>Scabiosa canescens</t>
  </si>
  <si>
    <t>Scabieuse blanchissante</t>
  </si>
  <si>
    <t>Scabiosa columbaria</t>
  </si>
  <si>
    <t>Scabieuse colombaire</t>
  </si>
  <si>
    <t>Scabiosa lucida</t>
  </si>
  <si>
    <t>Scabieuse luisante</t>
  </si>
  <si>
    <t>Scandix pecten-veneris</t>
  </si>
  <si>
    <t>Scandix peigne-de-Vénus</t>
  </si>
  <si>
    <t>Sceptridium multifidum</t>
  </si>
  <si>
    <t>Schedonorus arundinaceus</t>
  </si>
  <si>
    <t>Schédonore roseau</t>
  </si>
  <si>
    <t>Schedonorus giganteus</t>
  </si>
  <si>
    <t>Schédonore géant</t>
  </si>
  <si>
    <t>Schedonorus pratensis</t>
  </si>
  <si>
    <t>Schédonore des prés</t>
  </si>
  <si>
    <t>Scheuchzeria palustris</t>
  </si>
  <si>
    <t>Scheuchzeriaceae</t>
  </si>
  <si>
    <t>Scheuchzérie des marais</t>
  </si>
  <si>
    <t>Schoenoplectiella mucronata</t>
  </si>
  <si>
    <t>Schoenoplectiella supina</t>
  </si>
  <si>
    <t>Schoenoplectus lacustris</t>
  </si>
  <si>
    <t>Schénoplecte des lacs</t>
  </si>
  <si>
    <t>Schoenoplectus pungens</t>
  </si>
  <si>
    <t>Schénoplecte piquant</t>
  </si>
  <si>
    <t>Schoenoplectus tabernaemontani</t>
  </si>
  <si>
    <t>Schénoplecte glauque</t>
  </si>
  <si>
    <t>Schoenoplectus triqueter</t>
  </si>
  <si>
    <t>Schénoplecte triquètre</t>
  </si>
  <si>
    <t>Schoenus ferrugineus</t>
  </si>
  <si>
    <t>Choin ferrugineux</t>
  </si>
  <si>
    <t>Schoenus nigricans</t>
  </si>
  <si>
    <t>Choin noircissant</t>
  </si>
  <si>
    <t>Scilla bifolia</t>
  </si>
  <si>
    <t>Scille à deux feuilles</t>
  </si>
  <si>
    <t>Scirpoides holoschoenus</t>
  </si>
  <si>
    <t>Faux scirpe jonc</t>
  </si>
  <si>
    <t>Scirpus atrovirens</t>
  </si>
  <si>
    <t>Scirpe vert foncé</t>
  </si>
  <si>
    <t>Scirpus georgianus</t>
  </si>
  <si>
    <t>Scirpus hattorianus</t>
  </si>
  <si>
    <t>Scirpe de Hattori</t>
  </si>
  <si>
    <t>Scirpus radicans</t>
  </si>
  <si>
    <t>Scirpe radicant</t>
  </si>
  <si>
    <t>Scirpus sylvaticus</t>
  </si>
  <si>
    <t>Scirpe des forêts</t>
  </si>
  <si>
    <t>Scleranthus annuus</t>
  </si>
  <si>
    <t>Scléranthe annuel</t>
  </si>
  <si>
    <t>Scleranthus annuus subsp. annuus</t>
  </si>
  <si>
    <t>Scleranthus annuus subsp. polycarpos</t>
  </si>
  <si>
    <t>Scléranthe polycarpe</t>
  </si>
  <si>
    <t>Scleranthus perennis</t>
  </si>
  <si>
    <t>Scléranthe vivace</t>
  </si>
  <si>
    <t>Scleranthus x intermedius</t>
  </si>
  <si>
    <t>Scléranthe intermédiaire</t>
  </si>
  <si>
    <t>Sclerochloa dura</t>
  </si>
  <si>
    <t>Sclérochloa dur</t>
  </si>
  <si>
    <t>Scorzonera hispanica</t>
  </si>
  <si>
    <t>Scorsonère d'Espagne</t>
  </si>
  <si>
    <t>Scorzonera humilis</t>
  </si>
  <si>
    <t>Scorsonère humble</t>
  </si>
  <si>
    <t>Scorzoneroides autumnalis</t>
  </si>
  <si>
    <t>Liondent d'automne</t>
  </si>
  <si>
    <t>Scorzoneroides pyrenaica</t>
  </si>
  <si>
    <t>Liondent des Pyrénées</t>
  </si>
  <si>
    <t>Scrophularia auriculata</t>
  </si>
  <si>
    <t>Scrofulaire auriculée</t>
  </si>
  <si>
    <t>Scrophularia canina</t>
  </si>
  <si>
    <t>Scrofulaire des chiens</t>
  </si>
  <si>
    <t>Scrophularia canina subsp. hoppei</t>
  </si>
  <si>
    <t>Scrofulaire de Hoppe</t>
  </si>
  <si>
    <t>Scrophularia nodosa</t>
  </si>
  <si>
    <t>Scrofulaire noueuse</t>
  </si>
  <si>
    <t>Scrophularia oblongifolia</t>
  </si>
  <si>
    <t>Scrofulaire à feuilles oblongues</t>
  </si>
  <si>
    <t>Scrophularia oblongifolia subsp. neesii</t>
  </si>
  <si>
    <t>Scrofulaire de Nees</t>
  </si>
  <si>
    <t>Scrophularia oblongifolia subsp. umbrosa</t>
  </si>
  <si>
    <t>Scrofulaire des lieux ombragés</t>
  </si>
  <si>
    <t>Scrophularia trifoliata</t>
  </si>
  <si>
    <t>Scrofulaire trifoliée</t>
  </si>
  <si>
    <t>Scrophularia vernalis</t>
  </si>
  <si>
    <t>Scrofulaire printanière</t>
  </si>
  <si>
    <t>Scutellaria altissima</t>
  </si>
  <si>
    <t>Scutellaire très élevée</t>
  </si>
  <si>
    <t>Scutellaria galericulata</t>
  </si>
  <si>
    <t>Scutellaire à casque</t>
  </si>
  <si>
    <t>Scutellaria hastifolia</t>
  </si>
  <si>
    <t>Scutellaire à feuilles hastées</t>
  </si>
  <si>
    <t>Scutellaria minor</t>
  </si>
  <si>
    <t>Scutellaire mineure</t>
  </si>
  <si>
    <t>Secale cereale</t>
  </si>
  <si>
    <t>Seigle commun</t>
  </si>
  <si>
    <t>Sedum acre</t>
  </si>
  <si>
    <t>Orpin âcre</t>
  </si>
  <si>
    <t>Sedum album</t>
  </si>
  <si>
    <t>Orpin blanc</t>
  </si>
  <si>
    <t>Sedum alpestre</t>
  </si>
  <si>
    <t>Orpin alpestre</t>
  </si>
  <si>
    <t>Sedum annuum</t>
  </si>
  <si>
    <t>Orpin annuel</t>
  </si>
  <si>
    <t>Sedum cepaea</t>
  </si>
  <si>
    <t>Orpin pourpier</t>
  </si>
  <si>
    <t>Sedum dasyphyllum</t>
  </si>
  <si>
    <t>Orpin à feuilles poilues</t>
  </si>
  <si>
    <t>Sedum hispanicum</t>
  </si>
  <si>
    <t>Orpin d'Espagne</t>
  </si>
  <si>
    <t>Sedum rubens</t>
  </si>
  <si>
    <t>Orpin rougi</t>
  </si>
  <si>
    <t>Sedum sexangulare</t>
  </si>
  <si>
    <t>Orpin à six angles</t>
  </si>
  <si>
    <t>Sedum villosum</t>
  </si>
  <si>
    <t>Orpin velu</t>
  </si>
  <si>
    <t>Selinum carvifolia</t>
  </si>
  <si>
    <t>Sélin à feuilles de carvi</t>
  </si>
  <si>
    <t>Sempervivum tectorum</t>
  </si>
  <si>
    <t>Joubarbe des toits</t>
  </si>
  <si>
    <t>Senecio hercynicus</t>
  </si>
  <si>
    <t>Séneçon hercynien</t>
  </si>
  <si>
    <t>Senecio inaequidens</t>
  </si>
  <si>
    <t>Séneçon du Cap</t>
  </si>
  <si>
    <t>Senecio ovatus</t>
  </si>
  <si>
    <t>Séneçon ovale</t>
  </si>
  <si>
    <t>Senecio sarracenicus</t>
  </si>
  <si>
    <t>Séneçon des Sarracènes</t>
  </si>
  <si>
    <t>Senecio sylvaticus</t>
  </si>
  <si>
    <t>Séneçon des forêts</t>
  </si>
  <si>
    <t>Senecio vernalis</t>
  </si>
  <si>
    <t>Séneçon printanier</t>
  </si>
  <si>
    <t>Senecio viscosus</t>
  </si>
  <si>
    <t>Séneçon visqueux</t>
  </si>
  <si>
    <t>Senecio vulgaris</t>
  </si>
  <si>
    <t>Séneçon commun</t>
  </si>
  <si>
    <t>Senecio vulgaris subsp. denticulatus</t>
  </si>
  <si>
    <t>Séneçon denticulé</t>
  </si>
  <si>
    <t>Senecio vulgaris subsp. vulgaris</t>
  </si>
  <si>
    <t>Serratula tinctoria</t>
  </si>
  <si>
    <t>Serratule des teinturiers</t>
  </si>
  <si>
    <t>Seseli annuum</t>
  </si>
  <si>
    <t>Séséli annuel</t>
  </si>
  <si>
    <t>Seseli montanum</t>
  </si>
  <si>
    <t>Séséli des montagnes</t>
  </si>
  <si>
    <t>Sesleria caerulea</t>
  </si>
  <si>
    <t>Seslérie bleue</t>
  </si>
  <si>
    <t>Setaria italica</t>
  </si>
  <si>
    <t>Sétaire d'Italie</t>
  </si>
  <si>
    <t>Setaria italica subsp. pycnocoma</t>
  </si>
  <si>
    <t>Sétaire dense</t>
  </si>
  <si>
    <t>Setaria italica subsp. viridis</t>
  </si>
  <si>
    <t>Sétaire verte</t>
  </si>
  <si>
    <t>Setaria pumila</t>
  </si>
  <si>
    <t>Sétaire naine</t>
  </si>
  <si>
    <t>Setaria verticillata</t>
  </si>
  <si>
    <t>Sétaire verticillée</t>
  </si>
  <si>
    <t>Setaria verticillata var. ambigua</t>
  </si>
  <si>
    <t>Sétaire ambiguë</t>
  </si>
  <si>
    <t>Setaria verticillata var. verticillata</t>
  </si>
  <si>
    <t>Sherardia arvensis</t>
  </si>
  <si>
    <t>Shérardie des champs</t>
  </si>
  <si>
    <t>Sibbaldia procumbens</t>
  </si>
  <si>
    <t>Sibbaldie couchée</t>
  </si>
  <si>
    <t>Sideritis montana</t>
  </si>
  <si>
    <t>Crapaudine des montagnes</t>
  </si>
  <si>
    <t>Silaum silaus</t>
  </si>
  <si>
    <t>Silaüs des prés</t>
  </si>
  <si>
    <t>Silene baccifera</t>
  </si>
  <si>
    <t>Cucubale à baies</t>
  </si>
  <si>
    <t>Silene conica</t>
  </si>
  <si>
    <t>Silène conique</t>
  </si>
  <si>
    <t>Silene dichotoma</t>
  </si>
  <si>
    <t>Silène dichotome</t>
  </si>
  <si>
    <t>Silene dioica</t>
  </si>
  <si>
    <t>Silène dioïque</t>
  </si>
  <si>
    <t>Silene gallica</t>
  </si>
  <si>
    <t>Silène de France</t>
  </si>
  <si>
    <t>Silene italica</t>
  </si>
  <si>
    <t>Silène d'Italie</t>
  </si>
  <si>
    <t>Silene latifolia</t>
  </si>
  <si>
    <t>Silène à feuilles larges</t>
  </si>
  <si>
    <t>Silene noctiflora</t>
  </si>
  <si>
    <t>Silène de nuit</t>
  </si>
  <si>
    <t>Silene nutans</t>
  </si>
  <si>
    <t>Silène penché</t>
  </si>
  <si>
    <t>Silene otites</t>
  </si>
  <si>
    <t>Silène otitès</t>
  </si>
  <si>
    <t>Silene vulgaris</t>
  </si>
  <si>
    <t>Silène commun</t>
  </si>
  <si>
    <t>Silene vulgaris subsp. prostrata</t>
  </si>
  <si>
    <t>Silène prostré</t>
  </si>
  <si>
    <t>Silene vulgaris subsp. vulgaris</t>
  </si>
  <si>
    <t>Silybum marianum</t>
  </si>
  <si>
    <t>Silybe de Marie</t>
  </si>
  <si>
    <t>Sinapis alba</t>
  </si>
  <si>
    <t>Moutarde blanche</t>
  </si>
  <si>
    <t>Sinapis arvensis</t>
  </si>
  <si>
    <t>Moutarde des champs</t>
  </si>
  <si>
    <t>Sisymbrium altissimum</t>
  </si>
  <si>
    <t>Sisymbre très élevé</t>
  </si>
  <si>
    <t>Sisymbrium austriacum</t>
  </si>
  <si>
    <t>Sisymbre d'Autriche</t>
  </si>
  <si>
    <t>Sisymbrium irio</t>
  </si>
  <si>
    <t>Sisymbre irio</t>
  </si>
  <si>
    <t>Sisymbrium loeselii</t>
  </si>
  <si>
    <t>Sisymbre de Loesel</t>
  </si>
  <si>
    <t>Sisymbrium officinale</t>
  </si>
  <si>
    <t>Sisymbre officinal</t>
  </si>
  <si>
    <t>Sisymbrium orientale</t>
  </si>
  <si>
    <t>Sisymbre d'Orient</t>
  </si>
  <si>
    <t>Sisymbrium strictissimum</t>
  </si>
  <si>
    <t>Sisymbre très raide</t>
  </si>
  <si>
    <t>Sisyrinchium angustifolium</t>
  </si>
  <si>
    <t>Sisyrinchium à feuilles étroites</t>
  </si>
  <si>
    <t>Sisyrinchium montanum</t>
  </si>
  <si>
    <t>Sisyrinchium des montagnes</t>
  </si>
  <si>
    <t>Sium latifolium</t>
  </si>
  <si>
    <t>Sium à feuilles larges</t>
  </si>
  <si>
    <t>Smyrnium olusatrum</t>
  </si>
  <si>
    <t>Maceron cultivé</t>
  </si>
  <si>
    <t>Solanum dulcamara</t>
  </si>
  <si>
    <t>Morelle douce-amère</t>
  </si>
  <si>
    <t>Solanum lycopersicum</t>
  </si>
  <si>
    <t>Tomate</t>
  </si>
  <si>
    <t>Solanum nigrum</t>
  </si>
  <si>
    <t>Morelle noire</t>
  </si>
  <si>
    <t>Solanum rostratum</t>
  </si>
  <si>
    <t>Morelle rostrée</t>
  </si>
  <si>
    <t>Solanum tuberosum</t>
  </si>
  <si>
    <t>Solanum villosum</t>
  </si>
  <si>
    <t>Morelle velue</t>
  </si>
  <si>
    <t>Soleirolia soleirolii</t>
  </si>
  <si>
    <t>Soleirolie de Soleir</t>
  </si>
  <si>
    <t>Solidago canadensis</t>
  </si>
  <si>
    <t>Solidage du Canada</t>
  </si>
  <si>
    <t>Solidago gigantea</t>
  </si>
  <si>
    <t>Solidage géant</t>
  </si>
  <si>
    <t>Solidago virgaurea</t>
  </si>
  <si>
    <t>Solidage verge-d'or</t>
  </si>
  <si>
    <t>Solidago virgaurea subsp. minuta</t>
  </si>
  <si>
    <t>Solidage très petit</t>
  </si>
  <si>
    <t>Solidago virgaurea subsp. virgaurea</t>
  </si>
  <si>
    <t>Solidago x niedereri</t>
  </si>
  <si>
    <t>Solidage de Niederer</t>
  </si>
  <si>
    <t>Sonchus arvensis</t>
  </si>
  <si>
    <t>Laiteron des champs</t>
  </si>
  <si>
    <t>Sonchus asper</t>
  </si>
  <si>
    <t>Laiteron rude</t>
  </si>
  <si>
    <t>Sonchus oleraceus</t>
  </si>
  <si>
    <t>Sonchus palustris</t>
  </si>
  <si>
    <t>Laiteron des marais</t>
  </si>
  <si>
    <t>Sorbaria sorbifolia</t>
  </si>
  <si>
    <t>Sorbaire à feuilles de sorbier</t>
  </si>
  <si>
    <t>Sorbus aucuparia</t>
  </si>
  <si>
    <t>Sorbier des oiseleurs</t>
  </si>
  <si>
    <t>Sorghum bicolor</t>
  </si>
  <si>
    <t>Sorghum halepense</t>
  </si>
  <si>
    <t>Sorgho d'Alep</t>
  </si>
  <si>
    <t>Sparganium angustifolium</t>
  </si>
  <si>
    <t>Typhaceae</t>
  </si>
  <si>
    <t>Rubanier à feuilles étroites</t>
  </si>
  <si>
    <t>Sparganium emersum</t>
  </si>
  <si>
    <t>Rubanier émergé</t>
  </si>
  <si>
    <t>Sparganium erectum</t>
  </si>
  <si>
    <t>Rubanier dressé</t>
  </si>
  <si>
    <t>Sparganium natans</t>
  </si>
  <si>
    <t>Rubanier nain</t>
  </si>
  <si>
    <t>Rubanier négligé</t>
  </si>
  <si>
    <t>Rubanier à fruits en forme d'œuf</t>
  </si>
  <si>
    <t>Spartium junceum</t>
  </si>
  <si>
    <t>Spartier jonc</t>
  </si>
  <si>
    <t>Spergula arvensis</t>
  </si>
  <si>
    <t>Spargoute des champs</t>
  </si>
  <si>
    <t>Spergula morisonii</t>
  </si>
  <si>
    <t>Spargoute de Morison</t>
  </si>
  <si>
    <t>Spergula pentandra</t>
  </si>
  <si>
    <t>Spargoute à cinq étamines</t>
  </si>
  <si>
    <t>Spergularia echinosperma</t>
  </si>
  <si>
    <t>Spergularia marina</t>
  </si>
  <si>
    <t>Spergularia media</t>
  </si>
  <si>
    <t>Spergularia rubra</t>
  </si>
  <si>
    <t>Spergularia segetalis</t>
  </si>
  <si>
    <t>Spinulum annotinum</t>
  </si>
  <si>
    <t>Spinulum interrompu</t>
  </si>
  <si>
    <t>Spiraea alba</t>
  </si>
  <si>
    <t>Spirée blanche</t>
  </si>
  <si>
    <t>Spiraea chamaedryfolia</t>
  </si>
  <si>
    <t>Spirée à feuilles de petit chêne</t>
  </si>
  <si>
    <t>Spiraea douglasii</t>
  </si>
  <si>
    <t>Spirée de Douglas</t>
  </si>
  <si>
    <t>Spiraea hypericifolia</t>
  </si>
  <si>
    <t>Spirée à feuilles de millepertuis</t>
  </si>
  <si>
    <t>Spiraea hypericifolia subsp. obovata</t>
  </si>
  <si>
    <t>Spirée à feuilles obovales</t>
  </si>
  <si>
    <t>Spiraea japonica</t>
  </si>
  <si>
    <t>Spirée du Japon</t>
  </si>
  <si>
    <t>Spiraea tomentosa</t>
  </si>
  <si>
    <t>Spirée tomenteuse</t>
  </si>
  <si>
    <t>Spiraea x billiardii</t>
  </si>
  <si>
    <t>Spirée de Billiard</t>
  </si>
  <si>
    <t>Spiraea x bumalda</t>
  </si>
  <si>
    <t>Spirée</t>
  </si>
  <si>
    <t>Spiraea x vanhouttei</t>
  </si>
  <si>
    <t>Spirée de Van Houtte</t>
  </si>
  <si>
    <t>Spiranthes aestivalis</t>
  </si>
  <si>
    <t>Spiranthe d'été</t>
  </si>
  <si>
    <t>Spiranthes spiralis</t>
  </si>
  <si>
    <t>Spiranthe d'automne</t>
  </si>
  <si>
    <t>Spirodela polyrhiza</t>
  </si>
  <si>
    <t>Spirodèle à racines nombreuses</t>
  </si>
  <si>
    <t>Sporobolus alopecuroides</t>
  </si>
  <si>
    <t>Crypside faux vulpin</t>
  </si>
  <si>
    <t>Sporobolus indicus</t>
  </si>
  <si>
    <t>Sporobole des Indes</t>
  </si>
  <si>
    <t>Sporobolus vaginiflorus</t>
  </si>
  <si>
    <t>Sporobole à fleurs vaginées</t>
  </si>
  <si>
    <t>Stachys alpina</t>
  </si>
  <si>
    <t>Épiaire des Alpes</t>
  </si>
  <si>
    <t>Stachys annua</t>
  </si>
  <si>
    <t>Épiaire annuel</t>
  </si>
  <si>
    <t>Stachys arvensis</t>
  </si>
  <si>
    <t>Épiaire des champs</t>
  </si>
  <si>
    <t>Stachys byzantina</t>
  </si>
  <si>
    <t>Épiaire de Byzance</t>
  </si>
  <si>
    <t>Stachys germanica</t>
  </si>
  <si>
    <t>Épiaire d'Allemagne</t>
  </si>
  <si>
    <t>Stachys palustris</t>
  </si>
  <si>
    <t>Épiaire des marais</t>
  </si>
  <si>
    <t>Stachys recta</t>
  </si>
  <si>
    <t>Épiaire droit</t>
  </si>
  <si>
    <t>Stachys sylvatica</t>
  </si>
  <si>
    <t>Épiaire des forêts</t>
  </si>
  <si>
    <t>Stachys x ambigua</t>
  </si>
  <si>
    <t>Épiaire ambigu</t>
  </si>
  <si>
    <t>Staphylea pinnata</t>
  </si>
  <si>
    <t>Staphyleaceae</t>
  </si>
  <si>
    <t>Staphylier penné</t>
  </si>
  <si>
    <t>Stellaria alsine</t>
  </si>
  <si>
    <t>Stellaire alsine</t>
  </si>
  <si>
    <t>Stellaria aquatica</t>
  </si>
  <si>
    <t>Myosoton aquatique</t>
  </si>
  <si>
    <t>Stellaria graminea</t>
  </si>
  <si>
    <t>Stellaire graminée</t>
  </si>
  <si>
    <t>Stellaria media</t>
  </si>
  <si>
    <t>Stellaire intermédiaire</t>
  </si>
  <si>
    <t>Stellaria neglecta</t>
  </si>
  <si>
    <t>Stellaire négligée</t>
  </si>
  <si>
    <t>Stellaria nemorum</t>
  </si>
  <si>
    <t>Stellaire des bois</t>
  </si>
  <si>
    <t>Stellaria nemorum subsp. montana</t>
  </si>
  <si>
    <t>Stellaire des montagnes</t>
  </si>
  <si>
    <t>Stellaria nemorum subsp. nemorum</t>
  </si>
  <si>
    <t>Stellaria pallida</t>
  </si>
  <si>
    <t>Stellaire pâle</t>
  </si>
  <si>
    <t>Stellaria palustris</t>
  </si>
  <si>
    <t>Stellaire des marais</t>
  </si>
  <si>
    <t>Stipa eriocaulis</t>
  </si>
  <si>
    <t>Stipe à tiges laineuses</t>
  </si>
  <si>
    <t>Stipa gallica</t>
  </si>
  <si>
    <t>Stipe de Gaule</t>
  </si>
  <si>
    <t>Stipa pennata</t>
  </si>
  <si>
    <t>Stipe pennée</t>
  </si>
  <si>
    <t>Stratiotes aloides</t>
  </si>
  <si>
    <t>Stratiote faux aloès</t>
  </si>
  <si>
    <t>Streptopus amplexifolius</t>
  </si>
  <si>
    <t>Streptope amplexicaule</t>
  </si>
  <si>
    <t>Struthiopteris spicant</t>
  </si>
  <si>
    <t>Blechnaceae</t>
  </si>
  <si>
    <t>Struthioptéride en épi</t>
  </si>
  <si>
    <t>Stuckenia pectinata</t>
  </si>
  <si>
    <t>Stuckénie pectinée</t>
  </si>
  <si>
    <t>Subularia aquatica</t>
  </si>
  <si>
    <t>Subulaire aquatique</t>
  </si>
  <si>
    <t>Succisa pratensis</t>
  </si>
  <si>
    <t>Succise des prés</t>
  </si>
  <si>
    <t>Symphoricarpos albus</t>
  </si>
  <si>
    <t>Symphorine blanche</t>
  </si>
  <si>
    <t>Symphoricarpos albus var. laevigatus</t>
  </si>
  <si>
    <t>Symphorine lisse</t>
  </si>
  <si>
    <t>Symphoricarpos x chenaultii</t>
  </si>
  <si>
    <t>Symphorine de Chenault</t>
  </si>
  <si>
    <t>Symphyotrichum laeve</t>
  </si>
  <si>
    <t>Symphyotriche lisse</t>
  </si>
  <si>
    <t>Symphyotrichum lanceolatum</t>
  </si>
  <si>
    <t>Symphyotriche lancéolé</t>
  </si>
  <si>
    <t>Symphyotrichum novae-angliae</t>
  </si>
  <si>
    <t>Symphyotriche de Nouvelle-Angleterre</t>
  </si>
  <si>
    <t>Symphyotrichum novi-belgii</t>
  </si>
  <si>
    <t>Symphyotrichum x salignum</t>
  </si>
  <si>
    <t>Symphyotriche à feuilles de saule</t>
  </si>
  <si>
    <t>Symphytum asperum</t>
  </si>
  <si>
    <t>Consoude rude</t>
  </si>
  <si>
    <t>Symphytum bulbosum</t>
  </si>
  <si>
    <t>Consoude bulbeuse</t>
  </si>
  <si>
    <t>Symphytum officinale</t>
  </si>
  <si>
    <t>Consoude officinale</t>
  </si>
  <si>
    <t>Symphytum x uplandicum</t>
  </si>
  <si>
    <t>Consoude d'Upland</t>
  </si>
  <si>
    <t>Syringa vulgaris</t>
  </si>
  <si>
    <t>Lilas commun</t>
  </si>
  <si>
    <t>Tamarix tetrandra</t>
  </si>
  <si>
    <t>Tamaris à quatre étamines</t>
  </si>
  <si>
    <t>Tanacetum balsamita</t>
  </si>
  <si>
    <t>Tanaisie balsamite</t>
  </si>
  <si>
    <t>Tanacetum corymbosum</t>
  </si>
  <si>
    <t>Tanaisie en corymbe</t>
  </si>
  <si>
    <t>Tanacetum parthenium</t>
  </si>
  <si>
    <t>Tanaisie matricaire</t>
  </si>
  <si>
    <t>Tanacetum vulgare</t>
  </si>
  <si>
    <t>Tanaisie commune</t>
  </si>
  <si>
    <t>Taraxacum adamii</t>
  </si>
  <si>
    <t>Pissenlit d'Adam</t>
  </si>
  <si>
    <t>Taraxacum adamiifolium</t>
  </si>
  <si>
    <t>Pissenlit</t>
  </si>
  <si>
    <t>Taraxacum aginnense</t>
  </si>
  <si>
    <t>Pissenlit de l’Agenais</t>
  </si>
  <si>
    <t>Taraxacum anglicum</t>
  </si>
  <si>
    <t>Pissenlit d'Angleterre</t>
  </si>
  <si>
    <t>Taraxacum balticiforme</t>
  </si>
  <si>
    <t>Taraxacum ciliare</t>
  </si>
  <si>
    <t>Taraxacum delanghei</t>
  </si>
  <si>
    <t>Pissenlit de Delangh</t>
  </si>
  <si>
    <t>Taraxacum erythrospermum</t>
  </si>
  <si>
    <t>Pissenlit à fruits rouges</t>
  </si>
  <si>
    <t>Taraxacum fulvum</t>
  </si>
  <si>
    <t>Pissenlit fauve</t>
  </si>
  <si>
    <t>Taraxacum hollandicum</t>
  </si>
  <si>
    <t>Pissenlit de Hollande</t>
  </si>
  <si>
    <t>Taraxacum lacistophylloides</t>
  </si>
  <si>
    <t>Pissenlit de Wallonie</t>
  </si>
  <si>
    <t>Taraxacum lacistophyllum</t>
  </si>
  <si>
    <t>Taraxacum mimulum</t>
  </si>
  <si>
    <t>Taraxacum officinale</t>
  </si>
  <si>
    <t>Pissenlit officinal</t>
  </si>
  <si>
    <t>Taraxacum palustre</t>
  </si>
  <si>
    <t>Pissenlit des marais</t>
  </si>
  <si>
    <t>Taraxacum parnassicum</t>
  </si>
  <si>
    <t>Pissenlit bai</t>
  </si>
  <si>
    <t>Taraxacum rubicundum</t>
  </si>
  <si>
    <t>Pissenlit rouge vif</t>
  </si>
  <si>
    <t>Taraxacum selenoides</t>
  </si>
  <si>
    <t>Taraxacum tortilobum</t>
  </si>
  <si>
    <t>Pissenlit à lobes tordus</t>
  </si>
  <si>
    <t>Taraxacum udum</t>
  </si>
  <si>
    <t>Pissenlit des lieux humides</t>
  </si>
  <si>
    <t>Taxus baccata</t>
  </si>
  <si>
    <t>Taxaceae</t>
  </si>
  <si>
    <t>If à baies</t>
  </si>
  <si>
    <t>Teesdalia nudicaulis</t>
  </si>
  <si>
    <t>Téesdalie à tiges nues</t>
  </si>
  <si>
    <t>Telekia speciosa</t>
  </si>
  <si>
    <t>Télékie remarquable</t>
  </si>
  <si>
    <t>Tephroseris helenitis</t>
  </si>
  <si>
    <t>Téphroséride hélénitis</t>
  </si>
  <si>
    <t>Tephroseris integrifolia</t>
  </si>
  <si>
    <t>Téphroséride à feuilles entières</t>
  </si>
  <si>
    <t>Tephroseris palustris</t>
  </si>
  <si>
    <t>Téphroséride des marais</t>
  </si>
  <si>
    <t>Teucrium botrys</t>
  </si>
  <si>
    <t>Germandrée botryde</t>
  </si>
  <si>
    <t>Teucrium capitatum</t>
  </si>
  <si>
    <t>Germandrée en tête</t>
  </si>
  <si>
    <t>Teucrium chamaedrys</t>
  </si>
  <si>
    <t>Germandrée petit-chêne</t>
  </si>
  <si>
    <t>Teucrium montanum</t>
  </si>
  <si>
    <t>Germandrée des montagnes</t>
  </si>
  <si>
    <t>Teucrium polium</t>
  </si>
  <si>
    <t>Germandrée polium</t>
  </si>
  <si>
    <t>Teucrium scordium</t>
  </si>
  <si>
    <t>Germandrée des marais</t>
  </si>
  <si>
    <t>Teucrium scorodonia</t>
  </si>
  <si>
    <t>Germandrée scorodoine</t>
  </si>
  <si>
    <t>Thalictrum aquilegiifolium</t>
  </si>
  <si>
    <t>Pigamon à feuilles d'ancolie</t>
  </si>
  <si>
    <t>Thalictrum flavum</t>
  </si>
  <si>
    <t>Pigamon jaune</t>
  </si>
  <si>
    <t>Thalictrum minus</t>
  </si>
  <si>
    <t>Pigamon mineur</t>
  </si>
  <si>
    <t>Thalictrum minus subsp. pratense</t>
  </si>
  <si>
    <t>Pigamon des prés</t>
  </si>
  <si>
    <t>Thalictrum minus subsp. saxatile</t>
  </si>
  <si>
    <t>Pigamon des rochers</t>
  </si>
  <si>
    <t>Thalictrum simplex</t>
  </si>
  <si>
    <t>Pigamon simple</t>
  </si>
  <si>
    <t>Thelypteris palustris</t>
  </si>
  <si>
    <t>Thélyptéride des marais</t>
  </si>
  <si>
    <t>Thesium alpinum</t>
  </si>
  <si>
    <t>Thésion des Alpes</t>
  </si>
  <si>
    <t>Thesium humifusum</t>
  </si>
  <si>
    <t>Thésion couché</t>
  </si>
  <si>
    <t>Thesium linophyllon</t>
  </si>
  <si>
    <t>Thésion à feuilles de lin</t>
  </si>
  <si>
    <t>Thesium pyrenaicum</t>
  </si>
  <si>
    <t>Thésion des Pyrénées</t>
  </si>
  <si>
    <t>Thlaspi alliaceum</t>
  </si>
  <si>
    <t>Tabouret à odeur d'ail</t>
  </si>
  <si>
    <t>Thlaspi arvense</t>
  </si>
  <si>
    <t>Tabouret des champs</t>
  </si>
  <si>
    <t>Thymelaea passerina</t>
  </si>
  <si>
    <t>Thymélée passerine</t>
  </si>
  <si>
    <t>Thymus alpestris</t>
  </si>
  <si>
    <t>Thym alpestre</t>
  </si>
  <si>
    <t>Thym à poils nombreux</t>
  </si>
  <si>
    <t>Thymus praecox</t>
  </si>
  <si>
    <t>Thym précoce</t>
  </si>
  <si>
    <t>Thymus pulegioides</t>
  </si>
  <si>
    <t>Thym faux pouliot</t>
  </si>
  <si>
    <t>Thymus pulegioides var. pulegioides</t>
  </si>
  <si>
    <t>Thymus pulegioides var. vestitus</t>
  </si>
  <si>
    <t>Thym vêtu</t>
  </si>
  <si>
    <t>Thymus serpyllum</t>
  </si>
  <si>
    <t>Thym serpolet</t>
  </si>
  <si>
    <t>Thymus vulgaris</t>
  </si>
  <si>
    <t>Thym commun</t>
  </si>
  <si>
    <t>Thysselinum palustre</t>
  </si>
  <si>
    <t>Thyssélin des marais</t>
  </si>
  <si>
    <t>Tilia cordata</t>
  </si>
  <si>
    <t>Tilleul cordé</t>
  </si>
  <si>
    <t>Tilia platyphyllos</t>
  </si>
  <si>
    <t>Tilleul à grandes feuilles</t>
  </si>
  <si>
    <t>Tilia platyphyllos subsp. cordifolia</t>
  </si>
  <si>
    <t>Tilia tomentosa</t>
  </si>
  <si>
    <t>Tilleul tomenteux</t>
  </si>
  <si>
    <t>Tilia x europaea</t>
  </si>
  <si>
    <t>Tilleul d'Europe</t>
  </si>
  <si>
    <t>Tofieldia calyculata</t>
  </si>
  <si>
    <t>Tofieldiaceae</t>
  </si>
  <si>
    <t>Tofieldie à calicule</t>
  </si>
  <si>
    <t>Tordylium maximum</t>
  </si>
  <si>
    <t>Tordyle élevé</t>
  </si>
  <si>
    <t>Torilis arvensis</t>
  </si>
  <si>
    <t>Torilide des champs</t>
  </si>
  <si>
    <t>Torilis arvensis subsp. arvensis</t>
  </si>
  <si>
    <t>Torilis japonica</t>
  </si>
  <si>
    <t>Torilide du Japon</t>
  </si>
  <si>
    <t>Torilis nodosa</t>
  </si>
  <si>
    <t>Torilide noueuse</t>
  </si>
  <si>
    <t>Torminalis glaberrima</t>
  </si>
  <si>
    <t>Sorbier alisier</t>
  </si>
  <si>
    <t>Tragopogon dubius</t>
  </si>
  <si>
    <t>Salsifis douteux</t>
  </si>
  <si>
    <t>Tragopogon pratensis</t>
  </si>
  <si>
    <t>Salsifis des prés</t>
  </si>
  <si>
    <t>Tragopogon pratensis subsp. minor</t>
  </si>
  <si>
    <t>Salsifis mineur</t>
  </si>
  <si>
    <t>Tragopogon pratensis subsp. orientalis</t>
  </si>
  <si>
    <t>Salsifis d'Orient</t>
  </si>
  <si>
    <t>Tragopogon pratensis subsp. pratensis</t>
  </si>
  <si>
    <t>Tragus racemosus</t>
  </si>
  <si>
    <t>Bardanette en grappe</t>
  </si>
  <si>
    <t>Trapa natans</t>
  </si>
  <si>
    <t>Macre nageante</t>
  </si>
  <si>
    <t>Traunsteinera globosa</t>
  </si>
  <si>
    <t>Traunsteinère globuleuse</t>
  </si>
  <si>
    <t>Trichophorum cespitosum</t>
  </si>
  <si>
    <t>Trichophore cespiteux</t>
  </si>
  <si>
    <t>Trichophorum cespitosum subsp. germanicum</t>
  </si>
  <si>
    <t>Trichophore d'Allemagne</t>
  </si>
  <si>
    <t>Trifolium alexandrinum</t>
  </si>
  <si>
    <t>Trèfle d'Alexandrie</t>
  </si>
  <si>
    <t>Trifolium alpestre</t>
  </si>
  <si>
    <t>Trèfle alpestre</t>
  </si>
  <si>
    <t>Trifolium alpinum</t>
  </si>
  <si>
    <t>Trèfle des Alpes</t>
  </si>
  <si>
    <t>Trifolium arvense</t>
  </si>
  <si>
    <t>Trèfle des champs</t>
  </si>
  <si>
    <t>Trifolium aureum</t>
  </si>
  <si>
    <t>Trèfle doré</t>
  </si>
  <si>
    <t>Trifolium badium</t>
  </si>
  <si>
    <t>Trèfle bai</t>
  </si>
  <si>
    <t>Trifolium campestre</t>
  </si>
  <si>
    <t>Trèfle champêtre</t>
  </si>
  <si>
    <t>Trifolium diffusum</t>
  </si>
  <si>
    <t>Trèfle diffus</t>
  </si>
  <si>
    <t>Trifolium dubium</t>
  </si>
  <si>
    <t>Trèfle douteux</t>
  </si>
  <si>
    <t>Trifolium fragiferum</t>
  </si>
  <si>
    <t>Trèfle porte-fraise</t>
  </si>
  <si>
    <t>Trifolium hybridum</t>
  </si>
  <si>
    <t>Trèfle hybride</t>
  </si>
  <si>
    <t>Trifolium hybridum var. elegans</t>
  </si>
  <si>
    <t>Trèfle élégant</t>
  </si>
  <si>
    <t>Trifolium hybridum var. hybridum</t>
  </si>
  <si>
    <t>Trifolium incarnatum</t>
  </si>
  <si>
    <t>Trèfle incarnat</t>
  </si>
  <si>
    <t>Trifolium incarnatum var. molinerii</t>
  </si>
  <si>
    <t>Trèfle de Molineri</t>
  </si>
  <si>
    <t>Trifolium medium</t>
  </si>
  <si>
    <t>Trèfle moyen</t>
  </si>
  <si>
    <t>Trifolium micranthum</t>
  </si>
  <si>
    <t>Trèfle à petites fleurs</t>
  </si>
  <si>
    <t>Trifolium montanum</t>
  </si>
  <si>
    <t>Trèfle des montagnes</t>
  </si>
  <si>
    <t>Trifolium ochroleucon</t>
  </si>
  <si>
    <t>Trèfle jaunâtre</t>
  </si>
  <si>
    <t>Trifolium patens</t>
  </si>
  <si>
    <t>Trèfle étalé</t>
  </si>
  <si>
    <t>Trifolium pratense</t>
  </si>
  <si>
    <t>Trèfle des prés</t>
  </si>
  <si>
    <t>Trifolium repens</t>
  </si>
  <si>
    <t>Trèfle rampant</t>
  </si>
  <si>
    <t>Trifolium resupinatum</t>
  </si>
  <si>
    <t>Trèfle renversé</t>
  </si>
  <si>
    <t>Trifolium rubens</t>
  </si>
  <si>
    <t>Trèfle rougi</t>
  </si>
  <si>
    <t>Trifolium scabrum</t>
  </si>
  <si>
    <t>Trèfle scabre</t>
  </si>
  <si>
    <t>Trifolium spadiceum</t>
  </si>
  <si>
    <t>Trèfle à spadice</t>
  </si>
  <si>
    <t>Trifolium stellatum</t>
  </si>
  <si>
    <t>Trèfle étoilé</t>
  </si>
  <si>
    <t>Trifolium striatum</t>
  </si>
  <si>
    <t>Trèfle strié</t>
  </si>
  <si>
    <t>Trifolium subterraneum</t>
  </si>
  <si>
    <t>Trèfle souterrain</t>
  </si>
  <si>
    <t>Triglochin maritima</t>
  </si>
  <si>
    <t>Juncaginaceae</t>
  </si>
  <si>
    <t>Troscart maritime</t>
  </si>
  <si>
    <t>Triglochin palustris</t>
  </si>
  <si>
    <t>Troscart des marais</t>
  </si>
  <si>
    <t>Trigonella caerulea</t>
  </si>
  <si>
    <t>Mélilot bleu</t>
  </si>
  <si>
    <t>Trinia glauca</t>
  </si>
  <si>
    <t>Trinie glauque</t>
  </si>
  <si>
    <t>Tripleurospermum inodorum</t>
  </si>
  <si>
    <t>Tripleurosperme inodore</t>
  </si>
  <si>
    <t>Tripolium pannonicum</t>
  </si>
  <si>
    <t>Tripolium de Pannonie</t>
  </si>
  <si>
    <t>Trisetum flavescens</t>
  </si>
  <si>
    <t>Trisète jaunissant</t>
  </si>
  <si>
    <t>Triticum aestivum</t>
  </si>
  <si>
    <t>Blé d'été</t>
  </si>
  <si>
    <t>Triticum turgidum</t>
  </si>
  <si>
    <t>Blé renflé</t>
  </si>
  <si>
    <t>Triticum turgidum subsp. durum</t>
  </si>
  <si>
    <t>Blé dur</t>
  </si>
  <si>
    <t>Trocdaris verticillatum</t>
  </si>
  <si>
    <t>Trocdaride verticillée</t>
  </si>
  <si>
    <t>Trollius europaeus</t>
  </si>
  <si>
    <t>Trolle d'Europe</t>
  </si>
  <si>
    <t>Tropaeolum majus</t>
  </si>
  <si>
    <t>Tropaeolaceae</t>
  </si>
  <si>
    <t>Capucine élevée</t>
  </si>
  <si>
    <t>Tuberaria guttata</t>
  </si>
  <si>
    <t>Tubéraire tachetée</t>
  </si>
  <si>
    <t>Tulipa sylvestris</t>
  </si>
  <si>
    <t>Tulipe sylvestre</t>
  </si>
  <si>
    <t>Tulipa sylvestris subsp. sylvestris</t>
  </si>
  <si>
    <t>Turgenia latifolia</t>
  </si>
  <si>
    <t>Turgénie à feuilles larges</t>
  </si>
  <si>
    <t>Turritis glabra</t>
  </si>
  <si>
    <t>Tourette glabre</t>
  </si>
  <si>
    <t>Tussilago farfara</t>
  </si>
  <si>
    <t>Tussilage pas-d'âne</t>
  </si>
  <si>
    <t>Typha angustifolia</t>
  </si>
  <si>
    <t>Massette à feuilles étroites</t>
  </si>
  <si>
    <t>Typha latifolia</t>
  </si>
  <si>
    <t>Massette à feuilles larges</t>
  </si>
  <si>
    <t>Typha laxmannii</t>
  </si>
  <si>
    <t>Massette de Laxmann</t>
  </si>
  <si>
    <t>Typha minima</t>
  </si>
  <si>
    <t>Massette minime</t>
  </si>
  <si>
    <t>Typha x glauca</t>
  </si>
  <si>
    <t>Massette glauque</t>
  </si>
  <si>
    <t>Ulex europaeus</t>
  </si>
  <si>
    <t>Ajonc d'Europe</t>
  </si>
  <si>
    <t>Ulex minor</t>
  </si>
  <si>
    <t>Ajonc mineur</t>
  </si>
  <si>
    <t>Ulmus glabra</t>
  </si>
  <si>
    <t>Ulmaceae</t>
  </si>
  <si>
    <t>Orme glabre</t>
  </si>
  <si>
    <t>Ulmus laevis</t>
  </si>
  <si>
    <t>Orme lisse</t>
  </si>
  <si>
    <t>Ulmus minor</t>
  </si>
  <si>
    <t>Orme mineur</t>
  </si>
  <si>
    <t>Ulmus x hollandica</t>
  </si>
  <si>
    <t>Orme de Hollande</t>
  </si>
  <si>
    <t>Urtica dioica</t>
  </si>
  <si>
    <t>Ortie dioïque</t>
  </si>
  <si>
    <t>Urtica membranacea</t>
  </si>
  <si>
    <t>Ortie membraneuse</t>
  </si>
  <si>
    <t>Urtica urens</t>
  </si>
  <si>
    <t>Ortie brûlante</t>
  </si>
  <si>
    <t>Utricularia bremii</t>
  </si>
  <si>
    <t>Utriculaire de Bremi</t>
  </si>
  <si>
    <t>Utricularia intermedia</t>
  </si>
  <si>
    <t>Utriculaire intermédiaire</t>
  </si>
  <si>
    <t>Utricularia minor</t>
  </si>
  <si>
    <t>Utriculaire mineure</t>
  </si>
  <si>
    <t>Utricularia neglecta</t>
  </si>
  <si>
    <t>Utriculaire australe</t>
  </si>
  <si>
    <t>Utricularia ochroleuca</t>
  </si>
  <si>
    <t>Utriculaire jaunâtre</t>
  </si>
  <si>
    <t>Utricularia stygia</t>
  </si>
  <si>
    <t>Utriculaire stygienne</t>
  </si>
  <si>
    <t>Utricularia vulgaris</t>
  </si>
  <si>
    <t>Utriculaire commune</t>
  </si>
  <si>
    <t>Vaccinium myrtillus</t>
  </si>
  <si>
    <t>Airelle myrtille</t>
  </si>
  <si>
    <t>Vaccinium oxycoccos</t>
  </si>
  <si>
    <t>Airelle canneberge</t>
  </si>
  <si>
    <t>Vaccinium uliginosum</t>
  </si>
  <si>
    <t>Airelle des fanges</t>
  </si>
  <si>
    <t>Vaccinium vitis-idaea</t>
  </si>
  <si>
    <t>Airelle vigne du mont Ida</t>
  </si>
  <si>
    <t>Valeriana dioica</t>
  </si>
  <si>
    <t>Valériane dioïque</t>
  </si>
  <si>
    <t>Valeriana excelsa</t>
  </si>
  <si>
    <t>Valériane un peu hispide</t>
  </si>
  <si>
    <t>Valeriana excelsa subsp. sambucifolia</t>
  </si>
  <si>
    <t>Valériane à feuilles de sureau</t>
  </si>
  <si>
    <t>Valeriana officinalis</t>
  </si>
  <si>
    <t>Valériane officinale</t>
  </si>
  <si>
    <t>Valeriana officinalis var. officinalis</t>
  </si>
  <si>
    <t>Valeriana officinalis var. tenuifolia</t>
  </si>
  <si>
    <t>Valériane à feuilles ténues</t>
  </si>
  <si>
    <t>Valeriana phu</t>
  </si>
  <si>
    <t>Valériane phu</t>
  </si>
  <si>
    <t>Valeriana pratensis</t>
  </si>
  <si>
    <t>Valériane des prés</t>
  </si>
  <si>
    <t>Valeriana tripteris</t>
  </si>
  <si>
    <t>Valériane triséquée</t>
  </si>
  <si>
    <t>Valerianella dentata</t>
  </si>
  <si>
    <t>Valérianelle dentée</t>
  </si>
  <si>
    <t>Valerianella eriocarpa</t>
  </si>
  <si>
    <t>Valérianelle à fruits laineux</t>
  </si>
  <si>
    <t>Valerianella locusta</t>
  </si>
  <si>
    <t>Valérianelle potagère</t>
  </si>
  <si>
    <t>Vallisneria spiralis</t>
  </si>
  <si>
    <t>Vallisnérie spiralée</t>
  </si>
  <si>
    <t>Vandenboschia speciosa</t>
  </si>
  <si>
    <t>Vandenboschie remarquable</t>
  </si>
  <si>
    <t>Veratrum album</t>
  </si>
  <si>
    <t>Vératre blanc</t>
  </si>
  <si>
    <t>Verbascum blattaria</t>
  </si>
  <si>
    <t>Molène blattaire</t>
  </si>
  <si>
    <t>Verbascum densiflorum</t>
  </si>
  <si>
    <t>Molène à fleurs denses</t>
  </si>
  <si>
    <t>Verbascum lychnitis</t>
  </si>
  <si>
    <t>Molène lychnite</t>
  </si>
  <si>
    <t>Verbascum nigrum</t>
  </si>
  <si>
    <t>Molène noire</t>
  </si>
  <si>
    <t>Verbascum phlomoides</t>
  </si>
  <si>
    <t>Molène fausse phlomide</t>
  </si>
  <si>
    <t>Verbascum phoeniceum</t>
  </si>
  <si>
    <t>Molène de Phénicie</t>
  </si>
  <si>
    <t>Verbascum pulverulentum</t>
  </si>
  <si>
    <t>Molène pulvérulente</t>
  </si>
  <si>
    <t>Verbascum thapsus</t>
  </si>
  <si>
    <t>Verbascum thapsus subsp. montanum</t>
  </si>
  <si>
    <t>Molène des montagnes</t>
  </si>
  <si>
    <t>Verbascum thapsus subsp. thapsus</t>
  </si>
  <si>
    <t>Molène bouillon-blanc</t>
  </si>
  <si>
    <t>Verbascum virgatum</t>
  </si>
  <si>
    <t>Molène en baguette</t>
  </si>
  <si>
    <t>Verbascum x ambiguum</t>
  </si>
  <si>
    <t>Molène ambiguë</t>
  </si>
  <si>
    <t>Verbascum x incanum</t>
  </si>
  <si>
    <t>Molène blanchie</t>
  </si>
  <si>
    <t>Verbascum x ramigerum</t>
  </si>
  <si>
    <t>Molène à rameaux</t>
  </si>
  <si>
    <t>Verbascum x semialbum</t>
  </si>
  <si>
    <t>Molène blanchâtre</t>
  </si>
  <si>
    <t>Verbascum x thapsi</t>
  </si>
  <si>
    <t>Molène bâtarde</t>
  </si>
  <si>
    <t>Verbena bonariensis</t>
  </si>
  <si>
    <t>Verbenaceae</t>
  </si>
  <si>
    <t>Verveine de Buenos Aires</t>
  </si>
  <si>
    <t>Verbena officinalis</t>
  </si>
  <si>
    <t>Verveine officinale</t>
  </si>
  <si>
    <t>Verbena rigida</t>
  </si>
  <si>
    <t>Verveine rigide</t>
  </si>
  <si>
    <t>Veronica acinifolia</t>
  </si>
  <si>
    <t>Véronique à feuilles d'acinos</t>
  </si>
  <si>
    <t>Veronica agrestis</t>
  </si>
  <si>
    <t>Véronique agreste</t>
  </si>
  <si>
    <t>Veronica anagallis-aquatica</t>
  </si>
  <si>
    <t>Véronique mouron-d'eau</t>
  </si>
  <si>
    <t>Veronica anagalloides</t>
  </si>
  <si>
    <t>Véronique faux mouron</t>
  </si>
  <si>
    <t>Veronica arvensis</t>
  </si>
  <si>
    <t>Véronique des champs</t>
  </si>
  <si>
    <t>Veronica austriaca</t>
  </si>
  <si>
    <t>Véronique d'Autriche</t>
  </si>
  <si>
    <t>Veronica beccabunga</t>
  </si>
  <si>
    <t>Véronique beccabonga</t>
  </si>
  <si>
    <t>Veronica catenata</t>
  </si>
  <si>
    <t>Véronique en chaîne</t>
  </si>
  <si>
    <t>Veronica chamaedrys</t>
  </si>
  <si>
    <t>Véronique petit-chêne</t>
  </si>
  <si>
    <t>Veronica dillenii</t>
  </si>
  <si>
    <t>Véronique de Dillenius</t>
  </si>
  <si>
    <t>Veronica filiformis</t>
  </si>
  <si>
    <t>Véronique filiforme</t>
  </si>
  <si>
    <t>Veronica fruticans</t>
  </si>
  <si>
    <t>Véronique arbustive</t>
  </si>
  <si>
    <t>Veronica hederifolia</t>
  </si>
  <si>
    <t>Véronique à feuilles de lierre</t>
  </si>
  <si>
    <t>Veronica longifolia</t>
  </si>
  <si>
    <t>Véronique à feuilles longues</t>
  </si>
  <si>
    <t>Veronica montana</t>
  </si>
  <si>
    <t>Véronique des montagnes</t>
  </si>
  <si>
    <t>Veronica officinalis</t>
  </si>
  <si>
    <t>Véronique officinale</t>
  </si>
  <si>
    <t>Veronica opaca</t>
  </si>
  <si>
    <t>Véronique opaque</t>
  </si>
  <si>
    <t>Veronica orsiniana</t>
  </si>
  <si>
    <t>Véronique d’Orsini</t>
  </si>
  <si>
    <t>Veronica peregrina</t>
  </si>
  <si>
    <t>Véronique voyageuse</t>
  </si>
  <si>
    <t>Veronica persica</t>
  </si>
  <si>
    <t>Véronique de Perse</t>
  </si>
  <si>
    <t>Veronica polita</t>
  </si>
  <si>
    <t>Véronique luisante</t>
  </si>
  <si>
    <t>Veronica praecox</t>
  </si>
  <si>
    <t>Véronique précoce</t>
  </si>
  <si>
    <t>Veronica prostrata</t>
  </si>
  <si>
    <t>Véronique prostrée</t>
  </si>
  <si>
    <t>Veronica saturejifolia</t>
  </si>
  <si>
    <t>Véronique à feuilles de Sarriette</t>
  </si>
  <si>
    <t>Veronica scutellata</t>
  </si>
  <si>
    <t>Véronique à écus</t>
  </si>
  <si>
    <t>Veronica serpyllifolia</t>
  </si>
  <si>
    <t>Véronique à feuilles de serpolet</t>
  </si>
  <si>
    <t>Veronica serpyllifolia subsp. humifusa</t>
  </si>
  <si>
    <t>Véronique couchée</t>
  </si>
  <si>
    <t>Veronica serpyllifolia subsp. serpyllifolia</t>
  </si>
  <si>
    <t>Veronica spicata</t>
  </si>
  <si>
    <t>Véronique en épi</t>
  </si>
  <si>
    <t>Veronica sublobata</t>
  </si>
  <si>
    <t>Véronique à feuilles presque lobées</t>
  </si>
  <si>
    <t>Veronica teucrium</t>
  </si>
  <si>
    <t>Véronique germandrée</t>
  </si>
  <si>
    <t>Veronica triphyllos</t>
  </si>
  <si>
    <t>Véronique trifoliée</t>
  </si>
  <si>
    <t>Veronica urticifolia</t>
  </si>
  <si>
    <t>Véronique à feuilles d'ortie</t>
  </si>
  <si>
    <t>Veronica verna</t>
  </si>
  <si>
    <t>Véronique printanière</t>
  </si>
  <si>
    <t>Veronica x godronii</t>
  </si>
  <si>
    <t>Véronique de Godron</t>
  </si>
  <si>
    <t>Viburnum lantana</t>
  </si>
  <si>
    <t>Viorne lantane</t>
  </si>
  <si>
    <t>Viburnum opulus</t>
  </si>
  <si>
    <t>Viorne obier</t>
  </si>
  <si>
    <t>Viburnum rhytidophyllum</t>
  </si>
  <si>
    <t>Viorne à feuilles ridées</t>
  </si>
  <si>
    <t>Vicia angustifolia</t>
  </si>
  <si>
    <t>Vicia cordata</t>
  </si>
  <si>
    <t>Vesce à feuilles en cœur</t>
  </si>
  <si>
    <t>Vicia cracca</t>
  </si>
  <si>
    <t>Vesce cracca</t>
  </si>
  <si>
    <t>Vicia dasycarpa</t>
  </si>
  <si>
    <t>Vesce à fruits poilus</t>
  </si>
  <si>
    <t>Vicia disperma</t>
  </si>
  <si>
    <t>Vesce à deux graines</t>
  </si>
  <si>
    <t>Vicia dumetorum</t>
  </si>
  <si>
    <t>Vesce des buissons</t>
  </si>
  <si>
    <t>Vicia faba</t>
  </si>
  <si>
    <t>Vesce fève</t>
  </si>
  <si>
    <t>Vicia hybrida</t>
  </si>
  <si>
    <t>Vesce hybride</t>
  </si>
  <si>
    <t>Vicia lathyroides</t>
  </si>
  <si>
    <t>Vesce fausse gesse</t>
  </si>
  <si>
    <t>Vicia lens</t>
  </si>
  <si>
    <t>Lentille cultivée</t>
  </si>
  <si>
    <t>Vicia lutea</t>
  </si>
  <si>
    <t>Vesce jaune</t>
  </si>
  <si>
    <t>Vicia pannonica</t>
  </si>
  <si>
    <t>Vesce de Pannonie</t>
  </si>
  <si>
    <t>Vicia peregrina</t>
  </si>
  <si>
    <t>Vesce voyageuse</t>
  </si>
  <si>
    <t>Vicia pisiformis</t>
  </si>
  <si>
    <t>Vesce à forme de pois</t>
  </si>
  <si>
    <t>Vicia sativa</t>
  </si>
  <si>
    <t>Vesce cultivée</t>
  </si>
  <si>
    <t>Vicia segetalis</t>
  </si>
  <si>
    <t>Vesce des moissons</t>
  </si>
  <si>
    <t>Vicia sepium</t>
  </si>
  <si>
    <t>Vesce des haies</t>
  </si>
  <si>
    <t>Vicia tenuifolia</t>
  </si>
  <si>
    <t>Vesce à feuilles ténues</t>
  </si>
  <si>
    <t>Vicia villosa</t>
  </si>
  <si>
    <t>Vesce velue</t>
  </si>
  <si>
    <t>Vinca major</t>
  </si>
  <si>
    <t>Pervenche élevée</t>
  </si>
  <si>
    <t>Vinca minor</t>
  </si>
  <si>
    <t>Pervenche mineure</t>
  </si>
  <si>
    <t>Vincetoxicum hirundinaria</t>
  </si>
  <si>
    <t>Dompte-venin officinal</t>
  </si>
  <si>
    <t>Viola alba</t>
  </si>
  <si>
    <t>Violaceae</t>
  </si>
  <si>
    <t>Violette blanche</t>
  </si>
  <si>
    <t>Viola arvensis</t>
  </si>
  <si>
    <t>Violette des champs</t>
  </si>
  <si>
    <t>Viola arvensis var. arvensis</t>
  </si>
  <si>
    <t>Viola arvensis var. contempta</t>
  </si>
  <si>
    <t>Violette méprisée</t>
  </si>
  <si>
    <t>Viola biflora</t>
  </si>
  <si>
    <t>Violette à deux fleurs</t>
  </si>
  <si>
    <t>Viola calcarata</t>
  </si>
  <si>
    <t>Violette à éperons</t>
  </si>
  <si>
    <t>Viola canina</t>
  </si>
  <si>
    <t>Violette des chiens</t>
  </si>
  <si>
    <t>Viola canina subsp. canina</t>
  </si>
  <si>
    <t>Viola canina subsp. ruppii</t>
  </si>
  <si>
    <t>Violette de Rupp</t>
  </si>
  <si>
    <t>Viola elatior</t>
  </si>
  <si>
    <t>Violette élevée</t>
  </si>
  <si>
    <t>Viola hirta</t>
  </si>
  <si>
    <t>Violette hérissée</t>
  </si>
  <si>
    <t>Viola kitaibeliana</t>
  </si>
  <si>
    <t>Violette de Kitaibel</t>
  </si>
  <si>
    <t>Viola lutea</t>
  </si>
  <si>
    <t>Violette jaune</t>
  </si>
  <si>
    <t>Viola mirabilis</t>
  </si>
  <si>
    <t>Violette admirable</t>
  </si>
  <si>
    <t>Viola odorata</t>
  </si>
  <si>
    <t>Violette odorante</t>
  </si>
  <si>
    <t>Viola palustris</t>
  </si>
  <si>
    <t>Violette des marais</t>
  </si>
  <si>
    <t>Viola pumila</t>
  </si>
  <si>
    <t>Violette naine</t>
  </si>
  <si>
    <t>Viola reichenbachiana</t>
  </si>
  <si>
    <t>Violette de Reichenbach</t>
  </si>
  <si>
    <t>Viola riviniana</t>
  </si>
  <si>
    <t>Violette de Rivinus</t>
  </si>
  <si>
    <t>Viola rupestris</t>
  </si>
  <si>
    <t>Violette rupestre</t>
  </si>
  <si>
    <t>Viola stagnina</t>
  </si>
  <si>
    <t>Violette à feuilles de pêcher</t>
  </si>
  <si>
    <t>Viola tricolor</t>
  </si>
  <si>
    <t>Violette tricolore</t>
  </si>
  <si>
    <t>Viola tricolor subsp. saxatilis</t>
  </si>
  <si>
    <t>Violette des rochers</t>
  </si>
  <si>
    <t>Viola tricolor subsp. tricolor</t>
  </si>
  <si>
    <t>Viola x adulterina</t>
  </si>
  <si>
    <t>Violette bâtarde</t>
  </si>
  <si>
    <t>Viola x bavarica</t>
  </si>
  <si>
    <t>Violette de Bavière</t>
  </si>
  <si>
    <t>Viola x multicaulis</t>
  </si>
  <si>
    <t>Violette à plusieurs tiges</t>
  </si>
  <si>
    <t>Viola x scabra</t>
  </si>
  <si>
    <t>Violette scabre</t>
  </si>
  <si>
    <t>Viscaria vulgaris</t>
  </si>
  <si>
    <t>Viscaire commune</t>
  </si>
  <si>
    <t>Viscum album</t>
  </si>
  <si>
    <t>Gui blanc</t>
  </si>
  <si>
    <t>Viscum album subsp. abietis</t>
  </si>
  <si>
    <t>Gui du sapin</t>
  </si>
  <si>
    <t>Viscum album subsp. album</t>
  </si>
  <si>
    <t>Viscum album subsp. austriacum</t>
  </si>
  <si>
    <t>Gui d'Autriche</t>
  </si>
  <si>
    <t>Vitis riparia</t>
  </si>
  <si>
    <t>Vigne des rives</t>
  </si>
  <si>
    <t>Vitis vinifera</t>
  </si>
  <si>
    <t>Vigne cultivée</t>
  </si>
  <si>
    <t>Vitis vinifera subsp. sylvestris</t>
  </si>
  <si>
    <t>Vigne sylvestre</t>
  </si>
  <si>
    <t>Vitis vinifera subsp. vinifera</t>
  </si>
  <si>
    <t>Vulpia bromoides</t>
  </si>
  <si>
    <t>Vulpie queue-d'écureuil</t>
  </si>
  <si>
    <t>Vulpia ciliata</t>
  </si>
  <si>
    <t>Vulpie ciliée</t>
  </si>
  <si>
    <t>Vulpia membranacea</t>
  </si>
  <si>
    <t>Vulpie membraneuse</t>
  </si>
  <si>
    <t>Vulpia myuros</t>
  </si>
  <si>
    <t>Vulpie queue-de-rat</t>
  </si>
  <si>
    <t>Vulpia unilateralis</t>
  </si>
  <si>
    <t>Vulpie unilatérale</t>
  </si>
  <si>
    <t>Wisteria sinensis</t>
  </si>
  <si>
    <t>Glycine de Chine</t>
  </si>
  <si>
    <t>Wolffia columbiana</t>
  </si>
  <si>
    <t>Xanthium orientale</t>
  </si>
  <si>
    <t>Lampourde d'Orient</t>
  </si>
  <si>
    <t>Xanthium orientale subsp. italicum</t>
  </si>
  <si>
    <t>Lampourde d’Italie</t>
  </si>
  <si>
    <t>Xanthium orientale subsp. orientale</t>
  </si>
  <si>
    <t>Xanthium spinosum</t>
  </si>
  <si>
    <t>Lampourde épineuse</t>
  </si>
  <si>
    <t>Xanthium strumarium</t>
  </si>
  <si>
    <t>Lampourde glouteron</t>
  </si>
  <si>
    <t>Xanthoselinum alsaticum</t>
  </si>
  <si>
    <t>Xanthosélin d'Alsace</t>
  </si>
  <si>
    <t>Xeranthemum annuum</t>
  </si>
  <si>
    <t>Xéranthème annuel</t>
  </si>
  <si>
    <t>Zannichellia palustris</t>
  </si>
  <si>
    <t>Zannichellie des marais</t>
  </si>
  <si>
    <t>Zannichellia pedunculata</t>
  </si>
  <si>
    <t>Zannichellie pédonculée</t>
  </si>
  <si>
    <t>Zea mays</t>
  </si>
  <si>
    <t>Maïs cultivé</t>
  </si>
  <si>
    <t>Ziziphora acinos</t>
  </si>
  <si>
    <t>Ziziphora granatensis</t>
  </si>
  <si>
    <t>Ziziphora de Grenade</t>
  </si>
  <si>
    <t>Ziziphora granatensis subsp. alpina</t>
  </si>
  <si>
    <t>Ziziphora des Alpes</t>
  </si>
  <si>
    <t>x Dactylodenia legrandiana</t>
  </si>
  <si>
    <t>Dactylodénie de Legrand</t>
  </si>
  <si>
    <t>x Gymnanacamptis anacamptis</t>
  </si>
  <si>
    <t>Gymnanacamptide anacamptis</t>
  </si>
  <si>
    <t>x Pseudorhiza bruniana</t>
  </si>
  <si>
    <t>Pseudorhize de Bruni</t>
  </si>
  <si>
    <t>x Schedolium loliaceum</t>
  </si>
  <si>
    <t>Schédolium ivraie</t>
  </si>
  <si>
    <t>Catalogue de la flore vasculaire d'Alsace-Lorraine</t>
  </si>
  <si>
    <t>Version</t>
  </si>
  <si>
    <t>Territoire</t>
  </si>
  <si>
    <t>Alsace-Lorraine : départements de Meurthe-et-Moselle (54), Meuse (55), Moselle (57), Bas-Rhin (67), Haut-Rhin (68) et Vosges (88)</t>
  </si>
  <si>
    <t>Référentiel taxonomique</t>
  </si>
  <si>
    <t>Auteurs</t>
  </si>
  <si>
    <t>Yoan Martin, Julie Nguefack-Vangendt</t>
  </si>
  <si>
    <t>Organisme</t>
  </si>
  <si>
    <t>Conservatoire botanique Alsace-Lorraine</t>
  </si>
  <si>
    <t>Référencement</t>
  </si>
  <si>
    <t>Taxonomie</t>
  </si>
  <si>
    <t>Nom scientifique court du taxon de référence</t>
  </si>
  <si>
    <t>Nom scientifique complet du taxon de référence</t>
  </si>
  <si>
    <t>Rang taxonomique du taxon de référence :</t>
  </si>
  <si>
    <t>Espèce</t>
  </si>
  <si>
    <t>Sous-espèce</t>
  </si>
  <si>
    <t>Variété</t>
  </si>
  <si>
    <t>Groupe</t>
  </si>
  <si>
    <t>Présence</t>
  </si>
  <si>
    <t>Présence du taxon dans le territoire d'agrément</t>
  </si>
  <si>
    <t>Présence du taxon dans l'ex-région Alsace</t>
  </si>
  <si>
    <t>Présence du taxon dans l'ex-région Lorraine</t>
  </si>
  <si>
    <t>Présent dans le territoire</t>
  </si>
  <si>
    <t>Présence hypothétique dans le territoire</t>
  </si>
  <si>
    <t>Disparu dans le territoire</t>
  </si>
  <si>
    <t>Présumé disparu dans le territoire</t>
  </si>
  <si>
    <t>Cité par erreur dans le territoire</t>
  </si>
  <si>
    <t>Présumé cité par erreur dans le territoire</t>
  </si>
  <si>
    <t>Indigénat</t>
  </si>
  <si>
    <t>Indigénat du taxon dans le territoire d'agrément</t>
  </si>
  <si>
    <t>Indigénat du taxon dans l'ex-région Alsace</t>
  </si>
  <si>
    <t>Indigénat du taxon dans l'ex-région Lorraine</t>
  </si>
  <si>
    <t>Indigène</t>
  </si>
  <si>
    <t>Indigène au sens large*. Taxon qui s’est formé ou développé sur le territoire sans intervention humaine, ou qui a migré sur le territoire concerné sans intervention humaine depuis un territoire voisin où il est considéré comme indigène.</t>
  </si>
  <si>
    <t>Présumé indigène (cryptogène)</t>
  </si>
  <si>
    <t>Naturalisé</t>
  </si>
  <si>
    <t>Présumé naturalisé</t>
  </si>
  <si>
    <t>Occasionnel</t>
  </si>
  <si>
    <t>Présumé occasionnel</t>
  </si>
  <si>
    <t>Cultivé</t>
  </si>
  <si>
    <t>Présumé cultivé</t>
  </si>
  <si>
    <t>Indigénat non défini</t>
  </si>
  <si>
    <t>Taxons cités par erreur, hypothétiques…</t>
  </si>
  <si>
    <t>* Définitions (adaptées de Fried et al.) :</t>
  </si>
  <si>
    <r>
      <t xml:space="preserve">- </t>
    </r>
    <r>
      <rPr>
        <u/>
        <sz val="10"/>
        <color theme="1"/>
        <rFont val="Calibri"/>
        <family val="2"/>
        <scheme val="minor"/>
      </rPr>
      <t>Archéonaturalisé :</t>
    </r>
    <r>
      <rPr>
        <sz val="10"/>
        <color theme="1"/>
        <rFont val="Calibri"/>
        <family val="2"/>
        <scheme val="minor"/>
      </rPr>
      <t xml:space="preserve"> taxon exogène dont l’introduction sur le territoire considéré est antérieure à 1492. Sont considérées comme archéonaturalisées des espèces anciennement cultivées par l’homme (ex : </t>
    </r>
    <r>
      <rPr>
        <i/>
        <sz val="10"/>
        <color theme="1"/>
        <rFont val="Calibri"/>
        <family val="2"/>
        <scheme val="minor"/>
      </rPr>
      <t>Castanea sativa</t>
    </r>
    <r>
      <rPr>
        <sz val="10"/>
        <color theme="1"/>
        <rFont val="Calibri"/>
        <family val="2"/>
        <scheme val="minor"/>
      </rPr>
      <t>) et des messicoles introduites en même temps que certaines plantes céréalières (blé, orge, seigle), textiles (lin, chanvre) ou fourragères (luzerne).</t>
    </r>
  </si>
  <si>
    <t>Les hybrides dont au moins un parent n'est pas indigène ne sont pas considérés comme indigènes.</t>
  </si>
  <si>
    <t>Une espèce est considérée comme indigène si au moins un de ses infrataxons est indigène sur le territoire.</t>
  </si>
  <si>
    <t>Rareté</t>
  </si>
  <si>
    <t>Classes de rareté du taxon dans le territoire d'agrément</t>
  </si>
  <si>
    <t>Classes de rareté du taxon dans l'ex-région Alsace</t>
  </si>
  <si>
    <t>Classes de rareté du taxon dans l'ex-région Lorraine</t>
  </si>
  <si>
    <t>Extrêmement répandu (fréquence ≥ 90%)</t>
  </si>
  <si>
    <t>Très commun (fréquence ≥ 50% et &lt; 90%)</t>
  </si>
  <si>
    <t>Commun (fréquence ≥ 25% et &lt; 50%)</t>
  </si>
  <si>
    <t>Assez commun (fréquence ≥ 12,5% et &lt; 25%)</t>
  </si>
  <si>
    <t>Assez rare (fréquence ≥ 5 % et &lt; 12,5%)</t>
  </si>
  <si>
    <t>Rare (fréquence ≥ 2% et &lt; 5%)</t>
  </si>
  <si>
    <t>Très rare (fréquence &lt; 2%)</t>
  </si>
  <si>
    <t>Exceptionnel (une seule maille)</t>
  </si>
  <si>
    <t>Fréquence non calculée</t>
  </si>
  <si>
    <t>Statuts</t>
  </si>
  <si>
    <t>Taxons inscrits à la Convention de Berne (Convention relative à la conservation de la vie sauvage et du milieu naturel de l'Europe, 1979)</t>
  </si>
  <si>
    <t>Espèces de flore strictement protégées</t>
  </si>
  <si>
    <t>Espèces non inscrites sur la convention</t>
  </si>
  <si>
    <t>Taxons inscrits à la Directive Habitats-Faune-Flore (Directive 92/43/CEE du 21 mai 1992 modifiée par la directive 97/62/CEE concernant la conservation des habitats naturels ainsi que de la faune et de la flore sauvages)</t>
  </si>
  <si>
    <t>Annexe II</t>
  </si>
  <si>
    <t>Taxon d'intérêt communautaire dont la conservation nécessite la désignation de Zones Spéciales de Conservation (ZSC)</t>
  </si>
  <si>
    <t>Taxon nécessitant une protection stricte</t>
  </si>
  <si>
    <t>Taxon dont le prélèvement et l'exploitation sont susceptibles de faire l'objet de mesures de gestion</t>
  </si>
  <si>
    <t>Taxon non inscrit à la Directive</t>
  </si>
  <si>
    <t>Taxons inscrits à la convention CITES (Règlements communautaires d'application de la Convention sur le commerce international des espèces de faune et de flore sauvages menacées d'extinction (CITES, 1973) sur le territoire de l'Union Européenne)</t>
  </si>
  <si>
    <t>Taxon menacé d'extinction (utilisation commerciale interdite)</t>
  </si>
  <si>
    <t>Taxon non menacé d'extinction mais qui pourrait le devenir si son commerce n'était pas contrôlé</t>
  </si>
  <si>
    <t>Taxon non inscrit sur la convention</t>
  </si>
  <si>
    <t>Statut de protection sur le territoire national (Arrêté du 20 janvier 1982 fixant la liste des espèces végétales protégées sur l’ensemble du territoire)</t>
  </si>
  <si>
    <t>Protection nationale</t>
  </si>
  <si>
    <t>Le taxon est inscrit sur la liste de protection nationale, mais n'est pas indigène sur le territoire</t>
  </si>
  <si>
    <t>Le taxon n'est pas sur la liste de protection nationale, mais la seule sous-espèce présente sur le territoire y est inscrite</t>
  </si>
  <si>
    <t>Sans statut de protection national</t>
  </si>
  <si>
    <t>Statut de protection en Alsace (Arrêté du 28 juin 1993 relatif à la liste des espèces végétales protégées en région Alsace complétant la liste nationale)</t>
  </si>
  <si>
    <t>Protection régionale</t>
  </si>
  <si>
    <t>Sans statut de protection en Alsace</t>
  </si>
  <si>
    <t>Statut de protection en Lorraine (Arrêté du 3 janvier 1994 relatif à la liste des espèces végétales protégées en région Lorraine complétant la liste nationale)</t>
  </si>
  <si>
    <t>Pdep54</t>
  </si>
  <si>
    <t>Protection départementale en Meurthe-et-Moselle</t>
  </si>
  <si>
    <t>Protection départementale en Meuse</t>
  </si>
  <si>
    <t>Protection départementale en Moselle</t>
  </si>
  <si>
    <t>Sans statut de protection en Lorraine</t>
  </si>
  <si>
    <r>
      <t xml:space="preserve">Niveau de menace en France métropolitaine (UICN France, FCBN, AFB &amp; MNHN, 2018. </t>
    </r>
    <r>
      <rPr>
        <i/>
        <sz val="10"/>
        <color theme="1"/>
        <rFont val="Calibri"/>
        <family val="2"/>
        <scheme val="minor"/>
      </rPr>
      <t>La Liste rouge des espèces menacées en France - Chapitre flore vasculaire de France métropolitaine</t>
    </r>
    <r>
      <rPr>
        <sz val="10"/>
        <color theme="1"/>
        <rFont val="Calibri"/>
        <family val="2"/>
        <scheme val="minor"/>
      </rPr>
      <t>)</t>
    </r>
  </si>
  <si>
    <r>
      <t xml:space="preserve">Niveau de menace en Alsace (Vangendt J. et al., 2014. </t>
    </r>
    <r>
      <rPr>
        <i/>
        <sz val="10"/>
        <color theme="1"/>
        <rFont val="Calibri"/>
        <family val="2"/>
        <scheme val="minor"/>
      </rPr>
      <t>La Liste rouge de la Flore vasculaire menacée en Alsace.</t>
    </r>
    <r>
      <rPr>
        <sz val="10"/>
        <color theme="1"/>
        <rFont val="Calibri"/>
        <family val="2"/>
        <scheme val="minor"/>
      </rPr>
      <t xml:space="preserve"> CBA,  SBA, ODONAT.)</t>
    </r>
  </si>
  <si>
    <r>
      <t xml:space="preserve">Niveau de menace en Lorraine (Bonassi J., 2015. </t>
    </r>
    <r>
      <rPr>
        <i/>
        <sz val="10"/>
        <color theme="1"/>
        <rFont val="Calibri"/>
        <family val="2"/>
        <scheme val="minor"/>
      </rPr>
      <t>Liste rouge régionale de la flore vasculaire de Lorraine.</t>
    </r>
    <r>
      <rPr>
        <sz val="10"/>
        <color theme="1"/>
        <rFont val="Calibri"/>
        <family val="2"/>
        <scheme val="minor"/>
      </rPr>
      <t xml:space="preserve"> PLFCBNNE)</t>
    </r>
  </si>
  <si>
    <t>Éteint à l'échelle mondiale</t>
  </si>
  <si>
    <t>EW</t>
  </si>
  <si>
    <t>Éteint à l'état sauvage</t>
  </si>
  <si>
    <t>Disparu sur le territoire</t>
  </si>
  <si>
    <t>Présumé disparu</t>
  </si>
  <si>
    <t>En danger critique d'extinction</t>
  </si>
  <si>
    <t>En danger</t>
  </si>
  <si>
    <t>Vulnérable</t>
  </si>
  <si>
    <t>Quasi-menacé</t>
  </si>
  <si>
    <t>Préoccupation mineure</t>
  </si>
  <si>
    <t>Données insuffisantes</t>
  </si>
  <si>
    <t>Non applicable</t>
  </si>
  <si>
    <t>NAa = introduite après l’année 1500 ; NAb = présente de manière occasionnelle ou marginale et non observée chaque année en métropole</t>
  </si>
  <si>
    <t>Non évalué</t>
  </si>
  <si>
    <t>Taxon non déterminant</t>
  </si>
  <si>
    <t>Liste nationale des espèces végétales indicatrices de zones humides (Arrêté du 24 juin 2008 précisant les critères de définition et de délimitation des zones humides en application des articles L. 214-7-1 et R. 211-108 du code de l'environnement (Annexe II table A))</t>
  </si>
  <si>
    <t>Taxon inscrit sur l'arrêté</t>
  </si>
  <si>
    <t>Taxon non inscrit sur l'arrêté</t>
  </si>
  <si>
    <t>Liste des espèces exotiques envahissantes réglementées dans l'UE (Règlement d’exécution (UE) 2019/1262 de la Commission du 25 juillet 2019 modifiant le règlement d’exécution (UE) 2016/1141 pour mettre à jour la liste des espèces exotiques envahissantes préoccupantes pour l’Union, Pub. L. No. C/2019/5360 2019)</t>
  </si>
  <si>
    <r>
      <t xml:space="preserve">Liste des espèces exotiques envahissantes du Grand Est (Duval M., Hog J. &amp; Saint-Val M., 2020. </t>
    </r>
    <r>
      <rPr>
        <i/>
        <sz val="10"/>
        <color theme="1"/>
        <rFont val="Calibri"/>
        <family val="2"/>
        <scheme val="minor"/>
      </rPr>
      <t>Liste catégorisée des espèces exotiques envahissantes de la région Grand Est</t>
    </r>
    <r>
      <rPr>
        <sz val="10"/>
        <color theme="1"/>
        <rFont val="Calibri"/>
        <family val="2"/>
        <scheme val="minor"/>
      </rPr>
      <t>. PLFCBNNE, CBA, CBNBP (antenne de Champagne Ardenne). 17p. + annexe)</t>
    </r>
  </si>
  <si>
    <t>Taxon exotique à préoccupation mineure</t>
  </si>
  <si>
    <t>Plantes exotiques non classées comme invasives selon la méthode EPPO. Leur capacité de dispersion est faible et leurs impacts sur la flore indigène et/ou les fonctionnalités écosystémiques sont, en l’état actuel des connaissances, jugés faibles également. Le risque qu’elles prolifèrent (envahissement agressif) en milieux naturels et semi-naturels est faible.</t>
  </si>
  <si>
    <t>Taxon exotique en liste d’observation</t>
  </si>
  <si>
    <t>Plantes exotiques non classées comme invasives selon la méthode EPPO. Leur capacité de dispersion est faible et leurs impacts sur la flore indigène et/ou les fonctionnalités écosystémiques sont, en l’état actuel des connaissances, jugés faibles à moyens. Le risque qu’elles prolifèrent (envahissement agressif) en milieux naturels et semi-naturels est faible à modéré.</t>
  </si>
  <si>
    <t>Taxon exotique potentiellement invasif</t>
  </si>
  <si>
    <t>Plantes exotiques non classées comme invasives selon la méthode EPPO. Leur capacité de dispersion est souvent élevée mais leurs impacts sur la flore indigène et/ou les fonctionnalités écosystémiques sont, en l’état actuel des connaissances, jugés moyens ou faibles. Le risque qu’elles prolifèrent (envahissement agressif) en milieux naturels et semi-naturels est fort.</t>
  </si>
  <si>
    <t>Taxon exotique envahissant émergent</t>
  </si>
  <si>
    <t>Plantes exotiques classées comme invasives selon la méthode EPPO. Leur capacité de dispersion est élevée et leurs impacts sur la flore indigène et/ou sur les fonctionnalités écosystémiques sont d’ores et déjà jugés importants dans leurs localités. Il s’agit d’espèces dont la propagation est encore limitée, leurs populations étant isolées ou à distribution restreinte sur le territoire.</t>
  </si>
  <si>
    <t>Taxon exotique envahissant implanté</t>
  </si>
  <si>
    <t>Plantes exotiques classées comme invasives selon la méthode EPPO. Leur capacité de dispersion est élevée et leurs impacts sur la flore indigène et/ou sur les fonctionnalités écosystémiques sont importants à l’échelle régionale. Elles sont largement répandues sur le territoire.</t>
  </si>
  <si>
    <t>Taxon sur liste d'alerte</t>
  </si>
  <si>
    <t>Espèces exotiques envahissantes avérées des territoires limitrophes ayant un potentiel invasif fort. Il s’agit de plantes exotiques absentes ou occasionnelles dans la région, mais considérées comme invasives avérées en territoires limitrophes et dont le risque de prolifération (envahissement agressif) en milieux naturels et semi-naturels, dans la région étudiée, est fort.</t>
  </si>
  <si>
    <t>Taxon absent de la liste</t>
  </si>
  <si>
    <t>Liste des espèces messicoles de la région Grand Est</t>
  </si>
  <si>
    <t>Liste nationale</t>
  </si>
  <si>
    <r>
      <t xml:space="preserve">Cambecèdes, J., Largier, G. &amp; Lombard, A., 2012. </t>
    </r>
    <r>
      <rPr>
        <i/>
        <sz val="10"/>
        <color theme="1"/>
        <rFont val="Calibri"/>
        <family val="2"/>
        <scheme val="minor"/>
      </rPr>
      <t>Plan national d’actions en faveur des plantes messicoles 2012-2017.</t>
    </r>
    <r>
      <rPr>
        <sz val="10"/>
        <color theme="1"/>
        <rFont val="Calibri"/>
        <family val="2"/>
        <scheme val="minor"/>
      </rPr>
      <t xml:space="preserve"> CBNPMP - FCBN - MEDDE</t>
    </r>
  </si>
  <si>
    <t>Ajouts liste régionale</t>
  </si>
  <si>
    <r>
      <t xml:space="preserve">Gaudichet C., 2018. </t>
    </r>
    <r>
      <rPr>
        <i/>
        <sz val="10"/>
        <color theme="1"/>
        <rFont val="Calibri"/>
        <family val="2"/>
        <scheme val="minor"/>
      </rPr>
      <t>Étude préalable à la mise en œuvre du plan national d’actions en faveur des plantes messicoles en région Grand Est</t>
    </r>
    <r>
      <rPr>
        <sz val="10"/>
        <color theme="1"/>
        <rFont val="Calibri"/>
        <family val="2"/>
        <scheme val="minor"/>
      </rPr>
      <t>. Master Biologie et Valorisation des Plantes, parcours Plantes Environnement et Génie Ecologique, Université de Strasbourg. 63 p.</t>
    </r>
  </si>
  <si>
    <t>Taxon non inscrit sur la liste</t>
  </si>
  <si>
    <t>Suite aux évolutions taxonomiques, certains choix ont dû être effectués concernant l'attribution des statuts à partir des listes originales.
Par exemple, deux taxons issus de l'éclatement d'une espèce inscrite sur une liste se voient attribuer le statut de cette dernière. Le statut réglementaire d'une espèce est attribué à l'ensemble de ses infrataxons.</t>
  </si>
  <si>
    <t>Anchusa ochroleuca</t>
  </si>
  <si>
    <t>Anchusa ochroleuca M.Bieb., 1808</t>
  </si>
  <si>
    <t>Buglosse jaunâtre</t>
  </si>
  <si>
    <t>Calamagrostis x wirtgeniana</t>
  </si>
  <si>
    <t>Calamagrostis x wirtgeniana Hausskn., 1894</t>
  </si>
  <si>
    <t>Calamagrostide de Wirtgen</t>
  </si>
  <si>
    <t>Carduus nutans subsp. platylepis</t>
  </si>
  <si>
    <t>Carduus nutans subsp. platylepis (Rchb. &amp; Saut.) Nyman, 1879</t>
  </si>
  <si>
    <t>Chardon à écailles plates</t>
  </si>
  <si>
    <t>Cyperus schweinitzii</t>
  </si>
  <si>
    <t>Cyperus schweinitzii Torr., 1836</t>
  </si>
  <si>
    <t>Souchet de Schweinitz</t>
  </si>
  <si>
    <t>Inula helvetica</t>
  </si>
  <si>
    <t>Inula helvetica Weber, 1784</t>
  </si>
  <si>
    <t>Inule de Suisse</t>
  </si>
  <si>
    <t>Koeleria arenaria</t>
  </si>
  <si>
    <t>Koeleria arenaria (Dumort.) Ujhelyi, 1970</t>
  </si>
  <si>
    <t>Koelérie maritime</t>
  </si>
  <si>
    <t>Potamogeton x bennettii</t>
  </si>
  <si>
    <t>Potamogeton x bennettii Fryer, 1895</t>
  </si>
  <si>
    <t>Potamot de Bennett</t>
  </si>
  <si>
    <t>Verbesina alternifolia</t>
  </si>
  <si>
    <t>Verbesina alternifolia (L.) Britton ex Kearney, 1893</t>
  </si>
  <si>
    <t>Verbésine à feuilles alternes</t>
  </si>
  <si>
    <t>Aconit napel géant</t>
  </si>
  <si>
    <t>Buglossoides incrassata</t>
  </si>
  <si>
    <t>Buglossoides incrassata (Guss.) I.M.Johnst., 1954</t>
  </si>
  <si>
    <t>Fausse buglosse renflée</t>
  </si>
  <si>
    <t>Callitriche truncata subsp. occidentalis</t>
  </si>
  <si>
    <t>Callitriche truncata subsp. occidentalis (Rouy) Braun-Blanq., 1929</t>
  </si>
  <si>
    <t>Callitriche de l'Ouest</t>
  </si>
  <si>
    <t>Carex distachya</t>
  </si>
  <si>
    <t>Carex distachya Desf., 1799</t>
  </si>
  <si>
    <t>Laîche à deux épis</t>
  </si>
  <si>
    <t>Carex lachenalii</t>
  </si>
  <si>
    <t>Laîche de Lachenal</t>
  </si>
  <si>
    <t>Euphorbia virgata</t>
  </si>
  <si>
    <t>Euphorbia virgata Waldst. &amp; Kit., 1805</t>
  </si>
  <si>
    <t>Euphorbe en baguette</t>
  </si>
  <si>
    <t>Festuca longifolia</t>
  </si>
  <si>
    <t>Festuca longifolia Thuill., 1799</t>
  </si>
  <si>
    <t>Fétuque à feuilles longues</t>
  </si>
  <si>
    <t>Linum provinciale</t>
  </si>
  <si>
    <t>Linum provinciale Jord., 1849</t>
  </si>
  <si>
    <t>Lin de Provence</t>
  </si>
  <si>
    <t>Potentilla incana</t>
  </si>
  <si>
    <t>Potentilla incana G.Gaertn., B.Mey. &amp; Scherb., 1800</t>
  </si>
  <si>
    <t>Salvinie géante</t>
  </si>
  <si>
    <t>Salvinia natans</t>
  </si>
  <si>
    <t>Salvinia natans (L.) All., 1785</t>
  </si>
  <si>
    <t>Salvinie nageante</t>
  </si>
  <si>
    <t>Tripleurospermum maritimum</t>
  </si>
  <si>
    <t>Tripleurospermum maritimum (L.) W.D.J.Koch, 1847</t>
  </si>
  <si>
    <t>Eleocharis obtusa</t>
  </si>
  <si>
    <t>Eleocharis obtusa (Willd.) Schult., 1824</t>
  </si>
  <si>
    <t>Éléocharide obtuse</t>
  </si>
  <si>
    <t>Salicaire en baguette</t>
  </si>
  <si>
    <t>Onagre à fruits denses</t>
  </si>
  <si>
    <t>Taxon exogène dont au moins une population spontanée présente sur le territoire est capable de se reproduire (par voie sexuée ou asexuée) et de se maintenir durablement de manière autonome, sans intervention humaine.</t>
  </si>
  <si>
    <t>Taxon exogène dont les individus spontanés présents sur le territoire peuvent fleurir voire se reproduire (par voie sexuée ou asexuée) mais qui ne parviennent pas à former une population qui se maintient durablement de manière autonome, sa persistance dépendant d'introductions répétées.</t>
  </si>
  <si>
    <r>
      <t xml:space="preserve">- </t>
    </r>
    <r>
      <rPr>
        <u/>
        <sz val="10"/>
        <color theme="1"/>
        <rFont val="Calibri"/>
        <family val="2"/>
        <scheme val="minor"/>
      </rPr>
      <t xml:space="preserve">Indigène </t>
    </r>
    <r>
      <rPr>
        <i/>
        <u/>
        <sz val="10"/>
        <color theme="1"/>
        <rFont val="Calibri"/>
        <family val="2"/>
        <scheme val="minor"/>
      </rPr>
      <t>sensu stricto</t>
    </r>
    <r>
      <rPr>
        <u/>
        <sz val="10"/>
        <color theme="1"/>
        <rFont val="Calibri"/>
        <family val="2"/>
        <scheme val="minor"/>
      </rPr>
      <t> :</t>
    </r>
    <r>
      <rPr>
        <sz val="10"/>
        <color theme="1"/>
        <rFont val="Calibri"/>
        <family val="2"/>
        <scheme val="minor"/>
      </rPr>
      <t xml:space="preserve"> taxon qui s’est formé ou développé sur le territoire concerné sans intervention humaine et dont la présence est attestée avant la mise en place des grands flux intercontinentaux (1492 par convention, date d’introduction des premiers taxons venant d'Amérique), ou dont la date d'arrivée sur le territoire est incertaine mais qui étaient déjà répandus dans les catalogues de la fin du XIXe siècle et sans éléments formels indiquant une introduction postérieure à 1492.</t>
    </r>
  </si>
  <si>
    <t>Abies grandis</t>
  </si>
  <si>
    <t>Abies grandis (Douglas ex D.Don) Lindl., 1833</t>
  </si>
  <si>
    <t>Sapin de Vancouver</t>
  </si>
  <si>
    <t>??</t>
  </si>
  <si>
    <t>Alnus x pubescens</t>
  </si>
  <si>
    <t>Alnus x pubescens Tausch, 1834</t>
  </si>
  <si>
    <t>Amaranthus powellii subsp. powellii</t>
  </si>
  <si>
    <t>Amaranthus powellii subsp. powellii S.Watson, 1875</t>
  </si>
  <si>
    <t>Amsinckia calycina</t>
  </si>
  <si>
    <t>Amsinckia calycina (Moris) Chater, 1971</t>
  </si>
  <si>
    <t>Amsinckie à calice</t>
  </si>
  <si>
    <t>Androsace laggeri</t>
  </si>
  <si>
    <t>Androsace laggeri A.Huet, 1853</t>
  </si>
  <si>
    <t>Androsace de Lagger</t>
  </si>
  <si>
    <t>Asaraceae</t>
  </si>
  <si>
    <t>Bellardia viscosa</t>
  </si>
  <si>
    <t>Bellardia viscosa (L.) Fisch. &amp; C.A.Mey., 1836</t>
  </si>
  <si>
    <t>Ceratochloa carinata</t>
  </si>
  <si>
    <t>Ceratochloa carinata (Hook. &amp; Arn.) Tutin, 1952</t>
  </si>
  <si>
    <t>Brome caréné</t>
  </si>
  <si>
    <t>Chamaenerion angustifolium</t>
  </si>
  <si>
    <t>Chamaenerion angustifolium (L.) Scop., 1771</t>
  </si>
  <si>
    <t>Chamaenerion dodonaei</t>
  </si>
  <si>
    <t>Chamaenerion dodonaei (Vill.) Schur, 1853</t>
  </si>
  <si>
    <t>Corydalis x hausmannii</t>
  </si>
  <si>
    <t>Corydalis x hausmannii Klebelsberg, 1908</t>
  </si>
  <si>
    <t>Crocus biflorus</t>
  </si>
  <si>
    <t>Crocus biflorus Mill., 1768</t>
  </si>
  <si>
    <t>Crocus neglectus</t>
  </si>
  <si>
    <t>Crocus neglectus Peruzzi &amp; Carta, 2014</t>
  </si>
  <si>
    <t>Diphasiastrum x issleri</t>
  </si>
  <si>
    <t>Diphasiastrum x issleri (Rouy) Holub, 1975</t>
  </si>
  <si>
    <t>Diphasiastrum x oellgaardii</t>
  </si>
  <si>
    <t>Diphasiastrum x oellgaardii Stoor, Boudrie, Jérôme, K.Horn &amp; Bennert, 1996</t>
  </si>
  <si>
    <t>Diphasiastrum x zeilleri</t>
  </si>
  <si>
    <t>Diphasiastrum x zeilleri (Rouy) Holub, 1975</t>
  </si>
  <si>
    <t>AGES</t>
  </si>
  <si>
    <t>Dryopteris borreri</t>
  </si>
  <si>
    <t>Dryopteris borreri (Newman) Kinahan, 1856</t>
  </si>
  <si>
    <t>Dryopteris cambrensis</t>
  </si>
  <si>
    <t>Dryopteris cambrensis (Fraser-Jenk.) Beitel &amp; W.R.Buck, 1988</t>
  </si>
  <si>
    <t>Dryopteris pseudodisjuncta</t>
  </si>
  <si>
    <t>Dryopteris pseudodisjuncta (Tavel ex Fraser-Jenk.) Fraser-Jenk., 2007</t>
  </si>
  <si>
    <t>Euphrasia officinalis subsp. picta</t>
  </si>
  <si>
    <t>Euphrasia officinalis subsp. picta (Wimm.) Oborný, 1881</t>
  </si>
  <si>
    <t>Euphrasia officinalis subsp. pratensis</t>
  </si>
  <si>
    <t>Euphrasia officinalis subsp. pratensis Schübl. &amp; G.Martens, 1834</t>
  </si>
  <si>
    <t>Fagus orientalis</t>
  </si>
  <si>
    <t>Fagus orientalis Lipsky, 1898</t>
  </si>
  <si>
    <t>Hêtre d'Orient</t>
  </si>
  <si>
    <t>Galeopsis x haussknechtii</t>
  </si>
  <si>
    <t>Galeopsis x wirtgenii F.Ludw. ex Briq., 1892</t>
  </si>
  <si>
    <t>Juniperus communis var. communis</t>
  </si>
  <si>
    <t>Juniperus communis var. communis L., 1753</t>
  </si>
  <si>
    <t>Lamium galeobdolon subsp. montanum (Pers.) Hayek, 1931</t>
  </si>
  <si>
    <t>Linaria x sepium G.J.Allman, 1843</t>
  </si>
  <si>
    <t>Ludwigia peploides</t>
  </si>
  <si>
    <t>Ludwigia peploides (Kunth) P.H.Raven, 1964</t>
  </si>
  <si>
    <t>Ludwigie faux péplis</t>
  </si>
  <si>
    <t>Macleaya x kewensis</t>
  </si>
  <si>
    <t>Macleaya x kewensis Turrill, 1958</t>
  </si>
  <si>
    <t>Melampyrum nemorosum</t>
  </si>
  <si>
    <t>Melampyrum nemorosum L., 1753</t>
  </si>
  <si>
    <t>Mélampyre des bois</t>
  </si>
  <si>
    <t>Melampyrum nemorosum subsp. catalaunicum</t>
  </si>
  <si>
    <t>Melampyrum nemorosum subsp. catalaunicum (Freyn) Beauverd, 1912</t>
  </si>
  <si>
    <t>Mentha x villoso-nervata Opiz, 1831</t>
  </si>
  <si>
    <t>Minuartia mucronata</t>
  </si>
  <si>
    <t>Minuartia mucronata (L.) Schinz &amp; Thell., 1907</t>
  </si>
  <si>
    <t>Myosotis nemorosa Besser, 1822</t>
  </si>
  <si>
    <t>Myosotis sylvatica Ehrh. ex Hoffm., 1791</t>
  </si>
  <si>
    <t>Myosotis x parviflora</t>
  </si>
  <si>
    <t>Myosotis x parviflora (Schur) Domin, 1940</t>
  </si>
  <si>
    <t>Myosotis à petites fleurs</t>
  </si>
  <si>
    <t>Odontites vernus subsp. litoralis</t>
  </si>
  <si>
    <t>Odontites vernus subsp. litoralis (Fr.) Nyman, 1881</t>
  </si>
  <si>
    <t>Ophrys x hybrida</t>
  </si>
  <si>
    <t>Ophrys x hybrida Pokorny ex Rchb.f., 1851</t>
  </si>
  <si>
    <t>Ophrys hybride</t>
  </si>
  <si>
    <t>Orobanche picridis-hieracioidis</t>
  </si>
  <si>
    <t>Orobanche picridis-hieracioidis Holandre, 1829</t>
  </si>
  <si>
    <t>Oxalis corniculata subsp. purpurea</t>
  </si>
  <si>
    <t>Oxalis corniculata subsp. purpurea (Parl.) Arcang., 1882</t>
  </si>
  <si>
    <t>Papaver lecoqii</t>
  </si>
  <si>
    <t>Papaver lecoqii Lamotte, 1851</t>
  </si>
  <si>
    <t>Persicaria dubia</t>
  </si>
  <si>
    <t>Persicaria dubia (Stein ex A.Braun) Fourr., 1869</t>
  </si>
  <si>
    <t>Pinus rotundata</t>
  </si>
  <si>
    <t>Pinus rotundata Link, 1830</t>
  </si>
  <si>
    <t>Pinus uncinata</t>
  </si>
  <si>
    <t>Pinus uncinata Ramond ex DC., 1805</t>
  </si>
  <si>
    <t>Plantago major subsp. intermedia</t>
  </si>
  <si>
    <t>Plantago major subsp. intermedia (Gilib.) Lange, 1856</t>
  </si>
  <si>
    <t>Poa compressiformis</t>
  </si>
  <si>
    <t>Poa compressiformis (Rouy) Prain, 1921</t>
  </si>
  <si>
    <t>Polygonum rurivagum</t>
  </si>
  <si>
    <t>Polygonum rurivagum Jord. ex Boreau, 1857</t>
  </si>
  <si>
    <t>Prunella grandiflora (L.) Turra, 1764</t>
  </si>
  <si>
    <t>Prunella x surrecta</t>
  </si>
  <si>
    <t>Prunella x surrecta Dumort., 1827</t>
  </si>
  <si>
    <t>Pseudo-fumaria alba</t>
  </si>
  <si>
    <t>Pseudo-fumaria alba (Mill.) Lidén, 1986</t>
  </si>
  <si>
    <t>Pseudo-fumaria lutea</t>
  </si>
  <si>
    <t>Pseudo-fumaria lutea (L.) Borkh., 1797</t>
  </si>
  <si>
    <t>Pulmonaria mollis J.P.Wolff ex Hornem., 1813</t>
  </si>
  <si>
    <t>Roemeria argemone</t>
  </si>
  <si>
    <t>Roemeria argemone (L.) C.Morales, R.Mend. &amp; Romero García, 1988</t>
  </si>
  <si>
    <t>Roemeria hispida</t>
  </si>
  <si>
    <t>Roemeria hispida Stace, 2017</t>
  </si>
  <si>
    <t>Rubus aetnicus</t>
  </si>
  <si>
    <t>Rubus aetnicus Weston, 1770</t>
  </si>
  <si>
    <t>Rubus eckhartii</t>
  </si>
  <si>
    <t>Rubus eckhartii W.Jansen, 2021</t>
  </si>
  <si>
    <t>Rubus favonii</t>
  </si>
  <si>
    <t>Rubus favonii W.C.R.Watson, 1946</t>
  </si>
  <si>
    <t>Rubus hoplotheca</t>
  </si>
  <si>
    <t>Rubus hoplotheca A.Beek &amp; D.P.Mercier, 2021</t>
  </si>
  <si>
    <t>Rubus perlongus</t>
  </si>
  <si>
    <t>Rubus perlongus H.E.Weber &amp; W.Jansen, 2002</t>
  </si>
  <si>
    <t>Salix x spuria</t>
  </si>
  <si>
    <t>Salix x spuria Heer ex Buser, 1940</t>
  </si>
  <si>
    <t>Saule bâtard</t>
  </si>
  <si>
    <t>Salvia verbenaca</t>
  </si>
  <si>
    <t>Salvia verbenaca L., 1753</t>
  </si>
  <si>
    <t>Sauge verveine</t>
  </si>
  <si>
    <t>Salvinia x molesta</t>
  </si>
  <si>
    <t>Salvinia x molesta D.S.Mitch., 1972</t>
  </si>
  <si>
    <t>Tanacetum macrophyllum</t>
  </si>
  <si>
    <t>Tanacetum macrophyllum (Waldst. &amp; Kit.) Sch.Bip., 1844</t>
  </si>
  <si>
    <t>Tanaisie à grandes feuilles</t>
  </si>
  <si>
    <t>Thymus praecox subsp. polytrichus</t>
  </si>
  <si>
    <t>Thymus praecox subsp. polytrichus (A.Kern. ex Borbás) Jalas, 1970</t>
  </si>
  <si>
    <t>Tragopogon pratensis subsp. orientalis (L.) Čelak., 1871</t>
  </si>
  <si>
    <t>Veronica orsiniana Ten., 1826</t>
  </si>
  <si>
    <t>Présence à confirmer dans le territoire</t>
  </si>
  <si>
    <t>ZNIEFF GE</t>
  </si>
  <si>
    <t>ZNIEFF Plateau lorrain</t>
  </si>
  <si>
    <t>ZNIEFF Massif vosgien</t>
  </si>
  <si>
    <t>ZNIEFF Fossé rhénan et Jura</t>
  </si>
  <si>
    <t>autre espèce à enjeu</t>
  </si>
  <si>
    <t>oui</t>
  </si>
  <si>
    <t>2*</t>
  </si>
  <si>
    <t>non</t>
  </si>
  <si>
    <t>1*</t>
  </si>
  <si>
    <t>pp</t>
  </si>
  <si>
    <t>Sur le territoire : subsp. neapolitana (Savi) J.-M. Tison</t>
  </si>
  <si>
    <t>Asplenium trichomanes nothosubsp. lovisianum</t>
  </si>
  <si>
    <t>Asplenium trichomanes nothosubsp. lusaticum</t>
  </si>
  <si>
    <t>Asplenium trichomanes nothosubsp. staufferi</t>
  </si>
  <si>
    <t>Broussonetia papyrifera</t>
  </si>
  <si>
    <t>Broussonetia papyrifera (L.) Vent., 1799</t>
  </si>
  <si>
    <t>Mûrier à papier</t>
  </si>
  <si>
    <t>Cardamine occulta</t>
  </si>
  <si>
    <t>Cardamine occulta Hornem., 1819</t>
  </si>
  <si>
    <t>Cardamine cachée</t>
  </si>
  <si>
    <t>Carduus nutans subsp. nutans</t>
  </si>
  <si>
    <t>Carduus nutans subsp. nutans L., 1753</t>
  </si>
  <si>
    <t>Sur le territoire : subsp. personata</t>
  </si>
  <si>
    <t>3*</t>
  </si>
  <si>
    <t>Carex melanostachya</t>
  </si>
  <si>
    <t>Carex melanostachya M.Bieb. ex Willd., 1805</t>
  </si>
  <si>
    <t>Laîche à épis noirs</t>
  </si>
  <si>
    <t>Cenchrus longisetus</t>
  </si>
  <si>
    <t>Cenchrus longisetus M.C.Johnst., 1963</t>
  </si>
  <si>
    <t>Cenchrus à soies longues</t>
  </si>
  <si>
    <t>Chenopodium album nothosubsp. borbasii</t>
  </si>
  <si>
    <t>Cyclospermum leptophyllum</t>
  </si>
  <si>
    <t>Cyclospermum leptophyllum (Pers.) Sprague ex Britton &amp; P.Wilson, 1925</t>
  </si>
  <si>
    <t>Cyclosperme à feuilles grêles</t>
  </si>
  <si>
    <t>Doronicum x excelsum</t>
  </si>
  <si>
    <t>Doronicum x excelsum (N.E.Br.) Stace, 1991</t>
  </si>
  <si>
    <t>Doronic élevé</t>
  </si>
  <si>
    <t>Fritillaria meleagris</t>
  </si>
  <si>
    <t>Fritillaria meleagris L., 1753</t>
  </si>
  <si>
    <t>Fritillaire pintade</t>
  </si>
  <si>
    <t>Himantoglossum robertianum</t>
  </si>
  <si>
    <t>Himantoglossum robertianum (Loisel.) P.Delforge, 1999</t>
  </si>
  <si>
    <t>Himantoglosse de Robert</t>
  </si>
  <si>
    <t>Malva x intermedia</t>
  </si>
  <si>
    <t>Malva x intermedia Boreau, 1849</t>
  </si>
  <si>
    <t>Mauve intermédiaire</t>
  </si>
  <si>
    <t>Medicago sativa nothosubsp. media</t>
  </si>
  <si>
    <t>Oenothera lindheimeri</t>
  </si>
  <si>
    <t>Oenothera lindheimeri (Engelm. &amp; A.Gray) W.L.Wagner &amp; Hoch, 2007</t>
  </si>
  <si>
    <t>Onagre de Lindheimer</t>
  </si>
  <si>
    <t>Oenothera rosea</t>
  </si>
  <si>
    <t>Oenothera rosea L'Hér. ex Aiton, 1789</t>
  </si>
  <si>
    <t>Onagre rose</t>
  </si>
  <si>
    <t>Sur le territoire, ce taxon correspond à "Ophrys virescens subsp. litigiosa" = O. araneola auct.</t>
  </si>
  <si>
    <t>Polypogon maritimus</t>
  </si>
  <si>
    <t>Polypogon maritimus Willd., 1801</t>
  </si>
  <si>
    <t>Polypogon maritime</t>
  </si>
  <si>
    <t>Sporobolus schoenoides</t>
  </si>
  <si>
    <t>Sporobolus schoenoides (L.) P.M.Peterson, 2014</t>
  </si>
  <si>
    <t>Crypside faux choin</t>
  </si>
  <si>
    <t>Toxicodendron radicans</t>
  </si>
  <si>
    <t>Toxicodendron radicans (L.) Kuntze, 1891</t>
  </si>
  <si>
    <t>Toxicodendron radicant</t>
  </si>
  <si>
    <t>Trifolium resupinatum var. majus</t>
  </si>
  <si>
    <t>Trifolium resupinatum var. majus Boiss., 1872</t>
  </si>
  <si>
    <t>Trèfle renversé élevé</t>
  </si>
  <si>
    <r>
      <t xml:space="preserve">Espèces déterminantes ZNIEFF en région Grand Est (Conservatoire botanique Alsace-Lorraine (coord.), 2024. </t>
    </r>
    <r>
      <rPr>
        <i/>
        <sz val="10"/>
        <color theme="1"/>
        <rFont val="Calibri"/>
        <family val="2"/>
        <scheme val="minor"/>
      </rPr>
      <t>Liste des espèces floristiques déterminantes et autres espèces à enjeux znieff en Grand Est</t>
    </r>
    <r>
      <rPr>
        <sz val="10"/>
        <color theme="1"/>
        <rFont val="Calibri"/>
        <family val="2"/>
        <scheme val="minor"/>
      </rPr>
      <t xml:space="preserve"> [tableur numérique] - version 1.0.)</t>
    </r>
  </si>
  <si>
    <t>Espèce inscrite sur la liste</t>
  </si>
  <si>
    <t>Espèce non déterminante znieff mais présentant un intérêt</t>
  </si>
  <si>
    <t>Espèce non inscrite sur la liste</t>
  </si>
  <si>
    <t>*</t>
  </si>
  <si>
    <t>Taxon disparu ou de présence hypothétique dans la région naturelle</t>
  </si>
  <si>
    <t>Taxon très prioritaire, pouvant justifier à lui seul la création d'une znieff</t>
  </si>
  <si>
    <t>Taxon prioritaire, pouvant justifier la désignation d'une znieff si 4 espèces sont présentes (tous groupes confondus)</t>
  </si>
  <si>
    <t>Taxon accompagnateur, ne pouvant justifier la désignation d'une znieff mais permettant de la caractériser</t>
  </si>
  <si>
    <t>Anaphalis margaritacea</t>
  </si>
  <si>
    <t>Anaphalis margaritacea (L.) Benth., 1873</t>
  </si>
  <si>
    <t>Anaphale perlée</t>
  </si>
  <si>
    <t>Larix x marschlinsii</t>
  </si>
  <si>
    <t>Larix x marschlinsii Coaz, 1917</t>
  </si>
  <si>
    <t>Mélèze de Marschlins</t>
  </si>
  <si>
    <t>Pilosella lactucella x Pilosella officinarum</t>
  </si>
  <si>
    <t>Rubus obtusangulus</t>
  </si>
  <si>
    <t>Rubus obtusangulus Gremli, 1870</t>
  </si>
  <si>
    <t>cdref18</t>
  </si>
  <si>
    <t>67</t>
  </si>
  <si>
    <t>68</t>
  </si>
  <si>
    <t>54</t>
  </si>
  <si>
    <t>55</t>
  </si>
  <si>
    <t>57</t>
  </si>
  <si>
    <t>88</t>
  </si>
  <si>
    <t>ind 67</t>
  </si>
  <si>
    <t>ind 68</t>
  </si>
  <si>
    <t>ind 54</t>
  </si>
  <si>
    <t>ind 55</t>
  </si>
  <si>
    <t>ind 57</t>
  </si>
  <si>
    <t>ind 88</t>
  </si>
  <si>
    <t>Acanthus spinosus</t>
  </si>
  <si>
    <t>Acanthus spinosus L., 1753</t>
  </si>
  <si>
    <t>Acanthaceae</t>
  </si>
  <si>
    <t>Acanthe épineuse</t>
  </si>
  <si>
    <t>Acer saccharinum</t>
  </si>
  <si>
    <t>Acer saccharinum L., 1753</t>
  </si>
  <si>
    <t>Érable argenté</t>
  </si>
  <si>
    <t>Achillea pannonica Scheele, 1845</t>
  </si>
  <si>
    <t>Aconitum bauhinii</t>
  </si>
  <si>
    <t>Aconitum bauhinii (Rchb.) Gáyer, 1909</t>
  </si>
  <si>
    <t>Aconit de Bauhin</t>
  </si>
  <si>
    <t>Aconitum lycoctonum subsp. lycoctonum</t>
  </si>
  <si>
    <t>Aconitum lycoctonum subsp. lycoctonum L., 1753</t>
  </si>
  <si>
    <t>Aconitum napellus L., 1753 s. str.</t>
  </si>
  <si>
    <t>Aconitum napellus s. l.</t>
  </si>
  <si>
    <t>Aconitum vulgare</t>
  </si>
  <si>
    <t>Aconitum vulgare DC., 1817</t>
  </si>
  <si>
    <t>Acore odorant</t>
  </si>
  <si>
    <t>Adonis annua L., 1753</t>
  </si>
  <si>
    <t>Agrostis canina L., 1753</t>
  </si>
  <si>
    <t>Agrostis x gigantifera</t>
  </si>
  <si>
    <t>Agrostis x gigantifera Portal, 2009</t>
  </si>
  <si>
    <t>Agrostide gigantifère</t>
  </si>
  <si>
    <t>Aira praecox L., 1753</t>
  </si>
  <si>
    <t>Alchemilla subglobosa</t>
  </si>
  <si>
    <t>Alchemilla subglobosa C.G.Westerl., 1907</t>
  </si>
  <si>
    <t>Alchémille subglobuleuse</t>
  </si>
  <si>
    <t>Alkekengi officinarum</t>
  </si>
  <si>
    <t>Alkekengi officinarum Moench, 1802</t>
  </si>
  <si>
    <t>Alkekengi officinarum var. franchetii</t>
  </si>
  <si>
    <t>Alkekengi officinarum var. franchetii (Mast.) R.J.Wang, 2014</t>
  </si>
  <si>
    <t>Alkekengi officinarum var. officinarum</t>
  </si>
  <si>
    <t>Alkekengi officinarum var. officinarum Moench, 1802</t>
  </si>
  <si>
    <t>Allium nigrum L., 1762</t>
  </si>
  <si>
    <t>Aulne pubescent</t>
  </si>
  <si>
    <t>Alyssum montanum L., 1753</t>
  </si>
  <si>
    <t>Amelanchier lamarckii</t>
  </si>
  <si>
    <t>Amelanchier lamarckii F.G.Schroed., 1968</t>
  </si>
  <si>
    <t>Amélanchier de Lamarck</t>
  </si>
  <si>
    <t>Anacamptide de La Nicca</t>
  </si>
  <si>
    <t>Anchusa undulata</t>
  </si>
  <si>
    <t>Anchusa undulata L., 1753</t>
  </si>
  <si>
    <t>Buglosse ondulée</t>
  </si>
  <si>
    <t>Andryala integrifolia</t>
  </si>
  <si>
    <t>Andryala integrifolia L., 1753</t>
  </si>
  <si>
    <t>Andryale à feuilles entières</t>
  </si>
  <si>
    <t>Anemone blanda</t>
  </si>
  <si>
    <t>Anemone blanda Schott &amp; Kotschy, 1854</t>
  </si>
  <si>
    <t>Anémone de Grèce</t>
  </si>
  <si>
    <t>Anthriscus sylvestris var. alpina</t>
  </si>
  <si>
    <t>Anthriscus sylvestris var. alpina (Vill.) Gremli, 1874</t>
  </si>
  <si>
    <t>Céleri-branche</t>
  </si>
  <si>
    <t>Armeria maritima</t>
  </si>
  <si>
    <t>Armeria maritima (Mill.) Willd., 1809</t>
  </si>
  <si>
    <t>Armérie maritime</t>
  </si>
  <si>
    <t>Artemisia biennis</t>
  </si>
  <si>
    <t>Artemisia biennis Willd., 1794</t>
  </si>
  <si>
    <t>Armoise bisannuelle</t>
  </si>
  <si>
    <t>Artemisia dracunculus</t>
  </si>
  <si>
    <t>Artemisia dracunculus L., 1753</t>
  </si>
  <si>
    <t>Armoise estragon</t>
  </si>
  <si>
    <t>Asplenium adiantum-nigrum var. silesiacum (Milde) Milde, 1867</t>
  </si>
  <si>
    <t>Asplenium de Billot</t>
  </si>
  <si>
    <t>Doradille hastée</t>
  </si>
  <si>
    <t>Asplenium trichomanes subsp. quadrivalens D.E.Mey., 1962</t>
  </si>
  <si>
    <t>Asplenium x alternifolium nothosubsp. heufleri</t>
  </si>
  <si>
    <t>Asplenium x alternifolium nothosubsp. heufleri (Reichardt) Aizpuru, Catalán &amp; Salvo, 1985</t>
  </si>
  <si>
    <t>Doradille d'Heufler</t>
  </si>
  <si>
    <t>Athyrie de Reichstein</t>
  </si>
  <si>
    <t>Atriplex hortensis L., 1753</t>
  </si>
  <si>
    <t>Avena sterilis L., 1762</t>
  </si>
  <si>
    <t>Bellardie visqueuse</t>
  </si>
  <si>
    <t>Berberis gagnepainii</t>
  </si>
  <si>
    <t>Berberis gagnepainii C.K.Schneid., 1908</t>
  </si>
  <si>
    <t>Épine-vinette de Gagnepain</t>
  </si>
  <si>
    <t>Betterave commune</t>
  </si>
  <si>
    <t>Bistorta vivipara</t>
  </si>
  <si>
    <t>Bistorta vivipara (L.) Delarbre, 1800</t>
  </si>
  <si>
    <t>Bistorte vivipare</t>
  </si>
  <si>
    <t>Botrychium matricariifolium (A.Braun ex Döll) W.D.J.Koch, 1845</t>
  </si>
  <si>
    <t>Moutarde</t>
  </si>
  <si>
    <t>Bromus secalinus L., 1753</t>
  </si>
  <si>
    <t>Bromus squarrosus</t>
  </si>
  <si>
    <t>Bromus squarrosus L., 1753</t>
  </si>
  <si>
    <t>Brome squarreux</t>
  </si>
  <si>
    <t>Campanula scheuchzeri</t>
  </si>
  <si>
    <t>Campanula scheuchzeri Vill., 1779</t>
  </si>
  <si>
    <t>Campanule de Scheuchzer</t>
  </si>
  <si>
    <t>Carex lachenalii Schkuhr, 1801</t>
  </si>
  <si>
    <t>Carex leersii F.W. Schultz, 1870</t>
  </si>
  <si>
    <t>Carex rostrata Stokes, 1787</t>
  </si>
  <si>
    <t>Carex x involuta</t>
  </si>
  <si>
    <t>Carex x involuta (Bab.) Syme, 1870</t>
  </si>
  <si>
    <t>Laîche involutée</t>
  </si>
  <si>
    <t>Carex x strigosula</t>
  </si>
  <si>
    <t>Carex x strigosula Chatenier, 1911</t>
  </si>
  <si>
    <t>Laîche toute maigre</t>
  </si>
  <si>
    <t>Caryer cordiforme</t>
  </si>
  <si>
    <t>Cenchrus setaceus</t>
  </si>
  <si>
    <t>Cenchrus setaceus (Forssk.) Morrone, 2010</t>
  </si>
  <si>
    <t>Herbe fontaine</t>
  </si>
  <si>
    <t>Centaurea diluta</t>
  </si>
  <si>
    <t>Centaurea diluta Aiton, 1789</t>
  </si>
  <si>
    <t>Centaurée décolorée</t>
  </si>
  <si>
    <t>Érythrée petite-centaurée</t>
  </si>
  <si>
    <t>Cephalanthera x schulzei E.G.Camus, 1908</t>
  </si>
  <si>
    <t>Céphalanthère de Schulze</t>
  </si>
  <si>
    <t>Céraiste des sources</t>
  </si>
  <si>
    <t>Cercis siliquastrum</t>
  </si>
  <si>
    <t>Cercis siliquastrum L., 1753</t>
  </si>
  <si>
    <t>Arbre de Judée</t>
  </si>
  <si>
    <t>Épilobe de Dodone</t>
  </si>
  <si>
    <t>Chenopodium betaceum</t>
  </si>
  <si>
    <t>Chenopodium betaceum Andrz., 1862</t>
  </si>
  <si>
    <t>Chénopode strié</t>
  </si>
  <si>
    <t>Pastèque laineuse</t>
  </si>
  <si>
    <t>Clematis flammula</t>
  </si>
  <si>
    <t>Clematis flammula L., 1753</t>
  </si>
  <si>
    <t>Clématite flammette</t>
  </si>
  <si>
    <t>Collomia grandiflora</t>
  </si>
  <si>
    <t>Collomia grandiflora Douglas ex Lindl., 1828</t>
  </si>
  <si>
    <t>Collomie à grandes fleurs</t>
  </si>
  <si>
    <t>Coréopsis lancéolé</t>
  </si>
  <si>
    <t>Corydalis solida (L.) Clairv., 1811</t>
  </si>
  <si>
    <t>Corydale de Hausmann</t>
  </si>
  <si>
    <t>Crassula tillaea</t>
  </si>
  <si>
    <t>Crassula tillaea Lest.-Garl., 1903</t>
  </si>
  <si>
    <t>Crassule tillée</t>
  </si>
  <si>
    <t>Crocus à deux fleurs</t>
  </si>
  <si>
    <t>Crocus tommasinianus</t>
  </si>
  <si>
    <t>Crocus tommasinianus Herb., 1847</t>
  </si>
  <si>
    <t>Crocus de Tommasini</t>
  </si>
  <si>
    <t>Cruciata glabra (L.) Opiz, 1852</t>
  </si>
  <si>
    <t>Cynodon dactyle</t>
  </si>
  <si>
    <t>Cynosure crételle</t>
  </si>
  <si>
    <t>Cyperus longus</t>
  </si>
  <si>
    <t>Cyperus longus L., 1753</t>
  </si>
  <si>
    <t>Souchet long</t>
  </si>
  <si>
    <t>Dactylorhiza viridis</t>
  </si>
  <si>
    <t>Dactylorhiza viridis (L.) R.M.Bateman, Pridgeon &amp; M.W.Chase, 1997</t>
  </si>
  <si>
    <t>Dactylorhize verte</t>
  </si>
  <si>
    <t>Dactylorhiza x kerneriorum</t>
  </si>
  <si>
    <t>Dactylorhiza x kerneriorum (Soó) Soó, 1962</t>
  </si>
  <si>
    <t>Dactylorhize des Kerner</t>
  </si>
  <si>
    <t>Danthonia compressa</t>
  </si>
  <si>
    <t>Danthonia compressa Austin, 1872</t>
  </si>
  <si>
    <t>Danthonie comprimée</t>
  </si>
  <si>
    <t>Dianthus hyssopifolius</t>
  </si>
  <si>
    <t>Dianthus hyssopifolius L., 1755</t>
  </si>
  <si>
    <t>Œillet à feuilles d'hysope</t>
  </si>
  <si>
    <t>Lycopode petit-cyprès</t>
  </si>
  <si>
    <t>Dryopteris affinis</t>
  </si>
  <si>
    <t>Dryopteris affinis (Lowe) Fraser-Jenk., 1979 s. str.</t>
  </si>
  <si>
    <t>Dryopteris affinis s. l.</t>
  </si>
  <si>
    <t>Dryopteris pseudocomplexa</t>
  </si>
  <si>
    <t>Dryopteris pseudocomplexa (Fraser-Jenk.) P.D.Sell, 2018</t>
  </si>
  <si>
    <t>Dryoptéride fausse dryoptéride complexe</t>
  </si>
  <si>
    <t>Dryoptéride à pinnules presque disjointes</t>
  </si>
  <si>
    <t>Dryopteris x complanata</t>
  </si>
  <si>
    <t>Dryopteris x complanata Fraser-Jenk., 2007</t>
  </si>
  <si>
    <t>Dryoptéride aplatie</t>
  </si>
  <si>
    <t>Dryopteris x convoluta</t>
  </si>
  <si>
    <t>Dryopteris x convoluta Fraser-Jenk., 2007</t>
  </si>
  <si>
    <t>Dryoptéride convolutée</t>
  </si>
  <si>
    <t>Dryopteris x critica</t>
  </si>
  <si>
    <t>Dryopteris x critica (Fraser-Jenk.) Fraser-Jenk., 2007</t>
  </si>
  <si>
    <t>Dryopteris x sarvelae</t>
  </si>
  <si>
    <t>Dryopteris x sarvelae Fraser-Jenk. &amp; Jermy, 1977</t>
  </si>
  <si>
    <t>Dryoptéride de Sarvela</t>
  </si>
  <si>
    <t>Chénopode fausse-ambroisie</t>
  </si>
  <si>
    <t>Echinochloa colona</t>
  </si>
  <si>
    <t>Echinochloa colona (L.) Link, 1833</t>
  </si>
  <si>
    <t>Échinochloa colonisateur</t>
  </si>
  <si>
    <t>Echinocystis lobata</t>
  </si>
  <si>
    <t>Echinocystis lobata (Michx.) Torr. &amp; A.Gray, 1840</t>
  </si>
  <si>
    <t>Concombre sauvage</t>
  </si>
  <si>
    <t>Elaeagnus angustifolia</t>
  </si>
  <si>
    <t>Elaeagnus angustifolia L., 1753</t>
  </si>
  <si>
    <t>Chalef à feuilles étroites</t>
  </si>
  <si>
    <t>Éleusine des Indes</t>
  </si>
  <si>
    <t>Elytrigia x mucronata</t>
  </si>
  <si>
    <t>Elytrigia x mucronata (Opiz) Prokh., 1938</t>
  </si>
  <si>
    <t>Chiendent mucroné</t>
  </si>
  <si>
    <t>Epipactis purpurata Sm., 1828</t>
  </si>
  <si>
    <t>Epipactis x stephensonii</t>
  </si>
  <si>
    <t>Epipactis x stephensonii Godfery, 1933</t>
  </si>
  <si>
    <t>Épipactide de Stephenson</t>
  </si>
  <si>
    <t>Éragrostide de Ciliani</t>
  </si>
  <si>
    <t>Éragrostide mineure</t>
  </si>
  <si>
    <t>Erica carnea L., 1753</t>
  </si>
  <si>
    <t>Érigéron de Karwinsky</t>
  </si>
  <si>
    <t>Erysimum ochroleucum</t>
  </si>
  <si>
    <t>Erysimum ochroleucum (Schleich.) DC., 1805</t>
  </si>
  <si>
    <t>Vélar jaune pâle</t>
  </si>
  <si>
    <t>Euphorbia falcata L., 1753</t>
  </si>
  <si>
    <t>Sarrasin cultivé</t>
  </si>
  <si>
    <t>Festuca rubra subsp. litoralis</t>
  </si>
  <si>
    <t>Festuca rubra subsp. litoralis (G.Mey.) Auquier, 1968</t>
  </si>
  <si>
    <t>Fétuque du littoral</t>
  </si>
  <si>
    <t>Ficaria ambigua</t>
  </si>
  <si>
    <t>Ficaria ambigua Boreau, 1857</t>
  </si>
  <si>
    <t>Ficaria grandiflora</t>
  </si>
  <si>
    <t>Ficaria grandiflora Robert, 1838</t>
  </si>
  <si>
    <t>Figuier d'Europe</t>
  </si>
  <si>
    <t>Filago arvensis L., 1753</t>
  </si>
  <si>
    <t>Fraxinus angustifolia Vahl, 1804</t>
  </si>
  <si>
    <t>Frêne élevé</t>
  </si>
  <si>
    <t>Fumeterre des remparts</t>
  </si>
  <si>
    <t>Galeopsis x acuminata</t>
  </si>
  <si>
    <t>Galeopsis x acuminata Rchb., 1831</t>
  </si>
  <si>
    <t>Galéopsis acuminé</t>
  </si>
  <si>
    <t>Galeopsis x haussknechtii F. Ludw., 1877</t>
  </si>
  <si>
    <t>Galéopsis de Haussknecht</t>
  </si>
  <si>
    <t>Gamochaeta pensylvanica</t>
  </si>
  <si>
    <t>Gamochaeta pensylvanica (Willd.) Cabrera, 1961</t>
  </si>
  <si>
    <t>Gamochète de Pensylvanie</t>
  </si>
  <si>
    <t>Gentiana asclepiadea</t>
  </si>
  <si>
    <t>Gentiana asclepiadea L., 1753</t>
  </si>
  <si>
    <t>Gentiane asclépiade</t>
  </si>
  <si>
    <t>Gentiana punctata</t>
  </si>
  <si>
    <t>Gentiana punctata L., 1753</t>
  </si>
  <si>
    <t>Gentiane ponctuée</t>
  </si>
  <si>
    <t>Geranium pyrenaicum Burm.f., 1759</t>
  </si>
  <si>
    <t>Gladiolus x sulistrovicus</t>
  </si>
  <si>
    <t>Gladiolus x sulistrovicus Kamiński, Szczep. &amp; Cieślak, 2016</t>
  </si>
  <si>
    <t>Glaïeul de Sulistrowice</t>
  </si>
  <si>
    <t>Globularia vulgaris</t>
  </si>
  <si>
    <t>Globularia vulgaris L., 1753</t>
  </si>
  <si>
    <t>Globulaire commune</t>
  </si>
  <si>
    <t>Glyceria striata subsp. difformis</t>
  </si>
  <si>
    <t>Glyceria striata subsp. difformis Portal, 2014</t>
  </si>
  <si>
    <t>Glycérie difforme</t>
  </si>
  <si>
    <t>Gratiola neglecta</t>
  </si>
  <si>
    <t>Gratiola neglecta Torr., 1819</t>
  </si>
  <si>
    <t>Gratiole négligée</t>
  </si>
  <si>
    <t>Gymnadenia x intermedia</t>
  </si>
  <si>
    <t>Gymnadenia x intermedia Peterm., 1841</t>
  </si>
  <si>
    <t>Gymnadénie intermédiaire</t>
  </si>
  <si>
    <t>Vaccaire d'Espagne</t>
  </si>
  <si>
    <t>Tournesol</t>
  </si>
  <si>
    <t>Immortelle fétide</t>
  </si>
  <si>
    <t>Walhenbergie à feuilles de lierre</t>
  </si>
  <si>
    <t>Hieracium brevipes</t>
  </si>
  <si>
    <t>Hieracium brevipes Jord. ex Boreau, 1857</t>
  </si>
  <si>
    <t>Épervière printanière</t>
  </si>
  <si>
    <t>Hyacinthus orientalis</t>
  </si>
  <si>
    <t>Hyacinthus orientalis L., 1753</t>
  </si>
  <si>
    <t>Jacinthe d'Orient</t>
  </si>
  <si>
    <t>Millepertuis de Vérone</t>
  </si>
  <si>
    <t>Hypericum richeri</t>
  </si>
  <si>
    <t>Hypericum richeri Vill., 1779</t>
  </si>
  <si>
    <t>Millepertuis de Richer</t>
  </si>
  <si>
    <t>Hypericum x desetangsii Lamotte, 1874</t>
  </si>
  <si>
    <t>Porcelle enracinée</t>
  </si>
  <si>
    <t>Impatiens noli-tangere L., 1753</t>
  </si>
  <si>
    <t>Ipheion uniflorum</t>
  </si>
  <si>
    <t>Ipheion uniflorum (Graham) Raf., 1837</t>
  </si>
  <si>
    <t>Iphéion à une fleur</t>
  </si>
  <si>
    <t>Isolépide flottante</t>
  </si>
  <si>
    <t>Isopyrum thalictroides</t>
  </si>
  <si>
    <t>Isopyrum thalictroides L., 1753</t>
  </si>
  <si>
    <t>Isopyre faux pigamon</t>
  </si>
  <si>
    <t>Jonc articulé des Alpes</t>
  </si>
  <si>
    <t>Jonc épars</t>
  </si>
  <si>
    <t>Juncus maritimus Lam., 1789</t>
  </si>
  <si>
    <t>Juncus x kern-reichgeltii</t>
  </si>
  <si>
    <t>Juncus x kern-reichgeltii J.T.Jansen &amp; Wacht. ex Reichg., 1964</t>
  </si>
  <si>
    <t>Jonc de Kern et Reichgelt</t>
  </si>
  <si>
    <t>Juniperus communis nothovar. hemisphaerica</t>
  </si>
  <si>
    <t>Juniperus communis nothovar. hemisphaerica (C.Presl) Parl., 1868</t>
  </si>
  <si>
    <t>Genévrier hémisphérique</t>
  </si>
  <si>
    <t>Lagarosiphon majeur</t>
  </si>
  <si>
    <t>Lamier embrassant</t>
  </si>
  <si>
    <t>Marguerite à feuilles de Coronope</t>
  </si>
  <si>
    <t>Leymus arenarius</t>
  </si>
  <si>
    <t>Leymus arenarius (L.) Hochst., 1848</t>
  </si>
  <si>
    <t>Leyme des sables</t>
  </si>
  <si>
    <t>Troène à feuilles ovales</t>
  </si>
  <si>
    <t>Loncomelos pyrenaicum</t>
  </si>
  <si>
    <t>Loncomelos pyrenaicum (L.) L.D.Hrouda, 1988</t>
  </si>
  <si>
    <t>Chèvrefeuille à cupule</t>
  </si>
  <si>
    <t>Chèvrefeuille du Yunnan</t>
  </si>
  <si>
    <t>Lysichiton americanus Hultén &amp; H.St.John, 1932</t>
  </si>
  <si>
    <t>Macléaya de Kew</t>
  </si>
  <si>
    <t>Malus domestica (Suckow) Borkh., 1803</t>
  </si>
  <si>
    <t>Mauve sylvestre</t>
  </si>
  <si>
    <t>Melica altissima</t>
  </si>
  <si>
    <t>Melica altissima L., 1753</t>
  </si>
  <si>
    <t>Mélique très élevée</t>
  </si>
  <si>
    <t>Mélilot à petites fleurs</t>
  </si>
  <si>
    <t>Menthe à feuilles rondes</t>
  </si>
  <si>
    <t>Minuartie mucronée</t>
  </si>
  <si>
    <t>Misopates rubicond</t>
  </si>
  <si>
    <t>Morus alba</t>
  </si>
  <si>
    <t>Morus alba L., 1753</t>
  </si>
  <si>
    <t>Mûrier blanc</t>
  </si>
  <si>
    <t>Muscari armeniacum H.J.Veitch., 1872</t>
  </si>
  <si>
    <t>Muscari neglectum Guss. ex Ten. &amp; Sangiov., 1841</t>
  </si>
  <si>
    <t>Myriophylle du Brésil</t>
  </si>
  <si>
    <t>Rorippe cresson-d'eau</t>
  </si>
  <si>
    <t>Tabac de Virginie</t>
  </si>
  <si>
    <t>Nonée brune</t>
  </si>
  <si>
    <t>Oenothera angustissima</t>
  </si>
  <si>
    <t>Oenothera angustissima R.R.Gates, 1913</t>
  </si>
  <si>
    <t>Onagre très étroite</t>
  </si>
  <si>
    <t>Oenothera tetragona</t>
  </si>
  <si>
    <t>Oenothera tetragona Roth, 1800</t>
  </si>
  <si>
    <t>Onagre tétragone</t>
  </si>
  <si>
    <t>Omphalodes verna Moench, 1794</t>
  </si>
  <si>
    <t>Ononis spinosa L., 1753</t>
  </si>
  <si>
    <t>Ophioglosse répandu</t>
  </si>
  <si>
    <t>Ophrys holosericea</t>
  </si>
  <si>
    <t>Ophrys holosericea (Burm.f.) Greuter, 1967</t>
  </si>
  <si>
    <t>Ophrys holosericea subsp. elatior</t>
  </si>
  <si>
    <t>Ophrys holosericea subsp. elatior (Gumpr. ex Paulus) H.Baumann &amp; Künkele, 1998</t>
  </si>
  <si>
    <t>Ophrys holosericea subsp. holosericea</t>
  </si>
  <si>
    <t>Ophrys holosericea subsp. holosericea (Burm.f.) Greuter, 1967</t>
  </si>
  <si>
    <t>Othocallis siberica</t>
  </si>
  <si>
    <t>Othocallis siberica (Haw.) Speta, 1998</t>
  </si>
  <si>
    <t>Scille de Sibérie</t>
  </si>
  <si>
    <t>Oxalide corniculée pourpre</t>
  </si>
  <si>
    <t>Persicaria hydropiper (L.) Delarbre, 1800</t>
  </si>
  <si>
    <t>Persicaria maculosa Gray, 1821</t>
  </si>
  <si>
    <t>Orpin blanc jaunâtre</t>
  </si>
  <si>
    <t>Petrosedum thartii</t>
  </si>
  <si>
    <t>Petrosedum thartii (L.P.Hébert) Niederle, 2014</t>
  </si>
  <si>
    <t>Orpin dressé</t>
  </si>
  <si>
    <t>Persil cultivé</t>
  </si>
  <si>
    <t>Pétunia hybride</t>
  </si>
  <si>
    <t>Phlomis fruticosa</t>
  </si>
  <si>
    <t>Phlomis fruticosa L., 1753</t>
  </si>
  <si>
    <t>Phlomide ligneuse</t>
  </si>
  <si>
    <t>Physocarpus opulifolius</t>
  </si>
  <si>
    <t>Physocarpus opulifolius (L.) Maxim., 1879</t>
  </si>
  <si>
    <t>Physocarpe à feuilles d'obier</t>
  </si>
  <si>
    <t>Picea sitchensis</t>
  </si>
  <si>
    <t>Picea sitchensis (Bong.) Carrière, 1855</t>
  </si>
  <si>
    <t>Épicéa de Sitka</t>
  </si>
  <si>
    <t>Pimpinella peregrina</t>
  </si>
  <si>
    <t>Pimpinella peregrina L., 1753</t>
  </si>
  <si>
    <t>Boucage voyageur</t>
  </si>
  <si>
    <t>Pistie stratiotes</t>
  </si>
  <si>
    <t>Plantain intermédiaire</t>
  </si>
  <si>
    <t>Platane à feuilles d'érable</t>
  </si>
  <si>
    <t>Pâturin faux pâturin compressé</t>
  </si>
  <si>
    <t>Poa pratensis L., 1753</t>
  </si>
  <si>
    <t>Polygala vulgaris L., 1753</t>
  </si>
  <si>
    <t>Polypodium x fontqueri</t>
  </si>
  <si>
    <t>Polypodium x fontqueri Rothm., 1962</t>
  </si>
  <si>
    <t>Jacinthe d'eau</t>
  </si>
  <si>
    <t>Potamot à feuilles étroites</t>
  </si>
  <si>
    <t>Potamot flottant</t>
  </si>
  <si>
    <t>Potentilla inclinata Vill., 1788</t>
  </si>
  <si>
    <t>Potentilla velutina</t>
  </si>
  <si>
    <t>Potentilla velutina Lehm., 1835</t>
  </si>
  <si>
    <t>Potentille veloutée</t>
  </si>
  <si>
    <t>Potentilla verna L., 1753</t>
  </si>
  <si>
    <t>Prunella x dissecta</t>
  </si>
  <si>
    <t>Prunella x dissecta Wender., 1831</t>
  </si>
  <si>
    <t>Brunelle découpée</t>
  </si>
  <si>
    <t>Prunus serotina Ehrh., 1784</t>
  </si>
  <si>
    <t>Ptéridion aigle</t>
  </si>
  <si>
    <t>Pulsatilla alpina</t>
  </si>
  <si>
    <t>Pulsatilla alpina (L.) Chaz., 1790</t>
  </si>
  <si>
    <t>Pulsatille des Alpes</t>
  </si>
  <si>
    <t>Pulsatilla pratensis subsp. montana</t>
  </si>
  <si>
    <t>Pulsatilla pratensis subsp. montana (Hoppe) Nyman, 1878</t>
  </si>
  <si>
    <t>Pulsatille des montagnes</t>
  </si>
  <si>
    <t>Pulsatille de Scherfel</t>
  </si>
  <si>
    <t>Pulsatille printanière</t>
  </si>
  <si>
    <t>Pulsatille commune</t>
  </si>
  <si>
    <t>Pyracantha coccinea M. Roem., 1847</t>
  </si>
  <si>
    <t>Quercus ilex L., 1753</t>
  </si>
  <si>
    <t>Quercus pubescens Willd., 1796</t>
  </si>
  <si>
    <t>Ranunculus auricomus s. l.</t>
  </si>
  <si>
    <t>Ranunculus baudotii</t>
  </si>
  <si>
    <t>Ranunculus baudotii Godr., 1840</t>
  </si>
  <si>
    <t>Ranunculus coriaceus</t>
  </si>
  <si>
    <t>Ranunculus coriaceus W.Koch ex Dunkel, 2018</t>
  </si>
  <si>
    <t>Ranunculus hirsutulus</t>
  </si>
  <si>
    <t>Ranunculus hirsutulus W.Koch ex Dunkel, 2011</t>
  </si>
  <si>
    <t>Ranunculus penicillatus (Dumort.) Bab., 1874 s. str.</t>
  </si>
  <si>
    <t>Ranunculus penicillatus s. l.</t>
  </si>
  <si>
    <t>Ranunculus pseudoargoviensis</t>
  </si>
  <si>
    <t>Ranunculus pseudoargoviensis Dunkel, 2018</t>
  </si>
  <si>
    <t>Ranunculus pseudofluitans</t>
  </si>
  <si>
    <t>Ranunculus pseudofluitans (Syme) Newbould ex Baker &amp; Foggitt, 1865</t>
  </si>
  <si>
    <t>Ranunculus rastetteri</t>
  </si>
  <si>
    <t>Ranunculus rastetteri Dunkel, 2018</t>
  </si>
  <si>
    <t>Rhamnus pumila</t>
  </si>
  <si>
    <t>Rhamnus pumila Turra, 1764</t>
  </si>
  <si>
    <t>Nerprun nain</t>
  </si>
  <si>
    <t>Rhus x pulvinata</t>
  </si>
  <si>
    <t>Rhus x pulvinata Greene, 1908</t>
  </si>
  <si>
    <t>Robinier faux-acacia</t>
  </si>
  <si>
    <t>Robinia viscosa</t>
  </si>
  <si>
    <t>Robinia viscosa Michx. ex Vent., 1800</t>
  </si>
  <si>
    <t>Robinier visqueux</t>
  </si>
  <si>
    <t>Roemérie argémone</t>
  </si>
  <si>
    <t>Roemérie hispide</t>
  </si>
  <si>
    <t>Rosa abietina</t>
  </si>
  <si>
    <t>Rosa abietina Gren. ex Christ, 1873</t>
  </si>
  <si>
    <t>Rosier des sapins</t>
  </si>
  <si>
    <t>Rosa cinnamomea L., 1753</t>
  </si>
  <si>
    <t>Rosa marginata Wallr., 1815</t>
  </si>
  <si>
    <t>Rosier marginé</t>
  </si>
  <si>
    <t>Ronce de l'Etna</t>
  </si>
  <si>
    <t>Rubus cinerascens</t>
  </si>
  <si>
    <t>Rubus cinerascens Weihe ex Lej., 1831</t>
  </si>
  <si>
    <t>Ronce cendrée</t>
  </si>
  <si>
    <t>Ronce d'Eckhart</t>
  </si>
  <si>
    <t>Ronce de Favon</t>
  </si>
  <si>
    <t>Rubus gracilis</t>
  </si>
  <si>
    <t>Rubus gracilis J.Presl &amp; C.Presl, 1822</t>
  </si>
  <si>
    <t>Ronce grêle</t>
  </si>
  <si>
    <t>Ronce framboisier</t>
  </si>
  <si>
    <t>Ronce noircissante</t>
  </si>
  <si>
    <t>Rubus odoratus</t>
  </si>
  <si>
    <t>Rubus odoratus L., 1753</t>
  </si>
  <si>
    <t>Ronce odorante</t>
  </si>
  <si>
    <t>Rubus rhamnifolius</t>
  </si>
  <si>
    <t>Rubus rhamnifolius Weihe &amp; Nees, 1822</t>
  </si>
  <si>
    <t>Ronce à feuilles de Nerprun</t>
  </si>
  <si>
    <t>Rubus x collinus</t>
  </si>
  <si>
    <t>Rubus x collinus DC., 1813</t>
  </si>
  <si>
    <t>Ronce des collines</t>
  </si>
  <si>
    <t>Rumex acetosa L., 1753</t>
  </si>
  <si>
    <t>Rumex alpinus L., 1753</t>
  </si>
  <si>
    <t>Patience à bouclier</t>
  </si>
  <si>
    <t>Ruta graveolens</t>
  </si>
  <si>
    <t>Ruta graveolens L., 1753</t>
  </si>
  <si>
    <t>Rue odorante</t>
  </si>
  <si>
    <t>Salix alba L., 1753</t>
  </si>
  <si>
    <t>Salix x fragilis</t>
  </si>
  <si>
    <t>Salix x fragilis L., 1753</t>
  </si>
  <si>
    <t>Salix x kochiana</t>
  </si>
  <si>
    <t>Salix x kochiana Hartig, 1851</t>
  </si>
  <si>
    <t>Saule de Koch</t>
  </si>
  <si>
    <t>Salix x meyeriana</t>
  </si>
  <si>
    <t>Salix x meyeriana Rostk. ex Willd., 1811</t>
  </si>
  <si>
    <t>Saule de Meyer</t>
  </si>
  <si>
    <t>Salsola squarrosa subsp. controversa</t>
  </si>
  <si>
    <t>Salsola squarrosa subsp. controversa (Tod. ex Lojac.) Mosyakin, 2017</t>
  </si>
  <si>
    <t>Salsola douteux</t>
  </si>
  <si>
    <t>Salsola tragus</t>
  </si>
  <si>
    <t>Salsola tragus L., 1756</t>
  </si>
  <si>
    <t>Salsola-bouc</t>
  </si>
  <si>
    <t>Sauge d'Espagne</t>
  </si>
  <si>
    <t>Salvia yangii</t>
  </si>
  <si>
    <t>Salvia yangii B.T.Drew, 2017</t>
  </si>
  <si>
    <t>Pérovskia à feuilles d'arroche</t>
  </si>
  <si>
    <t>Saxifraga hirsuta</t>
  </si>
  <si>
    <t>Saxifraga hirsuta L., 1759</t>
  </si>
  <si>
    <t>Saxifrage hirsute</t>
  </si>
  <si>
    <t>Sceptridium multifidum (S.G. Gmel.) M. Nishida, 1958</t>
  </si>
  <si>
    <t>Botryche multifide</t>
  </si>
  <si>
    <t>Schedonorus arundinaceus (Schreb.) Dumort., 1824</t>
  </si>
  <si>
    <t>Schizachyrium gracile</t>
  </si>
  <si>
    <t>Schizachyrium gracile (Spreng.) Nash, 1903</t>
  </si>
  <si>
    <t>Schénoplectielle mucronée</t>
  </si>
  <si>
    <t>Schénoplectielle couchée</t>
  </si>
  <si>
    <t>Schoenoplectus x carinatus</t>
  </si>
  <si>
    <t>Schoenoplectus x carinatus (Sm.) Palla, 1888</t>
  </si>
  <si>
    <t>Schénoplecte caréné</t>
  </si>
  <si>
    <t>Scirpe de Géorgie</t>
  </si>
  <si>
    <t>Scrophularia auriculata L., 1753</t>
  </si>
  <si>
    <t>Sedum sarmentosum</t>
  </si>
  <si>
    <t>Sedum sarmentosum Bunge, 1835</t>
  </si>
  <si>
    <t>Orpin sarmenteux</t>
  </si>
  <si>
    <t>Senecio sarracenicus L., 1753</t>
  </si>
  <si>
    <t>Senecio squalidus</t>
  </si>
  <si>
    <t>Senecio squalidus L., 1753</t>
  </si>
  <si>
    <t>Séneçon négligé</t>
  </si>
  <si>
    <t>Senecio squalidus subsp. rupestris</t>
  </si>
  <si>
    <t>Senecio squalidus subsp. rupestris (Waldst. &amp; Kit.) Greuter, 2005</t>
  </si>
  <si>
    <t>Séneçon rupestre</t>
  </si>
  <si>
    <t>Setaria faberi</t>
  </si>
  <si>
    <t>Setaria faberi F.Herm., 1910</t>
  </si>
  <si>
    <t>Sétaire de Faber</t>
  </si>
  <si>
    <t>Silene gallica L., 1753</t>
  </si>
  <si>
    <t>Silene pendula</t>
  </si>
  <si>
    <t>Silene pendula L., 1753</t>
  </si>
  <si>
    <t>Silène pendant</t>
  </si>
  <si>
    <t>Solanum nitidibaccatum</t>
  </si>
  <si>
    <t>Solanum nitidibaccatum Bitter, 1912</t>
  </si>
  <si>
    <t>Morelle à baies luisantes</t>
  </si>
  <si>
    <t>Solanum sarrachoides</t>
  </si>
  <si>
    <t>Solanum sarrachoides Sendtn., 1846</t>
  </si>
  <si>
    <t>Morelle fausse Saracha</t>
  </si>
  <si>
    <t>Pomme de terre</t>
  </si>
  <si>
    <t>Laiteron potager</t>
  </si>
  <si>
    <t>Sorgho commun</t>
  </si>
  <si>
    <t>Sparganium erectum subsp. neglectum</t>
  </si>
  <si>
    <t>Sparganium erectum subsp. neglectum (Beeby) K.Richt., 1890</t>
  </si>
  <si>
    <t>Sparganium erectum subsp. oocarpum</t>
  </si>
  <si>
    <t>Sparganium erectum subsp. oocarpum (Čelak.) Domin, 1935</t>
  </si>
  <si>
    <t>Spergule marine</t>
  </si>
  <si>
    <t>Spergulaire moyenne</t>
  </si>
  <si>
    <t>Spergulaire rouge</t>
  </si>
  <si>
    <t>Spergulaire des moissons</t>
  </si>
  <si>
    <t>Symphyotriche de Nouvelle-Belgique</t>
  </si>
  <si>
    <t>Symphytum caucasicum</t>
  </si>
  <si>
    <t>Symphytum caucasicum M.Bieb., 1808</t>
  </si>
  <si>
    <t>Consoude du Caucase</t>
  </si>
  <si>
    <t>Taraxacum irrigatum</t>
  </si>
  <si>
    <t>Taraxacum irrigatum Kirschner &amp; Štěpánek, 1992</t>
  </si>
  <si>
    <t>Taraxacum officinale Weber ex F.H.Wigg., 1780</t>
  </si>
  <si>
    <t>Teucrium polium L., 1753</t>
  </si>
  <si>
    <t>Thalictrum minus subsp. saxatile Gaudin, 1828</t>
  </si>
  <si>
    <t>Thalictrum simplex L., 1755</t>
  </si>
  <si>
    <t>Thalictrum x timeroyi</t>
  </si>
  <si>
    <t>Thalictrum x timeroyi Jord., 1847</t>
  </si>
  <si>
    <t>Pigamon de Timeroy</t>
  </si>
  <si>
    <t>Santalaceae</t>
  </si>
  <si>
    <t>Thesium bavarum</t>
  </si>
  <si>
    <t>Thesium bavarum Schrank, 1786</t>
  </si>
  <si>
    <t>Thésion de Bavière</t>
  </si>
  <si>
    <t>Thuja plicata</t>
  </si>
  <si>
    <t>Thuja plicata Donn ex D.Don, 1824</t>
  </si>
  <si>
    <t>Thuya plié</t>
  </si>
  <si>
    <t>Thymelaea passerina (L.) Coss. &amp; Germ., 1859</t>
  </si>
  <si>
    <t>Tilia platyphyllos Scop., 1771</t>
  </si>
  <si>
    <t>Tilleul à feuilles cordées</t>
  </si>
  <si>
    <t>Trichophorum alpinum</t>
  </si>
  <si>
    <t>Trichophorum alpinum (L.) Pers., 1805</t>
  </si>
  <si>
    <t>Trichophore des Alpes</t>
  </si>
  <si>
    <t>Trifolium incarnatum var. incarnatum</t>
  </si>
  <si>
    <t>Trifolium incarnatum var. incarnatum L., 1753</t>
  </si>
  <si>
    <t>Trifolium pratense var. sativum</t>
  </si>
  <si>
    <t>Trifolium pratense var. sativum Schreb., 1804</t>
  </si>
  <si>
    <t>Trèfle violet cultivé</t>
  </si>
  <si>
    <t>Trigonella foenum-graecum</t>
  </si>
  <si>
    <t>Trigonella foenum-graecum L., 1753</t>
  </si>
  <si>
    <t>Trigonelle fenugrec</t>
  </si>
  <si>
    <t>Tripleurosperme maritime</t>
  </si>
  <si>
    <t>Triticum aestivum L., 1753</t>
  </si>
  <si>
    <t>Vaccinium uliginosum subsp. microphyllum</t>
  </si>
  <si>
    <t>Vaccinium uliginosum subsp. microphyllum (Lange) Tolm., 1936</t>
  </si>
  <si>
    <t>Airelle à petites feuilles</t>
  </si>
  <si>
    <t>Verbascum x humnickii</t>
  </si>
  <si>
    <t>Verbascum x humnickii Franch., 1868</t>
  </si>
  <si>
    <t>Molène d'Humnicki</t>
  </si>
  <si>
    <t>Verbascum x intermedium</t>
  </si>
  <si>
    <t>Verbascum x intermedium Rupr. ex Bercht. &amp; Pfund, 1840</t>
  </si>
  <si>
    <t>Molène intermédiaire</t>
  </si>
  <si>
    <t>Verbascum x mixtum</t>
  </si>
  <si>
    <t>Verbascum x mixtum Ramond ex DC., 1805</t>
  </si>
  <si>
    <t>Molène mixte</t>
  </si>
  <si>
    <t>Verbascum x pseudoblattaria</t>
  </si>
  <si>
    <t>Verbascum x pseudoblattaria W.D.J.Koch, 1844</t>
  </si>
  <si>
    <t>Molène fausse blattaire</t>
  </si>
  <si>
    <t>Verbascum x pterocaulon</t>
  </si>
  <si>
    <t>Verbascum x pterocaulon Franch., 1868</t>
  </si>
  <si>
    <t>Molène</t>
  </si>
  <si>
    <t>Verbascum x ramosissimum</t>
  </si>
  <si>
    <t>Verbascum x ramosissimum (Bastard) DC., 1815</t>
  </si>
  <si>
    <t>Molène très rameuse</t>
  </si>
  <si>
    <t>Verbascum x regelianum</t>
  </si>
  <si>
    <t>Verbascum x regelianum Wirtg., 1857</t>
  </si>
  <si>
    <t>Molène de Regel</t>
  </si>
  <si>
    <t>Vesce à folioles étroites</t>
  </si>
  <si>
    <t>Viola collina</t>
  </si>
  <si>
    <t>Viola collina Besser, 1816</t>
  </si>
  <si>
    <t>Violette des collines</t>
  </si>
  <si>
    <t>Viola elatior Fr., 1828</t>
  </si>
  <si>
    <t>Viola x spuria</t>
  </si>
  <si>
    <t>Viola x spuria Čelak., 1875</t>
  </si>
  <si>
    <t>Visnaga daucoides</t>
  </si>
  <si>
    <t>Visnaga daucoides Gaertn., 1788</t>
  </si>
  <si>
    <t>Visnage fausse carotte</t>
  </si>
  <si>
    <t>Vigne</t>
  </si>
  <si>
    <t>Vitis x bacoi</t>
  </si>
  <si>
    <t>Vitis x bacoi Ardenghi, Galasso &amp; Banfi, 2015</t>
  </si>
  <si>
    <t>Vigne Baco</t>
  </si>
  <si>
    <t>Vitis x instabilis</t>
  </si>
  <si>
    <t>Vitis x instabilis Ardenghi, Galasso, Banfi &amp; Lastrucci, 2014</t>
  </si>
  <si>
    <t>Vigne variable</t>
  </si>
  <si>
    <t>Vitis x koberi</t>
  </si>
  <si>
    <t>Vitis x koberi Ardenghi, Galasso, Banfi &amp; Lastrucci, 2014</t>
  </si>
  <si>
    <t>Vigne de Kober</t>
  </si>
  <si>
    <t>Wolffie de Colombie</t>
  </si>
  <si>
    <r>
      <t xml:space="preserve">TAXREF [eds.], 2025. </t>
    </r>
    <r>
      <rPr>
        <i/>
        <sz val="10"/>
        <color theme="1"/>
        <rFont val="Calibri"/>
        <family val="2"/>
        <scheme val="minor"/>
      </rPr>
      <t xml:space="preserve">TAXREF v18.0, référentiel taxonomique pour la France. </t>
    </r>
    <r>
      <rPr>
        <sz val="10"/>
        <color theme="1"/>
        <rFont val="Calibri"/>
        <family val="2"/>
        <scheme val="minor"/>
      </rPr>
      <t>PatriNat (OFB-CNRS-MNHN), Muséum national d’Histoire naturelle</t>
    </r>
  </si>
  <si>
    <r>
      <t xml:space="preserve">TAXREF [eds.], 2025. </t>
    </r>
    <r>
      <rPr>
        <i/>
        <sz val="10"/>
        <color theme="1"/>
        <rFont val="Calibri"/>
        <family val="2"/>
        <scheme val="minor"/>
      </rPr>
      <t>TAXREF v18.0, référentiel taxonomique pour la France</t>
    </r>
    <r>
      <rPr>
        <sz val="10"/>
        <color theme="1"/>
        <rFont val="Calibri"/>
        <family val="2"/>
        <scheme val="minor"/>
      </rPr>
      <t>. PatriNat (OFB-CNRS-MNHN), Muséum national d’Histoire naturelle</t>
    </r>
  </si>
  <si>
    <t>Présence du taxon dans le département du Bas-Rhin</t>
  </si>
  <si>
    <t>Présence du taxon dans le département du Haut-Rhin</t>
  </si>
  <si>
    <t>Présence du taxon dans le département de la Meurthe-et-Moselle</t>
  </si>
  <si>
    <t>Présence du taxon dans le département de la Meuse</t>
  </si>
  <si>
    <t>Présence du taxon dans le département de la Moselle</t>
  </si>
  <si>
    <t>Présence du taxon dans le département des Vosges</t>
  </si>
  <si>
    <t>Présence actuelle (après 2000) confirmée par l’existence de données d’occurrence validées.</t>
  </si>
  <si>
    <t>Absence de données d'occurrence mais présence considérée comme fortement potentielle.</t>
  </si>
  <si>
    <t>Disparition confirmée sur le territoire.</t>
  </si>
  <si>
    <t>Taxon mentionné par erreur.</t>
  </si>
  <si>
    <t>Taxon mentionné dans le territoire mais présence supposée erronée.</t>
  </si>
  <si>
    <t>Absent ou présumé absent</t>
  </si>
  <si>
    <t>Aucune donnée d'occurrence ou taxon uniquement cultivé.</t>
  </si>
  <si>
    <t>Indigénat du taxon dans le département du Bas-Rhin</t>
  </si>
  <si>
    <t>Indigénat du taxon dans le département du Haut-Rhin</t>
  </si>
  <si>
    <t>Indigénat du taxon dans le département de la Meurthe-et-Moselle</t>
  </si>
  <si>
    <t>Indigénat du taxon dans le département de la Meuse</t>
  </si>
  <si>
    <t>Indigénat du taxon dans le département de la Moselle</t>
  </si>
  <si>
    <t>Indigénat du taxon dans le département des Vosges</t>
  </si>
  <si>
    <r>
      <t xml:space="preserve">- </t>
    </r>
    <r>
      <rPr>
        <u/>
        <sz val="10"/>
        <color theme="1"/>
        <rFont val="Calibri"/>
        <family val="2"/>
        <scheme val="minor"/>
      </rPr>
      <t>Néo-indigène :</t>
    </r>
    <r>
      <rPr>
        <sz val="10"/>
        <color theme="1"/>
        <rFont val="Calibri"/>
        <family val="2"/>
        <scheme val="minor"/>
      </rPr>
      <t xml:space="preserve"> taxon apparu spontanément et récemment (après 1900) dans le territoire concerné, considéré comme indigène dans un territoire voisin, pour lequel aucun facteur anthropique direct n’est impliqué dans l’extension d’aire et se maintenant durablement.</t>
    </r>
  </si>
  <si>
    <t>Le statut d'indigénat est déduit en respectant le principe de hiérarchisation suivant : Indigène &gt; Naturalisé &gt; Occasionnel &gt; Cultivé. Un taxon indigène peut être spontané, introduit ou cultivé dans certaines localités.</t>
  </si>
  <si>
    <r>
      <t xml:space="preserve">Fréquence calculée par la formule de Boullet pondérée (Hauguel J.-C. &amp; Wattez J.-R., 2008. </t>
    </r>
    <r>
      <rPr>
        <i/>
        <sz val="10"/>
        <color theme="1"/>
        <rFont val="Calibri"/>
        <family val="2"/>
        <scheme val="minor"/>
      </rPr>
      <t>Inventaire des bryophytes de Picardie, présence, rareté et menaces.</t>
    </r>
    <r>
      <rPr>
        <sz val="10"/>
        <color theme="1"/>
        <rFont val="Calibri"/>
        <family val="2"/>
        <scheme val="minor"/>
      </rPr>
      <t xml:space="preserve"> CRP/CBNBL, 38p.), à partir des données disponibles dans la base de données du CBAL :</t>
    </r>
  </si>
  <si>
    <t xml:space="preserve">       Nombre de mailles 5×5 km de présence du taxon après l'an 2000
-----------------------------------------------------------------------------------------------------------------
Nombre de mailles 5×5 km bien connues (à plus de 250 taxons) sur le territoire</t>
  </si>
  <si>
    <t>EEE FR</t>
  </si>
  <si>
    <t>Liste des espèces exotiques envahissantes réglementées en France (Arrêté du 14 février 2018 relatif à la prévention de l'introduction et de la propagation des espèces végétales exotiques envahissantes sur le territoire métropolitain)</t>
  </si>
  <si>
    <t>Cyperus esculentus var. leptostachyus</t>
  </si>
  <si>
    <t>Cyperus esculentus var. leptostachyus Boeckeler, 1870</t>
  </si>
  <si>
    <t>Souchet à épi mince</t>
  </si>
  <si>
    <t>Nicotiana sylvestris Speg., 1898</t>
  </si>
  <si>
    <t>Tabac sylvestre</t>
  </si>
  <si>
    <t>Ophrys aymoninii</t>
  </si>
  <si>
    <t>Ophrys aymoninii (Breistr.) Buttler, 1986</t>
  </si>
  <si>
    <t>Ophrys d'Aymonin</t>
  </si>
  <si>
    <t>Poa nemoralis var. glauca Gaudin, 1811</t>
  </si>
  <si>
    <t>Thymus praecox subsp. britannicus (Ronniger) Holub, 1973</t>
  </si>
  <si>
    <t>Serpolet de Druce</t>
  </si>
  <si>
    <t xml:space="preserve">Vitis riparia x Vitis rupestris x Vitis vinifera </t>
  </si>
  <si>
    <t>Hybride entre la Vigne des rives, la Vigne des rochers et la Vigne cultivée</t>
  </si>
  <si>
    <t xml:space="preserve">Vitis x labruscana L.H.Bailey, 1923 </t>
  </si>
  <si>
    <t>Vigne labruscane</t>
  </si>
  <si>
    <t>Présence non confirmée (données d'occurrence non validées) mais considérée comme probable ; rentrent aussi dans cette catégorie les taxons présumés cultivés dont la présence spontanée n'est pas confirmée.</t>
  </si>
  <si>
    <t>Abies nordmanniana</t>
  </si>
  <si>
    <t>Abies nordmanniana (Steven) Spach, 1841</t>
  </si>
  <si>
    <t>Sapin de Nordmann</t>
  </si>
  <si>
    <t>Acer monspessulanum</t>
  </si>
  <si>
    <t>Acer monspessulanum L., 1753</t>
  </si>
  <si>
    <t>Érable de Montpellier</t>
  </si>
  <si>
    <t>Centaurea jacea subsp. angustifolia</t>
  </si>
  <si>
    <t>Centaurea jacea subsp. angustifolia (DC.) Gremli, 1874</t>
  </si>
  <si>
    <t>Centaurée à feuilles étroites</t>
  </si>
  <si>
    <t>Erigeron strigosus</t>
  </si>
  <si>
    <t>Erigeron strigosus Muhl. ex Willd., 1803</t>
  </si>
  <si>
    <t>Érigéron maigre</t>
  </si>
  <si>
    <t>Filago x mixta</t>
  </si>
  <si>
    <t>Filago x mixta Holuby, 1871</t>
  </si>
  <si>
    <t>Cotonnière mixte</t>
  </si>
  <si>
    <t>Hieracium anfractum</t>
  </si>
  <si>
    <t>Hieracium anfractum (Fr.) Fr., 1856</t>
  </si>
  <si>
    <t>Hieracium moesiacum</t>
  </si>
  <si>
    <t>Hieracium moesiacum (Zahn) P.D. Sell &amp; C. West</t>
  </si>
  <si>
    <t>Juncus alpinus</t>
  </si>
  <si>
    <t>Juncus alpinus Vill., 1787</t>
  </si>
  <si>
    <t>Jonc des Alpes</t>
  </si>
  <si>
    <t>Nicotiana sylvestris</t>
  </si>
  <si>
    <t xml:space="preserve">Pilosella lactucella x Pilosella piloselloides </t>
  </si>
  <si>
    <t>Hybride entre la Piloselle petite-laitue et la Piloselle fausse piloselle</t>
  </si>
  <si>
    <t>Platanthera fornicata</t>
  </si>
  <si>
    <t>Platanthera fornicata (Bab.) Buttler, 2011</t>
  </si>
  <si>
    <t>Platanthère arquée</t>
  </si>
  <si>
    <t>Poa nemoralis var. glauca</t>
  </si>
  <si>
    <t>Primula veris var. canescens</t>
  </si>
  <si>
    <t>Primula veris var. canescens (Opiz) B.Bock, 2012</t>
  </si>
  <si>
    <t>Primevère blanchâtre</t>
  </si>
  <si>
    <t>Pulsatilla pratensis</t>
  </si>
  <si>
    <t>Pulsatilla pratensis (L.) Mill., 1768</t>
  </si>
  <si>
    <t>Pulsatille des prés</t>
  </si>
  <si>
    <t>Rosa marginata</t>
  </si>
  <si>
    <t>Rubus fruticosus</t>
  </si>
  <si>
    <t>Rubus fruticosus L., 1753</t>
  </si>
  <si>
    <t>Ronce ligneuse</t>
  </si>
  <si>
    <t>Rubus vulgaris</t>
  </si>
  <si>
    <t>Rubus vulgaris Weihe &amp; Nees, 1824</t>
  </si>
  <si>
    <t>Ronce commune</t>
  </si>
  <si>
    <t>Seseli hippomarathrum</t>
  </si>
  <si>
    <t>Seseli hippomarathrum Jacq., 1762</t>
  </si>
  <si>
    <t>Sparganium erectum subsp. erectum</t>
  </si>
  <si>
    <t>Sparganium erectum subsp. erectum L., 1753</t>
  </si>
  <si>
    <t>Taraxacum circinatum</t>
  </si>
  <si>
    <t>Taraxacum circinatum G.E.Haglund &amp; Soest, 1969</t>
  </si>
  <si>
    <t>Taraxacum matricinum</t>
  </si>
  <si>
    <t>Taraxacum matricinum Sahlin, 1975</t>
  </si>
  <si>
    <t>Thymus praecox subsp. britannicus</t>
  </si>
  <si>
    <t>Thymus praecox subsp. praecox</t>
  </si>
  <si>
    <t>Thymus praecox subsp. praecox Opiz, 1824</t>
  </si>
  <si>
    <t>Vitis x labruscana</t>
  </si>
  <si>
    <r>
      <t xml:space="preserve">Martin Y. &amp; Nguefack-Vangendt J., 2026. </t>
    </r>
    <r>
      <rPr>
        <i/>
        <sz val="10"/>
        <color rgb="FF000000"/>
        <rFont val="Calibri"/>
        <family val="2"/>
        <scheme val="minor"/>
      </rPr>
      <t xml:space="preserve">Catalogue de la flore vasculaire d'Alsace-Lorraine. </t>
    </r>
    <r>
      <rPr>
        <sz val="10"/>
        <color rgb="FF000000"/>
        <rFont val="Calibri"/>
        <family val="2"/>
        <scheme val="minor"/>
      </rPr>
      <t>Conservatoire botanique Alsace Lorraine. Fichier numérique.</t>
    </r>
  </si>
  <si>
    <t>Achillea macrophylla</t>
  </si>
  <si>
    <t>Achillea macrophylla L., 1753</t>
  </si>
  <si>
    <t>Achillée à grosses feuilles</t>
  </si>
  <si>
    <t>Achillea pratensis</t>
  </si>
  <si>
    <t>Achillea pratensis Saukel &amp; R.Länger, 1992</t>
  </si>
  <si>
    <t>Achillée des prés</t>
  </si>
  <si>
    <t>Agrostis vinealis subsp. ericetorum</t>
  </si>
  <si>
    <t>Agrostis vinealis subsp. ericetorum (Préaub. &amp; Bouvet) Valdés &amp; H.Scholz, 2006</t>
  </si>
  <si>
    <t>Agrostide des bruyères</t>
  </si>
  <si>
    <t>Agrostis vinealis subsp. vinealis</t>
  </si>
  <si>
    <t>Agrostis vinealis subsp. vinealis Schreb., 1771</t>
  </si>
  <si>
    <t>Arabis serpillifolia</t>
  </si>
  <si>
    <t>Arabis serpillifolia Vill., 1779</t>
  </si>
  <si>
    <t>Arabette à feuilles de serpolet</t>
  </si>
  <si>
    <t>Asplenium x lingelsheimii</t>
  </si>
  <si>
    <t>Asplenium x lingelsheimii Seymann, 1910</t>
  </si>
  <si>
    <t>Doradille de Lingelsheim</t>
  </si>
  <si>
    <t>Atriplex sagittata</t>
  </si>
  <si>
    <t>Atriplex sagittata Borkh., 1793</t>
  </si>
  <si>
    <t>Arroche sagittée, Arroche luisante</t>
  </si>
  <si>
    <t>Atriplex tatarica</t>
  </si>
  <si>
    <t>Atriplex tatarica L., 1753</t>
  </si>
  <si>
    <t>Arroche de Tartarie</t>
  </si>
  <si>
    <t>Bellis sylvestris</t>
  </si>
  <si>
    <t>Bellis sylvestris Cirillo, 1792</t>
  </si>
  <si>
    <t>Pâquerette sylvestre</t>
  </si>
  <si>
    <t>Buddleja japonica</t>
  </si>
  <si>
    <t>Buddleja japonica Hemsl., 1889</t>
  </si>
  <si>
    <t>Buddléia du Japon</t>
  </si>
  <si>
    <t>Cardamine matthioli</t>
  </si>
  <si>
    <t>Cardamine matthioli Moretti, 1847</t>
  </si>
  <si>
    <t>Cardamine de Matthiole</t>
  </si>
  <si>
    <t>Caropsis verticillato-inundata</t>
  </si>
  <si>
    <t>Caropsis verticillato-inundata (Thore) Rauschert, 1982</t>
  </si>
  <si>
    <t>Faux carum de Thore</t>
  </si>
  <si>
    <t>Carya ovata</t>
  </si>
  <si>
    <t>Carya ovata (Mill.) K.Koch, 1869</t>
  </si>
  <si>
    <t>Caryer ovale</t>
  </si>
  <si>
    <t>Cedrus atlantica</t>
  </si>
  <si>
    <t>Cedrus atlantica (Endl.) Manetti ex Carrière, 1855</t>
  </si>
  <si>
    <t>Cèdre de l'Atlas</t>
  </si>
  <si>
    <t>Cerastium fontanum subsp. lucorum</t>
  </si>
  <si>
    <t>Cerastium fontanum subsp. lucorum (Schur) Soó, 1970</t>
  </si>
  <si>
    <t>Céraiste des bois</t>
  </si>
  <si>
    <t>Chenopodium berlandieri</t>
  </si>
  <si>
    <t>Chenopodium berlandieri Moq., 1840</t>
  </si>
  <si>
    <t>Chénopode de Berlandier</t>
  </si>
  <si>
    <t>Chenopodium hircinum</t>
  </si>
  <si>
    <t>Chenopodium hircinum Schrad., 1833</t>
  </si>
  <si>
    <t>Chénopode bouc, Chénopode à odeur de bouc, Chénopode fétide</t>
  </si>
  <si>
    <t>Cirsium x bipontinum</t>
  </si>
  <si>
    <t>Cirsium x bipontinum (F.W.Schultz) F.W.Schultz, 1842</t>
  </si>
  <si>
    <t>Cirse de Zweibrucken</t>
  </si>
  <si>
    <t>Claytonia sibirica</t>
  </si>
  <si>
    <t>Claytonia sibirica L., 1753</t>
  </si>
  <si>
    <t>Claytonie de Sibérie</t>
  </si>
  <si>
    <t>Cleome iberica</t>
  </si>
  <si>
    <t>Cleome iberica DC., 1824</t>
  </si>
  <si>
    <t>Cleomaceae</t>
  </si>
  <si>
    <t>Cleome d'Espagne</t>
  </si>
  <si>
    <t>Colutea orientalis</t>
  </si>
  <si>
    <t>Colutea orientalis Mill., 1768</t>
  </si>
  <si>
    <t>Baguenaudier d'Orient</t>
  </si>
  <si>
    <t>Crepis mollis</t>
  </si>
  <si>
    <t>Crepis mollis (Jacq.) Asch., 1864</t>
  </si>
  <si>
    <t>Crépide molle</t>
  </si>
  <si>
    <t>Cyclamen purpurascens</t>
  </si>
  <si>
    <t>Cyclamen purpurascens Mill., 1768</t>
  </si>
  <si>
    <t>Cyclamen pourpré</t>
  </si>
  <si>
    <t>Cytisus striatus</t>
  </si>
  <si>
    <t>Cytisus striatus (Hill) Rothm., 1944</t>
  </si>
  <si>
    <t>Cytise strié</t>
  </si>
  <si>
    <t>Dactylorhiza x jenensis</t>
  </si>
  <si>
    <t>Dactylorhiza x jenensis (Brand) Soó, 1966</t>
  </si>
  <si>
    <t/>
  </si>
  <si>
    <t>Doronicum austriacum</t>
  </si>
  <si>
    <t>Doronicum austriacum Jacq., 1774</t>
  </si>
  <si>
    <t>Doronic d'Autriche</t>
  </si>
  <si>
    <t>Dryopteris x uliginosa</t>
  </si>
  <si>
    <t>Dryopteris x uliginosa (A.Braun ex Döll) Kuntze ex Druce, 1908</t>
  </si>
  <si>
    <t>Dryoptéride des fanges</t>
  </si>
  <si>
    <t>Erica scoparia</t>
  </si>
  <si>
    <t>Erica scoparia L., 1753</t>
  </si>
  <si>
    <t>Bruyère à balais</t>
  </si>
  <si>
    <t>Euphorbia serrata</t>
  </si>
  <si>
    <t>Euphorbia serrata L., 1753</t>
  </si>
  <si>
    <t>Euphorbe dentée</t>
  </si>
  <si>
    <t xml:space="preserve">Fraxinus angustifolia x Fraxinus excelsior </t>
  </si>
  <si>
    <t>Hedera hibernica</t>
  </si>
  <si>
    <t>Hedera hibernica Poit., 1835</t>
  </si>
  <si>
    <t>Lierre d'Irlande</t>
  </si>
  <si>
    <t>Helianthus decapetalus</t>
  </si>
  <si>
    <t>Helianthus decapetalus L., 1753</t>
  </si>
  <si>
    <t>Hélianthe à dix pétales</t>
  </si>
  <si>
    <t>Juncus dichotomus</t>
  </si>
  <si>
    <t>Juncus dichotomus Elliott, 1817</t>
  </si>
  <si>
    <t>Jonc dichotome</t>
  </si>
  <si>
    <t>Juniperus sabina</t>
  </si>
  <si>
    <t>Juniperus sabina L., 1753</t>
  </si>
  <si>
    <t>Genevrier sabine</t>
  </si>
  <si>
    <t>Koelreuteria paniculata</t>
  </si>
  <si>
    <t>Koelreuteria paniculata Laxm., 1772</t>
  </si>
  <si>
    <t>Koelreutéria paniculé</t>
  </si>
  <si>
    <t>Leucanthemum graminifolium</t>
  </si>
  <si>
    <t>Leucanthemum graminifolium (L.) Lam., 1779</t>
  </si>
  <si>
    <t>Marguerite à feuilles de graminée</t>
  </si>
  <si>
    <t>Libanotis pyrenaica subsp. intermedia</t>
  </si>
  <si>
    <t>Libanotis pyrenaica subsp. intermedia (Rupr.) Soó, 1952</t>
  </si>
  <si>
    <t>Libanotide intermédiaire</t>
  </si>
  <si>
    <t>Luzula luzulina</t>
  </si>
  <si>
    <t>Luzula luzulina (Vill.) Racib., 1888</t>
  </si>
  <si>
    <t>Luzule luzuline</t>
  </si>
  <si>
    <t>Lychnis coronaria</t>
  </si>
  <si>
    <t>Lychnis coronaria (L.) Desr., 1792</t>
  </si>
  <si>
    <t>Lychnide des jardins</t>
  </si>
  <si>
    <t>Melica minuta</t>
  </si>
  <si>
    <t>Melica minuta L., 1767</t>
  </si>
  <si>
    <t>Mélique menue</t>
  </si>
  <si>
    <t>Mentha x rotundifolia</t>
  </si>
  <si>
    <t>Mentha x rotundifolia (L.) Huds., 1762</t>
  </si>
  <si>
    <t>Mibora minima</t>
  </si>
  <si>
    <t>Mibora minima (L.) Desv., 1818</t>
  </si>
  <si>
    <t>Mibore minime</t>
  </si>
  <si>
    <t>Miscanthus sinensis</t>
  </si>
  <si>
    <t>Miscanthus sinensis Andersson, 1855</t>
  </si>
  <si>
    <t>Miscanthus de Chine</t>
  </si>
  <si>
    <t>Najas marina subsp. major</t>
  </si>
  <si>
    <t>Najas marina subsp. major (All.) Viinikka, 1976</t>
  </si>
  <si>
    <t>Najadaceae</t>
  </si>
  <si>
    <t>Naïade majeure</t>
  </si>
  <si>
    <t>Noccaea brachypetala</t>
  </si>
  <si>
    <t>Noccaea brachypetala (Jord.) F.K.Mey., 1973</t>
  </si>
  <si>
    <t>Tabouret à pétales courts</t>
  </si>
  <si>
    <t>Oenothera laciniata</t>
  </si>
  <si>
    <t>Oenothera laciniata Hill, 1768</t>
  </si>
  <si>
    <t>Onagre laciniée</t>
  </si>
  <si>
    <t>Oenothera longiflora</t>
  </si>
  <si>
    <t>Oenothera longiflora L., 1771</t>
  </si>
  <si>
    <t>Onagre à longues fleurs</t>
  </si>
  <si>
    <t>Ornithogalum kochii</t>
  </si>
  <si>
    <t>Ornithogalum kochii Parl., 1857</t>
  </si>
  <si>
    <t>Ornithogale de Koch</t>
  </si>
  <si>
    <t>Ornithogalum kochii subsp. monticola</t>
  </si>
  <si>
    <t>Ornithogalum kochii subsp. monticola (Jord. &amp; Fourr.) Peruzzi, 2006</t>
  </si>
  <si>
    <t>Ornithogale des montagnes</t>
  </si>
  <si>
    <t>Pilosella fallacina</t>
  </si>
  <si>
    <t>Pilosella fallacina (F.W.Schultz) Sch.Bip., 1866</t>
  </si>
  <si>
    <t>Piloselle trompeuse</t>
  </si>
  <si>
    <t>Platycladus orientalis</t>
  </si>
  <si>
    <t>Platycladus orientalis (L.) Franco, 1949</t>
  </si>
  <si>
    <t>Platycladus d'Orient</t>
  </si>
  <si>
    <t>Poa nemoralis var. nemoralis</t>
  </si>
  <si>
    <t>Poa nemoralis var. nemoralis L., 1753</t>
  </si>
  <si>
    <t>Quercus cerris</t>
  </si>
  <si>
    <t>Quercus cerris L., 1753</t>
  </si>
  <si>
    <t>Chêne chevelu</t>
  </si>
  <si>
    <t>Rubus anoplostachys</t>
  </si>
  <si>
    <t>Rubus anoplostachys P.J.Müll., 1861</t>
  </si>
  <si>
    <t>Rubus billotii</t>
  </si>
  <si>
    <t>Rubus billotii P.J.Müll., 1861</t>
  </si>
  <si>
    <t>Ronce de Billot</t>
  </si>
  <si>
    <t>Rubus breviglandulosus</t>
  </si>
  <si>
    <t>Rubus breviglandulosus P.J.Müll. ex Boulay, 1865</t>
  </si>
  <si>
    <t>Ronce à glandes courtes</t>
  </si>
  <si>
    <t>Rubus collivagus</t>
  </si>
  <si>
    <t>Rubus collivagus Boulay, 1868</t>
  </si>
  <si>
    <t>Rubus congestiflorus</t>
  </si>
  <si>
    <t>Rubus congestiflorus P.J.Müll. ex Boulay, 1867</t>
  </si>
  <si>
    <t>Rubus divexiramus</t>
  </si>
  <si>
    <t>Rubus divexiramus P.J.Müll. ex Genev., 1880</t>
  </si>
  <si>
    <t>Rubus emersistylus</t>
  </si>
  <si>
    <t>Rubus emersistylus P.J.Müll. ex Boulay, 1867</t>
  </si>
  <si>
    <t>Rubus gerardmartini</t>
  </si>
  <si>
    <t>Rubus gerardmartini P.J.Müll., 1861</t>
  </si>
  <si>
    <t>Ronce de Gérard Martin</t>
  </si>
  <si>
    <t>Rubus leucadenes</t>
  </si>
  <si>
    <t>Rubus leucadenes P.J.Müll., 1861</t>
  </si>
  <si>
    <t>Rubus litadenes</t>
  </si>
  <si>
    <t>Rubus litadenes Boulay, 1869</t>
  </si>
  <si>
    <t>Rubus lutescens</t>
  </si>
  <si>
    <t>Rubus lutescens Boulay, 1868</t>
  </si>
  <si>
    <t>Ronce brillante</t>
  </si>
  <si>
    <t>Rubus obsectifolius</t>
  </si>
  <si>
    <t>Rubus obsectifolius P.J.Müll. ex Boulay, 1864</t>
  </si>
  <si>
    <t>Rubus pallidus</t>
  </si>
  <si>
    <t>Rubus pallidus Weihe, 1825</t>
  </si>
  <si>
    <t>Ronce pâle</t>
  </si>
  <si>
    <t>Rubus praeruptorum</t>
  </si>
  <si>
    <t>Rubus praeruptorum Boulay ex Bab., 1878</t>
  </si>
  <si>
    <t>Rubus pycnostylus</t>
  </si>
  <si>
    <t>Rubus pycnostylus P.J.Müll., 1861</t>
  </si>
  <si>
    <t>Rubus subamplifolius</t>
  </si>
  <si>
    <t>Rubus subamplifolius Ferrez &amp; J.M.Royer, 2021</t>
  </si>
  <si>
    <t>Ronce à feuilles larges</t>
  </si>
  <si>
    <t>Rumex triangulivalvis</t>
  </si>
  <si>
    <t>Rumex triangulivalvis (Danser) Rech.f., 1937</t>
  </si>
  <si>
    <t>Patience à valves triangulaires, Oseille à valves triangulaires, Rumex à valves triangulaires</t>
  </si>
  <si>
    <t>Rumex x heterophyllus</t>
  </si>
  <si>
    <t>Rumex x heterophyllus Schultz, 1819</t>
  </si>
  <si>
    <t>Patience hétérophylle</t>
  </si>
  <si>
    <t>Saxifraga cotyledon</t>
  </si>
  <si>
    <t>Saxifraga cotyledon L., 1753</t>
  </si>
  <si>
    <t>Saxifrage cotylédon</t>
  </si>
  <si>
    <t>Saxifraga umbrosa</t>
  </si>
  <si>
    <t>Saxifraga umbrosa L., 1762</t>
  </si>
  <si>
    <t>Saxifrage des lieux ombragés</t>
  </si>
  <si>
    <t>Silphium perfoliatum</t>
  </si>
  <si>
    <t>Silphium perfoliatum L., 1759</t>
  </si>
  <si>
    <t>Silphium perfolié</t>
  </si>
  <si>
    <t>Sparganium x splendens</t>
  </si>
  <si>
    <t>Sparganium x splendens Meinsh., 1895</t>
  </si>
  <si>
    <t>Rubanier éclatant</t>
  </si>
  <si>
    <t xml:space="preserve">Tanacetum parthenium var. parthenium </t>
  </si>
  <si>
    <t>Tanacetum parthenium var. parthenium (L.) Sch.Bip., 1844</t>
  </si>
  <si>
    <t>Tanacetum parthenium var. praealtum</t>
  </si>
  <si>
    <t>Tanacetum parthenium var. praealtum (Vent.) B.Bock, 2012</t>
  </si>
  <si>
    <t>Tanaisie très élevée</t>
  </si>
  <si>
    <t>Taraxacum caloschistoides</t>
  </si>
  <si>
    <t>Taraxacum caloschistoides G.E.Haglund ex Sahlin, 1975</t>
  </si>
  <si>
    <t>Taraxacum oxyrhinum</t>
  </si>
  <si>
    <t>Taraxacum oxyrhinum Sahlin, 1975</t>
  </si>
  <si>
    <t>Thalictrum lucidum</t>
  </si>
  <si>
    <t>Thalictrum lucidum L., 1753</t>
  </si>
  <si>
    <t>Pigamon luisant</t>
  </si>
  <si>
    <t>Torilis leptophylla</t>
  </si>
  <si>
    <t>Torilis leptophylla (L.) Rchb.f., 1867</t>
  </si>
  <si>
    <t>Torilide à feuilles grêles</t>
  </si>
  <si>
    <t>Veratrum nigrum</t>
  </si>
  <si>
    <t>Veratrum nigrum L., 1753</t>
  </si>
  <si>
    <t>Vératre noir</t>
  </si>
  <si>
    <t>Vicia monantha</t>
  </si>
  <si>
    <t>Vicia monantha Retz., 1783</t>
  </si>
  <si>
    <t>Vesce à une fleur</t>
  </si>
  <si>
    <t>Vulpia ciliata subsp. ambigua</t>
  </si>
  <si>
    <t>Vulpia ciliata subsp. ambigua (Le Gall) Stace &amp; Auquier, 1978</t>
  </si>
  <si>
    <t>Vulpie ambiguë</t>
  </si>
  <si>
    <t>Vulpia ciliata subsp. ciliata</t>
  </si>
  <si>
    <t>Vulpia ciliata subsp. ciliata Dumort., 1824</t>
  </si>
  <si>
    <t>Vulpia fasciculata</t>
  </si>
  <si>
    <t>Vulpia fasciculata (Forssk.) Fritsch, 1909</t>
  </si>
  <si>
    <t>Vulpie fasciculée</t>
  </si>
  <si>
    <t xml:space="preserve">Xanthium orientale x Xanthium strumarium </t>
  </si>
  <si>
    <t>Hybride entre la Lampourde d’Orient et la Lampourde glouteron</t>
  </si>
  <si>
    <t>Identifiant du taxon de référence retenu dans le référentiel nomenclatural TaxRef</t>
  </si>
  <si>
    <t>Famille taxonomique dans le référentiel TaxRef</t>
  </si>
  <si>
    <t>Premier nom français selon TaxRef</t>
  </si>
  <si>
    <t>Les taxons suivants ne sont pas diffusés dans le catalogue : taxons non reconnus dans la version en cours de TaxRef, taxons uniquement cultivés, formes et cultivars, infrataxons types uniques (sauf en cas de statut patrimonial ou réglementaire)</t>
  </si>
  <si>
    <t>Disparition non confirmée mais considérée comme probable (absence de données d'occurrence récentes)</t>
  </si>
  <si>
    <t>ZNIEFF Plaines du Bassin parisien</t>
  </si>
  <si>
    <t>Tragopogon eriospermus</t>
  </si>
  <si>
    <t>Tragopogon eriospermus Ten., 1823</t>
  </si>
  <si>
    <t>Salsifis à graines laineuses</t>
  </si>
  <si>
    <t>ZNIEFF Plaines du BP</t>
  </si>
  <si>
    <r>
      <t xml:space="preserve">Taxon connu uniquement à l'état planté dans la dition. </t>
    </r>
    <r>
      <rPr>
        <i/>
        <sz val="10"/>
        <color theme="1"/>
        <rFont val="Calibri"/>
        <family val="2"/>
        <scheme val="minor"/>
      </rPr>
      <t>Les taxons uniquement cultivés ne sont pas l’objet de ce catalogue. Les taxons uniquement cultivés dans un territoire sont notés absents sur ce territoire.</t>
    </r>
  </si>
  <si>
    <t>Sur le territoire : subsp. negundo</t>
  </si>
  <si>
    <t>A. micans Buser est mis en synonymie dans TaxRef avec A. acutiloba</t>
  </si>
  <si>
    <t>A. lineata Buser et A. obtusa Buser sont mis en synonymie dans TaxRef avec A. glabra</t>
  </si>
  <si>
    <t>Sur le territoire : subsp. halleri</t>
  </si>
  <si>
    <t>La sous-espèce pubens (Bab.) P.Fourn. (actuellement non reconnue dans TaxRef) a été évaluée en "DD" sur la liste rouge de Lorraine</t>
  </si>
  <si>
    <t>Sur le territoire : subsp. anserina</t>
  </si>
  <si>
    <t>Sur le territoire : subsp. ruta-muraria</t>
  </si>
  <si>
    <t>La subsp. prostrata Boucher ex DC. (non reconnue dans TaxRef) a été évaluée comme "vulnérable" en Lorraine</t>
  </si>
  <si>
    <t>Sur le territoire : subsp. sativa</t>
  </si>
  <si>
    <t>Sur le territoire : subsp. acuminata</t>
  </si>
  <si>
    <t>Sur le territoire : subsp. longifolium</t>
  </si>
  <si>
    <t>Sur le territoire : subsp. pseudophragmites</t>
  </si>
  <si>
    <t>Sur le territoire : var. palustris</t>
  </si>
  <si>
    <t>Carex otrubae var. subcontigua (Kük.) De Langhe &amp; J.Duvign. (non reconnu dans TaxRef) a été évalué comme "vulnérable" en Lorraine</t>
  </si>
  <si>
    <t>Sur le territoire : subsp. solstitialis</t>
  </si>
  <si>
    <t>Dactylorhiza traunsteineri subsp. vosagiaca Kreutz &amp; P.Wolff n'est actuellement pas reconnu dans TaxRef</t>
  </si>
  <si>
    <t>Sur le territoire : subsp. laureola</t>
  </si>
  <si>
    <t>Sur le territoire : subsp. filix-mas</t>
  </si>
  <si>
    <t>Sur le territoire : subsp. moorei</t>
  </si>
  <si>
    <t>Fagus sylvatica f. tortuosa (Pépin) C.K.Schneid. (aujourd'hui non reconnu dans TaxRef) est inscrit sur la liste de protection régionale lorraine</t>
  </si>
  <si>
    <t>La subsp. gallica (Hack. ex Charrel) Breistr. est aujourd'hui mise en synonymie avec F. marginata subsp. marginata</t>
  </si>
  <si>
    <t>Les deux variétés var. rupicola et var. sulcatiformis (Markgr.Dann.) Stohr ne sont actuellement pas dans TaxRef</t>
  </si>
  <si>
    <t>Sur le territoire : subsp. excelsior</t>
  </si>
  <si>
    <t>Sur le territoire : subsp. robertianum</t>
  </si>
  <si>
    <t>Sur le territoire : subsp. difformis Portal</t>
  </si>
  <si>
    <t>Sur le territoire : nothosubsp. desetangsii</t>
  </si>
  <si>
    <t>Sur le territoire : subsp. effusus</t>
  </si>
  <si>
    <t>Sur le territoire : subsp. militaris</t>
  </si>
  <si>
    <t>Souvent naturalisé en plaine ; sur le territoire : subsp. aurantiaca</t>
  </si>
  <si>
    <t>P. calodon (Tausch ex Peter) Soják, actuellement mis en synonymie avec P. auriculoides, a été évalué "DD" et déterminant ZNIEFF (cotation 20) en Alsace</t>
  </si>
  <si>
    <t>Sur le territoire : subsp. saxifraga ; les variétés var. dissectifolia Wallr. et var. saxifraga ne sont actuellement pas reconnues dans TaxRef</t>
  </si>
  <si>
    <t>Pisum sativum var. arvense (L.) Poir. (non reconnu dans TaxRef) a été évalué "en danger" et déterminant ZNIEFF en Alsace</t>
  </si>
  <si>
    <t>Sur le territoire : subsp. nemoralis</t>
  </si>
  <si>
    <t>Regroupe P. oleracea s. str., P. granulatostellulata, P. sativa et P. trituberculata</t>
  </si>
  <si>
    <t>Sur le territoire : var. menziesii</t>
  </si>
  <si>
    <t>Sur le territoire, il s'agissait de Pulsatilla vernalis var. bidgostiana Zapał., infrataxon aujourd'hui non reconnu mais qui constituait un isolat de fort intérêt patrimonial</t>
  </si>
  <si>
    <t>R. serpens regroupe 3 taxons (actuellement non reconnus) : R. nemorosus DC. = R. tuberosus Lapeyr. ("LC" en Alsace et en Lorraine), R. polyanthemophyllus W.Koch &amp; H.E.Hess ("DD" en Lorraine) et R. serpens Schrank au sens strict ("DD" en Lorraine)</t>
  </si>
  <si>
    <t>Sur le territoire : var. japonica</t>
  </si>
  <si>
    <t>La sous-espèce stenophyllus (Schur) P.Fourn. (non reconnue dans TaxRef) a été évaluée en "DD" en Lorraine</t>
  </si>
  <si>
    <t>Sur le territoire : subsp. procumbens ; correspond en Lorraine à S. emericii var. vicensis (J.Duvign.) J.Duvign. (taxon non reconnu)</t>
  </si>
  <si>
    <t>Sur le territoire : var. alba</t>
  </si>
  <si>
    <t>Sur le territoire : subsp. verbenaca</t>
  </si>
  <si>
    <t>Scabiosa columbaria subsp. pratensis (Jord.) Braun-Blanq. (non reconnue par TaxRef) est inscrite sur la liste de protection régionale lorraine</t>
  </si>
  <si>
    <t>Sur le territoire : subsp. lucida</t>
  </si>
  <si>
    <t>Sur le territoire : subsp. rupestris (Waldst. &amp; Kit.) Greuter</t>
  </si>
  <si>
    <t>Stuckenia helvetica (G.Fisch.) Holub (mis en synonymie avec S. pectinata dans TaxRef) est protégé et a été évalué comme "quasi-menacé" en Alsace</t>
  </si>
  <si>
    <t>Sur le territoire : var. arvense</t>
  </si>
  <si>
    <t>Sur le territoire : subsp. excelsa</t>
  </si>
  <si>
    <t>Valerianella dentata f. dentata (L.) Pollich (non reconnue dans TaxRef) a été évaluée comme "vulnérable" en Alsace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</si>
</sst>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mmmm\ yyyy"/>
    <numFmt numFmtId="165" formatCode="[$-40C]mmmm\-yy"/>
  </numFmts>
  <fonts count="18" x14ac:knownFonts="1">
    <font>
      <sz val="11"/>
      <color theme="1"/>
      <name val="Calibri"/>
      <family val="2"/>
      <scheme val="minor"/>
    </font>
    <font>
      <sz val="8"/>
      <name val="Calibri"/>
      <family val="2"/>
      <scheme val="minor"/>
    </font>
    <font>
      <sz val="11"/>
      <name val="Calibri"/>
      <family val="2"/>
      <scheme val="minor"/>
    </font>
    <font>
      <sz val="10"/>
      <color theme="1"/>
      <name val="Calibri"/>
      <family val="2"/>
      <scheme val="minor"/>
    </font>
    <font>
      <b/>
      <sz val="16"/>
      <name val="Calibri"/>
      <family val="2"/>
      <scheme val="minor"/>
    </font>
    <font>
      <b/>
      <sz val="10"/>
      <color theme="1"/>
      <name val="Calibri"/>
      <family val="2"/>
      <scheme val="minor"/>
    </font>
    <font>
      <i/>
      <sz val="10"/>
      <color theme="1"/>
      <name val="Calibri"/>
      <family val="2"/>
      <scheme val="minor"/>
    </font>
    <font>
      <b/>
      <sz val="10"/>
      <name val="Calibri"/>
      <family val="2"/>
      <scheme val="minor"/>
    </font>
    <font>
      <u/>
      <sz val="10"/>
      <color theme="1"/>
      <name val="Calibri"/>
      <family val="2"/>
      <scheme val="minor"/>
    </font>
    <font>
      <i/>
      <u/>
      <sz val="10"/>
      <color theme="1"/>
      <name val="Calibri"/>
      <family val="2"/>
      <scheme val="minor"/>
    </font>
    <font>
      <sz val="10"/>
      <color rgb="FFC00000"/>
      <name val="Calibri"/>
      <family val="2"/>
      <scheme val="minor"/>
    </font>
    <font>
      <b/>
      <sz val="10"/>
      <color rgb="FFC00000"/>
      <name val="Calibri"/>
      <family val="2"/>
      <scheme val="minor"/>
    </font>
    <font>
      <sz val="10"/>
      <color rgb="FFFFFFFF"/>
      <name val="Calibri"/>
      <family val="2"/>
      <scheme val="minor"/>
    </font>
    <font>
      <sz val="10"/>
      <color rgb="FF000000"/>
      <name val="Calibri"/>
      <family val="2"/>
      <scheme val="minor"/>
    </font>
    <font>
      <u/>
      <sz val="11"/>
      <color theme="10"/>
      <name val="Calibri"/>
      <family val="2"/>
      <scheme val="minor"/>
    </font>
    <font>
      <i/>
      <sz val="10"/>
      <color rgb="FF000000"/>
      <name val="Calibri"/>
      <family val="2"/>
      <scheme val="minor"/>
    </font>
    <font>
      <sz val="10"/>
      <color theme="0" tint="-0.249977111117893"/>
      <name val="Calibri"/>
      <family val="2"/>
      <scheme val="minor"/>
    </font>
    <font>
      <sz val="11"/>
      <color theme="0" tint="-0.249977111117893"/>
      <name val="Calibri"/>
      <family val="2"/>
      <scheme val="minor"/>
    </font>
  </fonts>
  <fills count="19">
    <fill>
      <patternFill patternType="none"/>
    </fill>
    <fill>
      <patternFill patternType="gray125"/>
    </fill>
    <fill>
      <patternFill patternType="solid">
        <fgColor rgb="FF92D050"/>
        <bgColor indexed="64"/>
      </patternFill>
    </fill>
    <fill>
      <patternFill patternType="solid">
        <fgColor rgb="FF78B74A"/>
        <bgColor indexed="64"/>
      </patternFill>
    </fill>
    <fill>
      <patternFill patternType="solid">
        <fgColor rgb="FFFBF2CA"/>
        <bgColor indexed="64"/>
      </patternFill>
    </fill>
    <fill>
      <patternFill patternType="solid">
        <fgColor rgb="FFD3D4D5"/>
        <bgColor indexed="64"/>
      </patternFill>
    </fill>
    <fill>
      <patternFill patternType="solid">
        <fgColor rgb="FFFFED00"/>
        <bgColor indexed="64"/>
      </patternFill>
    </fill>
    <fill>
      <patternFill patternType="solid">
        <fgColor rgb="FFD3001B"/>
        <bgColor indexed="64"/>
      </patternFill>
    </fill>
    <fill>
      <patternFill patternType="solid">
        <fgColor rgb="FFFBBF00"/>
        <bgColor indexed="64"/>
      </patternFill>
    </fill>
    <fill>
      <patternFill patternType="solid">
        <fgColor rgb="FFB4AA2A"/>
        <bgColor indexed="64"/>
      </patternFill>
    </fill>
    <fill>
      <patternFill patternType="solid">
        <fgColor rgb="FF000000"/>
        <bgColor indexed="64"/>
      </patternFill>
    </fill>
    <fill>
      <patternFill patternType="solid">
        <fgColor rgb="FF3D1951"/>
        <bgColor indexed="64"/>
      </patternFill>
    </fill>
    <fill>
      <patternFill patternType="solid">
        <fgColor rgb="FF5A1A63"/>
        <bgColor indexed="64"/>
      </patternFill>
    </fill>
    <fill>
      <patternFill patternType="solid">
        <fgColor rgb="FFBEBEBE"/>
        <bgColor indexed="64"/>
      </patternFill>
    </fill>
    <fill>
      <patternFill patternType="solid">
        <fgColor rgb="FFFFFFFF"/>
        <bgColor indexed="64"/>
      </patternFill>
    </fill>
    <fill>
      <patternFill patternType="solid">
        <fgColor rgb="FFB1A0C7"/>
        <bgColor indexed="64"/>
      </patternFill>
    </fill>
    <fill>
      <patternFill patternType="solid">
        <fgColor rgb="FF92CDDC"/>
        <bgColor indexed="64"/>
      </patternFill>
    </fill>
    <fill>
      <patternFill patternType="solid">
        <fgColor rgb="FFFABF8F"/>
        <bgColor indexed="64"/>
      </patternFill>
    </fill>
    <fill>
      <patternFill patternType="solid">
        <fgColor theme="0"/>
        <bgColor indexed="64"/>
      </patternFill>
    </fill>
  </fills>
  <borders count="133">
    <border>
      <left/>
      <right/>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theme="0" tint="-0.24994659260841701"/>
      </left>
      <right style="thin">
        <color theme="0" tint="-0.24994659260841701"/>
      </right>
      <top style="thin">
        <color indexed="64"/>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medium">
        <color indexed="64"/>
      </bottom>
      <diagonal/>
    </border>
    <border>
      <left style="thin">
        <color theme="0" tint="-0.24994659260841701"/>
      </left>
      <right style="thin">
        <color theme="0" tint="-0.24994659260841701"/>
      </right>
      <top style="thin">
        <color theme="0" tint="-0.24994659260841701"/>
      </top>
      <bottom style="thin">
        <color indexed="64"/>
      </bottom>
      <diagonal/>
    </border>
    <border>
      <left/>
      <right style="medium">
        <color indexed="64"/>
      </right>
      <top/>
      <bottom/>
      <diagonal/>
    </border>
    <border>
      <left/>
      <right style="medium">
        <color indexed="64"/>
      </right>
      <top style="thin">
        <color indexed="64"/>
      </top>
      <bottom/>
      <diagonal/>
    </border>
    <border>
      <left style="thin">
        <color indexed="64"/>
      </left>
      <right style="medium">
        <color indexed="64"/>
      </right>
      <top/>
      <bottom style="medium">
        <color indexed="64"/>
      </bottom>
      <diagonal/>
    </border>
    <border>
      <left style="thin">
        <color theme="0" tint="-0.24994659260841701"/>
      </left>
      <right/>
      <top style="thin">
        <color indexed="64"/>
      </top>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top style="thin">
        <color theme="0" tint="-0.24994659260841701"/>
      </top>
      <bottom style="thin">
        <color theme="0" tint="-0.24994659260841701"/>
      </bottom>
      <diagonal/>
    </border>
    <border>
      <left style="medium">
        <color indexed="64"/>
      </left>
      <right/>
      <top style="thin">
        <color indexed="64"/>
      </top>
      <bottom style="medium">
        <color indexed="64"/>
      </bottom>
      <diagonal/>
    </border>
    <border>
      <left style="thin">
        <color indexed="64"/>
      </left>
      <right style="medium">
        <color indexed="64"/>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top style="thin">
        <color indexed="64"/>
      </top>
      <bottom style="thin">
        <color theme="0" tint="-0.24994659260841701"/>
      </bottom>
      <diagonal/>
    </border>
    <border>
      <left/>
      <right style="medium">
        <color indexed="64"/>
      </right>
      <top style="thin">
        <color indexed="64"/>
      </top>
      <bottom style="thin">
        <color theme="0" tint="-0.24994659260841701"/>
      </bottom>
      <diagonal/>
    </border>
    <border>
      <left/>
      <right style="medium">
        <color indexed="64"/>
      </right>
      <top style="thin">
        <color theme="0" tint="-0.24994659260841701"/>
      </top>
      <bottom style="thin">
        <color theme="0" tint="-0.24994659260841701"/>
      </bottom>
      <diagonal/>
    </border>
    <border>
      <left style="thin">
        <color theme="0" tint="-0.24994659260841701"/>
      </left>
      <right/>
      <top style="thin">
        <color theme="0" tint="-0.24994659260841701"/>
      </top>
      <bottom style="medium">
        <color indexed="64"/>
      </bottom>
      <diagonal/>
    </border>
    <border>
      <left/>
      <right style="medium">
        <color indexed="64"/>
      </right>
      <top style="thin">
        <color theme="0" tint="-0.24994659260841701"/>
      </top>
      <bottom style="medium">
        <color indexed="64"/>
      </bottom>
      <diagonal/>
    </border>
    <border>
      <left style="thin">
        <color theme="0" tint="-0.24994659260841701"/>
      </left>
      <right/>
      <top/>
      <bottom style="thin">
        <color theme="0" tint="-0.24994659260841701"/>
      </bottom>
      <diagonal/>
    </border>
    <border>
      <left/>
      <right style="medium">
        <color indexed="64"/>
      </right>
      <top/>
      <bottom style="thin">
        <color theme="0" tint="-0.24994659260841701"/>
      </bottom>
      <diagonal/>
    </border>
    <border>
      <left style="thin">
        <color theme="0" tint="-0.24994659260841701"/>
      </left>
      <right/>
      <top style="thin">
        <color theme="0" tint="-0.24994659260841701"/>
      </top>
      <bottom style="thin">
        <color auto="1"/>
      </bottom>
      <diagonal/>
    </border>
    <border>
      <left/>
      <right style="medium">
        <color indexed="64"/>
      </right>
      <top style="thin">
        <color theme="0" tint="-0.24994659260841701"/>
      </top>
      <bottom style="thin">
        <color auto="1"/>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right/>
      <top/>
      <bottom style="thin">
        <color theme="0" tint="-0.24994659260841701"/>
      </bottom>
      <diagonal/>
    </border>
    <border>
      <left/>
      <right/>
      <top style="thin">
        <color theme="0" tint="-0.24994659260841701"/>
      </top>
      <bottom style="thin">
        <color theme="0" tint="-0.24994659260841701"/>
      </bottom>
      <diagonal/>
    </border>
    <border>
      <left/>
      <right/>
      <top style="thin">
        <color theme="0" tint="-0.24994659260841701"/>
      </top>
      <bottom style="medium">
        <color indexed="64"/>
      </bottom>
      <diagonal/>
    </border>
    <border>
      <left style="medium">
        <color indexed="64"/>
      </left>
      <right/>
      <top/>
      <bottom style="thin">
        <color indexed="64"/>
      </bottom>
      <diagonal/>
    </border>
    <border>
      <left/>
      <right/>
      <top style="thin">
        <color indexed="64"/>
      </top>
      <bottom style="thin">
        <color theme="0" tint="-0.24994659260841701"/>
      </bottom>
      <diagonal/>
    </border>
    <border>
      <left/>
      <right style="thin">
        <color auto="1"/>
      </right>
      <top style="thin">
        <color auto="1"/>
      </top>
      <bottom style="thin">
        <color auto="1"/>
      </bottom>
      <diagonal/>
    </border>
    <border>
      <left/>
      <right style="thin">
        <color indexed="64"/>
      </right>
      <top style="thin">
        <color indexed="64"/>
      </top>
      <bottom style="medium">
        <color indexed="64"/>
      </bottom>
      <diagonal/>
    </border>
    <border>
      <left style="medium">
        <color indexed="64"/>
      </left>
      <right/>
      <top style="thin">
        <color indexed="64"/>
      </top>
      <bottom/>
      <diagonal/>
    </border>
    <border>
      <left style="thin">
        <color theme="0" tint="-0.24994659260841701"/>
      </left>
      <right style="thin">
        <color theme="0" tint="-0.24994659260841701"/>
      </right>
      <top style="thin">
        <color indexed="64"/>
      </top>
      <bottom style="thin">
        <color indexed="64"/>
      </bottom>
      <diagonal/>
    </border>
    <border>
      <left style="medium">
        <color indexed="64"/>
      </left>
      <right/>
      <top style="thin">
        <color indexed="64"/>
      </top>
      <bottom style="thin">
        <color theme="0" tint="-0.249977111117893"/>
      </bottom>
      <diagonal/>
    </border>
    <border>
      <left style="thin">
        <color theme="0" tint="-0.24994659260841701"/>
      </left>
      <right style="thin">
        <color theme="0" tint="-0.24994659260841701"/>
      </right>
      <top/>
      <bottom style="thin">
        <color indexed="64"/>
      </bottom>
      <diagonal/>
    </border>
    <border>
      <left style="thin">
        <color theme="0" tint="-0.24994659260841701"/>
      </left>
      <right style="medium">
        <color indexed="64"/>
      </right>
      <top/>
      <bottom style="thin">
        <color indexed="64"/>
      </bottom>
      <diagonal/>
    </border>
    <border>
      <left style="medium">
        <color indexed="64"/>
      </left>
      <right style="thin">
        <color theme="0" tint="-0.24994659260841701"/>
      </right>
      <top style="thin">
        <color theme="0" tint="-0.249977111117893"/>
      </top>
      <bottom style="thin">
        <color theme="0" tint="-0.249977111117893"/>
      </bottom>
      <diagonal/>
    </border>
    <border>
      <left style="thin">
        <color theme="0" tint="-0.24994659260841701"/>
      </left>
      <right style="thin">
        <color theme="0" tint="-0.24994659260841701"/>
      </right>
      <top style="thin">
        <color theme="0" tint="-0.249977111117893"/>
      </top>
      <bottom style="thin">
        <color theme="0" tint="-0.249977111117893"/>
      </bottom>
      <diagonal/>
    </border>
    <border>
      <left style="thin">
        <color theme="0" tint="-0.24994659260841701"/>
      </left>
      <right style="thin">
        <color theme="0" tint="-0.24994659260841701"/>
      </right>
      <top/>
      <bottom/>
      <diagonal/>
    </border>
    <border>
      <left style="thin">
        <color theme="0" tint="-0.24994659260841701"/>
      </left>
      <right style="medium">
        <color indexed="64"/>
      </right>
      <top/>
      <bottom/>
      <diagonal/>
    </border>
    <border>
      <left style="thin">
        <color theme="0" tint="-0.24994659260841701"/>
      </left>
      <right style="thin">
        <color theme="0" tint="-0.249977111117893"/>
      </right>
      <top style="thin">
        <color theme="0" tint="-0.249977111117893"/>
      </top>
      <bottom style="thin">
        <color theme="0" tint="-0.249977111117893"/>
      </bottom>
      <diagonal/>
    </border>
    <border>
      <left/>
      <right style="thin">
        <color theme="0" tint="-0.24994659260841701"/>
      </right>
      <top style="thin">
        <color theme="0" tint="-0.249977111117893"/>
      </top>
      <bottom style="thin">
        <color theme="0" tint="-0.24994659260841701"/>
      </bottom>
      <diagonal/>
    </border>
    <border>
      <left style="thin">
        <color theme="0" tint="-0.24994659260841701"/>
      </left>
      <right style="thin">
        <color theme="0" tint="-0.249977111117893"/>
      </right>
      <top/>
      <bottom/>
      <diagonal/>
    </border>
    <border>
      <left/>
      <right style="thin">
        <color theme="0" tint="-0.24994659260841701"/>
      </right>
      <top style="thin">
        <color theme="0" tint="-0.24994659260841701"/>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right style="thin">
        <color theme="0" tint="-0.24994659260841701"/>
      </right>
      <top/>
      <bottom/>
      <diagonal/>
    </border>
    <border>
      <left style="thin">
        <color theme="0" tint="-0.24994659260841701"/>
      </left>
      <right style="thin">
        <color theme="0" tint="-0.249977111117893"/>
      </right>
      <top/>
      <bottom style="thin">
        <color indexed="64"/>
      </bottom>
      <diagonal/>
    </border>
    <border>
      <left/>
      <right style="thin">
        <color theme="0" tint="-0.24994659260841701"/>
      </right>
      <top/>
      <bottom style="thin">
        <color indexed="64"/>
      </bottom>
      <diagonal/>
    </border>
    <border>
      <left style="thin">
        <color theme="0" tint="-0.24994659260841701"/>
      </left>
      <right/>
      <top style="thin">
        <color indexed="64"/>
      </top>
      <bottom style="thin">
        <color auto="1"/>
      </bottom>
      <diagonal/>
    </border>
    <border>
      <left/>
      <right/>
      <top style="thin">
        <color indexed="64"/>
      </top>
      <bottom/>
      <diagonal/>
    </border>
    <border>
      <left style="medium">
        <color indexed="64"/>
      </left>
      <right style="thin">
        <color theme="0" tint="-0.249977111117893"/>
      </right>
      <top style="thin">
        <color theme="0" tint="-0.249977111117893"/>
      </top>
      <bottom style="thin">
        <color theme="0" tint="-0.249977111117893"/>
      </bottom>
      <diagonal/>
    </border>
    <border>
      <left style="thin">
        <color theme="0" tint="-0.249977111117893"/>
      </left>
      <right style="medium">
        <color theme="0" tint="-0.24994659260841701"/>
      </right>
      <top style="thin">
        <color theme="0" tint="-0.249977111117893"/>
      </top>
      <bottom style="thin">
        <color theme="0" tint="-0.249977111117893"/>
      </bottom>
      <diagonal/>
    </border>
    <border>
      <left style="medium">
        <color theme="0" tint="-0.24994659260841701"/>
      </left>
      <right style="medium">
        <color theme="0" tint="-0.24994659260841701"/>
      </right>
      <top style="thin">
        <color theme="0" tint="-0.249977111117893"/>
      </top>
      <bottom style="thin">
        <color theme="0" tint="-0.249977111117893"/>
      </bottom>
      <diagonal/>
    </border>
    <border>
      <left style="medium">
        <color theme="0" tint="-0.24994659260841701"/>
      </left>
      <right style="medium">
        <color auto="1"/>
      </right>
      <top style="thin">
        <color theme="0" tint="-0.249977111117893"/>
      </top>
      <bottom style="thin">
        <color theme="0" tint="-0.249977111117893"/>
      </bottom>
      <diagonal/>
    </border>
    <border>
      <left style="medium">
        <color indexed="64"/>
      </left>
      <right style="medium">
        <color theme="0" tint="-0.24994659260841701"/>
      </right>
      <top/>
      <bottom style="thin">
        <color indexed="64"/>
      </bottom>
      <diagonal/>
    </border>
    <border>
      <left style="medium">
        <color theme="0" tint="-0.24994659260841701"/>
      </left>
      <right style="medium">
        <color theme="0" tint="-0.24994659260841701"/>
      </right>
      <top/>
      <bottom style="thin">
        <color indexed="64"/>
      </bottom>
      <diagonal/>
    </border>
    <border>
      <left style="medium">
        <color theme="0" tint="-0.24994659260841701"/>
      </left>
      <right style="medium">
        <color auto="1"/>
      </right>
      <top/>
      <bottom style="thin">
        <color auto="1"/>
      </bottom>
      <diagonal/>
    </border>
    <border>
      <left style="thin">
        <color theme="0" tint="-0.24994659260841701"/>
      </left>
      <right/>
      <top style="thin">
        <color indexed="64"/>
      </top>
      <bottom style="thin">
        <color theme="0" tint="-0.249977111117893"/>
      </bottom>
      <diagonal/>
    </border>
    <border>
      <left/>
      <right/>
      <top style="thin">
        <color indexed="64"/>
      </top>
      <bottom style="thin">
        <color theme="0" tint="-0.249977111117893"/>
      </bottom>
      <diagonal/>
    </border>
    <border>
      <left/>
      <right style="medium">
        <color indexed="64"/>
      </right>
      <top style="thin">
        <color indexed="64"/>
      </top>
      <bottom style="thin">
        <color theme="0" tint="-0.249977111117893"/>
      </bottom>
      <diagonal/>
    </border>
    <border>
      <left style="medium">
        <color indexed="64"/>
      </left>
      <right style="medium">
        <color theme="0" tint="-0.24994659260841701"/>
      </right>
      <top/>
      <bottom style="medium">
        <color theme="0" tint="-0.24994659260841701"/>
      </bottom>
      <diagonal/>
    </border>
    <border>
      <left style="medium">
        <color theme="0" tint="-0.24994659260841701"/>
      </left>
      <right style="medium">
        <color theme="0" tint="-0.24994659260841701"/>
      </right>
      <top/>
      <bottom style="medium">
        <color theme="0" tint="-0.24994659260841701"/>
      </bottom>
      <diagonal/>
    </border>
    <border>
      <left style="medium">
        <color theme="0" tint="-0.24994659260841701"/>
      </left>
      <right style="medium">
        <color indexed="64"/>
      </right>
      <top/>
      <bottom style="medium">
        <color theme="0" tint="-0.24994659260841701"/>
      </bottom>
      <diagonal/>
    </border>
    <border>
      <left style="medium">
        <color indexed="64"/>
      </left>
      <right style="medium">
        <color theme="0" tint="-0.24994659260841701"/>
      </right>
      <top style="medium">
        <color theme="0" tint="-0.24994659260841701"/>
      </top>
      <bottom style="medium">
        <color theme="0" tint="-0.24994659260841701"/>
      </bottom>
      <diagonal/>
    </border>
    <border>
      <left style="medium">
        <color theme="0" tint="-0.24994659260841701"/>
      </left>
      <right style="medium">
        <color theme="0" tint="-0.24994659260841701"/>
      </right>
      <top style="medium">
        <color theme="0" tint="-0.24994659260841701"/>
      </top>
      <bottom style="medium">
        <color theme="0" tint="-0.24994659260841701"/>
      </bottom>
      <diagonal/>
    </border>
    <border>
      <left style="medium">
        <color theme="0" tint="-0.24994659260841701"/>
      </left>
      <right style="medium">
        <color indexed="64"/>
      </right>
      <top style="medium">
        <color theme="0" tint="-0.24994659260841701"/>
      </top>
      <bottom style="medium">
        <color theme="0" tint="-0.24994659260841701"/>
      </bottom>
      <diagonal/>
    </border>
    <border>
      <left style="medium">
        <color indexed="64"/>
      </left>
      <right style="medium">
        <color theme="0" tint="-0.24994659260841701"/>
      </right>
      <top style="medium">
        <color theme="0" tint="-0.24994659260841701"/>
      </top>
      <bottom style="thin">
        <color indexed="64"/>
      </bottom>
      <diagonal/>
    </border>
    <border>
      <left style="medium">
        <color theme="0" tint="-0.24994659260841701"/>
      </left>
      <right style="medium">
        <color theme="0" tint="-0.24994659260841701"/>
      </right>
      <top style="medium">
        <color theme="0" tint="-0.24994659260841701"/>
      </top>
      <bottom style="thin">
        <color indexed="64"/>
      </bottom>
      <diagonal/>
    </border>
    <border>
      <left style="medium">
        <color theme="0" tint="-0.24994659260841701"/>
      </left>
      <right style="medium">
        <color indexed="64"/>
      </right>
      <top style="medium">
        <color theme="0" tint="-0.24994659260841701"/>
      </top>
      <bottom style="thin">
        <color indexed="64"/>
      </bottom>
      <diagonal/>
    </border>
    <border>
      <left style="thin">
        <color theme="0" tint="-0.24994659260841701"/>
      </left>
      <right style="medium">
        <color indexed="64"/>
      </right>
      <top style="thin">
        <color indexed="64"/>
      </top>
      <bottom style="thin">
        <color theme="0" tint="-0.24994659260841701"/>
      </bottom>
      <diagonal/>
    </border>
    <border>
      <left style="thin">
        <color theme="0" tint="-0.24994659260841701"/>
      </left>
      <right style="medium">
        <color indexed="64"/>
      </right>
      <top style="thin">
        <color theme="0" tint="-0.24994659260841701"/>
      </top>
      <bottom style="thin">
        <color theme="0" tint="-0.24994659260841701"/>
      </bottom>
      <diagonal/>
    </border>
    <border>
      <left style="thin">
        <color theme="0" tint="-0.24994659260841701"/>
      </left>
      <right style="medium">
        <color indexed="64"/>
      </right>
      <top style="thin">
        <color theme="0" tint="-0.24994659260841701"/>
      </top>
      <bottom style="medium">
        <color indexed="64"/>
      </bottom>
      <diagonal/>
    </border>
    <border>
      <left style="medium">
        <color indexed="64"/>
      </left>
      <right style="thin">
        <color theme="0" tint="-0.249977111117893"/>
      </right>
      <top style="thin">
        <color indexed="64"/>
      </top>
      <bottom style="thin">
        <color indexed="64"/>
      </bottom>
      <diagonal/>
    </border>
    <border>
      <left style="medium">
        <color indexed="64"/>
      </left>
      <right style="thin">
        <color theme="0" tint="-0.249977111117893"/>
      </right>
      <top style="thin">
        <color indexed="64"/>
      </top>
      <bottom style="thin">
        <color theme="0" tint="-0.249977111117893"/>
      </bottom>
      <diagonal/>
    </border>
    <border>
      <left/>
      <right/>
      <top style="thin">
        <color theme="0" tint="-0.249977111117893"/>
      </top>
      <bottom style="thin">
        <color theme="0" tint="-0.249977111117893"/>
      </bottom>
      <diagonal/>
    </border>
    <border>
      <left style="medium">
        <color indexed="64"/>
      </left>
      <right style="thin">
        <color theme="0" tint="-0.249977111117893"/>
      </right>
      <top/>
      <bottom style="thin">
        <color indexed="64"/>
      </bottom>
      <diagonal/>
    </border>
    <border>
      <left style="medium">
        <color indexed="64"/>
      </left>
      <right style="thin">
        <color theme="0" tint="-0.249977111117893"/>
      </right>
      <top style="thin">
        <color indexed="64"/>
      </top>
      <bottom/>
      <diagonal/>
    </border>
    <border>
      <left style="thin">
        <color theme="0" tint="-0.249977111117893"/>
      </left>
      <right/>
      <top style="thin">
        <color theme="0" tint="-0.249977111117893"/>
      </top>
      <bottom style="thin">
        <color theme="0" tint="-0.249977111117893"/>
      </bottom>
      <diagonal/>
    </border>
    <border>
      <left style="medium">
        <color indexed="64"/>
      </left>
      <right style="thin">
        <color theme="0" tint="-0.249977111117893"/>
      </right>
      <top/>
      <bottom/>
      <diagonal/>
    </border>
    <border>
      <left style="medium">
        <color indexed="64"/>
      </left>
      <right style="thin">
        <color theme="0" tint="-0.249977111117893"/>
      </right>
      <top/>
      <bottom style="thin">
        <color theme="0" tint="-0.249977111117893"/>
      </bottom>
      <diagonal/>
    </border>
    <border>
      <left/>
      <right/>
      <top/>
      <bottom style="thin">
        <color theme="0" tint="-0.249977111117893"/>
      </bottom>
      <diagonal/>
    </border>
    <border>
      <left/>
      <right style="thin">
        <color theme="0" tint="-0.24994659260841701"/>
      </right>
      <top style="thin">
        <color indexed="64"/>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indexed="64"/>
      </bottom>
      <diagonal/>
    </border>
    <border>
      <left style="thin">
        <color theme="0" tint="-0.24994659260841701"/>
      </left>
      <right style="medium">
        <color indexed="64"/>
      </right>
      <top style="thin">
        <color theme="0" tint="-0.24994659260841701"/>
      </top>
      <bottom style="thin">
        <color auto="1"/>
      </bottom>
      <diagonal/>
    </border>
    <border>
      <left/>
      <right style="medium">
        <color indexed="64"/>
      </right>
      <top style="thin">
        <color theme="0" tint="-0.249977111117893"/>
      </top>
      <bottom style="thin">
        <color theme="0" tint="-0.249977111117893"/>
      </bottom>
      <diagonal/>
    </border>
    <border>
      <left style="thin">
        <color theme="0" tint="-0.249977111117893"/>
      </left>
      <right style="thin">
        <color theme="0" tint="-0.24994659260841701"/>
      </right>
      <top style="thin">
        <color theme="0" tint="-0.249977111117893"/>
      </top>
      <bottom style="thin">
        <color theme="0" tint="-0.249977111117893"/>
      </bottom>
      <diagonal/>
    </border>
    <border>
      <left style="medium">
        <color indexed="64"/>
      </left>
      <right style="thin">
        <color theme="0" tint="-0.249977111117893"/>
      </right>
      <top/>
      <bottom style="medium">
        <color indexed="64"/>
      </bottom>
      <diagonal/>
    </border>
    <border>
      <left/>
      <right style="thin">
        <color theme="0" tint="-0.24994659260841701"/>
      </right>
      <top/>
      <bottom style="medium">
        <color indexed="64"/>
      </bottom>
      <diagonal/>
    </border>
    <border>
      <left style="thin">
        <color theme="0" tint="-0.24994659260841701"/>
      </left>
      <right style="thin">
        <color theme="0" tint="-0.24994659260841701"/>
      </right>
      <top/>
      <bottom style="medium">
        <color indexed="64"/>
      </bottom>
      <diagonal/>
    </border>
    <border>
      <left/>
      <right/>
      <top style="medium">
        <color indexed="64"/>
      </top>
      <bottom style="thin">
        <color theme="0" tint="-0.249977111117893"/>
      </bottom>
      <diagonal/>
    </border>
    <border>
      <left/>
      <right style="medium">
        <color indexed="64"/>
      </right>
      <top style="medium">
        <color indexed="64"/>
      </top>
      <bottom style="thin">
        <color theme="0" tint="-0.249977111117893"/>
      </bottom>
      <diagonal/>
    </border>
    <border>
      <left/>
      <right style="thin">
        <color theme="0" tint="-0.24994659260841701"/>
      </right>
      <top/>
      <bottom style="thin">
        <color theme="0" tint="-0.24994659260841701"/>
      </bottom>
      <diagonal/>
    </border>
    <border>
      <left style="medium">
        <color indexed="64"/>
      </left>
      <right style="thin">
        <color theme="0" tint="-0.249977111117893"/>
      </right>
      <top style="medium">
        <color indexed="64"/>
      </top>
      <bottom/>
      <diagonal/>
    </border>
    <border>
      <left style="thin">
        <color theme="0" tint="-0.249977111117893"/>
      </left>
      <right/>
      <top style="medium">
        <color indexed="64"/>
      </top>
      <bottom style="thin">
        <color theme="0" tint="-0.249977111117893"/>
      </bottom>
      <diagonal/>
    </border>
    <border>
      <left/>
      <right style="thin">
        <color theme="0" tint="-0.24994659260841701"/>
      </right>
      <top style="thin">
        <color theme="0" tint="-0.24994659260841701"/>
      </top>
      <bottom style="medium">
        <color indexed="64"/>
      </bottom>
      <diagonal/>
    </border>
    <border>
      <left style="medium">
        <color indexed="64"/>
      </left>
      <right style="thin">
        <color theme="0" tint="-0.249977111117893"/>
      </right>
      <top style="thin">
        <color theme="0" tint="-0.249977111117893"/>
      </top>
      <bottom/>
      <diagonal/>
    </border>
    <border>
      <left/>
      <right style="thin">
        <color theme="0" tint="-0.24994659260841701"/>
      </right>
      <top style="thin">
        <color theme="0" tint="-0.24994659260841701"/>
      </top>
      <bottom style="thin">
        <color theme="0" tint="-0.249977111117893"/>
      </bottom>
      <diagonal/>
    </border>
    <border>
      <left style="thin">
        <color theme="0" tint="-0.24994659260841701"/>
      </left>
      <right/>
      <top style="thin">
        <color theme="0" tint="-0.24994659260841701"/>
      </top>
      <bottom style="thin">
        <color theme="0" tint="-0.249977111117893"/>
      </bottom>
      <diagonal/>
    </border>
    <border>
      <left/>
      <right/>
      <top style="thin">
        <color theme="0" tint="-0.24994659260841701"/>
      </top>
      <bottom style="thin">
        <color theme="0" tint="-0.249977111117893"/>
      </bottom>
      <diagonal/>
    </border>
    <border>
      <left/>
      <right style="medium">
        <color indexed="64"/>
      </right>
      <top style="thin">
        <color theme="0" tint="-0.24994659260841701"/>
      </top>
      <bottom style="thin">
        <color theme="0" tint="-0.249977111117893"/>
      </bottom>
      <diagonal/>
    </border>
    <border>
      <left/>
      <right/>
      <top style="thin">
        <color theme="0" tint="-0.24994659260841701"/>
      </top>
      <bottom style="thin">
        <color indexed="64"/>
      </bottom>
      <diagonal/>
    </border>
    <border>
      <left style="medium">
        <color indexed="64"/>
      </left>
      <right style="thin">
        <color theme="0" tint="-0.249977111117893"/>
      </right>
      <top style="thin">
        <color theme="0"/>
      </top>
      <bottom style="thin">
        <color theme="0"/>
      </bottom>
      <diagonal/>
    </border>
    <border>
      <left style="thin">
        <color theme="0" tint="-0.24994659260841701"/>
      </left>
      <right/>
      <top style="thin">
        <color theme="0" tint="-0.24994659260841701"/>
      </top>
      <bottom/>
      <diagonal/>
    </border>
    <border>
      <left/>
      <right/>
      <top style="thin">
        <color theme="0" tint="-0.24994659260841701"/>
      </top>
      <bottom/>
      <diagonal/>
    </border>
    <border>
      <left/>
      <right style="medium">
        <color indexed="64"/>
      </right>
      <top style="thin">
        <color theme="0" tint="-0.24994659260841701"/>
      </top>
      <bottom/>
      <diagonal/>
    </border>
    <border>
      <left/>
      <right style="thin">
        <color theme="0" tint="-0.34998626667073579"/>
      </right>
      <top style="thin">
        <color indexed="64"/>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right style="thin">
        <color theme="0" tint="-0.34998626667073579"/>
      </right>
      <top style="thin">
        <color theme="0" tint="-0.34998626667073579"/>
      </top>
      <bottom style="medium">
        <color auto="1"/>
      </bottom>
      <diagonal/>
    </border>
    <border>
      <left style="thin">
        <color auto="1"/>
      </left>
      <right/>
      <top/>
      <bottom/>
      <diagonal/>
    </border>
    <border>
      <left/>
      <right style="thin">
        <color auto="1"/>
      </right>
      <top/>
      <bottom/>
      <diagonal/>
    </border>
  </borders>
  <cellStyleXfs count="2">
    <xf numFmtId="0" fontId="0" fillId="0" borderId="0"/>
    <xf numFmtId="0" fontId="14" fillId="0" borderId="0" applyNumberFormat="0" applyFill="0" applyBorder="0" applyAlignment="0" applyProtection="0"/>
  </cellStyleXfs>
  <cellXfs count="256">
    <xf numFmtId="0" fontId="0" fillId="0" borderId="0" xfId="0"/>
    <xf numFmtId="0" fontId="3" fillId="0" borderId="0" xfId="0" applyFont="1" applyAlignment="1">
      <alignment vertical="center"/>
    </xf>
    <xf numFmtId="0" fontId="3" fillId="0" borderId="0" xfId="0" applyFont="1" applyAlignment="1">
      <alignment horizontal="justify" vertical="center" wrapText="1"/>
    </xf>
    <xf numFmtId="0" fontId="2" fillId="2" borderId="0" xfId="0" applyFont="1" applyFill="1" applyAlignment="1">
      <alignment horizontal="center" vertical="center" wrapText="1"/>
    </xf>
    <xf numFmtId="0" fontId="2" fillId="16" borderId="0" xfId="0" applyFont="1" applyFill="1" applyAlignment="1">
      <alignment horizontal="center" vertical="center" textRotation="90" wrapText="1"/>
    </xf>
    <xf numFmtId="0" fontId="2" fillId="17" borderId="0" xfId="0" applyFont="1" applyFill="1" applyAlignment="1">
      <alignment horizontal="center" vertical="center" wrapText="1"/>
    </xf>
    <xf numFmtId="0" fontId="2" fillId="18" borderId="0" xfId="0" applyFont="1" applyFill="1" applyAlignment="1">
      <alignment horizontal="center" vertical="center" wrapText="1"/>
    </xf>
    <xf numFmtId="0" fontId="2" fillId="0" borderId="0" xfId="0" applyFont="1" applyAlignment="1">
      <alignment horizontal="center" vertical="center" textRotation="90" wrapText="1"/>
    </xf>
    <xf numFmtId="0" fontId="2" fillId="0" borderId="0" xfId="0" applyFont="1" applyAlignment="1">
      <alignment vertical="center"/>
    </xf>
    <xf numFmtId="0" fontId="2" fillId="0" borderId="0" xfId="0" applyFont="1" applyAlignment="1">
      <alignment horizontal="center" vertical="center"/>
    </xf>
    <xf numFmtId="0" fontId="2" fillId="0" borderId="0" xfId="0" applyFont="1" applyAlignment="1" applyProtection="1">
      <alignment horizontal="center" vertical="center"/>
      <protection locked="0"/>
    </xf>
    <xf numFmtId="0" fontId="0" fillId="0" borderId="0" xfId="0" applyAlignment="1">
      <alignment horizontal="center" vertical="center"/>
    </xf>
    <xf numFmtId="0" fontId="0" fillId="0" borderId="0" xfId="0" applyAlignment="1" applyProtection="1">
      <alignment horizontal="center" vertical="center"/>
      <protection locked="0"/>
    </xf>
    <xf numFmtId="0" fontId="16" fillId="0" borderId="0" xfId="0" applyFont="1" applyAlignment="1">
      <alignment vertical="center"/>
    </xf>
    <xf numFmtId="0" fontId="16" fillId="0" borderId="0" xfId="0" applyFont="1" applyAlignment="1">
      <alignment horizontal="justify" vertical="center" wrapText="1"/>
    </xf>
    <xf numFmtId="0" fontId="16" fillId="0" borderId="0" xfId="0" applyFont="1" applyAlignment="1">
      <alignment horizontal="justify" vertical="center"/>
    </xf>
    <xf numFmtId="0" fontId="16" fillId="0" borderId="0" xfId="0" applyFont="1" applyAlignment="1">
      <alignment horizontal="left" vertical="center"/>
    </xf>
    <xf numFmtId="0" fontId="5" fillId="0" borderId="4" xfId="0" applyFont="1" applyBorder="1" applyAlignment="1">
      <alignment horizontal="justify" vertical="center" wrapText="1" shrinkToFit="1"/>
    </xf>
    <xf numFmtId="0" fontId="17" fillId="0" borderId="0" xfId="0" applyFont="1" applyAlignment="1">
      <alignment horizontal="left" vertical="center"/>
    </xf>
    <xf numFmtId="0" fontId="7" fillId="0" borderId="23" xfId="0" applyFont="1" applyBorder="1" applyAlignment="1">
      <alignment horizontal="justify" vertical="center" wrapText="1"/>
    </xf>
    <xf numFmtId="0" fontId="5" fillId="0" borderId="0" xfId="0" applyFont="1" applyAlignment="1">
      <alignment horizontal="justify" vertical="center" wrapText="1"/>
    </xf>
    <xf numFmtId="0" fontId="3" fillId="0" borderId="0" xfId="0" applyFont="1" applyAlignment="1">
      <alignment horizontal="justify" vertical="center"/>
    </xf>
    <xf numFmtId="0" fontId="5" fillId="0" borderId="4" xfId="0" applyFont="1" applyBorder="1" applyAlignment="1">
      <alignment horizontal="justify" vertical="center" wrapText="1"/>
    </xf>
    <xf numFmtId="0" fontId="5" fillId="0" borderId="54" xfId="0" applyFont="1" applyBorder="1" applyAlignment="1">
      <alignment horizontal="justify" vertical="center" wrapText="1"/>
    </xf>
    <xf numFmtId="0" fontId="5" fillId="0" borderId="52" xfId="0" applyFont="1" applyBorder="1" applyAlignment="1">
      <alignment horizontal="justify" vertical="center" wrapText="1"/>
    </xf>
    <xf numFmtId="0" fontId="5" fillId="0" borderId="57" xfId="0" applyFont="1" applyBorder="1" applyAlignment="1">
      <alignment horizontal="justify" vertical="center" wrapText="1"/>
    </xf>
    <xf numFmtId="0" fontId="3" fillId="0" borderId="59" xfId="0" applyFont="1" applyBorder="1" applyAlignment="1">
      <alignment horizontal="justify" vertical="center" wrapText="1"/>
    </xf>
    <xf numFmtId="0" fontId="3" fillId="0" borderId="61" xfId="0" applyFont="1" applyBorder="1" applyAlignment="1">
      <alignment horizontal="justify" vertical="center"/>
    </xf>
    <xf numFmtId="0" fontId="3" fillId="0" borderId="62" xfId="0" applyFont="1" applyBorder="1" applyAlignment="1">
      <alignment horizontal="justify" vertical="center" wrapText="1"/>
    </xf>
    <xf numFmtId="0" fontId="3" fillId="0" borderId="63" xfId="0" applyFont="1" applyBorder="1" applyAlignment="1">
      <alignment horizontal="justify" vertical="center"/>
    </xf>
    <xf numFmtId="0" fontId="3" fillId="0" borderId="64" xfId="0" applyFont="1" applyBorder="1" applyAlignment="1">
      <alignment horizontal="justify" vertical="center" wrapText="1"/>
    </xf>
    <xf numFmtId="0" fontId="3" fillId="0" borderId="65" xfId="0" applyFont="1" applyBorder="1" applyAlignment="1">
      <alignment horizontal="justify" vertical="center"/>
    </xf>
    <xf numFmtId="0" fontId="3" fillId="0" borderId="66" xfId="0" applyFont="1" applyBorder="1" applyAlignment="1">
      <alignment horizontal="justify" vertical="center" wrapText="1"/>
    </xf>
    <xf numFmtId="0" fontId="3" fillId="0" borderId="68" xfId="0" applyFont="1" applyBorder="1" applyAlignment="1">
      <alignment horizontal="justify" vertical="center"/>
    </xf>
    <xf numFmtId="0" fontId="3" fillId="0" borderId="69" xfId="0" applyFont="1" applyBorder="1" applyAlignment="1">
      <alignment horizontal="justify" vertical="center" wrapText="1"/>
    </xf>
    <xf numFmtId="0" fontId="5" fillId="0" borderId="72" xfId="0" applyFont="1" applyBorder="1" applyAlignment="1">
      <alignment horizontal="justify" vertical="center" wrapText="1"/>
    </xf>
    <xf numFmtId="0" fontId="5" fillId="0" borderId="76" xfId="0" applyFont="1" applyBorder="1" applyAlignment="1">
      <alignment horizontal="justify" vertical="center" wrapText="1"/>
    </xf>
    <xf numFmtId="0" fontId="5" fillId="0" borderId="82" xfId="0" applyFont="1" applyBorder="1" applyAlignment="1">
      <alignment horizontal="justify" vertical="center" wrapText="1"/>
    </xf>
    <xf numFmtId="0" fontId="5" fillId="0" borderId="85" xfId="0" applyFont="1" applyBorder="1" applyAlignment="1">
      <alignment horizontal="justify" vertical="center" wrapText="1"/>
    </xf>
    <xf numFmtId="0" fontId="5" fillId="0" borderId="88" xfId="0" applyFont="1" applyBorder="1" applyAlignment="1">
      <alignment horizontal="justify" vertical="center" wrapText="1"/>
    </xf>
    <xf numFmtId="0" fontId="3" fillId="0" borderId="14" xfId="0" applyFont="1" applyBorder="1" applyAlignment="1">
      <alignment horizontal="justify" vertical="center" wrapText="1"/>
    </xf>
    <xf numFmtId="0" fontId="3" fillId="0" borderId="15" xfId="0" applyFont="1" applyBorder="1" applyAlignment="1">
      <alignment horizontal="justify" vertical="center" wrapText="1"/>
    </xf>
    <xf numFmtId="0" fontId="16" fillId="0" borderId="8" xfId="0" applyFont="1" applyBorder="1" applyAlignment="1">
      <alignment horizontal="left" vertical="center"/>
    </xf>
    <xf numFmtId="0" fontId="5" fillId="0" borderId="94" xfId="0" applyFont="1" applyBorder="1" applyAlignment="1">
      <alignment horizontal="justify" vertical="center" wrapText="1"/>
    </xf>
    <xf numFmtId="0" fontId="5" fillId="0" borderId="95" xfId="0" applyFont="1" applyBorder="1" applyAlignment="1">
      <alignment horizontal="justify" vertical="center" wrapText="1"/>
    </xf>
    <xf numFmtId="0" fontId="5" fillId="0" borderId="97" xfId="0" applyFont="1" applyBorder="1" applyAlignment="1">
      <alignment horizontal="justify" vertical="center" wrapText="1"/>
    </xf>
    <xf numFmtId="0" fontId="5" fillId="0" borderId="98" xfId="0" applyFont="1" applyBorder="1" applyAlignment="1">
      <alignment horizontal="justify" vertical="center" wrapText="1"/>
    </xf>
    <xf numFmtId="0" fontId="5" fillId="0" borderId="100" xfId="0" applyFont="1" applyBorder="1" applyAlignment="1">
      <alignment horizontal="justify" vertical="center" wrapText="1"/>
    </xf>
    <xf numFmtId="0" fontId="5" fillId="0" borderId="101" xfId="0" applyFont="1" applyBorder="1" applyAlignment="1">
      <alignment horizontal="justify" vertical="center" wrapText="1"/>
    </xf>
    <xf numFmtId="0" fontId="3" fillId="0" borderId="104" xfId="0" applyFont="1" applyBorder="1" applyAlignment="1">
      <alignment horizontal="justify" vertical="center"/>
    </xf>
    <xf numFmtId="0" fontId="3" fillId="0" borderId="67" xfId="0" applyFont="1" applyBorder="1" applyAlignment="1">
      <alignment horizontal="justify" vertical="center"/>
    </xf>
    <xf numFmtId="0" fontId="3" fillId="0" borderId="108" xfId="0" applyFont="1" applyBorder="1" applyAlignment="1">
      <alignment horizontal="justify" vertical="center"/>
    </xf>
    <xf numFmtId="0" fontId="3" fillId="0" borderId="61" xfId="0" applyFont="1" applyBorder="1" applyAlignment="1">
      <alignment horizontal="justify" vertical="center" wrapText="1"/>
    </xf>
    <xf numFmtId="0" fontId="10" fillId="0" borderId="67" xfId="0" applyFont="1" applyBorder="1" applyAlignment="1">
      <alignment horizontal="justify" vertical="center"/>
    </xf>
    <xf numFmtId="0" fontId="11" fillId="0" borderId="108" xfId="0" applyFont="1" applyBorder="1" applyAlignment="1">
      <alignment horizontal="justify" vertical="center"/>
    </xf>
    <xf numFmtId="0" fontId="5" fillId="0" borderId="109" xfId="0" applyFont="1" applyBorder="1" applyAlignment="1">
      <alignment horizontal="justify" vertical="center" wrapText="1"/>
    </xf>
    <xf numFmtId="0" fontId="3" fillId="0" borderId="110" xfId="0" applyFont="1" applyBorder="1" applyAlignment="1">
      <alignment horizontal="justify" vertical="center"/>
    </xf>
    <xf numFmtId="0" fontId="3" fillId="0" borderId="111" xfId="0" applyFont="1" applyBorder="1" applyAlignment="1">
      <alignment horizontal="justify" vertical="center" wrapText="1"/>
    </xf>
    <xf numFmtId="0" fontId="3" fillId="0" borderId="114" xfId="0" applyFont="1" applyBorder="1" applyAlignment="1">
      <alignment horizontal="justify" vertical="center" wrapText="1"/>
    </xf>
    <xf numFmtId="0" fontId="3" fillId="0" borderId="104" xfId="0" applyFont="1" applyBorder="1" applyAlignment="1">
      <alignment horizontal="justify" vertical="center" wrapText="1"/>
    </xf>
    <xf numFmtId="0" fontId="3" fillId="0" borderId="117" xfId="0" applyFont="1" applyBorder="1" applyAlignment="1">
      <alignment horizontal="justify" vertical="center" wrapText="1"/>
    </xf>
    <xf numFmtId="0" fontId="3" fillId="0" borderId="117" xfId="0" applyFont="1" applyBorder="1" applyAlignment="1">
      <alignment horizontal="justify" vertical="center"/>
    </xf>
    <xf numFmtId="0" fontId="3" fillId="0" borderId="114" xfId="0" applyFont="1" applyBorder="1" applyAlignment="1">
      <alignment horizontal="justify" vertical="center"/>
    </xf>
    <xf numFmtId="0" fontId="3" fillId="0" borderId="64" xfId="0" applyFont="1" applyBorder="1" applyAlignment="1">
      <alignment horizontal="justify" vertical="center"/>
    </xf>
    <xf numFmtId="0" fontId="12" fillId="10" borderId="114" xfId="0" applyFont="1" applyFill="1" applyBorder="1" applyAlignment="1">
      <alignment horizontal="justify" vertical="center"/>
    </xf>
    <xf numFmtId="0" fontId="3" fillId="0" borderId="28" xfId="0" applyFont="1" applyBorder="1" applyAlignment="1">
      <alignment horizontal="justify" vertical="center" wrapText="1"/>
    </xf>
    <xf numFmtId="0" fontId="12" fillId="11" borderId="104" xfId="0" applyFont="1" applyFill="1" applyBorder="1" applyAlignment="1">
      <alignment horizontal="justify" vertical="center"/>
    </xf>
    <xf numFmtId="0" fontId="12" fillId="12" borderId="104" xfId="0" applyFont="1" applyFill="1" applyBorder="1" applyAlignment="1">
      <alignment horizontal="justify" vertical="center"/>
    </xf>
    <xf numFmtId="0" fontId="12" fillId="7" borderId="104" xfId="0" applyFont="1" applyFill="1" applyBorder="1" applyAlignment="1">
      <alignment horizontal="justify" vertical="center"/>
    </xf>
    <xf numFmtId="0" fontId="13" fillId="8" borderId="104" xfId="0" applyFont="1" applyFill="1" applyBorder="1" applyAlignment="1">
      <alignment horizontal="justify" vertical="center"/>
    </xf>
    <xf numFmtId="0" fontId="13" fillId="6" borderId="104" xfId="0" applyFont="1" applyFill="1" applyBorder="1" applyAlignment="1">
      <alignment horizontal="justify" vertical="center"/>
    </xf>
    <xf numFmtId="0" fontId="13" fillId="4" borderId="104" xfId="0" applyFont="1" applyFill="1" applyBorder="1" applyAlignment="1">
      <alignment horizontal="justify" vertical="center"/>
    </xf>
    <xf numFmtId="0" fontId="13" fillId="3" borderId="104" xfId="0" applyFont="1" applyFill="1" applyBorder="1" applyAlignment="1">
      <alignment horizontal="justify" vertical="center"/>
    </xf>
    <xf numFmtId="0" fontId="13" fillId="5" borderId="104" xfId="0" applyFont="1" applyFill="1" applyBorder="1" applyAlignment="1">
      <alignment horizontal="justify" vertical="center"/>
    </xf>
    <xf numFmtId="0" fontId="13" fillId="13" borderId="104" xfId="0" applyFont="1" applyFill="1" applyBorder="1" applyAlignment="1">
      <alignment horizontal="justify" vertical="center"/>
    </xf>
    <xf numFmtId="0" fontId="13" fillId="14" borderId="64" xfId="0" applyFont="1" applyFill="1" applyBorder="1" applyAlignment="1">
      <alignment horizontal="justify" vertical="center"/>
    </xf>
    <xf numFmtId="0" fontId="3" fillId="0" borderId="21" xfId="0" applyFont="1" applyBorder="1" applyAlignment="1">
      <alignment horizontal="justify" vertical="center" wrapText="1"/>
    </xf>
    <xf numFmtId="0" fontId="3" fillId="0" borderId="119" xfId="0" applyFont="1" applyBorder="1" applyAlignment="1">
      <alignment horizontal="justify" vertical="center"/>
    </xf>
    <xf numFmtId="0" fontId="3" fillId="0" borderId="103" xfId="0" applyFont="1" applyBorder="1" applyAlignment="1">
      <alignment horizontal="justify" vertical="center"/>
    </xf>
    <xf numFmtId="0" fontId="5" fillId="0" borderId="124" xfId="0" applyFont="1" applyBorder="1" applyAlignment="1">
      <alignment horizontal="justify" vertical="center" wrapText="1"/>
    </xf>
    <xf numFmtId="0" fontId="3" fillId="0" borderId="103" xfId="0" applyFont="1" applyBorder="1" applyAlignment="1">
      <alignment horizontal="justify" vertical="center" wrapText="1"/>
    </xf>
    <xf numFmtId="0" fontId="2" fillId="0" borderId="128" xfId="0" applyFont="1" applyBorder="1" applyAlignment="1">
      <alignment horizontal="left" vertical="center"/>
    </xf>
    <xf numFmtId="0" fontId="2" fillId="0" borderId="129" xfId="0" applyFont="1" applyBorder="1" applyAlignment="1">
      <alignment horizontal="left" vertical="center"/>
    </xf>
    <xf numFmtId="0" fontId="2" fillId="0" borderId="130" xfId="0" applyFont="1" applyBorder="1" applyAlignment="1">
      <alignment horizontal="left" vertical="center"/>
    </xf>
    <xf numFmtId="0" fontId="3" fillId="0" borderId="105" xfId="0" applyFont="1" applyBorder="1" applyAlignment="1">
      <alignment horizontal="justify" vertical="center" wrapText="1"/>
    </xf>
    <xf numFmtId="0" fontId="2" fillId="0" borderId="0" xfId="0" applyFont="1" applyAlignment="1">
      <alignment horizontal="left" vertical="center"/>
    </xf>
    <xf numFmtId="0" fontId="2" fillId="16" borderId="131" xfId="0" applyFont="1" applyFill="1" applyBorder="1" applyAlignment="1">
      <alignment horizontal="center" vertical="center" textRotation="90" wrapText="1"/>
    </xf>
    <xf numFmtId="0" fontId="2" fillId="0" borderId="131" xfId="0" applyFont="1" applyBorder="1" applyAlignment="1" applyProtection="1">
      <alignment horizontal="center" vertical="center"/>
      <protection locked="0"/>
    </xf>
    <xf numFmtId="0" fontId="2" fillId="15" borderId="131" xfId="0" applyFont="1" applyFill="1" applyBorder="1" applyAlignment="1">
      <alignment horizontal="center" vertical="center" textRotation="90" wrapText="1"/>
    </xf>
    <xf numFmtId="0" fontId="2" fillId="0" borderId="131" xfId="0" applyFont="1" applyBorder="1" applyAlignment="1">
      <alignment horizontal="center" vertical="center"/>
    </xf>
    <xf numFmtId="0" fontId="0" fillId="0" borderId="131" xfId="0" applyBorder="1" applyAlignment="1" applyProtection="1">
      <alignment horizontal="center" vertical="center"/>
      <protection locked="0"/>
    </xf>
    <xf numFmtId="0" fontId="2" fillId="9" borderId="0" xfId="0" applyFont="1" applyFill="1" applyAlignment="1">
      <alignment horizontal="center" vertical="center" textRotation="90" wrapText="1"/>
    </xf>
    <xf numFmtId="0" fontId="2" fillId="0" borderId="132" xfId="0" applyFont="1" applyBorder="1" applyAlignment="1" applyProtection="1">
      <alignment horizontal="center" vertical="center"/>
      <protection locked="0"/>
    </xf>
    <xf numFmtId="0" fontId="2" fillId="0" borderId="132" xfId="0" applyFont="1" applyBorder="1" applyAlignment="1">
      <alignment horizontal="center" vertical="center"/>
    </xf>
    <xf numFmtId="0" fontId="2" fillId="17" borderId="131" xfId="0" applyFont="1" applyFill="1" applyBorder="1" applyAlignment="1">
      <alignment horizontal="center" vertical="center" wrapText="1"/>
    </xf>
    <xf numFmtId="0" fontId="2" fillId="17" borderId="132" xfId="0" applyFont="1" applyFill="1" applyBorder="1" applyAlignment="1">
      <alignment horizontal="center" vertical="center" wrapText="1"/>
    </xf>
    <xf numFmtId="0" fontId="2" fillId="17" borderId="131" xfId="0" applyFont="1" applyFill="1" applyBorder="1" applyAlignment="1">
      <alignment horizontal="center" vertical="center" textRotation="90" wrapText="1"/>
    </xf>
    <xf numFmtId="0" fontId="2" fillId="17" borderId="0" xfId="0" applyFont="1" applyFill="1" applyAlignment="1">
      <alignment horizontal="center" vertical="center" textRotation="90" wrapText="1"/>
    </xf>
    <xf numFmtId="0" fontId="2" fillId="15" borderId="8" xfId="0" applyFont="1" applyFill="1" applyBorder="1" applyAlignment="1">
      <alignment horizontal="center" vertical="center" textRotation="90" wrapText="1"/>
    </xf>
    <xf numFmtId="0" fontId="2" fillId="15" borderId="0" xfId="0" applyFont="1" applyFill="1" applyAlignment="1">
      <alignment horizontal="center" vertical="center" textRotation="90" wrapText="1"/>
    </xf>
    <xf numFmtId="0" fontId="2" fillId="15" borderId="17" xfId="0" applyFont="1" applyFill="1" applyBorder="1" applyAlignment="1">
      <alignment horizontal="center" vertical="center" textRotation="90" wrapText="1"/>
    </xf>
    <xf numFmtId="0" fontId="2" fillId="0" borderId="8" xfId="0" applyFont="1" applyBorder="1" applyAlignment="1">
      <alignment horizontal="center" vertical="center"/>
    </xf>
    <xf numFmtId="0" fontId="2" fillId="0" borderId="17" xfId="0" applyFont="1" applyBorder="1" applyAlignment="1">
      <alignment horizontal="center" vertical="center"/>
    </xf>
    <xf numFmtId="0" fontId="0" fillId="0" borderId="8" xfId="0" applyBorder="1" applyAlignment="1" applyProtection="1">
      <alignment horizontal="center" vertical="center"/>
      <protection locked="0"/>
    </xf>
    <xf numFmtId="0" fontId="0" fillId="0" borderId="17" xfId="0" applyBorder="1" applyAlignment="1" applyProtection="1">
      <alignment horizontal="center" vertical="center"/>
      <protection locked="0"/>
    </xf>
    <xf numFmtId="0" fontId="2" fillId="9" borderId="8" xfId="0" applyFont="1" applyFill="1" applyBorder="1" applyAlignment="1">
      <alignment horizontal="center" vertical="center" textRotation="90" wrapText="1"/>
    </xf>
    <xf numFmtId="0" fontId="2" fillId="9" borderId="17" xfId="0" applyFont="1" applyFill="1" applyBorder="1" applyAlignment="1">
      <alignment horizontal="center" vertical="center" textRotation="90" wrapText="1"/>
    </xf>
    <xf numFmtId="0" fontId="2" fillId="0" borderId="8" xfId="0" applyFont="1" applyBorder="1" applyAlignment="1" applyProtection="1">
      <alignment horizontal="center" vertical="center"/>
      <protection locked="0"/>
    </xf>
    <xf numFmtId="0" fontId="2" fillId="0" borderId="17" xfId="0" applyFont="1" applyBorder="1" applyAlignment="1" applyProtection="1">
      <alignment horizontal="center" vertical="center"/>
      <protection locked="0"/>
    </xf>
    <xf numFmtId="0" fontId="2" fillId="16" borderId="132" xfId="0" applyFont="1" applyFill="1" applyBorder="1" applyAlignment="1">
      <alignment horizontal="center" vertical="center" textRotation="90" wrapText="1"/>
    </xf>
    <xf numFmtId="0" fontId="2" fillId="15" borderId="132" xfId="0" applyFont="1" applyFill="1" applyBorder="1" applyAlignment="1">
      <alignment horizontal="center" vertical="center" textRotation="90" wrapText="1"/>
    </xf>
    <xf numFmtId="0" fontId="0" fillId="0" borderId="132" xfId="0" applyBorder="1" applyAlignment="1" applyProtection="1">
      <alignment horizontal="center" vertical="center"/>
      <protection locked="0"/>
    </xf>
    <xf numFmtId="0" fontId="2" fillId="17" borderId="17" xfId="0" applyFont="1" applyFill="1" applyBorder="1" applyAlignment="1">
      <alignment horizontal="center" vertical="center" textRotation="90" wrapText="1"/>
    </xf>
    <xf numFmtId="0" fontId="0" fillId="0" borderId="17" xfId="0" applyBorder="1"/>
    <xf numFmtId="0" fontId="5" fillId="0" borderId="115" xfId="0" applyFont="1" applyBorder="1" applyAlignment="1">
      <alignment horizontal="justify" vertical="center" wrapText="1"/>
    </xf>
    <xf numFmtId="0" fontId="5" fillId="0" borderId="100" xfId="0" applyFont="1" applyBorder="1" applyAlignment="1">
      <alignment horizontal="justify" vertical="center" wrapText="1"/>
    </xf>
    <xf numFmtId="0" fontId="5" fillId="0" borderId="109" xfId="0" applyFont="1" applyBorder="1" applyAlignment="1">
      <alignment horizontal="justify" vertical="center" wrapText="1"/>
    </xf>
    <xf numFmtId="0" fontId="3" fillId="0" borderId="116" xfId="0" applyFont="1" applyBorder="1" applyAlignment="1">
      <alignment horizontal="justify" vertical="center" wrapText="1"/>
    </xf>
    <xf numFmtId="0" fontId="3" fillId="0" borderId="112" xfId="0" applyFont="1" applyBorder="1" applyAlignment="1">
      <alignment horizontal="justify" vertical="center" wrapText="1"/>
    </xf>
    <xf numFmtId="0" fontId="3" fillId="0" borderId="113" xfId="0" applyFont="1" applyBorder="1" applyAlignment="1">
      <alignment horizontal="justify" vertical="center" wrapText="1"/>
    </xf>
    <xf numFmtId="0" fontId="3" fillId="0" borderId="34" xfId="0" applyFont="1" applyBorder="1" applyAlignment="1">
      <alignment horizontal="justify" vertical="center" wrapText="1"/>
    </xf>
    <xf numFmtId="0" fontId="3" fillId="0" borderId="45" xfId="0" applyFont="1" applyBorder="1" applyAlignment="1">
      <alignment horizontal="justify" vertical="center" wrapText="1"/>
    </xf>
    <xf numFmtId="0" fontId="3" fillId="0" borderId="35" xfId="0" applyFont="1" applyBorder="1" applyAlignment="1">
      <alignment horizontal="justify" vertical="center" wrapText="1"/>
    </xf>
    <xf numFmtId="0" fontId="3" fillId="0" borderId="22" xfId="0" applyFont="1" applyBorder="1" applyAlignment="1">
      <alignment horizontal="justify" vertical="center" wrapText="1"/>
    </xf>
    <xf numFmtId="0" fontId="3" fillId="0" borderId="46" xfId="0" applyFont="1" applyBorder="1" applyAlignment="1">
      <alignment horizontal="justify" vertical="center" wrapText="1"/>
    </xf>
    <xf numFmtId="0" fontId="3" fillId="0" borderId="31" xfId="0" applyFont="1" applyBorder="1" applyAlignment="1">
      <alignment horizontal="justify" vertical="center" wrapText="1"/>
    </xf>
    <xf numFmtId="0" fontId="3" fillId="0" borderId="32" xfId="0" applyFont="1" applyBorder="1" applyAlignment="1">
      <alignment horizontal="justify" vertical="center" wrapText="1"/>
    </xf>
    <xf numFmtId="0" fontId="3" fillId="0" borderId="47" xfId="0" applyFont="1" applyBorder="1" applyAlignment="1">
      <alignment horizontal="justify" vertical="center" wrapText="1"/>
    </xf>
    <xf numFmtId="0" fontId="3" fillId="0" borderId="33" xfId="0" applyFont="1" applyBorder="1" applyAlignment="1">
      <alignment horizontal="justify" vertical="center" wrapText="1"/>
    </xf>
    <xf numFmtId="0" fontId="5" fillId="0" borderId="25" xfId="0" applyFont="1" applyBorder="1" applyAlignment="1">
      <alignment horizontal="justify" vertical="center" wrapText="1"/>
    </xf>
    <xf numFmtId="0" fontId="5" fillId="0" borderId="26" xfId="0" applyFont="1" applyBorder="1" applyAlignment="1">
      <alignment horizontal="justify" vertical="center" wrapText="1"/>
    </xf>
    <xf numFmtId="0" fontId="5" fillId="0" borderId="27" xfId="0" applyFont="1" applyBorder="1" applyAlignment="1">
      <alignment horizontal="justify" vertical="center" wrapText="1"/>
    </xf>
    <xf numFmtId="0" fontId="6" fillId="0" borderId="38" xfId="0" applyFont="1" applyBorder="1" applyAlignment="1">
      <alignment horizontal="justify" vertical="center" wrapText="1"/>
    </xf>
    <xf numFmtId="0" fontId="6" fillId="0" borderId="39" xfId="0" applyFont="1" applyBorder="1" applyAlignment="1">
      <alignment horizontal="justify" vertical="center" wrapText="1"/>
    </xf>
    <xf numFmtId="0" fontId="6" fillId="0" borderId="40" xfId="0" applyFont="1" applyBorder="1" applyAlignment="1">
      <alignment horizontal="justify" vertical="center" wrapText="1"/>
    </xf>
    <xf numFmtId="0" fontId="3" fillId="0" borderId="2" xfId="0" applyFont="1" applyBorder="1" applyAlignment="1">
      <alignment horizontal="justify" vertical="center" wrapText="1"/>
    </xf>
    <xf numFmtId="0" fontId="3" fillId="0" borderId="3" xfId="0" applyFont="1" applyBorder="1" applyAlignment="1">
      <alignment horizontal="justify" vertical="center" wrapText="1"/>
    </xf>
    <xf numFmtId="0" fontId="3" fillId="0" borderId="29" xfId="0" applyFont="1" applyBorder="1" applyAlignment="1">
      <alignment horizontal="justify" vertical="center" wrapText="1"/>
    </xf>
    <xf numFmtId="0" fontId="3" fillId="0" borderId="49" xfId="0" applyFont="1" applyBorder="1" applyAlignment="1">
      <alignment horizontal="justify" vertical="center" wrapText="1"/>
    </xf>
    <xf numFmtId="0" fontId="3" fillId="0" borderId="30" xfId="0" applyFont="1" applyBorder="1" applyAlignment="1">
      <alignment horizontal="justify" vertical="center" wrapText="1"/>
    </xf>
    <xf numFmtId="0" fontId="5" fillId="0" borderId="97" xfId="0" applyFont="1" applyBorder="1" applyAlignment="1">
      <alignment horizontal="justify" vertical="center" wrapText="1"/>
    </xf>
    <xf numFmtId="0" fontId="3" fillId="0" borderId="36" xfId="0" applyFont="1" applyBorder="1" applyAlignment="1">
      <alignment horizontal="justify" vertical="center" wrapText="1"/>
    </xf>
    <xf numFmtId="0" fontId="3" fillId="0" borderId="123" xfId="0" applyFont="1" applyBorder="1" applyAlignment="1">
      <alignment horizontal="justify" vertical="center" wrapText="1"/>
    </xf>
    <xf numFmtId="0" fontId="3" fillId="0" borderId="37" xfId="0" applyFont="1" applyBorder="1" applyAlignment="1">
      <alignment horizontal="justify" vertical="center" wrapText="1"/>
    </xf>
    <xf numFmtId="0" fontId="5" fillId="0" borderId="101" xfId="0" applyFont="1" applyBorder="1" applyAlignment="1">
      <alignment horizontal="justify" vertical="center" wrapText="1"/>
    </xf>
    <xf numFmtId="0" fontId="3" fillId="0" borderId="120" xfId="0" applyFont="1" applyBorder="1" applyAlignment="1">
      <alignment horizontal="justify" vertical="center" wrapText="1"/>
    </xf>
    <xf numFmtId="0" fontId="3" fillId="0" borderId="121" xfId="0" applyFont="1" applyBorder="1" applyAlignment="1">
      <alignment horizontal="justify" vertical="center" wrapText="1"/>
    </xf>
    <xf numFmtId="0" fontId="3" fillId="0" borderId="122" xfId="0" applyFont="1" applyBorder="1" applyAlignment="1">
      <alignment horizontal="justify" vertical="center" wrapText="1"/>
    </xf>
    <xf numFmtId="0" fontId="3" fillId="0" borderId="96" xfId="0" applyFont="1" applyBorder="1" applyAlignment="1">
      <alignment horizontal="justify" vertical="center" wrapText="1"/>
    </xf>
    <xf numFmtId="0" fontId="3" fillId="0" borderId="107" xfId="0" applyFont="1" applyBorder="1" applyAlignment="1">
      <alignment horizontal="justify" vertical="center" wrapText="1"/>
    </xf>
    <xf numFmtId="0" fontId="5" fillId="0" borderId="124" xfId="0" applyFont="1" applyBorder="1" applyAlignment="1">
      <alignment horizontal="justify" vertical="center" wrapText="1"/>
    </xf>
    <xf numFmtId="0" fontId="5" fillId="0" borderId="118" xfId="0" applyFont="1" applyBorder="1" applyAlignment="1">
      <alignment horizontal="justify" vertical="center" wrapText="1"/>
    </xf>
    <xf numFmtId="0" fontId="5" fillId="0" borderId="8" xfId="0" applyFont="1" applyBorder="1" applyAlignment="1">
      <alignment horizontal="justify" vertical="center" wrapText="1"/>
    </xf>
    <xf numFmtId="0" fontId="3" fillId="0" borderId="26" xfId="0" applyFont="1" applyBorder="1" applyAlignment="1">
      <alignment horizontal="justify" vertical="center" wrapText="1"/>
    </xf>
    <xf numFmtId="0" fontId="3" fillId="0" borderId="99" xfId="0" applyFont="1" applyBorder="1" applyAlignment="1">
      <alignment horizontal="justify" vertical="center" wrapText="1"/>
    </xf>
    <xf numFmtId="0" fontId="5" fillId="0" borderId="98" xfId="0" applyFont="1" applyBorder="1" applyAlignment="1">
      <alignment horizontal="justify" vertical="center" wrapText="1"/>
    </xf>
    <xf numFmtId="0" fontId="3" fillId="0" borderId="6" xfId="0" applyFont="1" applyBorder="1" applyAlignment="1">
      <alignment horizontal="justify" vertical="center" wrapText="1"/>
    </xf>
    <xf numFmtId="0" fontId="3" fillId="0" borderId="7" xfId="0" applyFont="1" applyBorder="1" applyAlignment="1">
      <alignment horizontal="justify" vertical="center" wrapText="1"/>
    </xf>
    <xf numFmtId="0" fontId="3" fillId="0" borderId="71" xfId="0" applyFont="1" applyBorder="1" applyAlignment="1">
      <alignment horizontal="justify" vertical="center" wrapText="1"/>
    </xf>
    <xf numFmtId="0" fontId="3" fillId="0" borderId="18" xfId="0" applyFont="1" applyBorder="1" applyAlignment="1">
      <alignment horizontal="justify" vertical="center" wrapText="1"/>
    </xf>
    <xf numFmtId="0" fontId="3" fillId="0" borderId="0" xfId="0" applyFont="1" applyAlignment="1">
      <alignment horizontal="justify" vertical="center" wrapText="1"/>
    </xf>
    <xf numFmtId="0" fontId="3" fillId="0" borderId="17" xfId="0" applyFont="1" applyBorder="1" applyAlignment="1">
      <alignment horizontal="justify" vertical="center" wrapText="1"/>
    </xf>
    <xf numFmtId="0" fontId="3" fillId="0" borderId="0" xfId="0" applyFont="1" applyAlignment="1">
      <alignment horizontal="center" vertical="center" wrapText="1"/>
    </xf>
    <xf numFmtId="0" fontId="3" fillId="0" borderId="17" xfId="0" applyFont="1" applyBorder="1" applyAlignment="1">
      <alignment horizontal="center" vertical="center" wrapText="1"/>
    </xf>
    <xf numFmtId="0" fontId="3" fillId="0" borderId="39" xfId="0" applyFont="1" applyBorder="1" applyAlignment="1">
      <alignment horizontal="center" vertical="center" wrapText="1"/>
    </xf>
    <xf numFmtId="0" fontId="3" fillId="0" borderId="40" xfId="0" applyFont="1" applyBorder="1" applyAlignment="1">
      <alignment horizontal="center" vertical="center" wrapText="1"/>
    </xf>
    <xf numFmtId="0" fontId="5" fillId="17" borderId="41" xfId="0" applyFont="1" applyFill="1" applyBorder="1" applyAlignment="1">
      <alignment horizontal="justify" vertical="center" wrapText="1"/>
    </xf>
    <xf numFmtId="0" fontId="5" fillId="17" borderId="42" xfId="0" applyFont="1" applyFill="1" applyBorder="1" applyAlignment="1">
      <alignment horizontal="justify" vertical="center" wrapText="1"/>
    </xf>
    <xf numFmtId="0" fontId="5" fillId="17" borderId="43" xfId="0" applyFont="1" applyFill="1" applyBorder="1" applyAlignment="1">
      <alignment horizontal="justify" vertical="center" wrapText="1"/>
    </xf>
    <xf numFmtId="0" fontId="3" fillId="0" borderId="8" xfId="0" quotePrefix="1" applyFont="1" applyBorder="1" applyAlignment="1">
      <alignment horizontal="justify" vertical="center" wrapText="1"/>
    </xf>
    <xf numFmtId="0" fontId="3" fillId="0" borderId="0" xfId="0" quotePrefix="1" applyFont="1" applyAlignment="1">
      <alignment horizontal="justify" vertical="center" wrapText="1"/>
    </xf>
    <xf numFmtId="0" fontId="3" fillId="0" borderId="17" xfId="0" quotePrefix="1" applyFont="1" applyBorder="1" applyAlignment="1">
      <alignment horizontal="justify" vertical="center" wrapText="1"/>
    </xf>
    <xf numFmtId="0" fontId="6" fillId="0" borderId="8" xfId="0" quotePrefix="1" applyFont="1" applyBorder="1" applyAlignment="1">
      <alignment horizontal="justify" vertical="center" wrapText="1"/>
    </xf>
    <xf numFmtId="0" fontId="6" fillId="0" borderId="0" xfId="0" quotePrefix="1" applyFont="1" applyAlignment="1">
      <alignment horizontal="justify" vertical="center" wrapText="1"/>
    </xf>
    <xf numFmtId="0" fontId="6" fillId="0" borderId="17" xfId="0" quotePrefix="1" applyFont="1" applyBorder="1" applyAlignment="1">
      <alignment horizontal="justify" vertical="center" wrapText="1"/>
    </xf>
    <xf numFmtId="0" fontId="6" fillId="0" borderId="8" xfId="0" applyFont="1" applyBorder="1" applyAlignment="1">
      <alignment horizontal="justify" vertical="center" wrapText="1"/>
    </xf>
    <xf numFmtId="0" fontId="6" fillId="0" borderId="0" xfId="0" applyFont="1" applyAlignment="1">
      <alignment horizontal="justify" vertical="center" wrapText="1"/>
    </xf>
    <xf numFmtId="0" fontId="6" fillId="0" borderId="17" xfId="0" applyFont="1" applyBorder="1" applyAlignment="1">
      <alignment horizontal="justify" vertical="center" wrapText="1"/>
    </xf>
    <xf numFmtId="0" fontId="5" fillId="9" borderId="1" xfId="0" applyFont="1" applyFill="1" applyBorder="1" applyAlignment="1">
      <alignment horizontal="justify" vertical="center" wrapText="1"/>
    </xf>
    <xf numFmtId="0" fontId="5" fillId="9" borderId="2" xfId="0" applyFont="1" applyFill="1" applyBorder="1" applyAlignment="1">
      <alignment horizontal="justify" vertical="center" wrapText="1"/>
    </xf>
    <xf numFmtId="0" fontId="5" fillId="9" borderId="3" xfId="0" applyFont="1" applyFill="1" applyBorder="1" applyAlignment="1">
      <alignment horizontal="justify" vertical="center" wrapText="1"/>
    </xf>
    <xf numFmtId="0" fontId="3" fillId="0" borderId="52" xfId="0" applyFont="1" applyBorder="1" applyAlignment="1">
      <alignment horizontal="justify" vertical="center" wrapText="1"/>
    </xf>
    <xf numFmtId="0" fontId="3" fillId="0" borderId="8" xfId="0" applyFont="1" applyBorder="1" applyAlignment="1">
      <alignment horizontal="justify" vertical="center" wrapText="1"/>
    </xf>
    <xf numFmtId="0" fontId="3" fillId="0" borderId="16" xfId="0" applyFont="1" applyBorder="1" applyAlignment="1">
      <alignment horizontal="justify" vertical="center" wrapText="1"/>
    </xf>
    <xf numFmtId="0" fontId="3" fillId="0" borderId="106" xfId="0" applyFont="1" applyBorder="1" applyAlignment="1">
      <alignment horizontal="justify" vertical="center" wrapText="1"/>
    </xf>
    <xf numFmtId="0" fontId="5" fillId="0" borderId="52" xfId="0" applyFont="1" applyBorder="1" applyAlignment="1">
      <alignment horizontal="justify" vertical="center" wrapText="1"/>
    </xf>
    <xf numFmtId="0" fontId="5" fillId="0" borderId="48" xfId="0" applyFont="1" applyBorder="1" applyAlignment="1">
      <alignment horizontal="justify" vertical="center" wrapText="1"/>
    </xf>
    <xf numFmtId="0" fontId="3" fillId="0" borderId="13" xfId="0" applyFont="1" applyBorder="1" applyAlignment="1">
      <alignment horizontal="justify" vertical="center" wrapText="1"/>
    </xf>
    <xf numFmtId="0" fontId="3" fillId="0" borderId="91" xfId="0" applyFont="1" applyBorder="1" applyAlignment="1">
      <alignment horizontal="justify" vertical="center" wrapText="1"/>
    </xf>
    <xf numFmtId="0" fontId="3" fillId="0" borderId="14" xfId="0" applyFont="1" applyBorder="1" applyAlignment="1">
      <alignment horizontal="justify" vertical="center" wrapText="1"/>
    </xf>
    <xf numFmtId="0" fontId="3" fillId="0" borderId="92" xfId="0" applyFont="1" applyBorder="1" applyAlignment="1">
      <alignment horizontal="justify" vertical="center" wrapText="1"/>
    </xf>
    <xf numFmtId="0" fontId="3" fillId="0" borderId="125" xfId="0" applyFont="1" applyBorder="1" applyAlignment="1">
      <alignment horizontal="justify" vertical="center" wrapText="1"/>
    </xf>
    <xf numFmtId="0" fontId="3" fillId="0" borderId="126" xfId="0" applyFont="1" applyBorder="1" applyAlignment="1">
      <alignment horizontal="justify" vertical="center" wrapText="1"/>
    </xf>
    <xf numFmtId="0" fontId="3" fillId="0" borderId="127" xfId="0" applyFont="1" applyBorder="1" applyAlignment="1">
      <alignment horizontal="justify" vertical="center" wrapText="1"/>
    </xf>
    <xf numFmtId="0" fontId="3" fillId="0" borderId="102" xfId="0" applyFont="1" applyBorder="1" applyAlignment="1">
      <alignment horizontal="justify" vertical="center" wrapText="1"/>
    </xf>
    <xf numFmtId="0" fontId="3" fillId="0" borderId="44" xfId="0" applyFont="1" applyBorder="1" applyAlignment="1">
      <alignment horizontal="justify" vertical="center" wrapText="1"/>
    </xf>
    <xf numFmtId="0" fontId="5" fillId="16" borderId="1" xfId="0" applyFont="1" applyFill="1" applyBorder="1" applyAlignment="1">
      <alignment horizontal="justify" vertical="center" wrapText="1"/>
    </xf>
    <xf numFmtId="0" fontId="5" fillId="16" borderId="2" xfId="0" applyFont="1" applyFill="1" applyBorder="1" applyAlignment="1">
      <alignment horizontal="justify" vertical="center" wrapText="1"/>
    </xf>
    <xf numFmtId="0" fontId="3" fillId="0" borderId="80" xfId="0" applyFont="1" applyBorder="1" applyAlignment="1">
      <alignment horizontal="justify" vertical="center" wrapText="1"/>
    </xf>
    <xf numFmtId="0" fontId="5" fillId="0" borderId="38" xfId="0" applyFont="1" applyBorder="1" applyAlignment="1">
      <alignment horizontal="justify" vertical="center" wrapText="1"/>
    </xf>
    <xf numFmtId="0" fontId="3" fillId="0" borderId="15" xfId="0" applyFont="1" applyBorder="1" applyAlignment="1">
      <alignment horizontal="justify" vertical="center" wrapText="1"/>
    </xf>
    <xf numFmtId="0" fontId="3" fillId="0" borderId="93" xfId="0" applyFont="1" applyBorder="1" applyAlignment="1">
      <alignment horizontal="justify" vertical="center" wrapText="1"/>
    </xf>
    <xf numFmtId="0" fontId="3" fillId="0" borderId="86" xfId="0" applyFont="1" applyBorder="1" applyAlignment="1">
      <alignment horizontal="justify" vertical="center" wrapText="1"/>
    </xf>
    <xf numFmtId="0" fontId="3" fillId="0" borderId="87" xfId="0" applyFont="1" applyBorder="1" applyAlignment="1">
      <alignment horizontal="justify" vertical="center" wrapText="1"/>
    </xf>
    <xf numFmtId="0" fontId="3" fillId="0" borderId="89" xfId="0" applyFont="1" applyBorder="1" applyAlignment="1">
      <alignment horizontal="justify" vertical="center" wrapText="1"/>
    </xf>
    <xf numFmtId="0" fontId="3" fillId="0" borderId="90" xfId="0" applyFont="1" applyBorder="1" applyAlignment="1">
      <alignment horizontal="justify" vertical="center" wrapText="1"/>
    </xf>
    <xf numFmtId="0" fontId="3" fillId="0" borderId="70" xfId="0" applyFont="1" applyBorder="1" applyAlignment="1">
      <alignment horizontal="justify" vertical="center" wrapText="1"/>
    </xf>
    <xf numFmtId="0" fontId="3" fillId="0" borderId="20" xfId="0" applyFont="1" applyBorder="1" applyAlignment="1">
      <alignment horizontal="justify" vertical="center" wrapText="1"/>
    </xf>
    <xf numFmtId="0" fontId="3" fillId="0" borderId="73" xfId="0" applyFont="1" applyBorder="1" applyAlignment="1">
      <alignment horizontal="justify" vertical="center" wrapText="1"/>
    </xf>
    <xf numFmtId="0" fontId="3" fillId="0" borderId="74" xfId="0" applyFont="1" applyBorder="1" applyAlignment="1">
      <alignment horizontal="justify" vertical="center" wrapText="1"/>
    </xf>
    <xf numFmtId="0" fontId="3" fillId="0" borderId="75" xfId="0" applyFont="1" applyBorder="1" applyAlignment="1">
      <alignment horizontal="justify" vertical="center" wrapText="1"/>
    </xf>
    <xf numFmtId="0" fontId="3" fillId="0" borderId="77" xfId="0" applyFont="1" applyBorder="1" applyAlignment="1">
      <alignment horizontal="justify" vertical="center" wrapText="1"/>
    </xf>
    <xf numFmtId="0" fontId="3" fillId="0" borderId="78" xfId="0" applyFont="1" applyBorder="1" applyAlignment="1">
      <alignment horizontal="justify" vertical="center" wrapText="1"/>
    </xf>
    <xf numFmtId="0" fontId="3" fillId="0" borderId="79" xfId="0" applyFont="1" applyBorder="1" applyAlignment="1">
      <alignment horizontal="justify" vertical="center" wrapText="1"/>
    </xf>
    <xf numFmtId="0" fontId="3" fillId="0" borderId="81" xfId="0" applyFont="1" applyBorder="1" applyAlignment="1">
      <alignment horizontal="justify" vertical="center" wrapText="1"/>
    </xf>
    <xf numFmtId="0" fontId="3" fillId="0" borderId="83" xfId="0" applyFont="1" applyBorder="1" applyAlignment="1">
      <alignment horizontal="justify" vertical="center" wrapText="1"/>
    </xf>
    <xf numFmtId="0" fontId="3" fillId="0" borderId="84" xfId="0" applyFont="1" applyBorder="1" applyAlignment="1">
      <alignment horizontal="justify" vertical="center" wrapText="1"/>
    </xf>
    <xf numFmtId="0" fontId="5" fillId="15" borderId="1" xfId="0" applyFont="1" applyFill="1" applyBorder="1" applyAlignment="1">
      <alignment horizontal="justify" vertical="center" wrapText="1"/>
    </xf>
    <xf numFmtId="0" fontId="5" fillId="15" borderId="2" xfId="0" applyFont="1" applyFill="1" applyBorder="1" applyAlignment="1">
      <alignment horizontal="justify" vertical="center" wrapText="1"/>
    </xf>
    <xf numFmtId="0" fontId="5" fillId="15" borderId="3" xfId="0" applyFont="1" applyFill="1" applyBorder="1" applyAlignment="1">
      <alignment horizontal="justify" vertical="center" wrapText="1"/>
    </xf>
    <xf numFmtId="0" fontId="3" fillId="0" borderId="23" xfId="0" applyFont="1" applyBorder="1" applyAlignment="1">
      <alignment horizontal="justify" vertical="center" wrapText="1"/>
    </xf>
    <xf numFmtId="0" fontId="3" fillId="0" borderId="10" xfId="0" applyFont="1" applyBorder="1" applyAlignment="1">
      <alignment horizontal="justify" vertical="center" wrapText="1"/>
    </xf>
    <xf numFmtId="0" fontId="3" fillId="0" borderId="11" xfId="0" applyFont="1" applyBorder="1" applyAlignment="1">
      <alignment horizontal="justify" vertical="center" wrapText="1"/>
    </xf>
    <xf numFmtId="0" fontId="5" fillId="0" borderId="4" xfId="0" applyFont="1" applyBorder="1" applyAlignment="1">
      <alignment horizontal="justify" vertical="center" wrapText="1"/>
    </xf>
    <xf numFmtId="0" fontId="5" fillId="0" borderId="6" xfId="0" applyFont="1" applyBorder="1" applyAlignment="1">
      <alignment horizontal="justify" vertical="center" wrapText="1"/>
    </xf>
    <xf numFmtId="0" fontId="5" fillId="0" borderId="7" xfId="0" applyFont="1" applyBorder="1" applyAlignment="1">
      <alignment horizontal="justify" vertical="center" wrapText="1"/>
    </xf>
    <xf numFmtId="0" fontId="3" fillId="0" borderId="59" xfId="0" applyFont="1" applyBorder="1" applyAlignment="1">
      <alignment horizontal="justify" vertical="center" wrapText="1"/>
    </xf>
    <xf numFmtId="0" fontId="3" fillId="0" borderId="60" xfId="0" applyFont="1" applyBorder="1" applyAlignment="1">
      <alignment horizontal="justify" vertical="center" wrapText="1"/>
    </xf>
    <xf numFmtId="0" fontId="3" fillId="0" borderId="67" xfId="0" applyFont="1" applyBorder="1" applyAlignment="1">
      <alignment horizontal="justify" vertical="center" wrapText="1"/>
    </xf>
    <xf numFmtId="0" fontId="3" fillId="0" borderId="55" xfId="0" applyFont="1" applyBorder="1" applyAlignment="1">
      <alignment horizontal="justify" vertical="center" wrapText="1"/>
    </xf>
    <xf numFmtId="0" fontId="3" fillId="0" borderId="56" xfId="0" applyFont="1" applyBorder="1" applyAlignment="1">
      <alignment horizontal="justify" vertical="center" wrapText="1"/>
    </xf>
    <xf numFmtId="0" fontId="3" fillId="0" borderId="58" xfId="0" applyFont="1" applyBorder="1" applyAlignment="1">
      <alignment horizontal="justify" vertical="center" wrapText="1"/>
    </xf>
    <xf numFmtId="0" fontId="3" fillId="0" borderId="53" xfId="0" applyFont="1" applyBorder="1" applyAlignment="1">
      <alignment horizontal="justify" vertical="center" wrapText="1"/>
    </xf>
    <xf numFmtId="0" fontId="5" fillId="2" borderId="1" xfId="0" applyFont="1" applyFill="1" applyBorder="1" applyAlignment="1">
      <alignment horizontal="justify" vertical="center" wrapText="1"/>
    </xf>
    <xf numFmtId="0" fontId="5" fillId="2" borderId="2" xfId="0" applyFont="1" applyFill="1" applyBorder="1" applyAlignment="1">
      <alignment horizontal="justify" vertical="center" wrapText="1"/>
    </xf>
    <xf numFmtId="0" fontId="5" fillId="2" borderId="3" xfId="0" applyFont="1" applyFill="1" applyBorder="1" applyAlignment="1">
      <alignment horizontal="justify" vertical="center" wrapText="1"/>
    </xf>
    <xf numFmtId="0" fontId="4" fillId="9" borderId="1" xfId="0" applyFont="1" applyFill="1" applyBorder="1" applyAlignment="1">
      <alignment horizontal="justify" vertical="center" wrapText="1"/>
    </xf>
    <xf numFmtId="0" fontId="4" fillId="9" borderId="2" xfId="0" applyFont="1" applyFill="1" applyBorder="1" applyAlignment="1">
      <alignment horizontal="justify" vertical="center" wrapText="1"/>
    </xf>
    <xf numFmtId="0" fontId="4" fillId="9" borderId="3" xfId="0" applyFont="1" applyFill="1" applyBorder="1" applyAlignment="1">
      <alignment horizontal="justify" vertical="center" wrapText="1"/>
    </xf>
    <xf numFmtId="164" fontId="5" fillId="0" borderId="5" xfId="0" quotePrefix="1" applyNumberFormat="1" applyFont="1" applyBorder="1" applyAlignment="1">
      <alignment horizontal="justify" vertical="center"/>
    </xf>
    <xf numFmtId="164" fontId="5" fillId="0" borderId="6" xfId="0" quotePrefix="1" applyNumberFormat="1" applyFont="1" applyBorder="1" applyAlignment="1">
      <alignment horizontal="justify" vertical="center"/>
    </xf>
    <xf numFmtId="164" fontId="5" fillId="0" borderId="50" xfId="0" quotePrefix="1" applyNumberFormat="1" applyFont="1" applyBorder="1" applyAlignment="1">
      <alignment horizontal="justify" vertical="center"/>
    </xf>
    <xf numFmtId="0" fontId="14" fillId="0" borderId="12" xfId="1" applyBorder="1" applyAlignment="1">
      <alignment horizontal="center" vertical="center"/>
    </xf>
    <xf numFmtId="0" fontId="14" fillId="0" borderId="24" xfId="1" applyBorder="1" applyAlignment="1">
      <alignment horizontal="center" vertical="center"/>
    </xf>
    <xf numFmtId="0" fontId="14" fillId="0" borderId="19" xfId="1" applyBorder="1" applyAlignment="1">
      <alignment horizontal="center" vertical="center"/>
    </xf>
    <xf numFmtId="165" fontId="3" fillId="0" borderId="5" xfId="0" applyNumberFormat="1" applyFont="1" applyBorder="1" applyAlignment="1">
      <alignment horizontal="justify" vertical="center"/>
    </xf>
    <xf numFmtId="165" fontId="3" fillId="0" borderId="6" xfId="0" applyNumberFormat="1" applyFont="1" applyBorder="1" applyAlignment="1">
      <alignment horizontal="justify" vertical="center"/>
    </xf>
    <xf numFmtId="165" fontId="3" fillId="0" borderId="50" xfId="0" applyNumberFormat="1" applyFont="1" applyBorder="1" applyAlignment="1">
      <alignment horizontal="justify" vertical="center"/>
    </xf>
    <xf numFmtId="0" fontId="3" fillId="0" borderId="5" xfId="0" applyFont="1" applyBorder="1" applyAlignment="1">
      <alignment horizontal="justify" vertical="center"/>
    </xf>
    <xf numFmtId="0" fontId="3" fillId="0" borderId="6" xfId="0" applyFont="1" applyBorder="1" applyAlignment="1">
      <alignment horizontal="justify" vertical="center"/>
    </xf>
    <xf numFmtId="0" fontId="3" fillId="0" borderId="50" xfId="0" applyFont="1" applyBorder="1" applyAlignment="1">
      <alignment horizontal="justify" vertical="center"/>
    </xf>
    <xf numFmtId="0" fontId="3" fillId="0" borderId="5" xfId="0" applyFont="1" applyBorder="1" applyAlignment="1">
      <alignment horizontal="justify" vertical="center" wrapText="1"/>
    </xf>
    <xf numFmtId="0" fontId="3" fillId="0" borderId="50" xfId="0" applyFont="1" applyBorder="1" applyAlignment="1">
      <alignment horizontal="justify" vertical="center" wrapText="1"/>
    </xf>
    <xf numFmtId="0" fontId="13" fillId="0" borderId="9" xfId="0" applyFont="1" applyBorder="1" applyAlignment="1">
      <alignment horizontal="justify" vertical="center" wrapText="1"/>
    </xf>
    <xf numFmtId="0" fontId="13" fillId="0" borderId="10" xfId="0" applyFont="1" applyBorder="1" applyAlignment="1">
      <alignment horizontal="justify" vertical="center" wrapText="1"/>
    </xf>
    <xf numFmtId="0" fontId="13" fillId="0" borderId="51" xfId="0" applyFont="1" applyBorder="1" applyAlignment="1">
      <alignment horizontal="justify" vertical="center" wrapText="1"/>
    </xf>
  </cellXfs>
  <cellStyles count="2">
    <cellStyle name="Lien hypertexte" xfId="1" builtinId="8"/>
    <cellStyle name="Normal" xfId="0" builtinId="0"/>
  </cellStyles>
  <dxfs count="81">
    <dxf>
      <fill>
        <patternFill>
          <bgColor rgb="FF999999"/>
        </patternFill>
      </fill>
    </dxf>
    <dxf>
      <fill>
        <patternFill>
          <bgColor rgb="FFD3D4D5"/>
        </patternFill>
      </fill>
    </dxf>
    <dxf>
      <fill>
        <patternFill>
          <bgColor rgb="FF78B74A"/>
        </patternFill>
      </fill>
    </dxf>
    <dxf>
      <fill>
        <patternFill>
          <bgColor rgb="FFFBF2CA"/>
        </patternFill>
      </fill>
    </dxf>
    <dxf>
      <fill>
        <patternFill>
          <bgColor rgb="FFFFED00"/>
        </patternFill>
      </fill>
    </dxf>
    <dxf>
      <fill>
        <patternFill>
          <bgColor rgb="FFFBBF00"/>
        </patternFill>
      </fill>
    </dxf>
    <dxf>
      <fill>
        <patternFill>
          <bgColor rgb="FFD3001B"/>
        </patternFill>
      </fill>
    </dxf>
    <dxf>
      <font>
        <color theme="0"/>
      </font>
      <fill>
        <patternFill>
          <bgColor rgb="FF5A1A63"/>
        </patternFill>
      </fill>
    </dxf>
    <dxf>
      <font>
        <color theme="0"/>
      </font>
      <fill>
        <patternFill>
          <bgColor rgb="FF3D1951"/>
        </patternFill>
      </fill>
    </dxf>
    <dxf>
      <font>
        <color theme="0"/>
      </font>
      <fill>
        <patternFill>
          <bgColor theme="1"/>
        </patternFill>
      </fill>
    </dxf>
    <dxf>
      <font>
        <color rgb="FFC00000"/>
      </font>
    </dxf>
    <dxf>
      <font>
        <b/>
        <i val="0"/>
      </font>
    </dxf>
    <dxf>
      <font>
        <strike val="0"/>
        <color auto="1"/>
      </font>
      <fill>
        <patternFill>
          <bgColor rgb="FF92D050"/>
        </patternFill>
      </fill>
    </dxf>
    <dxf>
      <fill>
        <patternFill>
          <bgColor rgb="FFFFC000"/>
        </patternFill>
      </fill>
    </dxf>
    <dxf>
      <fill>
        <patternFill>
          <bgColor rgb="FF00B0F0"/>
        </patternFill>
      </fill>
    </dxf>
    <dxf>
      <fill>
        <patternFill>
          <bgColor theme="9" tint="0.59996337778862885"/>
        </patternFill>
      </fill>
    </dxf>
    <dxf>
      <fill>
        <patternFill>
          <bgColor theme="8" tint="0.59996337778862885"/>
        </patternFill>
      </fill>
    </dxf>
    <dxf>
      <fill>
        <patternFill>
          <bgColor theme="5" tint="0.59996337778862885"/>
        </patternFill>
      </fill>
    </dxf>
    <dxf>
      <font>
        <strike val="0"/>
        <color auto="1"/>
      </font>
      <fill>
        <patternFill>
          <bgColor rgb="FFFF0000"/>
        </patternFill>
      </fill>
    </dxf>
    <dxf>
      <fill>
        <patternFill>
          <bgColor theme="9" tint="0.59996337778862885"/>
        </patternFill>
      </fill>
    </dxf>
    <dxf>
      <fill>
        <patternFill>
          <bgColor rgb="FF92D050"/>
        </patternFill>
      </fill>
    </dxf>
    <dxf>
      <fill>
        <patternFill>
          <bgColor rgb="FF7030A0"/>
        </patternFill>
      </fill>
    </dxf>
    <dxf>
      <fill>
        <patternFill>
          <bgColor theme="0" tint="-0.24994659260841701"/>
        </patternFill>
      </fill>
    </dxf>
    <dxf>
      <fill>
        <patternFill>
          <bgColor rgb="FFFFFF00"/>
        </patternFill>
      </fill>
    </dxf>
    <dxf>
      <font>
        <strike val="0"/>
        <color auto="1"/>
      </font>
      <fill>
        <patternFill>
          <bgColor rgb="FF92D050"/>
        </patternFill>
      </fill>
    </dxf>
    <dxf>
      <fill>
        <patternFill>
          <bgColor rgb="FFFFC000"/>
        </patternFill>
      </fill>
    </dxf>
    <dxf>
      <fill>
        <patternFill>
          <bgColor rgb="FF00B0F0"/>
        </patternFill>
      </fill>
    </dxf>
    <dxf>
      <fill>
        <patternFill>
          <bgColor theme="9" tint="0.59996337778862885"/>
        </patternFill>
      </fill>
    </dxf>
    <dxf>
      <fill>
        <patternFill>
          <bgColor theme="8" tint="0.59996337778862885"/>
        </patternFill>
      </fill>
    </dxf>
    <dxf>
      <fill>
        <patternFill>
          <bgColor theme="5" tint="0.59996337778862885"/>
        </patternFill>
      </fill>
    </dxf>
    <dxf>
      <font>
        <strike val="0"/>
        <color auto="1"/>
      </font>
      <fill>
        <patternFill>
          <bgColor rgb="FFFF0000"/>
        </patternFill>
      </fill>
    </dxf>
    <dxf>
      <fill>
        <patternFill>
          <bgColor theme="9" tint="0.59996337778862885"/>
        </patternFill>
      </fill>
    </dxf>
    <dxf>
      <fill>
        <patternFill>
          <bgColor rgb="FF92D050"/>
        </patternFill>
      </fill>
    </dxf>
    <dxf>
      <fill>
        <patternFill>
          <bgColor rgb="FF7030A0"/>
        </patternFill>
      </fill>
    </dxf>
    <dxf>
      <fill>
        <patternFill>
          <bgColor theme="0" tint="-0.24994659260841701"/>
        </patternFill>
      </fill>
    </dxf>
    <dxf>
      <fill>
        <patternFill>
          <bgColor rgb="FFFFFF00"/>
        </patternFill>
      </fill>
    </dxf>
    <dxf>
      <font>
        <strike val="0"/>
        <outline val="0"/>
        <shadow val="0"/>
        <u val="none"/>
        <vertAlign val="baseline"/>
        <sz val="11"/>
        <color auto="1"/>
        <name val="Calibri"/>
        <family val="2"/>
        <scheme val="minor"/>
      </font>
      <numFmt numFmtId="0" formatCode="General"/>
      <fill>
        <patternFill patternType="none">
          <fgColor indexed="64"/>
          <bgColor indexed="65"/>
        </patternFill>
      </fill>
      <alignment horizontal="general" vertical="center" textRotation="0" wrapText="0" indent="0" justifyLastLine="0" shrinkToFit="0" readingOrder="0"/>
    </dxf>
    <dxf>
      <border diagonalUp="0" diagonalDown="0">
        <left/>
        <right style="medium">
          <color indexed="64"/>
        </right>
        <top/>
        <bottom/>
        <vertical/>
        <horizontal/>
      </border>
    </dxf>
    <dxf>
      <font>
        <strike val="0"/>
        <outline val="0"/>
        <shadow val="0"/>
        <u val="none"/>
        <vertAlign val="baseline"/>
        <sz val="11"/>
        <color auto="1"/>
        <name val="Calibri"/>
        <family val="2"/>
        <scheme val="minor"/>
      </font>
      <numFmt numFmtId="0" formatCode="General"/>
      <fill>
        <patternFill patternType="none">
          <fgColor indexed="64"/>
          <bgColor indexed="65"/>
        </patternFill>
      </fill>
      <alignment horizontal="general" vertical="center" textRotation="0" wrapText="0" indent="0" justifyLastLine="0" shrinkToFit="0" readingOrder="0"/>
    </dxf>
    <dxf>
      <font>
        <strike val="0"/>
        <outline val="0"/>
        <shadow val="0"/>
        <u val="none"/>
        <vertAlign val="baseline"/>
        <sz val="11"/>
        <color auto="1"/>
        <name val="Calibri"/>
        <family val="2"/>
        <scheme val="minor"/>
      </font>
      <numFmt numFmtId="0" formatCode="General"/>
      <fill>
        <patternFill patternType="none">
          <fgColor indexed="64"/>
          <bgColor indexed="65"/>
        </patternFill>
      </fill>
      <alignment horizontal="center" vertical="center" textRotation="0" wrapText="0" indent="0" justifyLastLine="0" shrinkToFit="0" readingOrder="0"/>
    </dxf>
    <dxf>
      <font>
        <strike val="0"/>
        <outline val="0"/>
        <shadow val="0"/>
        <u val="none"/>
        <vertAlign val="baseline"/>
        <sz val="11"/>
        <color auto="1"/>
        <name val="Calibri"/>
        <family val="2"/>
        <scheme val="minor"/>
      </font>
      <numFmt numFmtId="0" formatCode="General"/>
      <fill>
        <patternFill patternType="none">
          <fgColor indexed="64"/>
          <bgColor indexed="65"/>
        </patternFill>
      </fill>
      <alignment horizontal="center" vertical="center" textRotation="0" wrapText="0" indent="0" justifyLastLine="0" shrinkToFit="0" readingOrder="0"/>
      <border diagonalUp="0" diagonalDown="0">
        <left style="thin">
          <color auto="1"/>
        </left>
        <right/>
        <top/>
        <bottom/>
        <vertical/>
        <horizontal/>
      </border>
    </dxf>
    <dxf>
      <numFmt numFmtId="0" formatCode="General"/>
    </dxf>
    <dxf>
      <font>
        <strike val="0"/>
        <outline val="0"/>
        <shadow val="0"/>
        <u val="none"/>
        <vertAlign val="baseline"/>
        <sz val="11"/>
        <color auto="1"/>
        <name val="Calibri"/>
        <family val="2"/>
        <scheme val="minor"/>
      </font>
      <numFmt numFmtId="0" formatCode="General"/>
      <fill>
        <patternFill patternType="none">
          <fgColor indexed="64"/>
          <bgColor indexed="65"/>
        </patternFill>
      </fill>
      <alignment horizontal="center" vertical="center" textRotation="0" wrapText="0" indent="0" justifyLastLine="0" shrinkToFit="0" readingOrder="0"/>
      <border diagonalUp="0" diagonalDown="0">
        <left/>
        <right style="thin">
          <color auto="1"/>
        </right>
        <top/>
        <bottom/>
        <vertical/>
        <horizontal/>
      </border>
      <protection locked="0" hidden="0"/>
    </dxf>
    <dxf>
      <font>
        <strike val="0"/>
        <outline val="0"/>
        <shadow val="0"/>
        <u val="none"/>
        <vertAlign val="baseline"/>
        <sz val="11"/>
        <color auto="1"/>
        <name val="Calibri"/>
        <family val="2"/>
        <scheme val="minor"/>
      </font>
      <numFmt numFmtId="0" formatCode="General"/>
      <fill>
        <patternFill patternType="none">
          <fgColor indexed="64"/>
          <bgColor indexed="65"/>
        </patternFill>
      </fill>
      <alignment horizontal="center" vertical="center" textRotation="0" wrapText="0" indent="0" justifyLastLine="0" shrinkToFit="0" readingOrder="0"/>
      <protection locked="0" hidden="0"/>
    </dxf>
    <dxf>
      <font>
        <strike val="0"/>
        <outline val="0"/>
        <shadow val="0"/>
        <u val="none"/>
        <vertAlign val="baseline"/>
        <sz val="11"/>
        <color auto="1"/>
        <name val="Calibri"/>
        <family val="2"/>
        <scheme val="minor"/>
      </font>
      <numFmt numFmtId="0" formatCode="General"/>
      <fill>
        <patternFill patternType="none">
          <fgColor indexed="64"/>
          <bgColor indexed="65"/>
        </patternFill>
      </fill>
      <alignment horizontal="center" vertical="center" textRotation="0" wrapText="0" indent="0" justifyLastLine="0" shrinkToFit="0" readingOrder="0"/>
      <border diagonalUp="0" diagonalDown="0">
        <left style="thin">
          <color auto="1"/>
        </left>
        <right/>
        <top/>
        <bottom/>
        <vertical/>
        <horizontal/>
      </border>
      <protection locked="0" hidden="0"/>
    </dxf>
    <dxf>
      <font>
        <strike val="0"/>
        <outline val="0"/>
        <shadow val="0"/>
        <u val="none"/>
        <vertAlign val="baseline"/>
        <sz val="11"/>
        <color auto="1"/>
        <name val="Calibri"/>
        <family val="2"/>
        <scheme val="minor"/>
      </font>
      <numFmt numFmtId="0" formatCode="General"/>
      <fill>
        <patternFill patternType="none">
          <fgColor indexed="64"/>
          <bgColor indexed="65"/>
        </patternFill>
      </fill>
      <alignment horizontal="center" vertical="center" textRotation="0" wrapText="0" indent="0" justifyLastLine="0" shrinkToFit="0" readingOrder="0"/>
    </dxf>
    <dxf>
      <font>
        <strike val="0"/>
        <outline val="0"/>
        <shadow val="0"/>
        <u val="none"/>
        <vertAlign val="baseline"/>
        <sz val="11"/>
        <color auto="1"/>
        <name val="Calibri"/>
        <family val="2"/>
        <scheme val="minor"/>
      </font>
      <numFmt numFmtId="0" formatCode="General"/>
      <fill>
        <patternFill patternType="none">
          <fgColor indexed="64"/>
          <bgColor indexed="65"/>
        </patternFill>
      </fill>
      <alignment horizontal="center" vertical="center" textRotation="0" wrapText="0" indent="0" justifyLastLine="0" shrinkToFit="0" readingOrder="0"/>
    </dxf>
    <dxf>
      <font>
        <strike val="0"/>
        <outline val="0"/>
        <shadow val="0"/>
        <u val="none"/>
        <vertAlign val="baseline"/>
        <sz val="11"/>
        <color auto="1"/>
        <name val="Calibri"/>
        <family val="2"/>
        <scheme val="minor"/>
      </font>
      <numFmt numFmtId="0" formatCode="General"/>
      <fill>
        <patternFill patternType="none">
          <fgColor indexed="64"/>
          <bgColor indexed="65"/>
        </patternFill>
      </fill>
      <alignment horizontal="center" vertical="center" textRotation="0" wrapText="0" indent="0" justifyLastLine="0" shrinkToFit="0" readingOrder="0"/>
    </dxf>
    <dxf>
      <font>
        <strike val="0"/>
        <outline val="0"/>
        <shadow val="0"/>
        <u val="none"/>
        <vertAlign val="baseline"/>
        <sz val="11"/>
        <name val="Calibri"/>
        <family val="2"/>
        <scheme val="minor"/>
      </font>
      <numFmt numFmtId="0" formatCode="General"/>
      <alignment horizontal="general" vertical="bottom" textRotation="0" wrapText="0" indent="0" justifyLastLine="0" shrinkToFit="0" readingOrder="0"/>
    </dxf>
    <dxf>
      <font>
        <strike val="0"/>
        <outline val="0"/>
        <shadow val="0"/>
        <u val="none"/>
        <vertAlign val="baseline"/>
        <sz val="11"/>
        <color auto="1"/>
        <name val="Calibri"/>
        <family val="2"/>
        <scheme val="minor"/>
      </font>
      <numFmt numFmtId="0" formatCode="General"/>
      <fill>
        <patternFill patternType="none">
          <fgColor indexed="64"/>
          <bgColor indexed="65"/>
        </patternFill>
      </fill>
      <alignment horizontal="general" vertical="center" textRotation="0" wrapText="0" indent="0" justifyLastLine="0" shrinkToFit="0" readingOrder="0"/>
    </dxf>
    <dxf>
      <font>
        <strike val="0"/>
        <outline val="0"/>
        <shadow val="0"/>
        <u val="none"/>
        <vertAlign val="baseline"/>
        <sz val="11"/>
        <name val="Calibri"/>
        <family val="2"/>
        <scheme val="minor"/>
      </font>
      <numFmt numFmtId="0" formatCode="General"/>
      <alignment horizontal="general" vertical="bottom" textRotation="0" wrapText="0" indent="0" justifyLastLine="0" shrinkToFit="0" readingOrder="0"/>
    </dxf>
    <dxf>
      <font>
        <strike val="0"/>
        <outline val="0"/>
        <shadow val="0"/>
        <u val="none"/>
        <vertAlign val="baseline"/>
        <sz val="11"/>
        <color auto="1"/>
        <name val="Calibri"/>
        <family val="2"/>
        <scheme val="minor"/>
      </font>
      <numFmt numFmtId="0" formatCode="General"/>
      <fill>
        <patternFill patternType="none">
          <fgColor indexed="64"/>
          <bgColor indexed="65"/>
        </patternFill>
      </fill>
      <alignment horizontal="center" vertical="center" textRotation="0" wrapText="0" indent="0" justifyLastLine="0" shrinkToFit="0" readingOrder="0"/>
      <border diagonalUp="0" diagonalDown="0">
        <left/>
        <right style="medium">
          <color indexed="64"/>
        </right>
        <top/>
        <bottom/>
        <vertical/>
        <horizontal/>
      </border>
      <protection locked="0" hidden="0"/>
    </dxf>
    <dxf>
      <font>
        <strike val="0"/>
        <outline val="0"/>
        <shadow val="0"/>
        <u val="none"/>
        <vertAlign val="baseline"/>
        <sz val="11"/>
        <color auto="1"/>
        <name val="Calibri"/>
        <family val="2"/>
        <scheme val="minor"/>
      </font>
      <numFmt numFmtId="0" formatCode="General"/>
      <fill>
        <patternFill patternType="none">
          <fgColor indexed="64"/>
          <bgColor indexed="65"/>
        </patternFill>
      </fill>
      <alignment horizontal="center" vertical="center" textRotation="0" wrapText="0" indent="0" justifyLastLine="0" shrinkToFit="0" readingOrder="0"/>
      <protection locked="0" hidden="0"/>
    </dxf>
    <dxf>
      <font>
        <strike val="0"/>
        <outline val="0"/>
        <shadow val="0"/>
        <u val="none"/>
        <vertAlign val="baseline"/>
        <sz val="11"/>
        <color auto="1"/>
        <name val="Calibri"/>
        <family val="2"/>
        <scheme val="minor"/>
      </font>
      <numFmt numFmtId="0" formatCode="General"/>
      <fill>
        <patternFill patternType="none">
          <fgColor indexed="64"/>
          <bgColor indexed="65"/>
        </patternFill>
      </fill>
      <alignment horizontal="center" vertical="center" textRotation="0" wrapText="0" indent="0" justifyLastLine="0" shrinkToFit="0" readingOrder="0"/>
      <border diagonalUp="0" diagonalDown="0">
        <left style="medium">
          <color indexed="64"/>
        </left>
        <right/>
        <top/>
        <bottom/>
        <vertical/>
        <horizontal/>
      </border>
      <protection locked="0" hidden="0"/>
    </dxf>
    <dxf>
      <font>
        <b val="0"/>
        <i val="0"/>
        <strike val="0"/>
        <condense val="0"/>
        <extend val="0"/>
        <outline val="0"/>
        <shadow val="0"/>
        <u val="none"/>
        <vertAlign val="baseline"/>
        <sz val="11"/>
        <color auto="1"/>
        <name val="Calibri"/>
        <family val="2"/>
        <scheme val="minor"/>
      </font>
      <numFmt numFmtId="0" formatCode="General"/>
      <fill>
        <patternFill patternType="none">
          <fgColor indexed="64"/>
          <bgColor indexed="65"/>
        </patternFill>
      </fill>
      <alignment horizontal="center" vertical="center" textRotation="0" wrapText="0" indent="0" justifyLastLine="0" shrinkToFit="0" readingOrder="0"/>
      <protection locked="0" hidden="0"/>
    </dxf>
    <dxf>
      <font>
        <b val="0"/>
        <i val="0"/>
        <strike val="0"/>
        <condense val="0"/>
        <extend val="0"/>
        <outline val="0"/>
        <shadow val="0"/>
        <u val="none"/>
        <vertAlign val="baseline"/>
        <sz val="11"/>
        <color auto="1"/>
        <name val="Calibri"/>
        <family val="2"/>
        <scheme val="minor"/>
      </font>
      <numFmt numFmtId="0" formatCode="General"/>
      <fill>
        <patternFill patternType="none">
          <fgColor indexed="64"/>
          <bgColor indexed="65"/>
        </patternFill>
      </fill>
      <alignment horizontal="center" vertical="center" textRotation="0" wrapText="0" indent="0" justifyLastLine="0" shrinkToFit="0" readingOrder="0"/>
      <protection locked="0" hidden="0"/>
    </dxf>
    <dxf>
      <font>
        <b val="0"/>
        <i val="0"/>
        <strike val="0"/>
        <condense val="0"/>
        <extend val="0"/>
        <outline val="0"/>
        <shadow val="0"/>
        <u val="none"/>
        <vertAlign val="baseline"/>
        <sz val="11"/>
        <color auto="1"/>
        <name val="Calibri"/>
        <family val="2"/>
        <scheme val="minor"/>
      </font>
      <numFmt numFmtId="0" formatCode="General"/>
      <fill>
        <patternFill patternType="none">
          <fgColor indexed="64"/>
          <bgColor indexed="65"/>
        </patternFill>
      </fill>
      <alignment horizontal="center" vertical="center" textRotation="0" wrapText="0" indent="0" justifyLastLine="0" shrinkToFit="0" readingOrder="0"/>
      <protection locked="0" hidden="0"/>
    </dxf>
    <dxf>
      <font>
        <b val="0"/>
        <i val="0"/>
        <strike val="0"/>
        <condense val="0"/>
        <extend val="0"/>
        <outline val="0"/>
        <shadow val="0"/>
        <u val="none"/>
        <vertAlign val="baseline"/>
        <sz val="11"/>
        <color auto="1"/>
        <name val="Calibri"/>
        <family val="2"/>
        <scheme val="minor"/>
      </font>
      <numFmt numFmtId="0" formatCode="General"/>
      <fill>
        <patternFill patternType="none">
          <fgColor indexed="64"/>
          <bgColor indexed="65"/>
        </patternFill>
      </fill>
      <alignment horizontal="center" vertical="center" textRotation="0" wrapText="0" indent="0" justifyLastLine="0" shrinkToFit="0" readingOrder="0"/>
      <protection locked="0" hidden="0"/>
    </dxf>
    <dxf>
      <font>
        <strike val="0"/>
        <outline val="0"/>
        <shadow val="0"/>
        <u val="none"/>
        <vertAlign val="baseline"/>
        <sz val="11"/>
        <color auto="1"/>
        <name val="Calibri"/>
        <family val="2"/>
        <scheme val="minor"/>
      </font>
      <numFmt numFmtId="0" formatCode="General"/>
      <fill>
        <patternFill patternType="none">
          <fgColor indexed="64"/>
          <bgColor indexed="65"/>
        </patternFill>
      </fill>
      <alignment horizontal="center" vertical="center" textRotation="0" wrapText="0" indent="0" justifyLastLine="0" shrinkToFit="0" readingOrder="0"/>
      <border diagonalUp="0" diagonalDown="0">
        <left/>
        <right style="thin">
          <color auto="1"/>
        </right>
        <top/>
        <bottom/>
        <vertical/>
        <horizontal/>
      </border>
      <protection locked="0" hidden="0"/>
    </dxf>
    <dxf>
      <font>
        <color auto="1"/>
      </font>
      <numFmt numFmtId="0" formatCode="General"/>
      <fill>
        <patternFill patternType="none">
          <fgColor indexed="64"/>
          <bgColor indexed="65"/>
        </patternFill>
      </fill>
      <alignment horizontal="center" vertical="center" textRotation="0" wrapText="0" indent="0" justifyLastLine="0" shrinkToFit="0" readingOrder="0"/>
      <border diagonalUp="0" diagonalDown="0">
        <left/>
        <right style="thin">
          <color auto="1"/>
        </right>
        <top/>
        <bottom/>
        <vertical/>
        <horizontal/>
      </border>
      <protection locked="0" hidden="0"/>
    </dxf>
    <dxf>
      <font>
        <color auto="1"/>
      </font>
      <numFmt numFmtId="0" formatCode="General"/>
      <fill>
        <patternFill patternType="none">
          <fgColor indexed="64"/>
          <bgColor indexed="65"/>
        </patternFill>
      </fill>
      <alignment horizontal="center" vertical="center" textRotation="0" wrapText="0" indent="0" justifyLastLine="0" shrinkToFit="0" readingOrder="0"/>
      <border diagonalUp="0" diagonalDown="0">
        <left style="thin">
          <color auto="1"/>
        </left>
        <right/>
        <top/>
        <bottom/>
        <vertical/>
        <horizontal/>
      </border>
      <protection locked="0" hidden="0"/>
    </dxf>
    <dxf>
      <font>
        <strike val="0"/>
        <outline val="0"/>
        <shadow val="0"/>
        <u val="none"/>
        <vertAlign val="baseline"/>
        <sz val="11"/>
        <color auto="1"/>
        <name val="Calibri"/>
        <family val="2"/>
        <scheme val="minor"/>
      </font>
      <numFmt numFmtId="0" formatCode="General"/>
      <fill>
        <patternFill patternType="none">
          <fgColor indexed="64"/>
          <bgColor indexed="65"/>
        </patternFill>
      </fill>
      <alignment horizontal="center" vertical="center" textRotation="0" wrapText="0" indent="0" justifyLastLine="0" shrinkToFit="0" readingOrder="0"/>
      <border diagonalUp="0" diagonalDown="0">
        <left style="thin">
          <color auto="1"/>
        </left>
        <right/>
        <top/>
        <bottom/>
        <vertical/>
        <horizontal/>
      </border>
      <protection locked="0" hidden="0"/>
    </dxf>
    <dxf>
      <font>
        <strike val="0"/>
        <outline val="0"/>
        <shadow val="0"/>
        <u val="none"/>
        <vertAlign val="baseline"/>
        <sz val="11"/>
        <color auto="1"/>
        <name val="Calibri"/>
        <family val="2"/>
        <scheme val="minor"/>
      </font>
      <numFmt numFmtId="0" formatCode="General"/>
      <fill>
        <patternFill patternType="none">
          <fgColor indexed="64"/>
          <bgColor indexed="65"/>
        </patternFill>
      </fill>
      <alignment horizontal="center" vertical="center" textRotation="0" wrapText="0" indent="0" justifyLastLine="0" shrinkToFit="0" readingOrder="0"/>
      <border diagonalUp="0" diagonalDown="0" outline="0">
        <left style="thin">
          <color auto="1"/>
        </left>
        <right/>
        <top/>
        <bottom/>
      </border>
      <protection locked="0" hidden="0"/>
    </dxf>
    <dxf>
      <font>
        <color auto="1"/>
      </font>
      <numFmt numFmtId="0" formatCode="General"/>
      <fill>
        <patternFill patternType="none">
          <fgColor indexed="64"/>
          <bgColor indexed="65"/>
        </patternFill>
      </fill>
      <alignment horizontal="center" vertical="center" textRotation="0" wrapText="0" indent="0" justifyLastLine="0" shrinkToFit="0" readingOrder="0"/>
      <border diagonalUp="0" diagonalDown="0">
        <left/>
        <right style="medium">
          <color indexed="64"/>
        </right>
        <top/>
        <bottom/>
        <vertical/>
        <horizontal/>
      </border>
    </dxf>
    <dxf>
      <font>
        <color auto="1"/>
      </font>
      <numFmt numFmtId="0" formatCode="General"/>
      <fill>
        <patternFill patternType="none">
          <fgColor indexed="64"/>
          <bgColor indexed="65"/>
        </patternFill>
      </fill>
      <alignment horizontal="center" vertical="center" textRotation="0" wrapText="0" indent="0" justifyLastLine="0" shrinkToFit="0" readingOrder="0"/>
    </dxf>
    <dxf>
      <font>
        <color auto="1"/>
      </font>
      <numFmt numFmtId="0" formatCode="General"/>
      <fill>
        <patternFill patternType="none">
          <fgColor indexed="64"/>
          <bgColor indexed="65"/>
        </patternFill>
      </fill>
      <alignment horizontal="center" vertical="center" textRotation="0" wrapText="0" indent="0" justifyLastLine="0" shrinkToFit="0" readingOrder="0"/>
    </dxf>
    <dxf>
      <font>
        <color auto="1"/>
      </font>
      <numFmt numFmtId="0" formatCode="General"/>
      <fill>
        <patternFill patternType="none">
          <fgColor indexed="64"/>
          <bgColor indexed="65"/>
        </patternFill>
      </fill>
      <alignment horizontal="center" vertical="center" textRotation="0" wrapText="0" indent="0" justifyLastLine="0" shrinkToFit="0" readingOrder="0"/>
    </dxf>
    <dxf>
      <font>
        <strike val="0"/>
        <outline val="0"/>
        <shadow val="0"/>
        <u val="none"/>
        <vertAlign val="baseline"/>
        <sz val="11"/>
        <color auto="1"/>
        <name val="Calibri"/>
        <family val="2"/>
        <scheme val="minor"/>
      </font>
      <numFmt numFmtId="0" formatCode="General"/>
      <fill>
        <patternFill patternType="none">
          <fgColor indexed="64"/>
          <bgColor indexed="65"/>
        </patternFill>
      </fill>
      <alignment horizontal="center" vertical="center" textRotation="0" wrapText="0" indent="0" justifyLastLine="0" shrinkToFit="0" readingOrder="0"/>
      <border diagonalUp="0" diagonalDown="0">
        <left/>
        <right style="thin">
          <color auto="1"/>
        </right>
        <top/>
        <bottom/>
        <vertical/>
        <horizontal/>
      </border>
    </dxf>
    <dxf>
      <font>
        <color auto="1"/>
      </font>
      <numFmt numFmtId="0" formatCode="General"/>
      <fill>
        <patternFill patternType="none">
          <fgColor indexed="64"/>
          <bgColor indexed="65"/>
        </patternFill>
      </fill>
      <alignment horizontal="center" vertical="center" textRotation="0" wrapText="0" indent="0" justifyLastLine="0" shrinkToFit="0" readingOrder="0"/>
      <border diagonalUp="0" diagonalDown="0">
        <left/>
        <right style="thin">
          <color auto="1"/>
        </right>
        <top/>
        <bottom/>
        <vertical/>
        <horizontal/>
      </border>
    </dxf>
    <dxf>
      <font>
        <color auto="1"/>
      </font>
      <numFmt numFmtId="0" formatCode="General"/>
      <fill>
        <patternFill patternType="none">
          <fgColor indexed="64"/>
          <bgColor indexed="65"/>
        </patternFill>
      </fill>
      <alignment horizontal="center" vertical="center" textRotation="0" wrapText="0" indent="0" justifyLastLine="0" shrinkToFit="0" readingOrder="0"/>
      <border diagonalUp="0" diagonalDown="0">
        <left style="thin">
          <color auto="1"/>
        </left>
        <right/>
        <top/>
        <bottom/>
        <vertical/>
        <horizontal/>
      </border>
    </dxf>
    <dxf>
      <font>
        <strike val="0"/>
        <outline val="0"/>
        <shadow val="0"/>
        <u val="none"/>
        <vertAlign val="baseline"/>
        <sz val="11"/>
        <color auto="1"/>
        <name val="Calibri"/>
        <family val="2"/>
        <scheme val="minor"/>
      </font>
      <numFmt numFmtId="0" formatCode="General"/>
      <fill>
        <patternFill patternType="none">
          <fgColor indexed="64"/>
          <bgColor indexed="65"/>
        </patternFill>
      </fill>
      <alignment horizontal="center" vertical="center" textRotation="0" wrapText="0" indent="0" justifyLastLine="0" shrinkToFit="0" readingOrder="0"/>
      <border diagonalUp="0" diagonalDown="0">
        <left style="thin">
          <color auto="1"/>
        </left>
        <right/>
        <top/>
        <bottom/>
        <vertical/>
        <horizontal/>
      </border>
    </dxf>
    <dxf>
      <font>
        <strike val="0"/>
        <outline val="0"/>
        <shadow val="0"/>
        <u val="none"/>
        <vertAlign val="baseline"/>
        <sz val="11"/>
        <color auto="1"/>
        <name val="Calibri"/>
        <family val="2"/>
        <scheme val="minor"/>
      </font>
      <numFmt numFmtId="0" formatCode="General"/>
      <fill>
        <patternFill patternType="none">
          <fgColor indexed="64"/>
          <bgColor indexed="65"/>
        </patternFill>
      </fill>
      <alignment horizontal="center" vertical="center" textRotation="0" wrapText="0" indent="0" justifyLastLine="0" shrinkToFit="0" readingOrder="0"/>
      <border diagonalUp="0" diagonalDown="0">
        <left style="medium">
          <color indexed="64"/>
        </left>
        <right/>
        <top/>
        <bottom/>
        <vertical/>
        <horizontal/>
      </border>
    </dxf>
    <dxf>
      <font>
        <strike val="0"/>
        <outline val="0"/>
        <shadow val="0"/>
        <u val="none"/>
        <vertAlign val="baseline"/>
        <sz val="11"/>
        <name val="Calibri"/>
        <family val="2"/>
        <scheme val="minor"/>
      </font>
      <numFmt numFmtId="0" formatCode="General"/>
      <alignment horizontal="general" vertical="bottom" textRotation="0" wrapText="0" indent="0" justifyLastLine="0" shrinkToFit="0" readingOrder="0"/>
    </dxf>
    <dxf>
      <font>
        <strike val="0"/>
        <outline val="0"/>
        <shadow val="0"/>
        <u val="none"/>
        <vertAlign val="baseline"/>
        <sz val="11"/>
        <name val="Calibri"/>
        <family val="2"/>
        <scheme val="minor"/>
      </font>
      <numFmt numFmtId="0" formatCode="General"/>
      <alignment horizontal="general" vertical="bottom" textRotation="0" wrapText="0" indent="0" justifyLastLine="0" shrinkToFit="0" readingOrder="0"/>
    </dxf>
    <dxf>
      <font>
        <strike val="0"/>
        <outline val="0"/>
        <shadow val="0"/>
        <u val="none"/>
        <vertAlign val="baseline"/>
        <sz val="11"/>
        <name val="Calibri"/>
        <family val="2"/>
        <scheme val="minor"/>
      </font>
      <numFmt numFmtId="0" formatCode="General"/>
      <alignment horizontal="general" vertical="bottom" textRotation="0" wrapText="0" indent="0" justifyLastLine="0" shrinkToFit="0" readingOrder="0"/>
    </dxf>
    <dxf>
      <font>
        <strike val="0"/>
        <outline val="0"/>
        <shadow val="0"/>
        <u val="none"/>
        <vertAlign val="baseline"/>
        <sz val="11"/>
        <color auto="1"/>
        <name val="Calibri"/>
        <family val="2"/>
        <scheme val="minor"/>
      </font>
      <numFmt numFmtId="0" formatCode="General"/>
      <fill>
        <patternFill patternType="none">
          <fgColor indexed="64"/>
          <bgColor indexed="65"/>
        </patternFill>
      </fill>
      <alignment horizontal="general" vertical="center" textRotation="0" wrapText="0" indent="0" justifyLastLine="0" shrinkToFit="0" readingOrder="0"/>
    </dxf>
    <dxf>
      <font>
        <strike val="0"/>
        <outline val="0"/>
        <shadow val="0"/>
        <u val="none"/>
        <vertAlign val="baseline"/>
        <sz val="11"/>
        <name val="Calibri"/>
        <family val="2"/>
        <scheme val="minor"/>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family val="2"/>
        <scheme val="minor"/>
      </font>
      <numFmt numFmtId="0" formatCode="General"/>
      <alignment horizontal="general" vertical="bottom" textRotation="0" wrapText="0" indent="0" justifyLastLine="0" shrinkToFit="0" readingOrder="0"/>
    </dxf>
    <dxf>
      <font>
        <strike val="0"/>
        <outline val="0"/>
        <shadow val="0"/>
        <u val="none"/>
        <vertAlign val="baseline"/>
        <sz val="11"/>
        <color auto="1"/>
        <name val="Calibri"/>
        <family val="2"/>
        <scheme val="minor"/>
      </font>
      <fill>
        <patternFill patternType="none">
          <fgColor indexed="64"/>
          <bgColor auto="1"/>
        </patternFill>
      </fill>
      <alignment vertical="center"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Calibri"/>
        <family val="2"/>
        <scheme val="minor"/>
      </font>
      <fill>
        <patternFill patternType="solid">
          <fgColor indexed="64"/>
          <bgColor theme="9" tint="0.59999389629810485"/>
        </patternFill>
      </fill>
      <alignment horizontal="center" vertical="center"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eetMetadata" Target="metadata.xml"/><Relationship Id="rId13" Type="http://schemas.openxmlformats.org/officeDocument/2006/relationships/customXml" Target="../customXml/item1.xml"/><Relationship Id="rId3" Type="http://schemas.openxmlformats.org/officeDocument/2006/relationships/externalLink" Target="externalLinks/externalLink1.xml"/><Relationship Id="rId7" Type="http://schemas.openxmlformats.org/officeDocument/2006/relationships/sharedStrings" Target="sharedStrings.xml"/><Relationship Id="rId12" Type="http://schemas.microsoft.com/office/2017/06/relationships/rdRichValueTypes" Target="richData/rdRichValueTyp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microsoft.com/office/2017/06/relationships/rdRichValueStructure" Target="richData/rdrichvaluestructure.xml"/><Relationship Id="rId5" Type="http://schemas.openxmlformats.org/officeDocument/2006/relationships/theme" Target="theme/theme1.xml"/><Relationship Id="rId10" Type="http://schemas.microsoft.com/office/2017/06/relationships/rdRichValue" Target="richData/rdrichvalue.xml"/><Relationship Id="rId4" Type="http://schemas.openxmlformats.org/officeDocument/2006/relationships/externalLink" Target="externalLinks/externalLink2.xml"/><Relationship Id="rId9" Type="http://schemas.microsoft.com/office/2022/10/relationships/richValueRel" Target="richData/richValueRel.xml"/></Relationships>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YoanMARTIN\Dropbox\Catalogue%20AlsLor\&#160;Catalogue_AlsLor_tracheo_travail.xlsx" TargetMode="External"/><Relationship Id="rId1" Type="http://schemas.openxmlformats.org/officeDocument/2006/relationships/externalLinkPath" Target="/Users/YoanMARTIN/Dropbox/Catalogue%20AlsLor/&#160;Catalogue_AlsLor_tracheo_travail.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Yoan\Dropbox\Catalogue%20AlsLor\&#160;Catalogue_AlsLor_tracheo_travail.xlsx" TargetMode="External"/><Relationship Id="rId1" Type="http://schemas.openxmlformats.org/officeDocument/2006/relationships/externalLinkPath" Target="/Users/Yoan/Dropbox/Catalogue%20AlsLor/&#160;Catalogue_AlsLor_tracheo_travai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Métadonnées"/>
      <sheetName val="Champs"/>
      <sheetName val="Catalogue_AlsLor"/>
      <sheetName val="stats"/>
      <sheetName val="perspectives"/>
      <sheetName val="Taxons à ajouter"/>
      <sheetName val="Tri FG2"/>
    </sheetNames>
    <sheetDataSet>
      <sheetData sheetId="0"/>
      <sheetData sheetId="1"/>
      <sheetData sheetId="2"/>
      <sheetData sheetId="3"/>
      <sheetData sheetId="4"/>
      <sheetData sheetId="5"/>
      <sheetData sheetId="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Métadonnées"/>
      <sheetName val="Champs"/>
      <sheetName val="Catalogue_AlsLor"/>
      <sheetName val="stats"/>
      <sheetName val="Groupes"/>
      <sheetName val="Taxons à ajouter"/>
      <sheetName val="NFA hors cata"/>
      <sheetName val="Tri FG2"/>
      <sheetName val="notes"/>
      <sheetName val="Hieracium_sections"/>
    </sheetNames>
    <sheetDataSet>
      <sheetData sheetId="0">
        <row r="1">
          <cell r="A1" t="str">
            <v>Diff</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richData/_rels/richValueRel.xml.rels><?xml version="1.0" encoding="UTF-8" standalone="yes"?>
<Relationships xmlns="http://schemas.openxmlformats.org/package/2006/relationships"><Relationship Id="rId1" Type="http://schemas.openxmlformats.org/officeDocument/2006/relationships/image" Target="../media/image1.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9C25C168-14B4-454F-880F-712A664FE31F}" name="Catalogue_AlsLor" displayName="Catalogue_AlsLor" ref="A1:AU3417" totalsRowShown="0" headerRowDxfId="80" dataDxfId="78" headerRowBorderDxfId="79">
  <autoFilter ref="A1:AU3417" xr:uid="{9C25C168-14B4-454F-880F-712A664FE31F}"/>
  <tableColumns count="47">
    <tableColumn id="11" xr3:uid="{4851B985-0F2F-46BA-80DB-B20C5ECC85C6}" name="cdref18" dataDxfId="77"/>
    <tableColumn id="21" xr3:uid="{3BA04184-193B-43EB-B759-E244C6EE892F}" name="Taxon valide court" dataDxfId="76"/>
    <tableColumn id="1" xr3:uid="{F704CBDC-A432-4D76-92ED-53E88DC08873}" name="Taxon valide" dataDxfId="75"/>
    <tableColumn id="26" xr3:uid="{030A4E03-0ADC-4177-908F-228C6386A58F}" name="Rang" dataDxfId="74"/>
    <tableColumn id="27" xr3:uid="{06D9F5A1-011E-4020-9E66-80F46E705BE7}" name="Famille" dataDxfId="73"/>
    <tableColumn id="28" xr3:uid="{584F92B8-8029-4F64-8F33-015B255A8555}" name="Nom français" dataDxfId="72"/>
    <tableColumn id="2" xr3:uid="{83B78AE3-FC69-4BB3-87D4-BD3C5FD1F1C0}" name="AlsLor" dataDxfId="71"/>
    <tableColumn id="3" xr3:uid="{C4EB7D6A-2397-4A48-8D10-E07984080849}" name="Als" dataDxfId="70"/>
    <tableColumn id="34" xr3:uid="{F4973D56-6FA9-4D99-8D97-DF826FB08106}" name="67" dataDxfId="69"/>
    <tableColumn id="35" xr3:uid="{2573C7EB-8776-4C6A-9A0A-B2F593D11D18}" name="68" dataDxfId="68"/>
    <tableColumn id="4" xr3:uid="{6CF09DAF-31F9-479A-944E-B9C0AC48989D}" name="Lor" dataDxfId="67"/>
    <tableColumn id="36" xr3:uid="{AB1DBFDA-4992-4D42-AD68-F7B1546DBDA0}" name="54" dataDxfId="66"/>
    <tableColumn id="37" xr3:uid="{1FD548FD-CCCE-44AD-8A0C-98BD58AC2073}" name="55" dataDxfId="65"/>
    <tableColumn id="38" xr3:uid="{59AA2D86-7ACB-4521-AAEC-4FD5422EDA29}" name="57" dataDxfId="64"/>
    <tableColumn id="39" xr3:uid="{4449ED89-67BB-4498-BBD6-409E20980AE5}" name="88" dataDxfId="63"/>
    <tableColumn id="5" xr3:uid="{50A3A868-BBB8-4AB5-A59D-C662F42EAFFD}" name="Indigénat AlsLor" dataDxfId="62"/>
    <tableColumn id="6" xr3:uid="{65623F62-E6DE-4D56-B897-F78663EC8D17}" name="Indigénat Als" dataDxfId="61"/>
    <tableColumn id="40" xr3:uid="{3F512F9A-42A4-480E-B853-5716669149A4}" name="ind 67" dataDxfId="60"/>
    <tableColumn id="41" xr3:uid="{B6451A4E-9879-46E5-856E-4234381C2445}" name="ind 68" dataDxfId="59"/>
    <tableColumn id="7" xr3:uid="{B4869D01-0AEC-4E33-8952-D58CB5C057FE}" name="Indigénat Lor" dataDxfId="58"/>
    <tableColumn id="42" xr3:uid="{D65C8F77-F1F5-48D7-80D8-806AF5770833}" name="ind 54" dataDxfId="57"/>
    <tableColumn id="43" xr3:uid="{75B60DE4-6F15-459F-82E8-91E8AE099C6B}" name="ind 55" dataDxfId="56"/>
    <tableColumn id="44" xr3:uid="{781118B2-1737-48E5-B2C3-CD118EF4D210}" name="ind 57" dataDxfId="55"/>
    <tableColumn id="45" xr3:uid="{25569C74-AF9F-4287-AB61-50EF66E3771F}" name="ind 88" dataDxfId="54"/>
    <tableColumn id="8" xr3:uid="{671E14BA-4B4D-4A3D-A7C6-134107E31B29}" name="Rareté AlsLor" dataDxfId="53"/>
    <tableColumn id="9" xr3:uid="{5059F19D-DA66-484A-9005-5286E4D3C41F}" name="Rareté Als" dataDxfId="52"/>
    <tableColumn id="10" xr3:uid="{AFC387DE-ABA2-4AEB-ADAE-D7FF2FC71A40}" name="Rareté Lor" dataDxfId="51"/>
    <tableColumn id="29" xr3:uid="{BA8FDBD1-AAB2-4B5A-9FC2-56C0F5C20500}" name="Berne" dataDxfId="50"/>
    <tableColumn id="12" xr3:uid="{7AEE5656-917A-447C-9467-BCC8FAD662CB}" name="DHFF" dataDxfId="49"/>
    <tableColumn id="30" xr3:uid="{ADF3E7F2-058B-4C1F-8E94-C09F059F4B7B}" name="CITES" dataDxfId="48"/>
    <tableColumn id="13" xr3:uid="{18F5647D-BB44-4AE9-9B6F-0F2D54DB9357}" name="PN" dataDxfId="47"/>
    <tableColumn id="14" xr3:uid="{3C6AC244-D46E-4FA4-9FDE-1A754B6FE11A}" name="PR Als" dataDxfId="46"/>
    <tableColumn id="15" xr3:uid="{89853213-4C20-4E52-A346-4406ED257A3E}" name="PR Lor" dataDxfId="45"/>
    <tableColumn id="16" xr3:uid="{5561EA4D-73E0-416D-AC66-FA2BE788DF4F}" name="LRN" dataDxfId="44"/>
    <tableColumn id="17" xr3:uid="{A2E10700-1A3A-4EFD-8677-8025DC3D455D}" name="LR Als" dataDxfId="43"/>
    <tableColumn id="18" xr3:uid="{AD8D1960-048D-44F3-B81F-81D9550868D1}" name="LR Lor" dataDxfId="42"/>
    <tableColumn id="19" xr3:uid="{697B1575-E2AF-4037-805E-B8D2ADF81E21}" name="ZNIEFF GE" dataDxfId="41"/>
    <tableColumn id="20" xr3:uid="{CD07C738-0BEF-49EE-830C-4048D3C807E7}" name="ZNIEFF Plateau lorrain"/>
    <tableColumn id="31" xr3:uid="{6A1C1EB7-C94E-44AD-B9B5-AB34B36D4CC6}" name="ZNIEFF Massif vosgien"/>
    <tableColumn id="33" xr3:uid="{F56AB009-7589-4093-9AF5-88ACA551300D}" name="ZNIEFF Fossé rhénan et Jura"/>
    <tableColumn id="47" xr3:uid="{8EF76ED3-952D-4348-9CF6-D5C2C5E23398}" name="ZNIEFF Plaines du Bassin parisien"/>
    <tableColumn id="22" xr3:uid="{C2466A00-FB39-4695-BA17-2367AB2CEC64}" name="ZH 2008" dataDxfId="40"/>
    <tableColumn id="23" xr3:uid="{4E4E3969-69EE-44CB-8EC4-26990DBC3E71}" name="EEE UE" dataDxfId="39"/>
    <tableColumn id="46" xr3:uid="{28F3C118-F595-42D3-8EB3-F9780ECBD8C3}" name="EEE FR"/>
    <tableColumn id="24" xr3:uid="{64D1D9F4-F36F-4A1B-B5CC-84EBE314FD7A}" name="EEE GE" dataDxfId="38"/>
    <tableColumn id="48" xr3:uid="{AFF65126-C528-4FE4-B938-C961FB51B3F6}" name="Messicoles" dataDxfId="37"/>
    <tableColumn id="25" xr3:uid="{B250CA61-4577-4162-9D1F-C09E1F171AED}" name="Commentaires" dataDxfId="36"/>
  </tableColumns>
  <tableStyleInfo name="TableStyleLight14" showFirstColumn="0" showLastColumn="0" showRowStripes="0" showColumnStripes="0"/>
</table>
</file>

<file path=xl/theme/theme1.xml><?xml version="1.0" encoding="utf-8"?>
<a:theme xmlns:a="http://schemas.openxmlformats.org/drawingml/2006/main" name="Thème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cbnal.fr/" TargetMode="External"/></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8830A5-9C09-4EDA-82A4-EADA635DC555}">
  <sheetPr>
    <tabColor rgb="FF92D050"/>
  </sheetPr>
  <dimension ref="A1:H159"/>
  <sheetViews>
    <sheetView tabSelected="1" workbookViewId="0"/>
  </sheetViews>
  <sheetFormatPr baseColWidth="10" defaultColWidth="11.5546875" defaultRowHeight="13.8" x14ac:dyDescent="0.3"/>
  <cols>
    <col min="1" max="1" width="3.6640625" style="13" customWidth="1"/>
    <col min="2" max="2" width="21.33203125" style="2" customWidth="1"/>
    <col min="3" max="3" width="11.88671875" style="21" customWidth="1"/>
    <col min="4" max="4" width="36.109375" style="21" customWidth="1"/>
    <col min="5" max="5" width="41.5546875" style="21" customWidth="1"/>
    <col min="6" max="6" width="49.109375" style="2" customWidth="1"/>
    <col min="7" max="7" width="21" style="21" customWidth="1"/>
    <col min="8" max="8" width="5.33203125" style="16" customWidth="1"/>
    <col min="9" max="16384" width="11.5546875" style="1"/>
  </cols>
  <sheetData>
    <row r="1" spans="2:8" s="13" customFormat="1" ht="14.4" thickBot="1" x14ac:dyDescent="0.35">
      <c r="B1" s="14"/>
      <c r="C1" s="15"/>
      <c r="D1" s="15"/>
      <c r="E1" s="15"/>
      <c r="F1" s="14"/>
      <c r="G1" s="15"/>
      <c r="H1" s="16"/>
    </row>
    <row r="2" spans="2:8" ht="21" customHeight="1" x14ac:dyDescent="0.3">
      <c r="B2" s="236" t="s">
        <v>9285</v>
      </c>
      <c r="C2" s="237"/>
      <c r="D2" s="237"/>
      <c r="E2" s="237"/>
      <c r="F2" s="237"/>
      <c r="G2" s="238"/>
    </row>
    <row r="3" spans="2:8" ht="13.2" customHeight="1" x14ac:dyDescent="0.3">
      <c r="B3" s="17" t="s">
        <v>9286</v>
      </c>
      <c r="C3" s="239">
        <v>46058</v>
      </c>
      <c r="D3" s="240"/>
      <c r="E3" s="240"/>
      <c r="F3" s="241"/>
      <c r="G3" s="242" t="e" vm="1">
        <v>#VALUE!</v>
      </c>
    </row>
    <row r="4" spans="2:8" ht="13.2" customHeight="1" x14ac:dyDescent="0.3">
      <c r="B4" s="17" t="s">
        <v>9287</v>
      </c>
      <c r="C4" s="245" t="s">
        <v>9288</v>
      </c>
      <c r="D4" s="246"/>
      <c r="E4" s="246"/>
      <c r="F4" s="247"/>
      <c r="G4" s="243"/>
    </row>
    <row r="5" spans="2:8" ht="13.2" customHeight="1" x14ac:dyDescent="0.3">
      <c r="B5" s="17" t="s">
        <v>9289</v>
      </c>
      <c r="C5" s="245" t="s">
        <v>10290</v>
      </c>
      <c r="D5" s="246"/>
      <c r="E5" s="246"/>
      <c r="F5" s="247"/>
      <c r="G5" s="243"/>
    </row>
    <row r="6" spans="2:8" ht="13.2" customHeight="1" x14ac:dyDescent="0.3">
      <c r="B6" s="17" t="s">
        <v>9290</v>
      </c>
      <c r="C6" s="248" t="s">
        <v>9291</v>
      </c>
      <c r="D6" s="249"/>
      <c r="E6" s="249"/>
      <c r="F6" s="250"/>
      <c r="G6" s="243"/>
    </row>
    <row r="7" spans="2:8" ht="13.2" customHeight="1" x14ac:dyDescent="0.3">
      <c r="B7" s="17" t="s">
        <v>9292</v>
      </c>
      <c r="C7" s="251" t="s">
        <v>9293</v>
      </c>
      <c r="D7" s="156"/>
      <c r="E7" s="156"/>
      <c r="F7" s="252"/>
      <c r="G7" s="243"/>
      <c r="H7" s="18"/>
    </row>
    <row r="8" spans="2:8" ht="13.2" customHeight="1" thickBot="1" x14ac:dyDescent="0.35">
      <c r="B8" s="19" t="s">
        <v>9294</v>
      </c>
      <c r="C8" s="253" t="s">
        <v>10387</v>
      </c>
      <c r="D8" s="254"/>
      <c r="E8" s="254"/>
      <c r="F8" s="255"/>
      <c r="G8" s="244"/>
    </row>
    <row r="9" spans="2:8" ht="13.2" customHeight="1" x14ac:dyDescent="0.3">
      <c r="B9" s="20"/>
      <c r="F9" s="21"/>
    </row>
    <row r="10" spans="2:8" ht="13.2" customHeight="1" thickBot="1" x14ac:dyDescent="0.35">
      <c r="B10" s="20"/>
    </row>
    <row r="11" spans="2:8" ht="13.2" customHeight="1" x14ac:dyDescent="0.3">
      <c r="B11" s="233" t="s">
        <v>9295</v>
      </c>
      <c r="C11" s="234"/>
      <c r="D11" s="234"/>
      <c r="E11" s="234"/>
      <c r="F11" s="234"/>
      <c r="G11" s="235"/>
    </row>
    <row r="12" spans="2:8" ht="27" customHeight="1" x14ac:dyDescent="0.3">
      <c r="B12" s="25" t="s">
        <v>9696</v>
      </c>
      <c r="C12" s="231" t="s">
        <v>10631</v>
      </c>
      <c r="D12" s="231"/>
      <c r="E12" s="226" t="s">
        <v>10291</v>
      </c>
      <c r="F12" s="226"/>
      <c r="G12" s="227"/>
    </row>
    <row r="13" spans="2:8" ht="13.2" customHeight="1" x14ac:dyDescent="0.3">
      <c r="B13" s="25" t="s">
        <v>3273</v>
      </c>
      <c r="C13" s="231" t="s">
        <v>9296</v>
      </c>
      <c r="D13" s="231"/>
      <c r="E13" s="226"/>
      <c r="F13" s="226"/>
      <c r="G13" s="227"/>
    </row>
    <row r="14" spans="2:8" ht="13.2" customHeight="1" x14ac:dyDescent="0.3">
      <c r="B14" s="25" t="s">
        <v>3272</v>
      </c>
      <c r="C14" s="231" t="s">
        <v>9297</v>
      </c>
      <c r="D14" s="231"/>
      <c r="E14" s="226"/>
      <c r="F14" s="226"/>
      <c r="G14" s="227"/>
    </row>
    <row r="15" spans="2:8" ht="13.2" customHeight="1" x14ac:dyDescent="0.3">
      <c r="B15" s="152" t="s">
        <v>3274</v>
      </c>
      <c r="C15" s="226" t="s">
        <v>9298</v>
      </c>
      <c r="D15" s="226"/>
      <c r="E15" s="226"/>
      <c r="F15" s="226"/>
      <c r="G15" s="227"/>
    </row>
    <row r="16" spans="2:8" ht="13.2" customHeight="1" x14ac:dyDescent="0.3">
      <c r="B16" s="152"/>
      <c r="C16" s="27" t="s">
        <v>3281</v>
      </c>
      <c r="D16" s="28" t="s">
        <v>9299</v>
      </c>
      <c r="E16" s="226"/>
      <c r="F16" s="226"/>
      <c r="G16" s="227"/>
    </row>
    <row r="17" spans="2:7" ht="13.2" customHeight="1" x14ac:dyDescent="0.3">
      <c r="B17" s="152"/>
      <c r="C17" s="29" t="s">
        <v>3323</v>
      </c>
      <c r="D17" s="30" t="s">
        <v>9300</v>
      </c>
      <c r="E17" s="226"/>
      <c r="F17" s="226"/>
      <c r="G17" s="227"/>
    </row>
    <row r="18" spans="2:7" ht="13.2" customHeight="1" x14ac:dyDescent="0.3">
      <c r="B18" s="152"/>
      <c r="C18" s="31" t="s">
        <v>3394</v>
      </c>
      <c r="D18" s="32" t="s">
        <v>9301</v>
      </c>
      <c r="E18" s="228"/>
      <c r="F18" s="226"/>
      <c r="G18" s="227"/>
    </row>
    <row r="19" spans="2:7" ht="13.2" customHeight="1" x14ac:dyDescent="0.3">
      <c r="B19" s="186"/>
      <c r="C19" s="33" t="s">
        <v>5924</v>
      </c>
      <c r="D19" s="34" t="s">
        <v>9302</v>
      </c>
      <c r="E19" s="226"/>
      <c r="F19" s="226"/>
      <c r="G19" s="227"/>
    </row>
    <row r="20" spans="2:7" ht="13.2" customHeight="1" x14ac:dyDescent="0.3">
      <c r="B20" s="22" t="s">
        <v>3275</v>
      </c>
      <c r="C20" s="232" t="s">
        <v>10632</v>
      </c>
      <c r="D20" s="232"/>
      <c r="E20" s="226"/>
      <c r="F20" s="226"/>
      <c r="G20" s="227"/>
    </row>
    <row r="21" spans="2:7" ht="13.2" customHeight="1" x14ac:dyDescent="0.3">
      <c r="B21" s="22" t="s">
        <v>3276</v>
      </c>
      <c r="C21" s="232" t="s">
        <v>10633</v>
      </c>
      <c r="D21" s="232"/>
      <c r="E21" s="229"/>
      <c r="F21" s="229"/>
      <c r="G21" s="230"/>
    </row>
    <row r="22" spans="2:7" ht="6.6" customHeight="1" x14ac:dyDescent="0.3">
      <c r="B22" s="223"/>
      <c r="C22" s="224"/>
      <c r="D22" s="224"/>
      <c r="E22" s="224"/>
      <c r="F22" s="224"/>
      <c r="G22" s="225"/>
    </row>
    <row r="23" spans="2:7" ht="27" customHeight="1" thickBot="1" x14ac:dyDescent="0.35">
      <c r="B23" s="220" t="s">
        <v>10634</v>
      </c>
      <c r="C23" s="221"/>
      <c r="D23" s="221"/>
      <c r="E23" s="221"/>
      <c r="F23" s="221"/>
      <c r="G23" s="222"/>
    </row>
    <row r="24" spans="2:7" ht="13.2" customHeight="1" thickBot="1" x14ac:dyDescent="0.35">
      <c r="B24" s="20"/>
    </row>
    <row r="25" spans="2:7" ht="13.2" customHeight="1" x14ac:dyDescent="0.3">
      <c r="B25" s="217" t="s">
        <v>9303</v>
      </c>
      <c r="C25" s="218"/>
      <c r="D25" s="218"/>
      <c r="E25" s="218"/>
      <c r="F25" s="218"/>
      <c r="G25" s="219"/>
    </row>
    <row r="26" spans="2:7" ht="13.2" customHeight="1" x14ac:dyDescent="0.3">
      <c r="B26" s="22" t="s">
        <v>0</v>
      </c>
      <c r="C26" s="206" t="s">
        <v>9304</v>
      </c>
      <c r="D26" s="156"/>
      <c r="E26" s="156"/>
      <c r="F26" s="156"/>
      <c r="G26" s="157"/>
    </row>
    <row r="27" spans="2:7" ht="13.2" customHeight="1" x14ac:dyDescent="0.3">
      <c r="B27" s="24" t="s">
        <v>1</v>
      </c>
      <c r="C27" s="207" t="s">
        <v>9305</v>
      </c>
      <c r="D27" s="158"/>
      <c r="E27" s="158"/>
      <c r="F27" s="158"/>
      <c r="G27" s="159"/>
    </row>
    <row r="28" spans="2:7" ht="13.2" customHeight="1" x14ac:dyDescent="0.3">
      <c r="B28" s="35">
        <v>67</v>
      </c>
      <c r="C28" s="208" t="s">
        <v>10292</v>
      </c>
      <c r="D28" s="209"/>
      <c r="E28" s="209"/>
      <c r="F28" s="209"/>
      <c r="G28" s="210"/>
    </row>
    <row r="29" spans="2:7" ht="13.2" customHeight="1" x14ac:dyDescent="0.3">
      <c r="B29" s="36">
        <v>68</v>
      </c>
      <c r="C29" s="211" t="s">
        <v>10293</v>
      </c>
      <c r="D29" s="211"/>
      <c r="E29" s="211"/>
      <c r="F29" s="211"/>
      <c r="G29" s="212"/>
    </row>
    <row r="30" spans="2:7" ht="13.2" customHeight="1" x14ac:dyDescent="0.3">
      <c r="B30" s="23" t="s">
        <v>2</v>
      </c>
      <c r="C30" s="213" t="s">
        <v>9306</v>
      </c>
      <c r="D30" s="198"/>
      <c r="E30" s="198"/>
      <c r="F30" s="198"/>
      <c r="G30" s="214"/>
    </row>
    <row r="31" spans="2:7" ht="13.2" customHeight="1" thickBot="1" x14ac:dyDescent="0.35">
      <c r="B31" s="37">
        <v>54</v>
      </c>
      <c r="C31" s="215" t="s">
        <v>10294</v>
      </c>
      <c r="D31" s="215"/>
      <c r="E31" s="215"/>
      <c r="F31" s="215"/>
      <c r="G31" s="216"/>
    </row>
    <row r="32" spans="2:7" ht="13.2" customHeight="1" thickBot="1" x14ac:dyDescent="0.35">
      <c r="B32" s="38">
        <v>55</v>
      </c>
      <c r="C32" s="202" t="s">
        <v>10295</v>
      </c>
      <c r="D32" s="202"/>
      <c r="E32" s="202"/>
      <c r="F32" s="202"/>
      <c r="G32" s="203"/>
    </row>
    <row r="33" spans="2:8" ht="13.2" customHeight="1" thickBot="1" x14ac:dyDescent="0.35">
      <c r="B33" s="38">
        <v>57</v>
      </c>
      <c r="C33" s="202" t="s">
        <v>10296</v>
      </c>
      <c r="D33" s="202"/>
      <c r="E33" s="202"/>
      <c r="F33" s="202"/>
      <c r="G33" s="203"/>
    </row>
    <row r="34" spans="2:8" ht="13.2" customHeight="1" x14ac:dyDescent="0.3">
      <c r="B34" s="39">
        <v>88</v>
      </c>
      <c r="C34" s="204" t="s">
        <v>10297</v>
      </c>
      <c r="D34" s="204"/>
      <c r="E34" s="204"/>
      <c r="F34" s="204"/>
      <c r="G34" s="205"/>
    </row>
    <row r="35" spans="2:8" ht="13.2" customHeight="1" x14ac:dyDescent="0.3">
      <c r="B35" s="185"/>
      <c r="C35" s="81" t="s">
        <v>21</v>
      </c>
      <c r="D35" s="80" t="s">
        <v>9307</v>
      </c>
      <c r="E35" s="187" t="s">
        <v>10298</v>
      </c>
      <c r="F35" s="187"/>
      <c r="G35" s="188"/>
    </row>
    <row r="36" spans="2:8" ht="13.2" customHeight="1" x14ac:dyDescent="0.3">
      <c r="B36" s="152"/>
      <c r="C36" s="82" t="s">
        <v>81</v>
      </c>
      <c r="D36" s="59" t="s">
        <v>9309</v>
      </c>
      <c r="E36" s="189" t="s">
        <v>10300</v>
      </c>
      <c r="F36" s="189"/>
      <c r="G36" s="190"/>
    </row>
    <row r="37" spans="2:8" ht="13.2" customHeight="1" x14ac:dyDescent="0.3">
      <c r="B37" s="152"/>
      <c r="C37" s="82" t="s">
        <v>46</v>
      </c>
      <c r="D37" s="59" t="s">
        <v>9310</v>
      </c>
      <c r="E37" s="189" t="s">
        <v>10635</v>
      </c>
      <c r="F37" s="189"/>
      <c r="G37" s="190"/>
    </row>
    <row r="38" spans="2:8" ht="26.4" customHeight="1" x14ac:dyDescent="0.3">
      <c r="B38" s="152"/>
      <c r="C38" s="82" t="s">
        <v>64</v>
      </c>
      <c r="D38" s="59" t="s">
        <v>9611</v>
      </c>
      <c r="E38" s="189" t="s">
        <v>10332</v>
      </c>
      <c r="F38" s="189"/>
      <c r="G38" s="190"/>
    </row>
    <row r="39" spans="2:8" ht="13.2" customHeight="1" x14ac:dyDescent="0.3">
      <c r="B39" s="152"/>
      <c r="C39" s="82" t="s">
        <v>9480</v>
      </c>
      <c r="D39" s="59" t="s">
        <v>9308</v>
      </c>
      <c r="E39" s="189" t="s">
        <v>10299</v>
      </c>
      <c r="F39" s="189"/>
      <c r="G39" s="190"/>
    </row>
    <row r="40" spans="2:8" ht="13.2" customHeight="1" x14ac:dyDescent="0.3">
      <c r="B40" s="152"/>
      <c r="C40" s="82" t="s">
        <v>57</v>
      </c>
      <c r="D40" s="59" t="s">
        <v>9311</v>
      </c>
      <c r="E40" s="123" t="s">
        <v>10301</v>
      </c>
      <c r="F40" s="124"/>
      <c r="G40" s="125"/>
    </row>
    <row r="41" spans="2:8" ht="13.2" customHeight="1" x14ac:dyDescent="0.3">
      <c r="B41" s="152"/>
      <c r="C41" s="82" t="s">
        <v>42</v>
      </c>
      <c r="D41" s="59" t="s">
        <v>9312</v>
      </c>
      <c r="E41" s="123" t="s">
        <v>10302</v>
      </c>
      <c r="F41" s="124"/>
      <c r="G41" s="125"/>
    </row>
    <row r="42" spans="2:8" ht="13.2" customHeight="1" thickBot="1" x14ac:dyDescent="0.35">
      <c r="B42" s="199"/>
      <c r="C42" s="83" t="s">
        <v>24</v>
      </c>
      <c r="D42" s="60" t="s">
        <v>10303</v>
      </c>
      <c r="E42" s="200" t="s">
        <v>10304</v>
      </c>
      <c r="F42" s="200"/>
      <c r="G42" s="201"/>
    </row>
    <row r="43" spans="2:8" ht="13.2" customHeight="1" thickBot="1" x14ac:dyDescent="0.35">
      <c r="D43" s="2"/>
      <c r="E43" s="2"/>
    </row>
    <row r="44" spans="2:8" ht="13.2" customHeight="1" x14ac:dyDescent="0.3">
      <c r="B44" s="196" t="s">
        <v>9313</v>
      </c>
      <c r="C44" s="197"/>
      <c r="D44" s="197"/>
      <c r="E44" s="197"/>
      <c r="F44" s="197"/>
      <c r="G44" s="197"/>
      <c r="H44" s="42"/>
    </row>
    <row r="45" spans="2:8" ht="13.2" customHeight="1" x14ac:dyDescent="0.3">
      <c r="B45" s="43" t="s">
        <v>3</v>
      </c>
      <c r="C45" s="156" t="s">
        <v>9314</v>
      </c>
      <c r="D45" s="156"/>
      <c r="E45" s="156"/>
      <c r="F45" s="156"/>
      <c r="G45" s="156"/>
      <c r="H45" s="42"/>
    </row>
    <row r="46" spans="2:8" ht="13.2" customHeight="1" x14ac:dyDescent="0.3">
      <c r="B46" s="44" t="s">
        <v>4</v>
      </c>
      <c r="C46" s="198" t="s">
        <v>9315</v>
      </c>
      <c r="D46" s="198"/>
      <c r="E46" s="198"/>
      <c r="F46" s="198"/>
      <c r="G46" s="198"/>
      <c r="H46" s="42"/>
    </row>
    <row r="47" spans="2:8" ht="13.2" customHeight="1" x14ac:dyDescent="0.3">
      <c r="B47" s="35" t="s">
        <v>9703</v>
      </c>
      <c r="C47" s="148" t="s">
        <v>10305</v>
      </c>
      <c r="D47" s="148"/>
      <c r="E47" s="148"/>
      <c r="F47" s="148"/>
      <c r="G47" s="148"/>
      <c r="H47" s="42"/>
    </row>
    <row r="48" spans="2:8" ht="13.2" customHeight="1" x14ac:dyDescent="0.3">
      <c r="B48" s="45" t="s">
        <v>9704</v>
      </c>
      <c r="C48" s="195" t="s">
        <v>10306</v>
      </c>
      <c r="D48" s="195"/>
      <c r="E48" s="195"/>
      <c r="F48" s="195"/>
      <c r="G48" s="195"/>
      <c r="H48" s="42"/>
    </row>
    <row r="49" spans="2:8" ht="13.2" customHeight="1" x14ac:dyDescent="0.3">
      <c r="B49" s="46" t="s">
        <v>5</v>
      </c>
      <c r="C49" s="158" t="s">
        <v>9316</v>
      </c>
      <c r="D49" s="158"/>
      <c r="E49" s="158"/>
      <c r="F49" s="158"/>
      <c r="G49" s="158"/>
      <c r="H49" s="42"/>
    </row>
    <row r="50" spans="2:8" ht="13.2" customHeight="1" x14ac:dyDescent="0.3">
      <c r="B50" s="47" t="s">
        <v>9705</v>
      </c>
      <c r="C50" s="160" t="s">
        <v>10307</v>
      </c>
      <c r="D50" s="160"/>
      <c r="E50" s="160"/>
      <c r="F50" s="160"/>
      <c r="G50" s="160"/>
      <c r="H50" s="42"/>
    </row>
    <row r="51" spans="2:8" ht="13.2" customHeight="1" x14ac:dyDescent="0.3">
      <c r="B51" s="35" t="s">
        <v>9706</v>
      </c>
      <c r="C51" s="154" t="s">
        <v>10308</v>
      </c>
      <c r="D51" s="148"/>
      <c r="E51" s="148"/>
      <c r="F51" s="148"/>
      <c r="G51" s="148"/>
      <c r="H51" s="42"/>
    </row>
    <row r="52" spans="2:8" ht="13.2" customHeight="1" x14ac:dyDescent="0.3">
      <c r="B52" s="48" t="s">
        <v>9707</v>
      </c>
      <c r="C52" s="194" t="s">
        <v>10309</v>
      </c>
      <c r="D52" s="194"/>
      <c r="E52" s="194"/>
      <c r="F52" s="194"/>
      <c r="G52" s="194"/>
      <c r="H52" s="42"/>
    </row>
    <row r="53" spans="2:8" ht="13.2" customHeight="1" x14ac:dyDescent="0.3">
      <c r="B53" s="45" t="s">
        <v>9708</v>
      </c>
      <c r="C53" s="195" t="s">
        <v>10310</v>
      </c>
      <c r="D53" s="195"/>
      <c r="E53" s="195"/>
      <c r="F53" s="195"/>
      <c r="G53" s="195"/>
      <c r="H53" s="42"/>
    </row>
    <row r="54" spans="2:8" ht="13.2" customHeight="1" x14ac:dyDescent="0.3">
      <c r="B54" s="185"/>
      <c r="C54" s="85" t="s">
        <v>22</v>
      </c>
      <c r="D54" s="80" t="s">
        <v>9317</v>
      </c>
      <c r="E54" s="187" t="s">
        <v>9318</v>
      </c>
      <c r="F54" s="187"/>
      <c r="G54" s="188"/>
      <c r="H54" s="42"/>
    </row>
    <row r="55" spans="2:8" ht="13.2" customHeight="1" x14ac:dyDescent="0.3">
      <c r="B55" s="152"/>
      <c r="C55" s="85" t="s">
        <v>77</v>
      </c>
      <c r="D55" s="59" t="s">
        <v>9319</v>
      </c>
      <c r="E55" s="189"/>
      <c r="F55" s="189"/>
      <c r="G55" s="190"/>
      <c r="H55" s="42"/>
    </row>
    <row r="56" spans="2:8" ht="13.2" customHeight="1" x14ac:dyDescent="0.3">
      <c r="B56" s="152"/>
      <c r="C56" s="85" t="s">
        <v>38</v>
      </c>
      <c r="D56" s="59" t="s">
        <v>9320</v>
      </c>
      <c r="E56" s="189" t="s">
        <v>9474</v>
      </c>
      <c r="F56" s="189"/>
      <c r="G56" s="190"/>
      <c r="H56" s="42"/>
    </row>
    <row r="57" spans="2:8" ht="13.2" customHeight="1" x14ac:dyDescent="0.3">
      <c r="B57" s="152"/>
      <c r="C57" s="85" t="s">
        <v>87</v>
      </c>
      <c r="D57" s="59" t="s">
        <v>9321</v>
      </c>
      <c r="E57" s="189"/>
      <c r="F57" s="189"/>
      <c r="G57" s="190"/>
      <c r="H57" s="42"/>
    </row>
    <row r="58" spans="2:8" ht="21" customHeight="1" x14ac:dyDescent="0.3">
      <c r="B58" s="152"/>
      <c r="C58" s="85" t="s">
        <v>27</v>
      </c>
      <c r="D58" s="59" t="s">
        <v>9322</v>
      </c>
      <c r="E58" s="189" t="s">
        <v>9475</v>
      </c>
      <c r="F58" s="189"/>
      <c r="G58" s="190"/>
    </row>
    <row r="59" spans="2:8" ht="21" customHeight="1" x14ac:dyDescent="0.3">
      <c r="B59" s="152"/>
      <c r="C59" s="85" t="s">
        <v>53</v>
      </c>
      <c r="D59" s="59" t="s">
        <v>9323</v>
      </c>
      <c r="E59" s="189"/>
      <c r="F59" s="189"/>
      <c r="G59" s="190"/>
    </row>
    <row r="60" spans="2:8" ht="13.8" customHeight="1" x14ac:dyDescent="0.3">
      <c r="B60" s="152"/>
      <c r="C60" s="85" t="s">
        <v>108</v>
      </c>
      <c r="D60" s="59" t="s">
        <v>9325</v>
      </c>
      <c r="E60" s="191" t="s">
        <v>10641</v>
      </c>
      <c r="F60" s="192"/>
      <c r="G60" s="193"/>
    </row>
    <row r="61" spans="2:8" ht="13.8" customHeight="1" x14ac:dyDescent="0.3">
      <c r="B61" s="152"/>
      <c r="C61" s="85" t="s">
        <v>85</v>
      </c>
      <c r="D61" s="59" t="s">
        <v>9324</v>
      </c>
      <c r="E61" s="120"/>
      <c r="F61" s="121"/>
      <c r="G61" s="122"/>
      <c r="H61" s="42"/>
    </row>
    <row r="62" spans="2:8" ht="13.2" customHeight="1" x14ac:dyDescent="0.3">
      <c r="B62" s="186"/>
      <c r="C62" s="85" t="s">
        <v>24</v>
      </c>
      <c r="D62" s="84" t="s">
        <v>9326</v>
      </c>
      <c r="E62" s="183" t="s">
        <v>9327</v>
      </c>
      <c r="F62" s="183"/>
      <c r="G62" s="184"/>
      <c r="H62" s="42"/>
    </row>
    <row r="63" spans="2:8" ht="6.6" customHeight="1" x14ac:dyDescent="0.3">
      <c r="B63" s="181"/>
      <c r="C63" s="158"/>
      <c r="D63" s="158"/>
      <c r="E63" s="158"/>
      <c r="F63" s="158"/>
      <c r="G63" s="159"/>
    </row>
    <row r="64" spans="2:8" ht="13.2" customHeight="1" x14ac:dyDescent="0.3">
      <c r="B64" s="182" t="s">
        <v>9328</v>
      </c>
      <c r="C64" s="160"/>
      <c r="D64" s="160"/>
      <c r="E64" s="160"/>
      <c r="F64" s="160"/>
      <c r="G64" s="161"/>
      <c r="H64" s="42"/>
    </row>
    <row r="65" spans="2:8" ht="42.6" customHeight="1" x14ac:dyDescent="0.3">
      <c r="B65" s="169" t="s">
        <v>9476</v>
      </c>
      <c r="C65" s="170"/>
      <c r="D65" s="170"/>
      <c r="E65" s="170"/>
      <c r="F65" s="170"/>
      <c r="G65" s="171"/>
    </row>
    <row r="66" spans="2:8" ht="27" customHeight="1" x14ac:dyDescent="0.3">
      <c r="B66" s="169" t="s">
        <v>10311</v>
      </c>
      <c r="C66" s="170"/>
      <c r="D66" s="170"/>
      <c r="E66" s="170"/>
      <c r="F66" s="170"/>
      <c r="G66" s="171"/>
    </row>
    <row r="67" spans="2:8" ht="27" customHeight="1" x14ac:dyDescent="0.3">
      <c r="B67" s="169" t="s">
        <v>9329</v>
      </c>
      <c r="C67" s="170"/>
      <c r="D67" s="170"/>
      <c r="E67" s="170"/>
      <c r="F67" s="170"/>
      <c r="G67" s="171"/>
    </row>
    <row r="68" spans="2:8" ht="13.2" customHeight="1" x14ac:dyDescent="0.3">
      <c r="B68" s="172" t="s">
        <v>9330</v>
      </c>
      <c r="C68" s="173"/>
      <c r="D68" s="173"/>
      <c r="E68" s="173"/>
      <c r="F68" s="173"/>
      <c r="G68" s="174"/>
      <c r="H68" s="42"/>
    </row>
    <row r="69" spans="2:8" ht="13.2" customHeight="1" x14ac:dyDescent="0.3">
      <c r="B69" s="175" t="s">
        <v>10312</v>
      </c>
      <c r="C69" s="176"/>
      <c r="D69" s="176"/>
      <c r="E69" s="176"/>
      <c r="F69" s="176"/>
      <c r="G69" s="177"/>
      <c r="H69" s="42"/>
    </row>
    <row r="70" spans="2:8" ht="13.2" customHeight="1" thickBot="1" x14ac:dyDescent="0.35">
      <c r="B70" s="132" t="s">
        <v>9331</v>
      </c>
      <c r="C70" s="133"/>
      <c r="D70" s="133"/>
      <c r="E70" s="133"/>
      <c r="F70" s="133"/>
      <c r="G70" s="134"/>
      <c r="H70" s="42"/>
    </row>
    <row r="71" spans="2:8" ht="13.2" customHeight="1" thickBot="1" x14ac:dyDescent="0.35">
      <c r="D71" s="2"/>
      <c r="E71" s="2"/>
    </row>
    <row r="72" spans="2:8" ht="13.2" customHeight="1" x14ac:dyDescent="0.3">
      <c r="B72" s="178" t="s">
        <v>9332</v>
      </c>
      <c r="C72" s="179"/>
      <c r="D72" s="179"/>
      <c r="E72" s="179"/>
      <c r="F72" s="179"/>
      <c r="G72" s="180"/>
    </row>
    <row r="73" spans="2:8" ht="13.2" customHeight="1" x14ac:dyDescent="0.3">
      <c r="B73" s="43" t="s">
        <v>6</v>
      </c>
      <c r="C73" s="156" t="s">
        <v>9333</v>
      </c>
      <c r="D73" s="156"/>
      <c r="E73" s="156"/>
      <c r="F73" s="156"/>
      <c r="G73" s="157"/>
    </row>
    <row r="74" spans="2:8" ht="13.2" customHeight="1" x14ac:dyDescent="0.3">
      <c r="B74" s="43" t="s">
        <v>7</v>
      </c>
      <c r="C74" s="156" t="s">
        <v>9334</v>
      </c>
      <c r="D74" s="156"/>
      <c r="E74" s="156"/>
      <c r="F74" s="156"/>
      <c r="G74" s="157"/>
    </row>
    <row r="75" spans="2:8" ht="13.2" customHeight="1" x14ac:dyDescent="0.3">
      <c r="B75" s="43" t="s">
        <v>8</v>
      </c>
      <c r="C75" s="156" t="s">
        <v>9335</v>
      </c>
      <c r="D75" s="156"/>
      <c r="E75" s="156"/>
      <c r="F75" s="156"/>
      <c r="G75" s="157"/>
    </row>
    <row r="76" spans="2:8" ht="13.2" customHeight="1" x14ac:dyDescent="0.3">
      <c r="B76" s="155"/>
      <c r="C76" s="50" t="s">
        <v>45</v>
      </c>
      <c r="D76" s="26" t="s">
        <v>9336</v>
      </c>
      <c r="E76" s="158" t="s">
        <v>10313</v>
      </c>
      <c r="F76" s="158"/>
      <c r="G76" s="159"/>
    </row>
    <row r="77" spans="2:8" ht="13.2" customHeight="1" x14ac:dyDescent="0.3">
      <c r="B77" s="115"/>
      <c r="C77" s="51" t="s">
        <v>23</v>
      </c>
      <c r="D77" s="52" t="s">
        <v>9337</v>
      </c>
      <c r="E77" s="160"/>
      <c r="F77" s="160"/>
      <c r="G77" s="161"/>
    </row>
    <row r="78" spans="2:8" ht="13.2" customHeight="1" x14ac:dyDescent="0.3">
      <c r="B78" s="115"/>
      <c r="C78" s="50" t="s">
        <v>85</v>
      </c>
      <c r="D78" s="26" t="s">
        <v>9338</v>
      </c>
      <c r="E78" s="160"/>
      <c r="F78" s="160"/>
      <c r="G78" s="161"/>
    </row>
    <row r="79" spans="2:8" ht="13.2" customHeight="1" x14ac:dyDescent="0.3">
      <c r="B79" s="115"/>
      <c r="C79" s="51" t="s">
        <v>79</v>
      </c>
      <c r="D79" s="52" t="s">
        <v>9339</v>
      </c>
      <c r="E79" s="162" t="s">
        <v>10314</v>
      </c>
      <c r="F79" s="162"/>
      <c r="G79" s="163"/>
    </row>
    <row r="80" spans="2:8" ht="13.2" customHeight="1" x14ac:dyDescent="0.3">
      <c r="B80" s="115"/>
      <c r="C80" s="50" t="s">
        <v>39</v>
      </c>
      <c r="D80" s="26" t="s">
        <v>9340</v>
      </c>
      <c r="E80" s="162"/>
      <c r="F80" s="162"/>
      <c r="G80" s="163"/>
    </row>
    <row r="81" spans="2:7" ht="13.2" customHeight="1" x14ac:dyDescent="0.3">
      <c r="B81" s="115"/>
      <c r="C81" s="51" t="s">
        <v>29</v>
      </c>
      <c r="D81" s="52" t="s">
        <v>9341</v>
      </c>
      <c r="E81" s="162"/>
      <c r="F81" s="162"/>
      <c r="G81" s="163"/>
    </row>
    <row r="82" spans="2:7" ht="13.2" customHeight="1" x14ac:dyDescent="0.3">
      <c r="B82" s="115"/>
      <c r="C82" s="53" t="s">
        <v>28</v>
      </c>
      <c r="D82" s="26" t="s">
        <v>9342</v>
      </c>
      <c r="E82" s="162"/>
      <c r="F82" s="162"/>
      <c r="G82" s="163"/>
    </row>
    <row r="83" spans="2:7" ht="13.2" customHeight="1" x14ac:dyDescent="0.3">
      <c r="B83" s="115"/>
      <c r="C83" s="54" t="s">
        <v>30</v>
      </c>
      <c r="D83" s="52" t="s">
        <v>9343</v>
      </c>
      <c r="E83" s="162"/>
      <c r="F83" s="162"/>
      <c r="G83" s="163"/>
    </row>
    <row r="84" spans="2:7" ht="13.2" customHeight="1" thickBot="1" x14ac:dyDescent="0.35">
      <c r="B84" s="116"/>
      <c r="C84" s="56" t="s">
        <v>24</v>
      </c>
      <c r="D84" s="57" t="s">
        <v>9344</v>
      </c>
      <c r="E84" s="164"/>
      <c r="F84" s="164"/>
      <c r="G84" s="165"/>
    </row>
    <row r="85" spans="2:7" ht="13.2" customHeight="1" thickBot="1" x14ac:dyDescent="0.35">
      <c r="D85" s="2"/>
      <c r="E85" s="2"/>
    </row>
    <row r="86" spans="2:7" ht="13.2" customHeight="1" thickBot="1" x14ac:dyDescent="0.35">
      <c r="B86" s="166" t="s">
        <v>9345</v>
      </c>
      <c r="C86" s="167"/>
      <c r="D86" s="167"/>
      <c r="E86" s="167"/>
      <c r="F86" s="167"/>
      <c r="G86" s="168"/>
    </row>
    <row r="87" spans="2:7" ht="13.2" customHeight="1" x14ac:dyDescent="0.3">
      <c r="B87" s="155" t="s">
        <v>3277</v>
      </c>
      <c r="C87" s="156" t="s">
        <v>9346</v>
      </c>
      <c r="D87" s="156"/>
      <c r="E87" s="156"/>
      <c r="F87" s="156"/>
      <c r="G87" s="157"/>
    </row>
    <row r="88" spans="2:7" ht="13.2" customHeight="1" x14ac:dyDescent="0.3">
      <c r="B88" s="115"/>
      <c r="C88" s="58" t="s">
        <v>3992</v>
      </c>
      <c r="D88" s="137" t="s">
        <v>9347</v>
      </c>
      <c r="E88" s="138"/>
      <c r="F88" s="138"/>
      <c r="G88" s="139"/>
    </row>
    <row r="89" spans="2:7" ht="13.2" customHeight="1" thickBot="1" x14ac:dyDescent="0.35">
      <c r="B89" s="116"/>
      <c r="C89" s="30" t="s">
        <v>24</v>
      </c>
      <c r="D89" s="126" t="s">
        <v>9348</v>
      </c>
      <c r="E89" s="127"/>
      <c r="F89" s="127"/>
      <c r="G89" s="128"/>
    </row>
    <row r="90" spans="2:7" ht="27" customHeight="1" x14ac:dyDescent="0.3">
      <c r="B90" s="114" t="s">
        <v>9</v>
      </c>
      <c r="C90" s="117" t="s">
        <v>9349</v>
      </c>
      <c r="D90" s="118"/>
      <c r="E90" s="118"/>
      <c r="F90" s="118"/>
      <c r="G90" s="119"/>
    </row>
    <row r="91" spans="2:7" ht="13.2" customHeight="1" x14ac:dyDescent="0.3">
      <c r="B91" s="115"/>
      <c r="C91" s="58" t="s">
        <v>9350</v>
      </c>
      <c r="D91" s="120" t="s">
        <v>9351</v>
      </c>
      <c r="E91" s="121"/>
      <c r="F91" s="121"/>
      <c r="G91" s="122"/>
    </row>
    <row r="92" spans="2:7" ht="13.2" customHeight="1" x14ac:dyDescent="0.3">
      <c r="B92" s="115"/>
      <c r="C92" s="59" t="s">
        <v>425</v>
      </c>
      <c r="D92" s="123" t="s">
        <v>9352</v>
      </c>
      <c r="E92" s="124"/>
      <c r="F92" s="124"/>
      <c r="G92" s="125"/>
    </row>
    <row r="93" spans="2:7" ht="13.2" customHeight="1" x14ac:dyDescent="0.3">
      <c r="B93" s="115"/>
      <c r="C93" s="59" t="s">
        <v>304</v>
      </c>
      <c r="D93" s="123" t="s">
        <v>9353</v>
      </c>
      <c r="E93" s="124"/>
      <c r="F93" s="124"/>
      <c r="G93" s="125"/>
    </row>
    <row r="94" spans="2:7" ht="13.2" customHeight="1" thickBot="1" x14ac:dyDescent="0.35">
      <c r="B94" s="116"/>
      <c r="C94" s="60" t="s">
        <v>24</v>
      </c>
      <c r="D94" s="126" t="s">
        <v>9354</v>
      </c>
      <c r="E94" s="127"/>
      <c r="F94" s="127"/>
      <c r="G94" s="128"/>
    </row>
    <row r="95" spans="2:7" ht="27" customHeight="1" x14ac:dyDescent="0.3">
      <c r="B95" s="114" t="s">
        <v>3278</v>
      </c>
      <c r="C95" s="135" t="s">
        <v>9355</v>
      </c>
      <c r="D95" s="135"/>
      <c r="E95" s="135"/>
      <c r="F95" s="135"/>
      <c r="G95" s="136"/>
    </row>
    <row r="96" spans="2:7" ht="13.2" customHeight="1" x14ac:dyDescent="0.3">
      <c r="B96" s="115"/>
      <c r="C96" s="58" t="s">
        <v>4836</v>
      </c>
      <c r="D96" s="137" t="s">
        <v>9356</v>
      </c>
      <c r="E96" s="138"/>
      <c r="F96" s="138"/>
      <c r="G96" s="139"/>
    </row>
    <row r="97" spans="2:8" ht="13.2" customHeight="1" x14ac:dyDescent="0.3">
      <c r="B97" s="115"/>
      <c r="C97" s="59" t="s">
        <v>3596</v>
      </c>
      <c r="D97" s="123" t="s">
        <v>9357</v>
      </c>
      <c r="E97" s="124"/>
      <c r="F97" s="124"/>
      <c r="G97" s="124"/>
      <c r="H97" s="42"/>
    </row>
    <row r="98" spans="2:8" ht="13.2" customHeight="1" thickBot="1" x14ac:dyDescent="0.35">
      <c r="B98" s="116"/>
      <c r="C98" s="30" t="s">
        <v>24</v>
      </c>
      <c r="D98" s="126" t="s">
        <v>9358</v>
      </c>
      <c r="E98" s="127"/>
      <c r="F98" s="127"/>
      <c r="G98" s="127"/>
      <c r="H98" s="42"/>
    </row>
    <row r="99" spans="2:8" ht="13.2" customHeight="1" x14ac:dyDescent="0.3">
      <c r="B99" s="114" t="s">
        <v>10</v>
      </c>
      <c r="C99" s="153" t="s">
        <v>9359</v>
      </c>
      <c r="D99" s="153"/>
      <c r="E99" s="153"/>
      <c r="F99" s="153"/>
      <c r="G99" s="153"/>
      <c r="H99" s="42"/>
    </row>
    <row r="100" spans="2:8" ht="13.2" customHeight="1" x14ac:dyDescent="0.3">
      <c r="B100" s="152"/>
      <c r="C100" s="31" t="s">
        <v>10</v>
      </c>
      <c r="D100" s="154" t="s">
        <v>9360</v>
      </c>
      <c r="E100" s="148"/>
      <c r="F100" s="148"/>
      <c r="G100" s="148"/>
      <c r="H100" s="42"/>
    </row>
    <row r="101" spans="2:8" ht="13.2" customHeight="1" x14ac:dyDescent="0.3">
      <c r="B101" s="115"/>
      <c r="C101" s="50" t="s">
        <v>337</v>
      </c>
      <c r="D101" s="120" t="s">
        <v>9361</v>
      </c>
      <c r="E101" s="121"/>
      <c r="F101" s="121"/>
      <c r="G101" s="121"/>
      <c r="H101" s="42"/>
    </row>
    <row r="102" spans="2:8" ht="13.2" customHeight="1" x14ac:dyDescent="0.3">
      <c r="B102" s="115"/>
      <c r="C102" s="49" t="s">
        <v>3079</v>
      </c>
      <c r="D102" s="123" t="s">
        <v>9362</v>
      </c>
      <c r="E102" s="124"/>
      <c r="F102" s="124"/>
      <c r="G102" s="124"/>
      <c r="H102" s="42"/>
    </row>
    <row r="103" spans="2:8" ht="13.2" customHeight="1" thickBot="1" x14ac:dyDescent="0.35">
      <c r="B103" s="116"/>
      <c r="C103" s="61" t="s">
        <v>24</v>
      </c>
      <c r="D103" s="126" t="s">
        <v>9363</v>
      </c>
      <c r="E103" s="127"/>
      <c r="F103" s="127"/>
      <c r="G103" s="127"/>
      <c r="H103" s="42"/>
    </row>
    <row r="104" spans="2:8" ht="13.2" customHeight="1" x14ac:dyDescent="0.3">
      <c r="B104" s="114" t="s">
        <v>11</v>
      </c>
      <c r="C104" s="117" t="s">
        <v>9364</v>
      </c>
      <c r="D104" s="118"/>
      <c r="E104" s="118"/>
      <c r="F104" s="118"/>
      <c r="G104" s="118"/>
      <c r="H104" s="42"/>
    </row>
    <row r="105" spans="2:8" ht="13.2" customHeight="1" x14ac:dyDescent="0.3">
      <c r="B105" s="115"/>
      <c r="C105" s="62" t="s">
        <v>72</v>
      </c>
      <c r="D105" s="120" t="s">
        <v>9365</v>
      </c>
      <c r="E105" s="121"/>
      <c r="F105" s="121"/>
      <c r="G105" s="121"/>
      <c r="H105" s="42"/>
    </row>
    <row r="106" spans="2:8" ht="13.2" customHeight="1" thickBot="1" x14ac:dyDescent="0.35">
      <c r="B106" s="116"/>
      <c r="C106" s="63" t="s">
        <v>24</v>
      </c>
      <c r="D106" s="126" t="s">
        <v>9366</v>
      </c>
      <c r="E106" s="127"/>
      <c r="F106" s="127"/>
      <c r="G106" s="128"/>
    </row>
    <row r="107" spans="2:8" ht="13.2" customHeight="1" x14ac:dyDescent="0.3">
      <c r="B107" s="114" t="s">
        <v>12</v>
      </c>
      <c r="C107" s="117" t="s">
        <v>9367</v>
      </c>
      <c r="D107" s="118"/>
      <c r="E107" s="118"/>
      <c r="F107" s="118"/>
      <c r="G107" s="119"/>
    </row>
    <row r="108" spans="2:8" ht="13.2" customHeight="1" x14ac:dyDescent="0.3">
      <c r="B108" s="115"/>
      <c r="C108" s="62" t="s">
        <v>72</v>
      </c>
      <c r="D108" s="120" t="s">
        <v>9365</v>
      </c>
      <c r="E108" s="121"/>
      <c r="F108" s="121"/>
      <c r="G108" s="122"/>
    </row>
    <row r="109" spans="2:8" ht="13.2" customHeight="1" x14ac:dyDescent="0.3">
      <c r="B109" s="115"/>
      <c r="C109" s="49" t="s">
        <v>9368</v>
      </c>
      <c r="D109" s="123" t="s">
        <v>9369</v>
      </c>
      <c r="E109" s="124"/>
      <c r="F109" s="124"/>
      <c r="G109" s="125"/>
    </row>
    <row r="110" spans="2:8" ht="13.2" customHeight="1" x14ac:dyDescent="0.3">
      <c r="B110" s="115"/>
      <c r="C110" s="49" t="s">
        <v>1875</v>
      </c>
      <c r="D110" s="123" t="s">
        <v>9370</v>
      </c>
      <c r="E110" s="124"/>
      <c r="F110" s="124"/>
      <c r="G110" s="125"/>
    </row>
    <row r="111" spans="2:8" ht="13.2" customHeight="1" x14ac:dyDescent="0.3">
      <c r="B111" s="115"/>
      <c r="C111" s="49" t="s">
        <v>753</v>
      </c>
      <c r="D111" s="123" t="s">
        <v>9371</v>
      </c>
      <c r="E111" s="124"/>
      <c r="F111" s="124"/>
      <c r="G111" s="125"/>
    </row>
    <row r="112" spans="2:8" ht="13.2" customHeight="1" thickBot="1" x14ac:dyDescent="0.35">
      <c r="B112" s="116"/>
      <c r="C112" s="61" t="s">
        <v>24</v>
      </c>
      <c r="D112" s="126" t="s">
        <v>9372</v>
      </c>
      <c r="E112" s="127"/>
      <c r="F112" s="127"/>
      <c r="G112" s="128"/>
    </row>
    <row r="113" spans="2:7" ht="13.2" customHeight="1" x14ac:dyDescent="0.3">
      <c r="B113" s="48" t="s">
        <v>13</v>
      </c>
      <c r="C113" s="118" t="s">
        <v>9373</v>
      </c>
      <c r="D113" s="118"/>
      <c r="E113" s="118"/>
      <c r="F113" s="118"/>
      <c r="G113" s="119"/>
    </row>
    <row r="114" spans="2:7" ht="13.2" customHeight="1" x14ac:dyDescent="0.3">
      <c r="B114" s="35" t="s">
        <v>14</v>
      </c>
      <c r="C114" s="148" t="s">
        <v>9374</v>
      </c>
      <c r="D114" s="148"/>
      <c r="E114" s="148"/>
      <c r="F114" s="148"/>
      <c r="G114" s="149"/>
    </row>
    <row r="115" spans="2:7" ht="13.2" customHeight="1" x14ac:dyDescent="0.3">
      <c r="B115" s="47" t="s">
        <v>15</v>
      </c>
      <c r="C115" s="148" t="s">
        <v>9375</v>
      </c>
      <c r="D115" s="148"/>
      <c r="E115" s="148"/>
      <c r="F115" s="148"/>
      <c r="G115" s="149"/>
    </row>
    <row r="116" spans="2:7" ht="13.2" customHeight="1" x14ac:dyDescent="0.3">
      <c r="B116" s="151"/>
      <c r="C116" s="64" t="s">
        <v>1232</v>
      </c>
      <c r="D116" s="65" t="s">
        <v>9376</v>
      </c>
      <c r="E116" s="120"/>
      <c r="F116" s="121"/>
      <c r="G116" s="122"/>
    </row>
    <row r="117" spans="2:7" ht="13.2" customHeight="1" x14ac:dyDescent="0.3">
      <c r="B117" s="115"/>
      <c r="C117" s="66" t="s">
        <v>9377</v>
      </c>
      <c r="D117" s="40" t="s">
        <v>9378</v>
      </c>
      <c r="E117" s="123"/>
      <c r="F117" s="124"/>
      <c r="G117" s="125"/>
    </row>
    <row r="118" spans="2:7" ht="13.2" customHeight="1" x14ac:dyDescent="0.3">
      <c r="B118" s="115"/>
      <c r="C118" s="67" t="s">
        <v>209</v>
      </c>
      <c r="D118" s="40" t="s">
        <v>9379</v>
      </c>
      <c r="E118" s="123"/>
      <c r="F118" s="124"/>
      <c r="G118" s="125"/>
    </row>
    <row r="119" spans="2:7" ht="13.2" customHeight="1" x14ac:dyDescent="0.3">
      <c r="B119" s="115"/>
      <c r="C119" s="68" t="s">
        <v>75</v>
      </c>
      <c r="D119" s="40" t="s">
        <v>9380</v>
      </c>
      <c r="E119" s="123"/>
      <c r="F119" s="124"/>
      <c r="G119" s="125"/>
    </row>
    <row r="120" spans="2:7" ht="13.2" customHeight="1" x14ac:dyDescent="0.3">
      <c r="B120" s="115"/>
      <c r="C120" s="68" t="s">
        <v>65</v>
      </c>
      <c r="D120" s="40" t="s">
        <v>9381</v>
      </c>
      <c r="E120" s="123"/>
      <c r="F120" s="124"/>
      <c r="G120" s="125"/>
    </row>
    <row r="121" spans="2:7" ht="13.2" customHeight="1" x14ac:dyDescent="0.3">
      <c r="B121" s="115"/>
      <c r="C121" s="69" t="s">
        <v>73</v>
      </c>
      <c r="D121" s="40" t="s">
        <v>9382</v>
      </c>
      <c r="E121" s="123"/>
      <c r="F121" s="124"/>
      <c r="G121" s="125"/>
    </row>
    <row r="122" spans="2:7" ht="13.2" customHeight="1" x14ac:dyDescent="0.3">
      <c r="B122" s="115"/>
      <c r="C122" s="70" t="s">
        <v>56</v>
      </c>
      <c r="D122" s="40" t="s">
        <v>9383</v>
      </c>
      <c r="E122" s="123"/>
      <c r="F122" s="124"/>
      <c r="G122" s="125"/>
    </row>
    <row r="123" spans="2:7" ht="13.2" customHeight="1" x14ac:dyDescent="0.3">
      <c r="B123" s="115"/>
      <c r="C123" s="71" t="s">
        <v>47</v>
      </c>
      <c r="D123" s="40" t="s">
        <v>9384</v>
      </c>
      <c r="E123" s="123"/>
      <c r="F123" s="124"/>
      <c r="G123" s="125"/>
    </row>
    <row r="124" spans="2:7" ht="13.2" customHeight="1" x14ac:dyDescent="0.3">
      <c r="B124" s="115"/>
      <c r="C124" s="72" t="s">
        <v>25</v>
      </c>
      <c r="D124" s="40" t="s">
        <v>9385</v>
      </c>
      <c r="E124" s="123"/>
      <c r="F124" s="124"/>
      <c r="G124" s="125"/>
    </row>
    <row r="125" spans="2:7" ht="13.2" customHeight="1" x14ac:dyDescent="0.3">
      <c r="B125" s="115"/>
      <c r="C125" s="73" t="s">
        <v>50</v>
      </c>
      <c r="D125" s="40" t="s">
        <v>9386</v>
      </c>
      <c r="E125" s="123"/>
      <c r="F125" s="124"/>
      <c r="G125" s="125"/>
    </row>
    <row r="126" spans="2:7" ht="13.2" customHeight="1" x14ac:dyDescent="0.3">
      <c r="B126" s="115"/>
      <c r="C126" s="74" t="s">
        <v>32</v>
      </c>
      <c r="D126" s="40" t="s">
        <v>9387</v>
      </c>
      <c r="E126" s="123" t="s">
        <v>9388</v>
      </c>
      <c r="F126" s="124"/>
      <c r="G126" s="125"/>
    </row>
    <row r="127" spans="2:7" ht="13.2" customHeight="1" thickBot="1" x14ac:dyDescent="0.35">
      <c r="B127" s="116"/>
      <c r="C127" s="75" t="s">
        <v>36</v>
      </c>
      <c r="D127" s="76" t="s">
        <v>9389</v>
      </c>
      <c r="E127" s="126"/>
      <c r="F127" s="127"/>
      <c r="G127" s="128"/>
    </row>
    <row r="128" spans="2:7" ht="27" customHeight="1" x14ac:dyDescent="0.3">
      <c r="B128" s="114" t="s">
        <v>9612</v>
      </c>
      <c r="C128" s="117" t="s">
        <v>9678</v>
      </c>
      <c r="D128" s="118"/>
      <c r="E128" s="118"/>
      <c r="F128" s="118"/>
      <c r="G128" s="119"/>
    </row>
    <row r="129" spans="2:7" ht="13.2" customHeight="1" x14ac:dyDescent="0.3">
      <c r="B129" s="115"/>
      <c r="C129" s="62" t="s">
        <v>9617</v>
      </c>
      <c r="D129" s="120" t="s">
        <v>9679</v>
      </c>
      <c r="E129" s="121"/>
      <c r="F129" s="121"/>
      <c r="G129" s="122"/>
    </row>
    <row r="130" spans="2:7" ht="27" customHeight="1" x14ac:dyDescent="0.3">
      <c r="B130" s="115"/>
      <c r="C130" s="59" t="s">
        <v>9616</v>
      </c>
      <c r="D130" s="123" t="s">
        <v>9680</v>
      </c>
      <c r="E130" s="124"/>
      <c r="F130" s="124"/>
      <c r="G130" s="125"/>
    </row>
    <row r="131" spans="2:7" ht="13.2" customHeight="1" x14ac:dyDescent="0.3">
      <c r="B131" s="140"/>
      <c r="C131" s="63" t="s">
        <v>24</v>
      </c>
      <c r="D131" s="141" t="s">
        <v>9681</v>
      </c>
      <c r="E131" s="142"/>
      <c r="F131" s="142"/>
      <c r="G131" s="143"/>
    </row>
    <row r="132" spans="2:7" ht="13.2" customHeight="1" x14ac:dyDescent="0.3">
      <c r="B132" s="46" t="s">
        <v>9613</v>
      </c>
      <c r="C132" s="78">
        <v>1</v>
      </c>
      <c r="D132" s="137" t="s">
        <v>9684</v>
      </c>
      <c r="E132" s="138"/>
      <c r="F132" s="138"/>
      <c r="G132" s="139"/>
    </row>
    <row r="133" spans="2:7" ht="13.2" customHeight="1" x14ac:dyDescent="0.3">
      <c r="B133" s="79" t="s">
        <v>9614</v>
      </c>
      <c r="C133" s="49">
        <v>2</v>
      </c>
      <c r="D133" s="123" t="s">
        <v>9685</v>
      </c>
      <c r="E133" s="124"/>
      <c r="F133" s="124"/>
      <c r="G133" s="125"/>
    </row>
    <row r="134" spans="2:7" ht="13.2" customHeight="1" x14ac:dyDescent="0.3">
      <c r="B134" s="150" t="s">
        <v>9615</v>
      </c>
      <c r="C134" s="49">
        <v>3</v>
      </c>
      <c r="D134" s="123" t="s">
        <v>9686</v>
      </c>
      <c r="E134" s="124"/>
      <c r="F134" s="124"/>
      <c r="G134" s="125"/>
    </row>
    <row r="135" spans="2:7" ht="13.2" customHeight="1" x14ac:dyDescent="0.3">
      <c r="B135" s="150"/>
      <c r="C135" s="49" t="s">
        <v>24</v>
      </c>
      <c r="D135" s="123" t="s">
        <v>9390</v>
      </c>
      <c r="E135" s="124"/>
      <c r="F135" s="124"/>
      <c r="G135" s="125"/>
    </row>
    <row r="136" spans="2:7" ht="13.2" customHeight="1" thickBot="1" x14ac:dyDescent="0.35">
      <c r="B136" s="55" t="s">
        <v>10640</v>
      </c>
      <c r="C136" s="61" t="s">
        <v>9682</v>
      </c>
      <c r="D136" s="126" t="s">
        <v>9683</v>
      </c>
      <c r="E136" s="127"/>
      <c r="F136" s="127"/>
      <c r="G136" s="128"/>
    </row>
    <row r="137" spans="2:7" ht="27" customHeight="1" x14ac:dyDescent="0.3">
      <c r="B137" s="114" t="s">
        <v>16</v>
      </c>
      <c r="C137" s="117" t="s">
        <v>9391</v>
      </c>
      <c r="D137" s="118"/>
      <c r="E137" s="118"/>
      <c r="F137" s="118"/>
      <c r="G137" s="119"/>
    </row>
    <row r="138" spans="2:7" ht="13.2" customHeight="1" x14ac:dyDescent="0.3">
      <c r="B138" s="115"/>
      <c r="C138" s="62" t="s">
        <v>48</v>
      </c>
      <c r="D138" s="120" t="s">
        <v>9392</v>
      </c>
      <c r="E138" s="121"/>
      <c r="F138" s="121"/>
      <c r="G138" s="122"/>
    </row>
    <row r="139" spans="2:7" ht="13.2" customHeight="1" thickBot="1" x14ac:dyDescent="0.35">
      <c r="B139" s="144"/>
      <c r="C139" s="77" t="s">
        <v>24</v>
      </c>
      <c r="D139" s="145" t="s">
        <v>9393</v>
      </c>
      <c r="E139" s="146"/>
      <c r="F139" s="146"/>
      <c r="G139" s="147"/>
    </row>
    <row r="140" spans="2:7" ht="27" customHeight="1" x14ac:dyDescent="0.3">
      <c r="B140" s="114" t="s">
        <v>17</v>
      </c>
      <c r="C140" s="135" t="s">
        <v>9394</v>
      </c>
      <c r="D140" s="135"/>
      <c r="E140" s="135"/>
      <c r="F140" s="135"/>
      <c r="G140" s="136"/>
    </row>
    <row r="141" spans="2:7" ht="13.2" customHeight="1" x14ac:dyDescent="0.3">
      <c r="B141" s="115"/>
      <c r="C141" s="62" t="s">
        <v>109</v>
      </c>
      <c r="D141" s="137" t="s">
        <v>9392</v>
      </c>
      <c r="E141" s="138"/>
      <c r="F141" s="138"/>
      <c r="G141" s="139"/>
    </row>
    <row r="142" spans="2:7" ht="13.2" customHeight="1" thickBot="1" x14ac:dyDescent="0.35">
      <c r="B142" s="116"/>
      <c r="C142" s="61" t="s">
        <v>24</v>
      </c>
      <c r="D142" s="126" t="s">
        <v>9393</v>
      </c>
      <c r="E142" s="127"/>
      <c r="F142" s="127"/>
      <c r="G142" s="128"/>
    </row>
    <row r="143" spans="2:7" ht="27" customHeight="1" x14ac:dyDescent="0.3">
      <c r="B143" s="114" t="s">
        <v>10315</v>
      </c>
      <c r="C143" s="135" t="s">
        <v>10316</v>
      </c>
      <c r="D143" s="135"/>
      <c r="E143" s="135"/>
      <c r="F143" s="135"/>
      <c r="G143" s="136"/>
    </row>
    <row r="144" spans="2:7" ht="13.2" customHeight="1" x14ac:dyDescent="0.3">
      <c r="B144" s="115"/>
      <c r="C144" s="62" t="s">
        <v>109</v>
      </c>
      <c r="D144" s="137" t="s">
        <v>9392</v>
      </c>
      <c r="E144" s="138"/>
      <c r="F144" s="138"/>
      <c r="G144" s="139"/>
    </row>
    <row r="145" spans="2:7" ht="13.2" customHeight="1" thickBot="1" x14ac:dyDescent="0.35">
      <c r="B145" s="116"/>
      <c r="C145" s="61" t="s">
        <v>24</v>
      </c>
      <c r="D145" s="126" t="s">
        <v>9393</v>
      </c>
      <c r="E145" s="127"/>
      <c r="F145" s="127"/>
      <c r="G145" s="128"/>
    </row>
    <row r="146" spans="2:7" ht="27" customHeight="1" x14ac:dyDescent="0.3">
      <c r="B146" s="114" t="s">
        <v>18</v>
      </c>
      <c r="C146" s="117" t="s">
        <v>9395</v>
      </c>
      <c r="D146" s="118"/>
      <c r="E146" s="118"/>
      <c r="F146" s="118"/>
      <c r="G146" s="119"/>
    </row>
    <row r="147" spans="2:7" ht="42.6" customHeight="1" x14ac:dyDescent="0.3">
      <c r="B147" s="115"/>
      <c r="C147" s="62" t="s">
        <v>33</v>
      </c>
      <c r="D147" s="65" t="s">
        <v>9396</v>
      </c>
      <c r="E147" s="120" t="s">
        <v>9397</v>
      </c>
      <c r="F147" s="121"/>
      <c r="G147" s="122"/>
    </row>
    <row r="148" spans="2:7" ht="42.6" customHeight="1" x14ac:dyDescent="0.3">
      <c r="B148" s="115"/>
      <c r="C148" s="49" t="s">
        <v>200</v>
      </c>
      <c r="D148" s="40" t="s">
        <v>9398</v>
      </c>
      <c r="E148" s="123" t="s">
        <v>9399</v>
      </c>
      <c r="F148" s="124"/>
      <c r="G148" s="125"/>
    </row>
    <row r="149" spans="2:7" ht="42.6" customHeight="1" x14ac:dyDescent="0.3">
      <c r="B149" s="115"/>
      <c r="C149" s="49" t="s">
        <v>831</v>
      </c>
      <c r="D149" s="40" t="s">
        <v>9400</v>
      </c>
      <c r="E149" s="123" t="s">
        <v>9401</v>
      </c>
      <c r="F149" s="124"/>
      <c r="G149" s="125"/>
    </row>
    <row r="150" spans="2:7" ht="42.6" customHeight="1" x14ac:dyDescent="0.3">
      <c r="B150" s="115"/>
      <c r="C150" s="49" t="s">
        <v>206</v>
      </c>
      <c r="D150" s="40" t="s">
        <v>9402</v>
      </c>
      <c r="E150" s="123" t="s">
        <v>9403</v>
      </c>
      <c r="F150" s="124"/>
      <c r="G150" s="125"/>
    </row>
    <row r="151" spans="2:7" ht="27" customHeight="1" x14ac:dyDescent="0.3">
      <c r="B151" s="115"/>
      <c r="C151" s="49" t="s">
        <v>40</v>
      </c>
      <c r="D151" s="40" t="s">
        <v>9404</v>
      </c>
      <c r="E151" s="123" t="s">
        <v>9405</v>
      </c>
      <c r="F151" s="124"/>
      <c r="G151" s="125"/>
    </row>
    <row r="152" spans="2:7" ht="42.6" customHeight="1" x14ac:dyDescent="0.3">
      <c r="B152" s="115"/>
      <c r="C152" s="49" t="s">
        <v>316</v>
      </c>
      <c r="D152" s="40" t="s">
        <v>9406</v>
      </c>
      <c r="E152" s="123" t="s">
        <v>9407</v>
      </c>
      <c r="F152" s="124"/>
      <c r="G152" s="125"/>
    </row>
    <row r="153" spans="2:7" ht="13.2" customHeight="1" thickBot="1" x14ac:dyDescent="0.35">
      <c r="B153" s="116"/>
      <c r="C153" s="63" t="s">
        <v>24</v>
      </c>
      <c r="D153" s="76" t="s">
        <v>9408</v>
      </c>
      <c r="E153" s="126"/>
      <c r="F153" s="127"/>
      <c r="G153" s="128"/>
    </row>
    <row r="154" spans="2:7" ht="13.2" customHeight="1" x14ac:dyDescent="0.3">
      <c r="B154" s="114" t="s">
        <v>3279</v>
      </c>
      <c r="C154" s="117" t="s">
        <v>9409</v>
      </c>
      <c r="D154" s="118"/>
      <c r="E154" s="118"/>
      <c r="F154" s="118"/>
      <c r="G154" s="119"/>
    </row>
    <row r="155" spans="2:7" ht="27" customHeight="1" x14ac:dyDescent="0.3">
      <c r="B155" s="115"/>
      <c r="C155" s="62" t="s">
        <v>3341</v>
      </c>
      <c r="D155" s="65" t="s">
        <v>9410</v>
      </c>
      <c r="E155" s="120" t="s">
        <v>9411</v>
      </c>
      <c r="F155" s="121"/>
      <c r="G155" s="122"/>
    </row>
    <row r="156" spans="2:7" ht="27" customHeight="1" x14ac:dyDescent="0.3">
      <c r="B156" s="115"/>
      <c r="C156" s="49" t="s">
        <v>3651</v>
      </c>
      <c r="D156" s="40" t="s">
        <v>9412</v>
      </c>
      <c r="E156" s="123" t="s">
        <v>9413</v>
      </c>
      <c r="F156" s="124"/>
      <c r="G156" s="125"/>
    </row>
    <row r="157" spans="2:7" ht="13.2" customHeight="1" thickBot="1" x14ac:dyDescent="0.35">
      <c r="B157" s="116"/>
      <c r="C157" s="61" t="s">
        <v>24</v>
      </c>
      <c r="D157" s="41" t="s">
        <v>9414</v>
      </c>
      <c r="E157" s="126"/>
      <c r="F157" s="127"/>
      <c r="G157" s="128"/>
    </row>
    <row r="158" spans="2:7" ht="6.6" customHeight="1" x14ac:dyDescent="0.3">
      <c r="B158" s="129"/>
      <c r="C158" s="130"/>
      <c r="D158" s="130"/>
      <c r="E158" s="130"/>
      <c r="F158" s="130"/>
      <c r="G158" s="131"/>
    </row>
    <row r="159" spans="2:7" ht="27" customHeight="1" thickBot="1" x14ac:dyDescent="0.35">
      <c r="B159" s="132" t="s">
        <v>9415</v>
      </c>
      <c r="C159" s="133"/>
      <c r="D159" s="133"/>
      <c r="E159" s="133"/>
      <c r="F159" s="133"/>
      <c r="G159" s="134"/>
    </row>
  </sheetData>
  <mergeCells count="157">
    <mergeCell ref="B11:G11"/>
    <mergeCell ref="B2:G2"/>
    <mergeCell ref="C3:F3"/>
    <mergeCell ref="G3:G8"/>
    <mergeCell ref="C4:F4"/>
    <mergeCell ref="C5:F5"/>
    <mergeCell ref="C6:F6"/>
    <mergeCell ref="C7:F7"/>
    <mergeCell ref="C8:F8"/>
    <mergeCell ref="B25:G25"/>
    <mergeCell ref="B23:G23"/>
    <mergeCell ref="B22:G22"/>
    <mergeCell ref="E12:G21"/>
    <mergeCell ref="C12:D12"/>
    <mergeCell ref="C13:D13"/>
    <mergeCell ref="C14:D14"/>
    <mergeCell ref="B15:B19"/>
    <mergeCell ref="C15:D15"/>
    <mergeCell ref="C20:D20"/>
    <mergeCell ref="C21:D21"/>
    <mergeCell ref="C32:G32"/>
    <mergeCell ref="C33:G33"/>
    <mergeCell ref="C34:G34"/>
    <mergeCell ref="C26:G26"/>
    <mergeCell ref="C27:G27"/>
    <mergeCell ref="C28:G28"/>
    <mergeCell ref="C29:G29"/>
    <mergeCell ref="C30:G30"/>
    <mergeCell ref="C31:G31"/>
    <mergeCell ref="B35:B42"/>
    <mergeCell ref="E35:G35"/>
    <mergeCell ref="E36:G36"/>
    <mergeCell ref="E37:G37"/>
    <mergeCell ref="E38:G38"/>
    <mergeCell ref="E39:G39"/>
    <mergeCell ref="E40:G40"/>
    <mergeCell ref="E41:G41"/>
    <mergeCell ref="E42:G42"/>
    <mergeCell ref="C49:G49"/>
    <mergeCell ref="C50:G50"/>
    <mergeCell ref="C51:G51"/>
    <mergeCell ref="C52:G52"/>
    <mergeCell ref="C53:G53"/>
    <mergeCell ref="B44:G44"/>
    <mergeCell ref="C45:G45"/>
    <mergeCell ref="C46:G46"/>
    <mergeCell ref="C47:G47"/>
    <mergeCell ref="C48:G48"/>
    <mergeCell ref="B63:G63"/>
    <mergeCell ref="B64:G64"/>
    <mergeCell ref="B65:G65"/>
    <mergeCell ref="B66:G66"/>
    <mergeCell ref="E62:G62"/>
    <mergeCell ref="B54:B62"/>
    <mergeCell ref="E54:G55"/>
    <mergeCell ref="E56:G57"/>
    <mergeCell ref="E58:G59"/>
    <mergeCell ref="E60:G61"/>
    <mergeCell ref="B76:B84"/>
    <mergeCell ref="E76:G78"/>
    <mergeCell ref="E79:G84"/>
    <mergeCell ref="B86:G86"/>
    <mergeCell ref="C74:G74"/>
    <mergeCell ref="C75:G75"/>
    <mergeCell ref="B67:G67"/>
    <mergeCell ref="B68:G68"/>
    <mergeCell ref="B69:G69"/>
    <mergeCell ref="B70:G70"/>
    <mergeCell ref="B72:G72"/>
    <mergeCell ref="C73:G73"/>
    <mergeCell ref="B90:B94"/>
    <mergeCell ref="C90:G90"/>
    <mergeCell ref="D91:G91"/>
    <mergeCell ref="D92:G92"/>
    <mergeCell ref="D93:G93"/>
    <mergeCell ref="D94:G94"/>
    <mergeCell ref="B87:B89"/>
    <mergeCell ref="C87:G87"/>
    <mergeCell ref="D88:G88"/>
    <mergeCell ref="D89:G89"/>
    <mergeCell ref="B95:B98"/>
    <mergeCell ref="C95:G95"/>
    <mergeCell ref="D96:G96"/>
    <mergeCell ref="D97:G97"/>
    <mergeCell ref="D98:G98"/>
    <mergeCell ref="B99:B103"/>
    <mergeCell ref="C99:G99"/>
    <mergeCell ref="D100:G100"/>
    <mergeCell ref="D101:G101"/>
    <mergeCell ref="D102:G102"/>
    <mergeCell ref="D111:G111"/>
    <mergeCell ref="D112:G112"/>
    <mergeCell ref="D103:G103"/>
    <mergeCell ref="B104:B106"/>
    <mergeCell ref="C104:G104"/>
    <mergeCell ref="D105:G105"/>
    <mergeCell ref="D106:G106"/>
    <mergeCell ref="B107:B112"/>
    <mergeCell ref="C107:G107"/>
    <mergeCell ref="D108:G108"/>
    <mergeCell ref="D109:G109"/>
    <mergeCell ref="D110:G110"/>
    <mergeCell ref="E125:G125"/>
    <mergeCell ref="C113:G113"/>
    <mergeCell ref="C114:G114"/>
    <mergeCell ref="C115:G115"/>
    <mergeCell ref="D132:G132"/>
    <mergeCell ref="D133:G133"/>
    <mergeCell ref="B134:B135"/>
    <mergeCell ref="D134:G134"/>
    <mergeCell ref="D135:G135"/>
    <mergeCell ref="B116:B127"/>
    <mergeCell ref="E116:G116"/>
    <mergeCell ref="E117:G117"/>
    <mergeCell ref="E118:G118"/>
    <mergeCell ref="E119:G119"/>
    <mergeCell ref="E126:G126"/>
    <mergeCell ref="E127:G127"/>
    <mergeCell ref="E120:G120"/>
    <mergeCell ref="E121:G121"/>
    <mergeCell ref="E122:G122"/>
    <mergeCell ref="E123:G123"/>
    <mergeCell ref="E124:G124"/>
    <mergeCell ref="D136:G136"/>
    <mergeCell ref="B128:B131"/>
    <mergeCell ref="C128:G128"/>
    <mergeCell ref="D129:G129"/>
    <mergeCell ref="D130:G130"/>
    <mergeCell ref="D131:G131"/>
    <mergeCell ref="B140:B142"/>
    <mergeCell ref="C140:G140"/>
    <mergeCell ref="D141:G141"/>
    <mergeCell ref="D142:G142"/>
    <mergeCell ref="B137:B139"/>
    <mergeCell ref="C137:G137"/>
    <mergeCell ref="D138:G138"/>
    <mergeCell ref="D139:G139"/>
    <mergeCell ref="B154:B157"/>
    <mergeCell ref="C154:G154"/>
    <mergeCell ref="E155:G155"/>
    <mergeCell ref="E156:G156"/>
    <mergeCell ref="E157:G157"/>
    <mergeCell ref="B158:G158"/>
    <mergeCell ref="B159:G159"/>
    <mergeCell ref="B143:B145"/>
    <mergeCell ref="C143:G143"/>
    <mergeCell ref="D144:G144"/>
    <mergeCell ref="D145:G145"/>
    <mergeCell ref="B146:B153"/>
    <mergeCell ref="C146:G146"/>
    <mergeCell ref="E147:G147"/>
    <mergeCell ref="E148:G148"/>
    <mergeCell ref="E149:G149"/>
    <mergeCell ref="E150:G150"/>
    <mergeCell ref="E151:G151"/>
    <mergeCell ref="E152:G152"/>
    <mergeCell ref="E153:G153"/>
  </mergeCells>
  <conditionalFormatting sqref="C35:C42">
    <cfRule type="cellIs" dxfId="35" priority="22" operator="equal">
      <formula>"??"</formula>
    </cfRule>
    <cfRule type="cellIs" dxfId="34" priority="23" operator="equal">
      <formula>"_"</formula>
    </cfRule>
    <cfRule type="cellIs" dxfId="32" priority="25" operator="equal">
      <formula>"P"</formula>
    </cfRule>
    <cfRule type="cellIs" dxfId="31" priority="26" operator="equal">
      <formula>"P?"</formula>
    </cfRule>
    <cfRule type="beginsWith" dxfId="30" priority="27" operator="beginsWith" text="E">
      <formula>LEFT(C35,LEN("E"))="E"</formula>
    </cfRule>
  </conditionalFormatting>
  <conditionalFormatting sqref="C54:C62">
    <cfRule type="cellIs" dxfId="29" priority="1" operator="equal">
      <formula>"N?"</formula>
    </cfRule>
    <cfRule type="cellIs" dxfId="28" priority="2" operator="equal">
      <formula>"O?"</formula>
    </cfRule>
    <cfRule type="cellIs" dxfId="27" priority="3" operator="equal">
      <formula>"I?"</formula>
    </cfRule>
    <cfRule type="cellIs" dxfId="26" priority="4" operator="equal">
      <formula>"O"</formula>
    </cfRule>
    <cfRule type="cellIs" dxfId="25" priority="5" operator="equal">
      <formula>"N"</formula>
    </cfRule>
    <cfRule type="cellIs" dxfId="24" priority="6" operator="equal">
      <formula>"I"</formula>
    </cfRule>
  </conditionalFormatting>
  <hyperlinks>
    <hyperlink ref="G3:G8" r:id="rId1" display="https://www.cbnal.fr/" xr:uid="{2A7B5681-B58C-42B7-A547-3C02557C71C7}"/>
  </hyperlinks>
  <pageMargins left="0.7" right="0.7" top="0.75" bottom="0.75" header="0.3" footer="0.3"/>
  <pageSetup paperSize="9" orientation="portrait" r:id="rId2"/>
  <extLst>
    <ext xmlns:x14="http://schemas.microsoft.com/office/spreadsheetml/2009/9/main" uri="{78C0D931-6437-407d-A8EE-F0AAD7539E65}">
      <x14:conditionalFormattings>
        <x14:conditionalFormatting xmlns:xm="http://schemas.microsoft.com/office/excel/2006/main">
          <x14:cfRule type="beginsWith" priority="24" operator="beginsWith" id="{FF404A31-DF49-4BC6-9942-6FE6FB4A06D7}">
            <xm:f>LEFT(C35,LEN("D"))="D"</xm:f>
            <xm:f>"D"</xm:f>
            <x14:dxf>
              <fill>
                <patternFill>
                  <bgColor rgb="FF7030A0"/>
                </patternFill>
              </fill>
            </x14:dxf>
          </x14:cfRule>
          <xm:sqref>C35:C42</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A88B0B-7377-416A-848E-C73EC117BD49}">
  <sheetPr>
    <pageSetUpPr fitToPage="1"/>
  </sheetPr>
  <dimension ref="A1:BB3417"/>
  <sheetViews>
    <sheetView zoomScale="85" zoomScaleNormal="85" workbookViewId="0">
      <pane xSplit="2" ySplit="1" topLeftCell="C2" activePane="bottomRight" state="frozen"/>
      <selection pane="topRight" activeCell="C1" sqref="C1"/>
      <selection pane="bottomLeft" activeCell="A2" sqref="A2"/>
      <selection pane="bottomRight" activeCell="B1" sqref="B1"/>
    </sheetView>
  </sheetViews>
  <sheetFormatPr baseColWidth="10" defaultRowHeight="14.4" x14ac:dyDescent="0.3"/>
  <cols>
    <col min="1" max="1" width="8.21875" style="11" customWidth="1"/>
    <col min="2" max="2" width="39.109375" style="11" customWidth="1"/>
    <col min="3" max="3" width="43" style="11" customWidth="1"/>
    <col min="4" max="4" width="5.33203125" style="11" bestFit="1" customWidth="1"/>
    <col min="5" max="5" width="17.33203125" style="12" bestFit="1" customWidth="1"/>
    <col min="6" max="6" width="26.88671875" style="12" bestFit="1" customWidth="1"/>
    <col min="7" max="7" width="3.5546875" style="103" bestFit="1" customWidth="1"/>
    <col min="8" max="9" width="3.5546875" style="90" bestFit="1" customWidth="1"/>
    <col min="10" max="11" width="3.5546875" style="111" bestFit="1" customWidth="1"/>
    <col min="12" max="14" width="3.5546875" style="12" bestFit="1" customWidth="1"/>
    <col min="15" max="15" width="3.5546875" style="104" bestFit="1" customWidth="1"/>
    <col min="16" max="16" width="6.77734375" style="10" customWidth="1"/>
    <col min="17" max="17" width="6.77734375" style="87" customWidth="1"/>
    <col min="18" max="18" width="3.77734375" style="87" customWidth="1"/>
    <col min="19" max="19" width="3.77734375" style="92" customWidth="1"/>
    <col min="20" max="20" width="6.77734375" style="92" customWidth="1"/>
    <col min="21" max="24" width="3.77734375" style="10" customWidth="1"/>
    <col min="25" max="25" width="6" style="101" customWidth="1"/>
    <col min="26" max="26" width="6" style="9" customWidth="1"/>
    <col min="27" max="27" width="6" style="102" customWidth="1"/>
    <col min="28" max="28" width="12" style="9" customWidth="1"/>
    <col min="29" max="33" width="6.33203125" style="9" customWidth="1"/>
    <col min="34" max="34" width="5.77734375" style="89" customWidth="1"/>
    <col min="35" max="35" width="5.77734375" style="9" customWidth="1"/>
    <col min="36" max="36" width="5.77734375" style="93" customWidth="1"/>
    <col min="37" max="39" width="10.44140625" style="9" customWidth="1"/>
    <col min="40" max="40" width="13.44140625" style="9" customWidth="1"/>
    <col min="41" max="41" width="13.77734375" style="9" customWidth="1"/>
    <col min="42" max="42" width="3.5546875" style="89" customWidth="1"/>
    <col min="43" max="43" width="6.21875" style="9" customWidth="1"/>
    <col min="44" max="44" width="9.109375" style="9" customWidth="1"/>
    <col min="45" max="45" width="10.44140625" style="9" customWidth="1"/>
    <col min="46" max="46" width="10.44140625" style="102" customWidth="1"/>
    <col min="47" max="47" width="37.77734375" style="9" customWidth="1"/>
    <col min="48" max="48" width="10.44140625" style="9" customWidth="1"/>
    <col min="49" max="49" width="57.6640625" style="9" customWidth="1"/>
    <col min="50" max="50" width="42" style="9" customWidth="1"/>
    <col min="51" max="51" width="11.21875" style="9" bestFit="1" customWidth="1"/>
    <col min="52" max="52" width="6" style="9" bestFit="1" customWidth="1"/>
    <col min="53" max="53" width="6" style="9" customWidth="1"/>
    <col min="54" max="54" width="73.88671875" style="9" customWidth="1"/>
    <col min="55" max="55" width="9.21875" style="8" bestFit="1" customWidth="1"/>
    <col min="56" max="56" width="42.88671875" style="8" customWidth="1"/>
    <col min="57" max="16384" width="11.5546875" style="8"/>
  </cols>
  <sheetData>
    <row r="1" spans="1:54" s="7" customFormat="1" ht="54.6" customHeight="1" x14ac:dyDescent="0.3">
      <c r="A1" s="3" t="s">
        <v>9696</v>
      </c>
      <c r="B1" s="3" t="s">
        <v>3273</v>
      </c>
      <c r="C1" s="3" t="s">
        <v>3272</v>
      </c>
      <c r="D1" s="3" t="s">
        <v>3274</v>
      </c>
      <c r="E1" s="3" t="s">
        <v>3275</v>
      </c>
      <c r="F1" s="3" t="s">
        <v>3276</v>
      </c>
      <c r="G1" s="98" t="s">
        <v>0</v>
      </c>
      <c r="H1" s="88" t="s">
        <v>1</v>
      </c>
      <c r="I1" s="88" t="s">
        <v>9697</v>
      </c>
      <c r="J1" s="110" t="s">
        <v>9698</v>
      </c>
      <c r="K1" s="110" t="s">
        <v>2</v>
      </c>
      <c r="L1" s="99" t="s">
        <v>9699</v>
      </c>
      <c r="M1" s="99" t="s">
        <v>9700</v>
      </c>
      <c r="N1" s="99" t="s">
        <v>9701</v>
      </c>
      <c r="O1" s="100" t="s">
        <v>9702</v>
      </c>
      <c r="P1" s="4" t="s">
        <v>3</v>
      </c>
      <c r="Q1" s="86" t="s">
        <v>4</v>
      </c>
      <c r="R1" s="86" t="s">
        <v>9703</v>
      </c>
      <c r="S1" s="109" t="s">
        <v>9704</v>
      </c>
      <c r="T1" s="109" t="s">
        <v>5</v>
      </c>
      <c r="U1" s="4" t="s">
        <v>9705</v>
      </c>
      <c r="V1" s="4" t="s">
        <v>9706</v>
      </c>
      <c r="W1" s="4" t="s">
        <v>9707</v>
      </c>
      <c r="X1" s="4" t="s">
        <v>9708</v>
      </c>
      <c r="Y1" s="105" t="s">
        <v>6</v>
      </c>
      <c r="Z1" s="91" t="s">
        <v>7</v>
      </c>
      <c r="AA1" s="106" t="s">
        <v>8</v>
      </c>
      <c r="AB1" s="5" t="s">
        <v>3277</v>
      </c>
      <c r="AC1" s="5" t="s">
        <v>9</v>
      </c>
      <c r="AD1" s="5" t="s">
        <v>3278</v>
      </c>
      <c r="AE1" s="5" t="s">
        <v>10</v>
      </c>
      <c r="AF1" s="5" t="s">
        <v>11</v>
      </c>
      <c r="AG1" s="5" t="s">
        <v>12</v>
      </c>
      <c r="AH1" s="94" t="s">
        <v>13</v>
      </c>
      <c r="AI1" s="5" t="s">
        <v>14</v>
      </c>
      <c r="AJ1" s="95" t="s">
        <v>15</v>
      </c>
      <c r="AK1" s="5" t="s">
        <v>9612</v>
      </c>
      <c r="AL1" s="5" t="s">
        <v>9613</v>
      </c>
      <c r="AM1" s="5" t="s">
        <v>9614</v>
      </c>
      <c r="AN1" s="5" t="s">
        <v>9615</v>
      </c>
      <c r="AO1" s="5" t="s">
        <v>10636</v>
      </c>
      <c r="AP1" s="96" t="s">
        <v>16</v>
      </c>
      <c r="AQ1" s="97" t="s">
        <v>17</v>
      </c>
      <c r="AR1" s="97" t="s">
        <v>10315</v>
      </c>
      <c r="AS1" s="97" t="s">
        <v>18</v>
      </c>
      <c r="AT1" s="112" t="s">
        <v>3279</v>
      </c>
      <c r="AU1" s="6" t="s">
        <v>19</v>
      </c>
    </row>
    <row r="2" spans="1:54" x14ac:dyDescent="0.3">
      <c r="A2">
        <v>79319</v>
      </c>
      <c r="B2" t="s">
        <v>3280</v>
      </c>
      <c r="C2" s="8" t="s">
        <v>20</v>
      </c>
      <c r="D2" t="s">
        <v>3281</v>
      </c>
      <c r="E2" t="s">
        <v>3282</v>
      </c>
      <c r="F2" t="s">
        <v>3283</v>
      </c>
      <c r="G2" s="101" t="s">
        <v>21</v>
      </c>
      <c r="H2" s="89" t="s">
        <v>21</v>
      </c>
      <c r="I2" s="89" t="s">
        <v>21</v>
      </c>
      <c r="J2" s="93" t="s">
        <v>21</v>
      </c>
      <c r="K2" s="93" t="s">
        <v>21</v>
      </c>
      <c r="L2" s="9" t="s">
        <v>21</v>
      </c>
      <c r="M2" s="9" t="s">
        <v>21</v>
      </c>
      <c r="N2" s="9" t="s">
        <v>21</v>
      </c>
      <c r="O2" s="102" t="s">
        <v>21</v>
      </c>
      <c r="P2" s="10" t="s">
        <v>22</v>
      </c>
      <c r="Q2" s="87" t="s">
        <v>22</v>
      </c>
      <c r="R2" s="87" t="s">
        <v>22</v>
      </c>
      <c r="S2" s="92" t="s">
        <v>22</v>
      </c>
      <c r="T2" s="92" t="s">
        <v>22</v>
      </c>
      <c r="U2" s="10" t="s">
        <v>22</v>
      </c>
      <c r="V2" s="10" t="s">
        <v>87</v>
      </c>
      <c r="W2" s="10" t="s">
        <v>22</v>
      </c>
      <c r="X2" s="10" t="s">
        <v>22</v>
      </c>
      <c r="Y2" s="107" t="s">
        <v>23</v>
      </c>
      <c r="Z2" s="10" t="s">
        <v>85</v>
      </c>
      <c r="AA2" s="108" t="s">
        <v>23</v>
      </c>
      <c r="AB2" t="s">
        <v>24</v>
      </c>
      <c r="AC2" s="8" t="s">
        <v>24</v>
      </c>
      <c r="AD2" t="s">
        <v>24</v>
      </c>
      <c r="AE2" s="9" t="s">
        <v>24</v>
      </c>
      <c r="AF2" s="9" t="s">
        <v>24</v>
      </c>
      <c r="AG2" s="9" t="s">
        <v>24</v>
      </c>
      <c r="AH2" s="87" t="s">
        <v>25</v>
      </c>
      <c r="AI2" s="10" t="s">
        <v>25</v>
      </c>
      <c r="AJ2" s="92" t="s">
        <v>25</v>
      </c>
      <c r="AK2" t="s">
        <v>24</v>
      </c>
      <c r="AL2" t="s">
        <v>24</v>
      </c>
      <c r="AM2" t="s">
        <v>24</v>
      </c>
      <c r="AN2" t="s">
        <v>24</v>
      </c>
      <c r="AO2" t="s">
        <v>24</v>
      </c>
      <c r="AP2" s="89" t="s">
        <v>24</v>
      </c>
      <c r="AQ2" s="9" t="s">
        <v>24</v>
      </c>
      <c r="AR2" t="s">
        <v>24</v>
      </c>
      <c r="AS2" s="8" t="s">
        <v>24</v>
      </c>
      <c r="AT2" s="113" t="s">
        <v>24</v>
      </c>
      <c r="AU2" s="8"/>
      <c r="AV2" s="8"/>
      <c r="AW2" s="8"/>
      <c r="AX2" s="8"/>
      <c r="AY2" s="8"/>
      <c r="AZ2" s="8"/>
      <c r="BA2" s="8"/>
      <c r="BB2" s="8"/>
    </row>
    <row r="3" spans="1:54" x14ac:dyDescent="0.3">
      <c r="A3">
        <v>79333</v>
      </c>
      <c r="B3" t="s">
        <v>9477</v>
      </c>
      <c r="C3" s="8" t="s">
        <v>9478</v>
      </c>
      <c r="D3" t="s">
        <v>3281</v>
      </c>
      <c r="E3" t="s">
        <v>3282</v>
      </c>
      <c r="F3" t="s">
        <v>9479</v>
      </c>
      <c r="G3" s="101" t="s">
        <v>21</v>
      </c>
      <c r="H3" s="89" t="s">
        <v>21</v>
      </c>
      <c r="I3" s="89" t="s">
        <v>21</v>
      </c>
      <c r="J3" s="93" t="s">
        <v>21</v>
      </c>
      <c r="K3" s="93" t="s">
        <v>21</v>
      </c>
      <c r="L3" s="9" t="s">
        <v>21</v>
      </c>
      <c r="M3" s="9" t="s">
        <v>21</v>
      </c>
      <c r="N3" s="9" t="s">
        <v>21</v>
      </c>
      <c r="O3" s="102" t="s">
        <v>21</v>
      </c>
      <c r="P3" s="10" t="s">
        <v>53</v>
      </c>
      <c r="Q3" s="87" t="s">
        <v>53</v>
      </c>
      <c r="R3" s="87" t="s">
        <v>53</v>
      </c>
      <c r="S3" s="92" t="s">
        <v>53</v>
      </c>
      <c r="T3" s="92" t="s">
        <v>53</v>
      </c>
      <c r="U3" s="10" t="s">
        <v>53</v>
      </c>
      <c r="V3" s="10" t="s">
        <v>53</v>
      </c>
      <c r="W3" s="10" t="s">
        <v>53</v>
      </c>
      <c r="X3" s="10" t="s">
        <v>53</v>
      </c>
      <c r="Y3" s="107" t="s">
        <v>29</v>
      </c>
      <c r="Z3" s="10" t="s">
        <v>28</v>
      </c>
      <c r="AA3" s="108" t="s">
        <v>29</v>
      </c>
      <c r="AB3" t="s">
        <v>24</v>
      </c>
      <c r="AC3" s="8" t="s">
        <v>24</v>
      </c>
      <c r="AD3" t="s">
        <v>24</v>
      </c>
      <c r="AE3" s="9" t="s">
        <v>24</v>
      </c>
      <c r="AF3" s="9" t="s">
        <v>24</v>
      </c>
      <c r="AG3" s="9" t="s">
        <v>24</v>
      </c>
      <c r="AH3" s="87" t="s">
        <v>31</v>
      </c>
      <c r="AI3" s="10" t="s">
        <v>32</v>
      </c>
      <c r="AJ3" s="92" t="s">
        <v>32</v>
      </c>
      <c r="AK3" t="s">
        <v>24</v>
      </c>
      <c r="AL3" t="s">
        <v>24</v>
      </c>
      <c r="AM3" t="s">
        <v>24</v>
      </c>
      <c r="AN3" t="s">
        <v>24</v>
      </c>
      <c r="AO3" t="s">
        <v>24</v>
      </c>
      <c r="AP3" s="89" t="s">
        <v>24</v>
      </c>
      <c r="AQ3" s="9" t="s">
        <v>24</v>
      </c>
      <c r="AR3" t="s">
        <v>24</v>
      </c>
      <c r="AS3" s="8" t="s">
        <v>24</v>
      </c>
      <c r="AT3" s="113" t="s">
        <v>24</v>
      </c>
      <c r="AU3" s="8"/>
      <c r="AV3" s="8"/>
      <c r="AW3" s="8"/>
      <c r="AX3" s="8"/>
      <c r="AY3" s="8"/>
      <c r="AZ3" s="8"/>
      <c r="BA3" s="8"/>
      <c r="BB3" s="8"/>
    </row>
    <row r="4" spans="1:54" x14ac:dyDescent="0.3">
      <c r="A4">
        <v>79345</v>
      </c>
      <c r="B4" t="s">
        <v>10333</v>
      </c>
      <c r="C4" s="8" t="s">
        <v>10334</v>
      </c>
      <c r="D4" t="s">
        <v>3281</v>
      </c>
      <c r="E4" t="s">
        <v>3282</v>
      </c>
      <c r="F4" t="s">
        <v>10335</v>
      </c>
      <c r="G4" s="101" t="s">
        <v>21</v>
      </c>
      <c r="H4" s="89" t="s">
        <v>21</v>
      </c>
      <c r="I4" s="89" t="s">
        <v>21</v>
      </c>
      <c r="J4" s="93" t="s">
        <v>21</v>
      </c>
      <c r="K4" s="93" t="s">
        <v>21</v>
      </c>
      <c r="L4" s="9" t="s">
        <v>21</v>
      </c>
      <c r="M4" s="9" t="s">
        <v>21</v>
      </c>
      <c r="N4" s="9" t="s">
        <v>21</v>
      </c>
      <c r="O4" s="102" t="s">
        <v>21</v>
      </c>
      <c r="P4" s="10" t="s">
        <v>53</v>
      </c>
      <c r="Q4" s="87" t="s">
        <v>53</v>
      </c>
      <c r="R4" s="87" t="s">
        <v>53</v>
      </c>
      <c r="S4" s="92" t="s">
        <v>53</v>
      </c>
      <c r="T4" s="92" t="s">
        <v>53</v>
      </c>
      <c r="U4" s="10" t="s">
        <v>53</v>
      </c>
      <c r="V4" s="10" t="s">
        <v>53</v>
      </c>
      <c r="W4" s="10" t="s">
        <v>53</v>
      </c>
      <c r="X4" s="10" t="s">
        <v>53</v>
      </c>
      <c r="Y4" s="107" t="s">
        <v>29</v>
      </c>
      <c r="Z4" s="10" t="s">
        <v>28</v>
      </c>
      <c r="AA4" s="108" t="s">
        <v>29</v>
      </c>
      <c r="AB4" t="s">
        <v>24</v>
      </c>
      <c r="AC4" s="8" t="s">
        <v>24</v>
      </c>
      <c r="AD4" t="s">
        <v>24</v>
      </c>
      <c r="AE4" s="9" t="s">
        <v>24</v>
      </c>
      <c r="AF4" s="9" t="s">
        <v>24</v>
      </c>
      <c r="AG4" s="9" t="s">
        <v>24</v>
      </c>
      <c r="AH4" s="87" t="s">
        <v>31</v>
      </c>
      <c r="AI4" s="10" t="s">
        <v>32</v>
      </c>
      <c r="AJ4" s="92" t="s">
        <v>32</v>
      </c>
      <c r="AK4" t="s">
        <v>24</v>
      </c>
      <c r="AL4" t="s">
        <v>24</v>
      </c>
      <c r="AM4" t="s">
        <v>24</v>
      </c>
      <c r="AN4" t="s">
        <v>24</v>
      </c>
      <c r="AO4" t="s">
        <v>24</v>
      </c>
      <c r="AP4" s="89" t="s">
        <v>24</v>
      </c>
      <c r="AQ4" s="9" t="s">
        <v>24</v>
      </c>
      <c r="AR4" t="s">
        <v>24</v>
      </c>
      <c r="AS4" s="8" t="s">
        <v>24</v>
      </c>
      <c r="AT4" s="113" t="s">
        <v>24</v>
      </c>
      <c r="AU4" s="8"/>
      <c r="AV4" s="8"/>
      <c r="AW4" s="8"/>
      <c r="AX4" s="8"/>
      <c r="AY4" s="8"/>
      <c r="AZ4" s="8"/>
      <c r="BA4" s="8"/>
      <c r="BB4" s="8"/>
    </row>
    <row r="5" spans="1:54" x14ac:dyDescent="0.3">
      <c r="A5">
        <v>79684</v>
      </c>
      <c r="B5" t="s">
        <v>3284</v>
      </c>
      <c r="C5" s="8" t="s">
        <v>26</v>
      </c>
      <c r="D5" t="s">
        <v>3281</v>
      </c>
      <c r="E5" t="s">
        <v>3285</v>
      </c>
      <c r="F5" t="s">
        <v>3286</v>
      </c>
      <c r="G5" s="101" t="s">
        <v>21</v>
      </c>
      <c r="H5" s="89" t="s">
        <v>21</v>
      </c>
      <c r="I5" s="89" t="s">
        <v>21</v>
      </c>
      <c r="J5" s="93" t="s">
        <v>21</v>
      </c>
      <c r="K5" s="93" t="s">
        <v>21</v>
      </c>
      <c r="L5" s="9" t="s">
        <v>24</v>
      </c>
      <c r="M5" s="9" t="s">
        <v>24</v>
      </c>
      <c r="N5" s="9" t="s">
        <v>21</v>
      </c>
      <c r="O5" s="102" t="s">
        <v>24</v>
      </c>
      <c r="P5" s="10" t="s">
        <v>27</v>
      </c>
      <c r="Q5" s="87" t="s">
        <v>27</v>
      </c>
      <c r="R5" s="87" t="s">
        <v>27</v>
      </c>
      <c r="S5" s="92" t="s">
        <v>27</v>
      </c>
      <c r="T5" s="92" t="s">
        <v>27</v>
      </c>
      <c r="U5" s="10" t="s">
        <v>24</v>
      </c>
      <c r="V5" s="10" t="s">
        <v>24</v>
      </c>
      <c r="W5" s="10" t="s">
        <v>27</v>
      </c>
      <c r="X5" s="10" t="s">
        <v>24</v>
      </c>
      <c r="Y5" s="107" t="s">
        <v>28</v>
      </c>
      <c r="Z5" s="10" t="s">
        <v>29</v>
      </c>
      <c r="AA5" s="108" t="s">
        <v>28</v>
      </c>
      <c r="AB5" t="s">
        <v>24</v>
      </c>
      <c r="AC5" s="8" t="s">
        <v>24</v>
      </c>
      <c r="AD5" t="s">
        <v>24</v>
      </c>
      <c r="AE5" s="9" t="s">
        <v>24</v>
      </c>
      <c r="AF5" s="9" t="s">
        <v>24</v>
      </c>
      <c r="AG5" s="9" t="s">
        <v>24</v>
      </c>
      <c r="AH5" s="87" t="s">
        <v>31</v>
      </c>
      <c r="AI5" s="10" t="s">
        <v>32</v>
      </c>
      <c r="AJ5" s="92" t="s">
        <v>32</v>
      </c>
      <c r="AK5" t="s">
        <v>24</v>
      </c>
      <c r="AL5" t="s">
        <v>24</v>
      </c>
      <c r="AM5" t="s">
        <v>24</v>
      </c>
      <c r="AN5" t="s">
        <v>24</v>
      </c>
      <c r="AO5" t="s">
        <v>24</v>
      </c>
      <c r="AP5" s="89" t="s">
        <v>24</v>
      </c>
      <c r="AQ5" s="9" t="s">
        <v>24</v>
      </c>
      <c r="AR5" t="s">
        <v>24</v>
      </c>
      <c r="AS5" s="8" t="s">
        <v>33</v>
      </c>
      <c r="AT5" s="113" t="s">
        <v>24</v>
      </c>
      <c r="AU5" s="8"/>
      <c r="AV5" s="8"/>
      <c r="AW5" s="8"/>
      <c r="AX5" s="8"/>
      <c r="AY5" s="8"/>
      <c r="AZ5" s="8"/>
      <c r="BA5" s="8"/>
      <c r="BB5" s="8"/>
    </row>
    <row r="6" spans="1:54" x14ac:dyDescent="0.3">
      <c r="A6">
        <v>79723</v>
      </c>
      <c r="B6" t="s">
        <v>9709</v>
      </c>
      <c r="C6" s="8" t="s">
        <v>9710</v>
      </c>
      <c r="D6" t="s">
        <v>3281</v>
      </c>
      <c r="E6" t="s">
        <v>9711</v>
      </c>
      <c r="F6" t="s">
        <v>9712</v>
      </c>
      <c r="G6" s="101" t="s">
        <v>21</v>
      </c>
      <c r="H6" s="89" t="s">
        <v>24</v>
      </c>
      <c r="I6" s="89" t="s">
        <v>24</v>
      </c>
      <c r="J6" s="93" t="s">
        <v>24</v>
      </c>
      <c r="K6" s="93" t="s">
        <v>21</v>
      </c>
      <c r="L6" s="9" t="s">
        <v>21</v>
      </c>
      <c r="M6" s="9" t="s">
        <v>24</v>
      </c>
      <c r="N6" s="9" t="s">
        <v>24</v>
      </c>
      <c r="O6" s="102" t="s">
        <v>24</v>
      </c>
      <c r="P6" s="10" t="s">
        <v>27</v>
      </c>
      <c r="Q6" s="87" t="s">
        <v>24</v>
      </c>
      <c r="R6" s="87" t="s">
        <v>24</v>
      </c>
      <c r="S6" s="92" t="s">
        <v>24</v>
      </c>
      <c r="T6" s="92" t="s">
        <v>27</v>
      </c>
      <c r="U6" s="10" t="s">
        <v>27</v>
      </c>
      <c r="V6" s="10" t="s">
        <v>24</v>
      </c>
      <c r="W6" s="10" t="s">
        <v>24</v>
      </c>
      <c r="X6" s="10" t="s">
        <v>24</v>
      </c>
      <c r="Y6" s="107" t="s">
        <v>30</v>
      </c>
      <c r="Z6" s="10" t="s">
        <v>24</v>
      </c>
      <c r="AA6" s="108" t="s">
        <v>30</v>
      </c>
      <c r="AB6" t="s">
        <v>24</v>
      </c>
      <c r="AC6" s="8" t="s">
        <v>24</v>
      </c>
      <c r="AD6" t="s">
        <v>24</v>
      </c>
      <c r="AE6" s="9" t="s">
        <v>24</v>
      </c>
      <c r="AF6" s="9" t="s">
        <v>24</v>
      </c>
      <c r="AG6" s="9" t="s">
        <v>24</v>
      </c>
      <c r="AH6" s="87" t="s">
        <v>36</v>
      </c>
      <c r="AI6" s="10" t="s">
        <v>36</v>
      </c>
      <c r="AJ6" s="92" t="s">
        <v>36</v>
      </c>
      <c r="AK6" t="s">
        <v>24</v>
      </c>
      <c r="AL6" t="s">
        <v>24</v>
      </c>
      <c r="AM6" t="s">
        <v>24</v>
      </c>
      <c r="AN6" t="s">
        <v>24</v>
      </c>
      <c r="AO6" t="s">
        <v>24</v>
      </c>
      <c r="AP6" s="89" t="s">
        <v>24</v>
      </c>
      <c r="AQ6" s="9" t="s">
        <v>24</v>
      </c>
      <c r="AR6" t="s">
        <v>24</v>
      </c>
      <c r="AS6" s="8" t="s">
        <v>24</v>
      </c>
      <c r="AT6" s="113" t="s">
        <v>24</v>
      </c>
      <c r="AU6" s="8"/>
      <c r="AV6" s="8"/>
      <c r="AW6" s="8"/>
      <c r="AX6" s="8"/>
      <c r="AY6" s="8"/>
      <c r="AZ6" s="8"/>
      <c r="BA6" s="8"/>
      <c r="BB6" s="8"/>
    </row>
    <row r="7" spans="1:54" x14ac:dyDescent="0.3">
      <c r="A7">
        <v>79734</v>
      </c>
      <c r="B7" t="s">
        <v>3287</v>
      </c>
      <c r="C7" s="8" t="s">
        <v>34</v>
      </c>
      <c r="D7" t="s">
        <v>3281</v>
      </c>
      <c r="E7" t="s">
        <v>3288</v>
      </c>
      <c r="F7" t="s">
        <v>3289</v>
      </c>
      <c r="G7" s="101" t="s">
        <v>21</v>
      </c>
      <c r="H7" s="89" t="s">
        <v>21</v>
      </c>
      <c r="I7" s="89" t="s">
        <v>21</v>
      </c>
      <c r="J7" s="93" t="s">
        <v>21</v>
      </c>
      <c r="K7" s="93" t="s">
        <v>21</v>
      </c>
      <c r="L7" s="9" t="s">
        <v>21</v>
      </c>
      <c r="M7" s="9" t="s">
        <v>21</v>
      </c>
      <c r="N7" s="9" t="s">
        <v>21</v>
      </c>
      <c r="O7" s="102" t="s">
        <v>21</v>
      </c>
      <c r="P7" s="10" t="s">
        <v>22</v>
      </c>
      <c r="Q7" s="87" t="s">
        <v>22</v>
      </c>
      <c r="R7" s="87" t="s">
        <v>22</v>
      </c>
      <c r="S7" s="92" t="s">
        <v>22</v>
      </c>
      <c r="T7" s="92" t="s">
        <v>22</v>
      </c>
      <c r="U7" s="10" t="s">
        <v>22</v>
      </c>
      <c r="V7" s="10" t="s">
        <v>22</v>
      </c>
      <c r="W7" s="10" t="s">
        <v>22</v>
      </c>
      <c r="X7" s="10" t="s">
        <v>22</v>
      </c>
      <c r="Y7" s="107" t="s">
        <v>23</v>
      </c>
      <c r="Z7" s="10" t="s">
        <v>23</v>
      </c>
      <c r="AA7" s="108" t="s">
        <v>23</v>
      </c>
      <c r="AB7" t="s">
        <v>24</v>
      </c>
      <c r="AC7" s="8" t="s">
        <v>24</v>
      </c>
      <c r="AD7" t="s">
        <v>24</v>
      </c>
      <c r="AE7" s="9" t="s">
        <v>24</v>
      </c>
      <c r="AF7" s="9" t="s">
        <v>24</v>
      </c>
      <c r="AG7" s="9" t="s">
        <v>24</v>
      </c>
      <c r="AH7" s="87" t="s">
        <v>25</v>
      </c>
      <c r="AI7" s="10" t="s">
        <v>25</v>
      </c>
      <c r="AJ7" s="92" t="s">
        <v>25</v>
      </c>
      <c r="AK7" t="s">
        <v>24</v>
      </c>
      <c r="AL7" t="s">
        <v>24</v>
      </c>
      <c r="AM7" t="s">
        <v>24</v>
      </c>
      <c r="AN7" t="s">
        <v>24</v>
      </c>
      <c r="AO7" t="s">
        <v>24</v>
      </c>
      <c r="AP7" s="89" t="s">
        <v>24</v>
      </c>
      <c r="AQ7" s="9" t="s">
        <v>24</v>
      </c>
      <c r="AR7" t="s">
        <v>24</v>
      </c>
      <c r="AS7" s="8" t="s">
        <v>24</v>
      </c>
      <c r="AT7" s="113" t="s">
        <v>24</v>
      </c>
      <c r="AU7" s="8"/>
      <c r="AV7" s="8"/>
      <c r="AW7" s="8"/>
      <c r="AX7" s="8"/>
      <c r="AY7" s="8"/>
      <c r="AZ7" s="8"/>
      <c r="BA7" s="8"/>
      <c r="BB7" s="8"/>
    </row>
    <row r="8" spans="1:54" x14ac:dyDescent="0.3">
      <c r="A8">
        <v>79735</v>
      </c>
      <c r="B8" t="s">
        <v>3290</v>
      </c>
      <c r="C8" s="8" t="s">
        <v>35</v>
      </c>
      <c r="D8" t="s">
        <v>3281</v>
      </c>
      <c r="E8" t="s">
        <v>3288</v>
      </c>
      <c r="F8" t="s">
        <v>3291</v>
      </c>
      <c r="G8" s="101" t="s">
        <v>21</v>
      </c>
      <c r="H8" s="89" t="s">
        <v>24</v>
      </c>
      <c r="I8" s="89" t="s">
        <v>24</v>
      </c>
      <c r="J8" s="93" t="s">
        <v>24</v>
      </c>
      <c r="K8" s="93" t="s">
        <v>21</v>
      </c>
      <c r="L8" s="9" t="s">
        <v>64</v>
      </c>
      <c r="M8" s="9" t="s">
        <v>21</v>
      </c>
      <c r="N8" s="9" t="s">
        <v>24</v>
      </c>
      <c r="O8" s="102" t="s">
        <v>24</v>
      </c>
      <c r="P8" s="10" t="s">
        <v>27</v>
      </c>
      <c r="Q8" s="87" t="s">
        <v>24</v>
      </c>
      <c r="R8" s="87" t="s">
        <v>24</v>
      </c>
      <c r="S8" s="92" t="s">
        <v>24</v>
      </c>
      <c r="T8" s="92" t="s">
        <v>27</v>
      </c>
      <c r="U8" s="10" t="s">
        <v>108</v>
      </c>
      <c r="V8" s="10" t="s">
        <v>27</v>
      </c>
      <c r="W8" s="10" t="s">
        <v>24</v>
      </c>
      <c r="X8" s="10" t="s">
        <v>24</v>
      </c>
      <c r="Y8" s="107" t="s">
        <v>24</v>
      </c>
      <c r="Z8" s="10" t="s">
        <v>24</v>
      </c>
      <c r="AA8" s="108" t="s">
        <v>24</v>
      </c>
      <c r="AB8" t="s">
        <v>24</v>
      </c>
      <c r="AC8" s="8" t="s">
        <v>24</v>
      </c>
      <c r="AD8" t="s">
        <v>24</v>
      </c>
      <c r="AE8" s="9" t="s">
        <v>24</v>
      </c>
      <c r="AF8" s="9" t="s">
        <v>24</v>
      </c>
      <c r="AG8" s="9" t="s">
        <v>24</v>
      </c>
      <c r="AH8" s="87" t="s">
        <v>31</v>
      </c>
      <c r="AI8" s="10" t="s">
        <v>36</v>
      </c>
      <c r="AJ8" s="92" t="s">
        <v>32</v>
      </c>
      <c r="AK8" t="s">
        <v>24</v>
      </c>
      <c r="AL8" t="s">
        <v>24</v>
      </c>
      <c r="AM8" t="s">
        <v>24</v>
      </c>
      <c r="AN8" t="s">
        <v>24</v>
      </c>
      <c r="AO8" t="s">
        <v>24</v>
      </c>
      <c r="AP8" s="89" t="s">
        <v>24</v>
      </c>
      <c r="AQ8" s="9" t="s">
        <v>24</v>
      </c>
      <c r="AR8" t="s">
        <v>24</v>
      </c>
      <c r="AS8" s="8" t="s">
        <v>24</v>
      </c>
      <c r="AT8" s="113" t="s">
        <v>24</v>
      </c>
      <c r="AU8" s="8"/>
      <c r="AV8" s="8"/>
      <c r="AW8" s="8"/>
      <c r="AX8" s="8"/>
      <c r="AY8" s="8"/>
      <c r="AZ8" s="8"/>
      <c r="BA8" s="8"/>
      <c r="BB8" s="8"/>
    </row>
    <row r="9" spans="1:54" x14ac:dyDescent="0.3">
      <c r="A9">
        <v>79763</v>
      </c>
      <c r="B9" t="s">
        <v>10336</v>
      </c>
      <c r="C9" s="8" t="s">
        <v>10337</v>
      </c>
      <c r="D9" t="s">
        <v>3281</v>
      </c>
      <c r="E9" t="s">
        <v>3288</v>
      </c>
      <c r="F9" t="s">
        <v>10338</v>
      </c>
      <c r="G9" s="101" t="s">
        <v>21</v>
      </c>
      <c r="H9" s="89" t="s">
        <v>21</v>
      </c>
      <c r="I9" s="89" t="s">
        <v>64</v>
      </c>
      <c r="J9" s="93" t="s">
        <v>21</v>
      </c>
      <c r="K9" s="93" t="s">
        <v>24</v>
      </c>
      <c r="L9" s="9" t="s">
        <v>24</v>
      </c>
      <c r="M9" s="9" t="s">
        <v>24</v>
      </c>
      <c r="N9" s="9" t="s">
        <v>24</v>
      </c>
      <c r="O9" s="102" t="s">
        <v>24</v>
      </c>
      <c r="P9" s="10" t="s">
        <v>53</v>
      </c>
      <c r="Q9" s="87" t="s">
        <v>53</v>
      </c>
      <c r="R9" s="87" t="s">
        <v>108</v>
      </c>
      <c r="S9" s="92" t="s">
        <v>53</v>
      </c>
      <c r="T9" s="92" t="s">
        <v>24</v>
      </c>
      <c r="U9" s="10" t="s">
        <v>24</v>
      </c>
      <c r="V9" s="10" t="s">
        <v>24</v>
      </c>
      <c r="W9" s="10" t="s">
        <v>24</v>
      </c>
      <c r="X9" s="10" t="s">
        <v>24</v>
      </c>
      <c r="Y9" s="107" t="s">
        <v>24</v>
      </c>
      <c r="Z9" s="10" t="s">
        <v>24</v>
      </c>
      <c r="AA9" s="108" t="s">
        <v>24</v>
      </c>
      <c r="AB9" t="s">
        <v>24</v>
      </c>
      <c r="AC9" s="8" t="s">
        <v>24</v>
      </c>
      <c r="AD9" t="s">
        <v>24</v>
      </c>
      <c r="AE9" s="9" t="s">
        <v>24</v>
      </c>
      <c r="AF9" s="9" t="s">
        <v>24</v>
      </c>
      <c r="AG9" s="9" t="s">
        <v>24</v>
      </c>
      <c r="AH9" s="87" t="s">
        <v>25</v>
      </c>
      <c r="AI9" s="10" t="s">
        <v>32</v>
      </c>
      <c r="AJ9" s="92" t="s">
        <v>36</v>
      </c>
      <c r="AK9" t="s">
        <v>24</v>
      </c>
      <c r="AL9" t="s">
        <v>24</v>
      </c>
      <c r="AM9" t="s">
        <v>24</v>
      </c>
      <c r="AN9" t="s">
        <v>24</v>
      </c>
      <c r="AO9" t="s">
        <v>24</v>
      </c>
      <c r="AP9" s="89" t="s">
        <v>24</v>
      </c>
      <c r="AQ9" s="9" t="s">
        <v>24</v>
      </c>
      <c r="AR9" t="s">
        <v>24</v>
      </c>
      <c r="AS9" s="8" t="s">
        <v>24</v>
      </c>
      <c r="AT9" s="113" t="s">
        <v>24</v>
      </c>
      <c r="AU9" s="8"/>
      <c r="AV9" s="8"/>
      <c r="AW9" s="8"/>
      <c r="AX9" s="8"/>
      <c r="AY9" s="8"/>
      <c r="AZ9" s="8"/>
      <c r="BA9" s="8"/>
      <c r="BB9" s="8"/>
    </row>
    <row r="10" spans="1:54" x14ac:dyDescent="0.3">
      <c r="A10">
        <v>79766</v>
      </c>
      <c r="B10" t="s">
        <v>3292</v>
      </c>
      <c r="C10" s="8" t="s">
        <v>37</v>
      </c>
      <c r="D10" t="s">
        <v>3281</v>
      </c>
      <c r="E10" t="s">
        <v>3288</v>
      </c>
      <c r="F10" t="s">
        <v>3293</v>
      </c>
      <c r="G10" s="101" t="s">
        <v>21</v>
      </c>
      <c r="H10" s="89" t="s">
        <v>21</v>
      </c>
      <c r="I10" s="89" t="s">
        <v>21</v>
      </c>
      <c r="J10" s="93" t="s">
        <v>21</v>
      </c>
      <c r="K10" s="93" t="s">
        <v>21</v>
      </c>
      <c r="L10" s="9" t="s">
        <v>21</v>
      </c>
      <c r="M10" s="9" t="s">
        <v>21</v>
      </c>
      <c r="N10" s="9" t="s">
        <v>21</v>
      </c>
      <c r="O10" s="102" t="s">
        <v>21</v>
      </c>
      <c r="P10" s="10" t="s">
        <v>38</v>
      </c>
      <c r="Q10" s="87" t="s">
        <v>38</v>
      </c>
      <c r="R10" s="87" t="s">
        <v>38</v>
      </c>
      <c r="S10" s="92" t="s">
        <v>38</v>
      </c>
      <c r="T10" s="92" t="s">
        <v>38</v>
      </c>
      <c r="U10" s="10" t="s">
        <v>38</v>
      </c>
      <c r="V10" s="10" t="s">
        <v>87</v>
      </c>
      <c r="W10" s="10" t="s">
        <v>38</v>
      </c>
      <c r="X10" s="10" t="s">
        <v>87</v>
      </c>
      <c r="Y10" s="107" t="s">
        <v>39</v>
      </c>
      <c r="Z10" s="10" t="s">
        <v>79</v>
      </c>
      <c r="AA10" s="108" t="s">
        <v>39</v>
      </c>
      <c r="AB10" t="s">
        <v>24</v>
      </c>
      <c r="AC10" s="8" t="s">
        <v>24</v>
      </c>
      <c r="AD10" t="s">
        <v>24</v>
      </c>
      <c r="AE10" s="9" t="s">
        <v>24</v>
      </c>
      <c r="AF10" s="9" t="s">
        <v>24</v>
      </c>
      <c r="AG10" s="9" t="s">
        <v>24</v>
      </c>
      <c r="AH10" s="87" t="s">
        <v>31</v>
      </c>
      <c r="AI10" s="10" t="s">
        <v>32</v>
      </c>
      <c r="AJ10" s="92" t="s">
        <v>32</v>
      </c>
      <c r="AK10" t="s">
        <v>24</v>
      </c>
      <c r="AL10" t="s">
        <v>24</v>
      </c>
      <c r="AM10" t="s">
        <v>24</v>
      </c>
      <c r="AN10" t="s">
        <v>24</v>
      </c>
      <c r="AO10" t="s">
        <v>24</v>
      </c>
      <c r="AP10" s="89" t="s">
        <v>24</v>
      </c>
      <c r="AQ10" s="9" t="s">
        <v>24</v>
      </c>
      <c r="AR10" t="s">
        <v>24</v>
      </c>
      <c r="AS10" s="8" t="s">
        <v>40</v>
      </c>
      <c r="AT10" s="113" t="s">
        <v>24</v>
      </c>
      <c r="AU10" s="8" t="s">
        <v>10642</v>
      </c>
      <c r="AV10" s="8"/>
      <c r="AW10" s="8"/>
      <c r="AX10" s="8"/>
      <c r="AY10" s="8"/>
      <c r="AZ10" s="8"/>
      <c r="BA10" s="8"/>
      <c r="BB10" s="8"/>
    </row>
    <row r="11" spans="1:54" x14ac:dyDescent="0.3">
      <c r="A11">
        <v>610733</v>
      </c>
      <c r="B11" t="s">
        <v>3294</v>
      </c>
      <c r="C11" s="8" t="s">
        <v>41</v>
      </c>
      <c r="D11" t="s">
        <v>3281</v>
      </c>
      <c r="E11" t="s">
        <v>3288</v>
      </c>
      <c r="F11" t="s">
        <v>3295</v>
      </c>
      <c r="G11" s="101" t="s">
        <v>42</v>
      </c>
      <c r="H11" s="89" t="s">
        <v>24</v>
      </c>
      <c r="I11" s="89" t="s">
        <v>24</v>
      </c>
      <c r="J11" s="93" t="s">
        <v>24</v>
      </c>
      <c r="K11" s="93" t="s">
        <v>42</v>
      </c>
      <c r="L11" s="9" t="s">
        <v>42</v>
      </c>
      <c r="M11" s="9" t="s">
        <v>24</v>
      </c>
      <c r="N11" s="9" t="s">
        <v>24</v>
      </c>
      <c r="O11" s="102" t="s">
        <v>24</v>
      </c>
      <c r="P11" s="10" t="s">
        <v>24</v>
      </c>
      <c r="Q11" s="87" t="s">
        <v>24</v>
      </c>
      <c r="R11" s="87" t="s">
        <v>24</v>
      </c>
      <c r="S11" s="92" t="s">
        <v>24</v>
      </c>
      <c r="T11" s="92" t="s">
        <v>24</v>
      </c>
      <c r="U11" s="10" t="s">
        <v>24</v>
      </c>
      <c r="V11" s="10" t="s">
        <v>24</v>
      </c>
      <c r="W11" s="10" t="s">
        <v>24</v>
      </c>
      <c r="X11" s="10" t="s">
        <v>24</v>
      </c>
      <c r="Y11" s="107" t="s">
        <v>24</v>
      </c>
      <c r="Z11" s="10" t="s">
        <v>24</v>
      </c>
      <c r="AA11" s="108" t="s">
        <v>24</v>
      </c>
      <c r="AB11" t="s">
        <v>24</v>
      </c>
      <c r="AC11" s="8" t="s">
        <v>24</v>
      </c>
      <c r="AD11" t="s">
        <v>24</v>
      </c>
      <c r="AE11" s="9" t="s">
        <v>24</v>
      </c>
      <c r="AF11" s="9" t="s">
        <v>24</v>
      </c>
      <c r="AG11" s="9" t="s">
        <v>24</v>
      </c>
      <c r="AH11" s="87" t="s">
        <v>36</v>
      </c>
      <c r="AI11" s="10" t="s">
        <v>36</v>
      </c>
      <c r="AJ11" s="92" t="s">
        <v>36</v>
      </c>
      <c r="AK11" t="s">
        <v>24</v>
      </c>
      <c r="AL11" t="s">
        <v>24</v>
      </c>
      <c r="AM11" t="s">
        <v>24</v>
      </c>
      <c r="AN11" t="s">
        <v>24</v>
      </c>
      <c r="AO11" t="s">
        <v>24</v>
      </c>
      <c r="AP11" s="89" t="s">
        <v>24</v>
      </c>
      <c r="AQ11" s="9" t="s">
        <v>24</v>
      </c>
      <c r="AR11" t="s">
        <v>24</v>
      </c>
      <c r="AS11" s="8" t="s">
        <v>24</v>
      </c>
      <c r="AT11" s="113" t="s">
        <v>24</v>
      </c>
      <c r="AU11" s="8"/>
      <c r="AV11" s="8"/>
      <c r="AW11" s="8"/>
      <c r="AX11" s="8"/>
      <c r="AY11" s="8"/>
      <c r="AZ11" s="8"/>
      <c r="BA11" s="8"/>
      <c r="BB11" s="8"/>
    </row>
    <row r="12" spans="1:54" x14ac:dyDescent="0.3">
      <c r="A12">
        <v>79779</v>
      </c>
      <c r="B12" t="s">
        <v>3296</v>
      </c>
      <c r="C12" s="8" t="s">
        <v>43</v>
      </c>
      <c r="D12" t="s">
        <v>3281</v>
      </c>
      <c r="E12" t="s">
        <v>3288</v>
      </c>
      <c r="F12" t="s">
        <v>3297</v>
      </c>
      <c r="G12" s="101" t="s">
        <v>21</v>
      </c>
      <c r="H12" s="89" t="s">
        <v>21</v>
      </c>
      <c r="I12" s="89" t="s">
        <v>21</v>
      </c>
      <c r="J12" s="93" t="s">
        <v>21</v>
      </c>
      <c r="K12" s="93" t="s">
        <v>21</v>
      </c>
      <c r="L12" s="9" t="s">
        <v>21</v>
      </c>
      <c r="M12" s="9" t="s">
        <v>21</v>
      </c>
      <c r="N12" s="9" t="s">
        <v>21</v>
      </c>
      <c r="O12" s="102" t="s">
        <v>21</v>
      </c>
      <c r="P12" s="10" t="s">
        <v>22</v>
      </c>
      <c r="Q12" s="87" t="s">
        <v>22</v>
      </c>
      <c r="R12" s="87" t="s">
        <v>22</v>
      </c>
      <c r="S12" s="92" t="s">
        <v>22</v>
      </c>
      <c r="T12" s="92" t="s">
        <v>22</v>
      </c>
      <c r="U12" s="10" t="s">
        <v>22</v>
      </c>
      <c r="V12" s="10" t="s">
        <v>22</v>
      </c>
      <c r="W12" s="10" t="s">
        <v>22</v>
      </c>
      <c r="X12" s="10" t="s">
        <v>22</v>
      </c>
      <c r="Y12" s="107" t="s">
        <v>23</v>
      </c>
      <c r="Z12" s="10" t="s">
        <v>23</v>
      </c>
      <c r="AA12" s="108" t="s">
        <v>23</v>
      </c>
      <c r="AB12" t="s">
        <v>24</v>
      </c>
      <c r="AC12" s="8" t="s">
        <v>24</v>
      </c>
      <c r="AD12" t="s">
        <v>24</v>
      </c>
      <c r="AE12" s="9" t="s">
        <v>24</v>
      </c>
      <c r="AF12" s="9" t="s">
        <v>24</v>
      </c>
      <c r="AG12" s="9" t="s">
        <v>24</v>
      </c>
      <c r="AH12" s="87" t="s">
        <v>25</v>
      </c>
      <c r="AI12" s="10" t="s">
        <v>25</v>
      </c>
      <c r="AJ12" s="92" t="s">
        <v>25</v>
      </c>
      <c r="AK12" t="s">
        <v>9616</v>
      </c>
      <c r="AL12">
        <v>0</v>
      </c>
      <c r="AM12">
        <v>0</v>
      </c>
      <c r="AN12">
        <v>0</v>
      </c>
      <c r="AO12">
        <v>0</v>
      </c>
      <c r="AP12" s="89" t="s">
        <v>24</v>
      </c>
      <c r="AQ12" s="9" t="s">
        <v>24</v>
      </c>
      <c r="AR12" t="s">
        <v>24</v>
      </c>
      <c r="AS12" s="8" t="s">
        <v>24</v>
      </c>
      <c r="AT12" s="113" t="s">
        <v>24</v>
      </c>
      <c r="AU12" s="8"/>
      <c r="AV12" s="8"/>
      <c r="AW12" s="8"/>
      <c r="AX12" s="8"/>
      <c r="AY12" s="8"/>
      <c r="AZ12" s="8"/>
      <c r="BA12" s="8"/>
      <c r="BB12" s="8"/>
    </row>
    <row r="13" spans="1:54" x14ac:dyDescent="0.3">
      <c r="A13">
        <v>79783</v>
      </c>
      <c r="B13" t="s">
        <v>3298</v>
      </c>
      <c r="C13" s="8" t="s">
        <v>44</v>
      </c>
      <c r="D13" t="s">
        <v>3281</v>
      </c>
      <c r="E13" t="s">
        <v>3288</v>
      </c>
      <c r="F13" t="s">
        <v>3299</v>
      </c>
      <c r="G13" s="101" t="s">
        <v>21</v>
      </c>
      <c r="H13" s="89" t="s">
        <v>21</v>
      </c>
      <c r="I13" s="89" t="s">
        <v>21</v>
      </c>
      <c r="J13" s="93" t="s">
        <v>21</v>
      </c>
      <c r="K13" s="93" t="s">
        <v>21</v>
      </c>
      <c r="L13" s="9" t="s">
        <v>21</v>
      </c>
      <c r="M13" s="9" t="s">
        <v>21</v>
      </c>
      <c r="N13" s="9" t="s">
        <v>21</v>
      </c>
      <c r="O13" s="102" t="s">
        <v>21</v>
      </c>
      <c r="P13" s="10" t="s">
        <v>22</v>
      </c>
      <c r="Q13" s="87" t="s">
        <v>22</v>
      </c>
      <c r="R13" s="87" t="s">
        <v>22</v>
      </c>
      <c r="S13" s="92" t="s">
        <v>22</v>
      </c>
      <c r="T13" s="92" t="s">
        <v>22</v>
      </c>
      <c r="U13" s="10" t="s">
        <v>22</v>
      </c>
      <c r="V13" s="10" t="s">
        <v>22</v>
      </c>
      <c r="W13" s="10" t="s">
        <v>22</v>
      </c>
      <c r="X13" s="10" t="s">
        <v>22</v>
      </c>
      <c r="Y13" s="107" t="s">
        <v>45</v>
      </c>
      <c r="Z13" s="10" t="s">
        <v>45</v>
      </c>
      <c r="AA13" s="108" t="s">
        <v>45</v>
      </c>
      <c r="AB13" t="s">
        <v>24</v>
      </c>
      <c r="AC13" s="8" t="s">
        <v>24</v>
      </c>
      <c r="AD13" t="s">
        <v>24</v>
      </c>
      <c r="AE13" s="9" t="s">
        <v>24</v>
      </c>
      <c r="AF13" s="9" t="s">
        <v>24</v>
      </c>
      <c r="AG13" s="9" t="s">
        <v>24</v>
      </c>
      <c r="AH13" s="87" t="s">
        <v>25</v>
      </c>
      <c r="AI13" s="10" t="s">
        <v>25</v>
      </c>
      <c r="AJ13" s="92" t="s">
        <v>25</v>
      </c>
      <c r="AK13" t="s">
        <v>24</v>
      </c>
      <c r="AL13" t="s">
        <v>24</v>
      </c>
      <c r="AM13" t="s">
        <v>24</v>
      </c>
      <c r="AN13" t="s">
        <v>24</v>
      </c>
      <c r="AO13" t="s">
        <v>24</v>
      </c>
      <c r="AP13" s="89" t="s">
        <v>24</v>
      </c>
      <c r="AQ13" s="9" t="s">
        <v>24</v>
      </c>
      <c r="AR13" t="s">
        <v>24</v>
      </c>
      <c r="AS13" s="8" t="s">
        <v>24</v>
      </c>
      <c r="AT13" s="113" t="s">
        <v>24</v>
      </c>
      <c r="AU13" s="8"/>
      <c r="AV13" s="8"/>
      <c r="AW13" s="8"/>
      <c r="AX13" s="8"/>
      <c r="AY13" s="8"/>
      <c r="AZ13" s="8"/>
      <c r="BA13" s="8"/>
      <c r="BB13" s="8"/>
    </row>
    <row r="14" spans="1:54" x14ac:dyDescent="0.3">
      <c r="A14">
        <v>79788</v>
      </c>
      <c r="B14" t="s">
        <v>9713</v>
      </c>
      <c r="C14" s="8" t="s">
        <v>9714</v>
      </c>
      <c r="D14" t="s">
        <v>3281</v>
      </c>
      <c r="E14" t="s">
        <v>3288</v>
      </c>
      <c r="F14" t="s">
        <v>9715</v>
      </c>
      <c r="G14" s="101" t="s">
        <v>21</v>
      </c>
      <c r="H14" s="89" t="s">
        <v>64</v>
      </c>
      <c r="I14" s="89" t="s">
        <v>64</v>
      </c>
      <c r="J14" s="93" t="s">
        <v>64</v>
      </c>
      <c r="K14" s="93" t="s">
        <v>21</v>
      </c>
      <c r="L14" s="9" t="s">
        <v>21</v>
      </c>
      <c r="M14" s="9" t="s">
        <v>24</v>
      </c>
      <c r="N14" s="9" t="s">
        <v>24</v>
      </c>
      <c r="O14" s="102" t="s">
        <v>21</v>
      </c>
      <c r="P14" s="10" t="s">
        <v>53</v>
      </c>
      <c r="Q14" s="87" t="s">
        <v>108</v>
      </c>
      <c r="R14" s="87" t="s">
        <v>108</v>
      </c>
      <c r="S14" s="92" t="s">
        <v>108</v>
      </c>
      <c r="T14" s="92" t="s">
        <v>53</v>
      </c>
      <c r="U14" s="10" t="s">
        <v>53</v>
      </c>
      <c r="V14" s="10" t="s">
        <v>24</v>
      </c>
      <c r="W14" s="10" t="s">
        <v>24</v>
      </c>
      <c r="X14" s="10" t="s">
        <v>53</v>
      </c>
      <c r="Y14" s="107" t="s">
        <v>28</v>
      </c>
      <c r="Z14" s="10" t="s">
        <v>28</v>
      </c>
      <c r="AA14" s="108" t="s">
        <v>28</v>
      </c>
      <c r="AB14" t="s">
        <v>24</v>
      </c>
      <c r="AC14" s="8" t="s">
        <v>24</v>
      </c>
      <c r="AD14" t="s">
        <v>24</v>
      </c>
      <c r="AE14" s="9" t="s">
        <v>24</v>
      </c>
      <c r="AF14" s="9" t="s">
        <v>24</v>
      </c>
      <c r="AG14" s="9" t="s">
        <v>24</v>
      </c>
      <c r="AH14" s="87" t="s">
        <v>31</v>
      </c>
      <c r="AI14" s="10" t="s">
        <v>32</v>
      </c>
      <c r="AJ14" s="92" t="s">
        <v>36</v>
      </c>
      <c r="AK14" t="s">
        <v>24</v>
      </c>
      <c r="AL14" t="s">
        <v>24</v>
      </c>
      <c r="AM14" t="s">
        <v>24</v>
      </c>
      <c r="AN14" t="s">
        <v>24</v>
      </c>
      <c r="AO14" t="s">
        <v>24</v>
      </c>
      <c r="AP14" s="89" t="s">
        <v>24</v>
      </c>
      <c r="AQ14" s="9" t="s">
        <v>24</v>
      </c>
      <c r="AR14" t="s">
        <v>24</v>
      </c>
      <c r="AS14" s="8" t="s">
        <v>24</v>
      </c>
      <c r="AT14" s="113" t="s">
        <v>24</v>
      </c>
      <c r="AU14" s="8"/>
      <c r="AV14" s="8"/>
      <c r="AW14" s="8"/>
      <c r="AX14" s="8"/>
      <c r="AY14" s="8"/>
      <c r="AZ14" s="8"/>
      <c r="BA14" s="8"/>
      <c r="BB14" s="8"/>
    </row>
    <row r="15" spans="1:54" x14ac:dyDescent="0.3">
      <c r="A15">
        <v>896277</v>
      </c>
      <c r="B15" t="s">
        <v>3301</v>
      </c>
      <c r="C15" s="8" t="s">
        <v>49</v>
      </c>
      <c r="D15" t="s">
        <v>3281</v>
      </c>
      <c r="E15" t="s">
        <v>3300</v>
      </c>
      <c r="F15" t="s">
        <v>3302</v>
      </c>
      <c r="G15" s="101" t="s">
        <v>42</v>
      </c>
      <c r="H15" s="89" t="s">
        <v>42</v>
      </c>
      <c r="I15" s="89" t="s">
        <v>42</v>
      </c>
      <c r="J15" s="93" t="s">
        <v>42</v>
      </c>
      <c r="K15" s="93" t="s">
        <v>24</v>
      </c>
      <c r="L15" s="9" t="s">
        <v>24</v>
      </c>
      <c r="M15" s="9" t="s">
        <v>24</v>
      </c>
      <c r="N15" s="9" t="s">
        <v>24</v>
      </c>
      <c r="O15" s="102" t="s">
        <v>24</v>
      </c>
      <c r="P15" s="10" t="s">
        <v>24</v>
      </c>
      <c r="Q15" s="87" t="s">
        <v>24</v>
      </c>
      <c r="R15" s="87" t="s">
        <v>24</v>
      </c>
      <c r="S15" s="92" t="s">
        <v>24</v>
      </c>
      <c r="T15" s="92" t="s">
        <v>24</v>
      </c>
      <c r="U15" s="10" t="s">
        <v>24</v>
      </c>
      <c r="V15" s="10" t="s">
        <v>24</v>
      </c>
      <c r="W15" s="10" t="s">
        <v>24</v>
      </c>
      <c r="X15" s="10" t="s">
        <v>24</v>
      </c>
      <c r="Y15" s="107" t="s">
        <v>24</v>
      </c>
      <c r="Z15" s="10" t="s">
        <v>24</v>
      </c>
      <c r="AA15" s="108" t="s">
        <v>24</v>
      </c>
      <c r="AB15" t="s">
        <v>24</v>
      </c>
      <c r="AC15" s="8" t="s">
        <v>24</v>
      </c>
      <c r="AD15" t="s">
        <v>24</v>
      </c>
      <c r="AE15" s="9" t="s">
        <v>24</v>
      </c>
      <c r="AF15" s="9" t="s">
        <v>24</v>
      </c>
      <c r="AG15" s="9" t="s">
        <v>24</v>
      </c>
      <c r="AH15" s="87" t="s">
        <v>25</v>
      </c>
      <c r="AI15" s="10" t="s">
        <v>50</v>
      </c>
      <c r="AJ15" s="92" t="s">
        <v>36</v>
      </c>
      <c r="AK15" t="s">
        <v>9617</v>
      </c>
      <c r="AL15" t="s">
        <v>24</v>
      </c>
      <c r="AM15" t="s">
        <v>24</v>
      </c>
      <c r="AN15">
        <v>3</v>
      </c>
      <c r="AO15" t="s">
        <v>24</v>
      </c>
      <c r="AP15" s="89" t="s">
        <v>24</v>
      </c>
      <c r="AQ15" s="9" t="s">
        <v>24</v>
      </c>
      <c r="AR15" t="s">
        <v>24</v>
      </c>
      <c r="AS15" s="8" t="s">
        <v>24</v>
      </c>
      <c r="AT15" s="113" t="s">
        <v>24</v>
      </c>
      <c r="AU15" s="8"/>
      <c r="AV15" s="8"/>
      <c r="AW15" s="8"/>
      <c r="AX15" s="8"/>
      <c r="AY15" s="8"/>
      <c r="AZ15" s="8"/>
      <c r="BA15" s="8"/>
      <c r="BB15" s="8"/>
    </row>
    <row r="16" spans="1:54" x14ac:dyDescent="0.3">
      <c r="A16">
        <v>79877</v>
      </c>
      <c r="B16" t="s">
        <v>3303</v>
      </c>
      <c r="C16" s="8" t="s">
        <v>51</v>
      </c>
      <c r="D16" t="s">
        <v>3281</v>
      </c>
      <c r="E16" t="s">
        <v>3300</v>
      </c>
      <c r="F16" t="s">
        <v>3304</v>
      </c>
      <c r="G16" s="101" t="s">
        <v>21</v>
      </c>
      <c r="H16" s="89" t="s">
        <v>21</v>
      </c>
      <c r="I16" s="89" t="s">
        <v>21</v>
      </c>
      <c r="J16" s="93" t="s">
        <v>46</v>
      </c>
      <c r="K16" s="93" t="s">
        <v>46</v>
      </c>
      <c r="L16" s="9" t="s">
        <v>24</v>
      </c>
      <c r="M16" s="9" t="s">
        <v>24</v>
      </c>
      <c r="N16" s="9" t="s">
        <v>46</v>
      </c>
      <c r="O16" s="102" t="s">
        <v>24</v>
      </c>
      <c r="P16" s="10" t="s">
        <v>27</v>
      </c>
      <c r="Q16" s="87" t="s">
        <v>27</v>
      </c>
      <c r="R16" s="87" t="s">
        <v>27</v>
      </c>
      <c r="S16" s="92" t="s">
        <v>27</v>
      </c>
      <c r="T16" s="92" t="s">
        <v>27</v>
      </c>
      <c r="U16" s="10" t="s">
        <v>24</v>
      </c>
      <c r="V16" s="10" t="s">
        <v>24</v>
      </c>
      <c r="W16" s="10" t="s">
        <v>27</v>
      </c>
      <c r="X16" s="10" t="s">
        <v>24</v>
      </c>
      <c r="Y16" s="107" t="s">
        <v>28</v>
      </c>
      <c r="Z16" s="10" t="s">
        <v>28</v>
      </c>
      <c r="AA16" s="108" t="s">
        <v>24</v>
      </c>
      <c r="AB16" t="s">
        <v>24</v>
      </c>
      <c r="AC16" s="8" t="s">
        <v>24</v>
      </c>
      <c r="AD16" t="s">
        <v>24</v>
      </c>
      <c r="AE16" s="9" t="s">
        <v>24</v>
      </c>
      <c r="AF16" s="9" t="s">
        <v>24</v>
      </c>
      <c r="AG16" s="9" t="s">
        <v>24</v>
      </c>
      <c r="AH16" s="87" t="s">
        <v>31</v>
      </c>
      <c r="AI16" s="10" t="s">
        <v>32</v>
      </c>
      <c r="AJ16" s="92" t="s">
        <v>36</v>
      </c>
      <c r="AK16" t="s">
        <v>24</v>
      </c>
      <c r="AL16" t="s">
        <v>24</v>
      </c>
      <c r="AM16" t="s">
        <v>24</v>
      </c>
      <c r="AN16" t="s">
        <v>24</v>
      </c>
      <c r="AO16" t="s">
        <v>24</v>
      </c>
      <c r="AP16" s="89" t="s">
        <v>24</v>
      </c>
      <c r="AQ16" s="9" t="s">
        <v>24</v>
      </c>
      <c r="AR16" t="s">
        <v>24</v>
      </c>
      <c r="AS16" s="8" t="s">
        <v>24</v>
      </c>
      <c r="AT16" s="113" t="s">
        <v>24</v>
      </c>
      <c r="AU16" s="8"/>
      <c r="AV16" s="8"/>
      <c r="AW16" s="8"/>
      <c r="AX16" s="8"/>
      <c r="AY16" s="8"/>
      <c r="AZ16" s="8"/>
      <c r="BA16" s="8"/>
      <c r="BB16" s="8"/>
    </row>
    <row r="17" spans="1:54" x14ac:dyDescent="0.3">
      <c r="A17">
        <v>79890</v>
      </c>
      <c r="B17" t="s">
        <v>3305</v>
      </c>
      <c r="C17" s="8" t="s">
        <v>52</v>
      </c>
      <c r="D17" t="s">
        <v>3281</v>
      </c>
      <c r="E17" t="s">
        <v>3300</v>
      </c>
      <c r="F17" t="s">
        <v>3306</v>
      </c>
      <c r="G17" s="101" t="s">
        <v>21</v>
      </c>
      <c r="H17" s="89" t="s">
        <v>21</v>
      </c>
      <c r="I17" s="89" t="s">
        <v>21</v>
      </c>
      <c r="J17" s="93" t="s">
        <v>24</v>
      </c>
      <c r="K17" s="93" t="s">
        <v>21</v>
      </c>
      <c r="L17" s="9" t="s">
        <v>21</v>
      </c>
      <c r="M17" s="9" t="s">
        <v>24</v>
      </c>
      <c r="N17" s="9" t="s">
        <v>24</v>
      </c>
      <c r="O17" s="102" t="s">
        <v>21</v>
      </c>
      <c r="P17" s="10" t="s">
        <v>27</v>
      </c>
      <c r="Q17" s="87" t="s">
        <v>53</v>
      </c>
      <c r="R17" s="87" t="s">
        <v>53</v>
      </c>
      <c r="S17" s="92" t="s">
        <v>24</v>
      </c>
      <c r="T17" s="92" t="s">
        <v>27</v>
      </c>
      <c r="U17" s="10" t="s">
        <v>27</v>
      </c>
      <c r="V17" s="10" t="s">
        <v>24</v>
      </c>
      <c r="W17" s="10" t="s">
        <v>24</v>
      </c>
      <c r="X17" s="10" t="s">
        <v>27</v>
      </c>
      <c r="Y17" s="107" t="s">
        <v>28</v>
      </c>
      <c r="Z17" s="10" t="s">
        <v>28</v>
      </c>
      <c r="AA17" s="108" t="s">
        <v>28</v>
      </c>
      <c r="AB17" t="s">
        <v>24</v>
      </c>
      <c r="AC17" s="8" t="s">
        <v>24</v>
      </c>
      <c r="AD17" t="s">
        <v>24</v>
      </c>
      <c r="AE17" s="9" t="s">
        <v>24</v>
      </c>
      <c r="AF17" s="9" t="s">
        <v>24</v>
      </c>
      <c r="AG17" s="9" t="s">
        <v>24</v>
      </c>
      <c r="AH17" s="87" t="s">
        <v>31</v>
      </c>
      <c r="AI17" s="10" t="s">
        <v>32</v>
      </c>
      <c r="AJ17" s="92" t="s">
        <v>36</v>
      </c>
      <c r="AK17" t="s">
        <v>24</v>
      </c>
      <c r="AL17" t="s">
        <v>24</v>
      </c>
      <c r="AM17" t="s">
        <v>24</v>
      </c>
      <c r="AN17" t="s">
        <v>24</v>
      </c>
      <c r="AO17" t="s">
        <v>24</v>
      </c>
      <c r="AP17" s="89" t="s">
        <v>24</v>
      </c>
      <c r="AQ17" s="9" t="s">
        <v>24</v>
      </c>
      <c r="AR17" t="s">
        <v>24</v>
      </c>
      <c r="AS17" s="8" t="s">
        <v>24</v>
      </c>
      <c r="AT17" s="113" t="s">
        <v>24</v>
      </c>
      <c r="AU17" s="8"/>
      <c r="AV17" s="8"/>
      <c r="AW17" s="8"/>
      <c r="AX17" s="8"/>
      <c r="AY17" s="8"/>
      <c r="AZ17" s="8"/>
      <c r="BA17" s="8"/>
      <c r="BB17" s="8"/>
    </row>
    <row r="18" spans="1:54" x14ac:dyDescent="0.3">
      <c r="A18">
        <v>79905</v>
      </c>
      <c r="B18" t="s">
        <v>10388</v>
      </c>
      <c r="C18" s="8" t="s">
        <v>10389</v>
      </c>
      <c r="D18" t="s">
        <v>3281</v>
      </c>
      <c r="E18" t="s">
        <v>3300</v>
      </c>
      <c r="F18" t="s">
        <v>10390</v>
      </c>
      <c r="G18" s="101" t="s">
        <v>42</v>
      </c>
      <c r="H18" s="89" t="s">
        <v>42</v>
      </c>
      <c r="I18" s="89" t="s">
        <v>42</v>
      </c>
      <c r="J18" s="93" t="s">
        <v>24</v>
      </c>
      <c r="K18" s="93" t="s">
        <v>24</v>
      </c>
      <c r="L18" s="9" t="s">
        <v>24</v>
      </c>
      <c r="M18" s="9" t="s">
        <v>24</v>
      </c>
      <c r="N18" s="9" t="s">
        <v>24</v>
      </c>
      <c r="O18" s="102" t="s">
        <v>24</v>
      </c>
      <c r="P18" s="10" t="s">
        <v>24</v>
      </c>
      <c r="Q18" s="87" t="s">
        <v>24</v>
      </c>
      <c r="R18" s="87" t="s">
        <v>24</v>
      </c>
      <c r="S18" s="92" t="s">
        <v>24</v>
      </c>
      <c r="T18" s="92" t="s">
        <v>24</v>
      </c>
      <c r="U18" s="10" t="s">
        <v>24</v>
      </c>
      <c r="V18" s="10" t="s">
        <v>24</v>
      </c>
      <c r="W18" s="10" t="s">
        <v>24</v>
      </c>
      <c r="X18" s="10" t="s">
        <v>24</v>
      </c>
      <c r="Y18" s="107" t="s">
        <v>24</v>
      </c>
      <c r="Z18" s="10" t="s">
        <v>24</v>
      </c>
      <c r="AA18" s="108" t="s">
        <v>24</v>
      </c>
      <c r="AB18" t="s">
        <v>24</v>
      </c>
      <c r="AC18" s="8" t="s">
        <v>24</v>
      </c>
      <c r="AD18" t="s">
        <v>24</v>
      </c>
      <c r="AE18" s="9" t="s">
        <v>24</v>
      </c>
      <c r="AF18" s="9" t="s">
        <v>24</v>
      </c>
      <c r="AG18" s="9" t="s">
        <v>24</v>
      </c>
      <c r="AH18" s="87" t="s">
        <v>25</v>
      </c>
      <c r="AI18" s="10" t="s">
        <v>36</v>
      </c>
      <c r="AJ18" s="92" t="s">
        <v>36</v>
      </c>
      <c r="AK18" t="s">
        <v>24</v>
      </c>
      <c r="AL18" t="s">
        <v>24</v>
      </c>
      <c r="AM18" t="s">
        <v>24</v>
      </c>
      <c r="AN18" t="s">
        <v>24</v>
      </c>
      <c r="AO18" t="s">
        <v>24</v>
      </c>
      <c r="AP18" s="89" t="s">
        <v>24</v>
      </c>
      <c r="AQ18" s="9" t="s">
        <v>24</v>
      </c>
      <c r="AR18" t="s">
        <v>24</v>
      </c>
      <c r="AS18" s="8" t="s">
        <v>24</v>
      </c>
      <c r="AT18" s="113" t="s">
        <v>24</v>
      </c>
      <c r="AU18" s="8"/>
      <c r="AV18" s="8"/>
      <c r="AW18" s="8"/>
      <c r="AX18" s="8"/>
      <c r="AY18" s="8"/>
      <c r="AZ18" s="8"/>
      <c r="BA18" s="8"/>
      <c r="BB18" s="8"/>
    </row>
    <row r="19" spans="1:54" x14ac:dyDescent="0.3">
      <c r="A19">
        <v>79908</v>
      </c>
      <c r="B19" t="s">
        <v>3307</v>
      </c>
      <c r="C19" s="8" t="s">
        <v>54</v>
      </c>
      <c r="D19" t="s">
        <v>3281</v>
      </c>
      <c r="E19" t="s">
        <v>3300</v>
      </c>
      <c r="F19" t="s">
        <v>3308</v>
      </c>
      <c r="G19" s="101" t="s">
        <v>21</v>
      </c>
      <c r="H19" s="89" t="s">
        <v>21</v>
      </c>
      <c r="I19" s="89" t="s">
        <v>21</v>
      </c>
      <c r="J19" s="93" t="s">
        <v>21</v>
      </c>
      <c r="K19" s="93" t="s">
        <v>21</v>
      </c>
      <c r="L19" s="9" t="s">
        <v>21</v>
      </c>
      <c r="M19" s="9" t="s">
        <v>21</v>
      </c>
      <c r="N19" s="9" t="s">
        <v>21</v>
      </c>
      <c r="O19" s="102" t="s">
        <v>21</v>
      </c>
      <c r="P19" s="10" t="s">
        <v>22</v>
      </c>
      <c r="Q19" s="87" t="s">
        <v>22</v>
      </c>
      <c r="R19" s="87" t="s">
        <v>22</v>
      </c>
      <c r="S19" s="92" t="s">
        <v>22</v>
      </c>
      <c r="T19" s="92" t="s">
        <v>22</v>
      </c>
      <c r="U19" s="10" t="s">
        <v>22</v>
      </c>
      <c r="V19" s="10" t="s">
        <v>22</v>
      </c>
      <c r="W19" s="10" t="s">
        <v>22</v>
      </c>
      <c r="X19" s="10" t="s">
        <v>22</v>
      </c>
      <c r="Y19" s="107" t="s">
        <v>45</v>
      </c>
      <c r="Z19" s="10" t="s">
        <v>45</v>
      </c>
      <c r="AA19" s="108" t="s">
        <v>45</v>
      </c>
      <c r="AB19" t="s">
        <v>24</v>
      </c>
      <c r="AC19" s="8" t="s">
        <v>24</v>
      </c>
      <c r="AD19" t="s">
        <v>24</v>
      </c>
      <c r="AE19" s="9" t="s">
        <v>24</v>
      </c>
      <c r="AF19" s="9" t="s">
        <v>24</v>
      </c>
      <c r="AG19" s="9" t="s">
        <v>24</v>
      </c>
      <c r="AH19" s="87" t="s">
        <v>25</v>
      </c>
      <c r="AI19" s="10" t="s">
        <v>25</v>
      </c>
      <c r="AJ19" s="92" t="s">
        <v>25</v>
      </c>
      <c r="AK19" t="s">
        <v>24</v>
      </c>
      <c r="AL19" t="s">
        <v>24</v>
      </c>
      <c r="AM19" t="s">
        <v>24</v>
      </c>
      <c r="AN19" t="s">
        <v>24</v>
      </c>
      <c r="AO19" t="s">
        <v>24</v>
      </c>
      <c r="AP19" s="89" t="s">
        <v>24</v>
      </c>
      <c r="AQ19" s="9" t="s">
        <v>24</v>
      </c>
      <c r="AR19" t="s">
        <v>24</v>
      </c>
      <c r="AS19" s="8" t="s">
        <v>24</v>
      </c>
      <c r="AT19" s="113" t="s">
        <v>24</v>
      </c>
      <c r="AU19" s="8"/>
      <c r="AV19" s="8"/>
      <c r="AW19" s="8"/>
      <c r="AX19" s="8"/>
      <c r="AY19" s="8"/>
      <c r="AZ19" s="8"/>
      <c r="BA19" s="8"/>
      <c r="BB19" s="8"/>
    </row>
    <row r="20" spans="1:54" x14ac:dyDescent="0.3">
      <c r="A20">
        <v>79914</v>
      </c>
      <c r="B20" t="s">
        <v>3309</v>
      </c>
      <c r="C20" s="8" t="s">
        <v>55</v>
      </c>
      <c r="D20" t="s">
        <v>3281</v>
      </c>
      <c r="E20" t="s">
        <v>3300</v>
      </c>
      <c r="F20" t="s">
        <v>3310</v>
      </c>
      <c r="G20" s="101" t="s">
        <v>21</v>
      </c>
      <c r="H20" s="89" t="s">
        <v>21</v>
      </c>
      <c r="I20" s="89" t="s">
        <v>21</v>
      </c>
      <c r="J20" s="93" t="s">
        <v>21</v>
      </c>
      <c r="K20" s="93" t="s">
        <v>21</v>
      </c>
      <c r="L20" s="9" t="s">
        <v>24</v>
      </c>
      <c r="M20" s="9" t="s">
        <v>24</v>
      </c>
      <c r="N20" s="9" t="s">
        <v>21</v>
      </c>
      <c r="O20" s="102" t="s">
        <v>24</v>
      </c>
      <c r="P20" s="10" t="s">
        <v>22</v>
      </c>
      <c r="Q20" s="87" t="s">
        <v>22</v>
      </c>
      <c r="R20" s="87" t="s">
        <v>22</v>
      </c>
      <c r="S20" s="92" t="s">
        <v>22</v>
      </c>
      <c r="T20" s="92" t="s">
        <v>53</v>
      </c>
      <c r="U20" s="10" t="s">
        <v>24</v>
      </c>
      <c r="V20" s="10" t="s">
        <v>24</v>
      </c>
      <c r="W20" s="10" t="s">
        <v>53</v>
      </c>
      <c r="X20" s="10" t="s">
        <v>24</v>
      </c>
      <c r="Y20" s="107" t="s">
        <v>29</v>
      </c>
      <c r="Z20" s="10" t="s">
        <v>39</v>
      </c>
      <c r="AA20" s="108" t="s">
        <v>28</v>
      </c>
      <c r="AB20" t="s">
        <v>24</v>
      </c>
      <c r="AC20" s="8" t="s">
        <v>24</v>
      </c>
      <c r="AD20" t="s">
        <v>24</v>
      </c>
      <c r="AE20" s="9" t="s">
        <v>24</v>
      </c>
      <c r="AF20" s="9" t="s">
        <v>24</v>
      </c>
      <c r="AG20" s="9" t="s">
        <v>24</v>
      </c>
      <c r="AH20" s="87" t="s">
        <v>25</v>
      </c>
      <c r="AI20" s="10" t="s">
        <v>56</v>
      </c>
      <c r="AJ20" s="92" t="s">
        <v>32</v>
      </c>
      <c r="AK20" t="s">
        <v>9617</v>
      </c>
      <c r="AL20" t="s">
        <v>24</v>
      </c>
      <c r="AM20">
        <v>2</v>
      </c>
      <c r="AN20">
        <v>2</v>
      </c>
      <c r="AO20" t="s">
        <v>24</v>
      </c>
      <c r="AP20" s="89" t="s">
        <v>24</v>
      </c>
      <c r="AQ20" s="9" t="s">
        <v>24</v>
      </c>
      <c r="AR20" t="s">
        <v>24</v>
      </c>
      <c r="AS20" s="8" t="s">
        <v>24</v>
      </c>
      <c r="AT20" s="113" t="s">
        <v>24</v>
      </c>
      <c r="AU20" s="8"/>
      <c r="AV20" s="8"/>
      <c r="AW20" s="8"/>
      <c r="AX20" s="8"/>
      <c r="AY20" s="8"/>
      <c r="AZ20" s="8"/>
      <c r="BA20" s="8"/>
      <c r="BB20" s="8"/>
    </row>
    <row r="21" spans="1:54" x14ac:dyDescent="0.3">
      <c r="A21">
        <v>79917</v>
      </c>
      <c r="B21" t="s">
        <v>3311</v>
      </c>
      <c r="C21" s="8" t="s">
        <v>9716</v>
      </c>
      <c r="D21" t="s">
        <v>3281</v>
      </c>
      <c r="E21" t="s">
        <v>3300</v>
      </c>
      <c r="F21" t="s">
        <v>3312</v>
      </c>
      <c r="G21" s="101" t="s">
        <v>57</v>
      </c>
      <c r="H21" s="89" t="s">
        <v>57</v>
      </c>
      <c r="I21" s="89" t="s">
        <v>57</v>
      </c>
      <c r="J21" s="93" t="s">
        <v>24</v>
      </c>
      <c r="K21" s="93" t="s">
        <v>24</v>
      </c>
      <c r="L21" s="9" t="s">
        <v>24</v>
      </c>
      <c r="M21" s="9" t="s">
        <v>24</v>
      </c>
      <c r="N21" s="9" t="s">
        <v>24</v>
      </c>
      <c r="O21" s="102" t="s">
        <v>24</v>
      </c>
      <c r="P21" s="10" t="s">
        <v>24</v>
      </c>
      <c r="Q21" s="87" t="s">
        <v>24</v>
      </c>
      <c r="R21" s="87" t="s">
        <v>24</v>
      </c>
      <c r="S21" s="92" t="s">
        <v>24</v>
      </c>
      <c r="T21" s="92" t="s">
        <v>24</v>
      </c>
      <c r="U21" s="10" t="s">
        <v>24</v>
      </c>
      <c r="V21" s="10" t="s">
        <v>24</v>
      </c>
      <c r="W21" s="10" t="s">
        <v>24</v>
      </c>
      <c r="X21" s="10" t="s">
        <v>24</v>
      </c>
      <c r="Y21" s="107" t="s">
        <v>24</v>
      </c>
      <c r="Z21" s="10" t="s">
        <v>24</v>
      </c>
      <c r="AA21" s="108" t="s">
        <v>24</v>
      </c>
      <c r="AB21" t="s">
        <v>24</v>
      </c>
      <c r="AC21" s="8" t="s">
        <v>24</v>
      </c>
      <c r="AD21" t="s">
        <v>24</v>
      </c>
      <c r="AE21" s="9" t="s">
        <v>24</v>
      </c>
      <c r="AF21" s="9" t="s">
        <v>24</v>
      </c>
      <c r="AG21" s="9" t="s">
        <v>24</v>
      </c>
      <c r="AH21" s="87" t="s">
        <v>36</v>
      </c>
      <c r="AI21" s="10" t="s">
        <v>50</v>
      </c>
      <c r="AJ21" s="92" t="s">
        <v>36</v>
      </c>
      <c r="AK21" t="s">
        <v>24</v>
      </c>
      <c r="AL21" t="s">
        <v>24</v>
      </c>
      <c r="AM21" t="s">
        <v>24</v>
      </c>
      <c r="AN21" t="s">
        <v>24</v>
      </c>
      <c r="AO21" t="s">
        <v>24</v>
      </c>
      <c r="AP21" s="89" t="s">
        <v>24</v>
      </c>
      <c r="AQ21" s="9" t="s">
        <v>24</v>
      </c>
      <c r="AR21" t="s">
        <v>24</v>
      </c>
      <c r="AS21" s="8" t="s">
        <v>24</v>
      </c>
      <c r="AT21" s="113" t="s">
        <v>24</v>
      </c>
      <c r="AU21" s="8"/>
      <c r="AV21" s="8"/>
      <c r="AW21" s="8"/>
      <c r="AX21" s="8"/>
      <c r="AY21" s="8"/>
      <c r="AZ21" s="8"/>
      <c r="BA21" s="8"/>
      <c r="BB21" s="8"/>
    </row>
    <row r="22" spans="1:54" x14ac:dyDescent="0.3">
      <c r="A22">
        <v>717711</v>
      </c>
      <c r="B22" t="s">
        <v>10391</v>
      </c>
      <c r="C22" s="8" t="s">
        <v>10392</v>
      </c>
      <c r="D22" t="s">
        <v>3281</v>
      </c>
      <c r="E22" t="s">
        <v>3300</v>
      </c>
      <c r="F22" t="s">
        <v>10393</v>
      </c>
      <c r="G22" s="101" t="s">
        <v>21</v>
      </c>
      <c r="H22" s="89" t="s">
        <v>21</v>
      </c>
      <c r="I22" s="89" t="s">
        <v>21</v>
      </c>
      <c r="J22" s="93" t="s">
        <v>21</v>
      </c>
      <c r="K22" s="93" t="s">
        <v>24</v>
      </c>
      <c r="L22" s="9" t="s">
        <v>24</v>
      </c>
      <c r="M22" s="9" t="s">
        <v>24</v>
      </c>
      <c r="N22" s="9" t="s">
        <v>24</v>
      </c>
      <c r="O22" s="102" t="s">
        <v>24</v>
      </c>
      <c r="P22" s="10" t="s">
        <v>22</v>
      </c>
      <c r="Q22" s="87" t="s">
        <v>22</v>
      </c>
      <c r="R22" s="87" t="s">
        <v>22</v>
      </c>
      <c r="S22" s="92" t="s">
        <v>22</v>
      </c>
      <c r="T22" s="92" t="s">
        <v>24</v>
      </c>
      <c r="U22" s="10" t="s">
        <v>24</v>
      </c>
      <c r="V22" s="10" t="s">
        <v>24</v>
      </c>
      <c r="W22" s="10" t="s">
        <v>24</v>
      </c>
      <c r="X22" s="10" t="s">
        <v>24</v>
      </c>
      <c r="Y22" s="107" t="s">
        <v>24</v>
      </c>
      <c r="Z22" s="10" t="s">
        <v>24</v>
      </c>
      <c r="AA22" s="108" t="s">
        <v>24</v>
      </c>
      <c r="AB22" t="s">
        <v>24</v>
      </c>
      <c r="AC22" s="8" t="s">
        <v>24</v>
      </c>
      <c r="AD22" t="s">
        <v>24</v>
      </c>
      <c r="AE22" s="9" t="s">
        <v>24</v>
      </c>
      <c r="AF22" s="9" t="s">
        <v>24</v>
      </c>
      <c r="AG22" s="9" t="s">
        <v>24</v>
      </c>
      <c r="AH22" s="87" t="s">
        <v>25</v>
      </c>
      <c r="AI22" s="10" t="s">
        <v>50</v>
      </c>
      <c r="AJ22" s="92" t="s">
        <v>36</v>
      </c>
      <c r="AK22" t="s">
        <v>9617</v>
      </c>
      <c r="AL22" t="s">
        <v>24</v>
      </c>
      <c r="AM22" t="s">
        <v>24</v>
      </c>
      <c r="AN22">
        <v>3</v>
      </c>
      <c r="AO22" t="s">
        <v>24</v>
      </c>
      <c r="AP22" s="89" t="s">
        <v>24</v>
      </c>
      <c r="AQ22" s="9" t="s">
        <v>24</v>
      </c>
      <c r="AR22" t="s">
        <v>24</v>
      </c>
      <c r="AS22" s="8" t="s">
        <v>24</v>
      </c>
      <c r="AT22" s="113" t="s">
        <v>24</v>
      </c>
      <c r="AU22" s="8"/>
      <c r="AV22" s="8"/>
      <c r="AW22" s="8"/>
      <c r="AX22" s="8"/>
      <c r="AY22" s="8"/>
      <c r="AZ22" s="8"/>
      <c r="BA22" s="8"/>
      <c r="BB22" s="8"/>
    </row>
    <row r="23" spans="1:54" x14ac:dyDescent="0.3">
      <c r="A23">
        <v>79921</v>
      </c>
      <c r="B23" t="s">
        <v>3313</v>
      </c>
      <c r="C23" s="8" t="s">
        <v>58</v>
      </c>
      <c r="D23" t="s">
        <v>3281</v>
      </c>
      <c r="E23" t="s">
        <v>3300</v>
      </c>
      <c r="F23" t="s">
        <v>3314</v>
      </c>
      <c r="G23" s="101" t="s">
        <v>21</v>
      </c>
      <c r="H23" s="89" t="s">
        <v>21</v>
      </c>
      <c r="I23" s="89" t="s">
        <v>21</v>
      </c>
      <c r="J23" s="93" t="s">
        <v>21</v>
      </c>
      <c r="K23" s="93" t="s">
        <v>21</v>
      </c>
      <c r="L23" s="9" t="s">
        <v>21</v>
      </c>
      <c r="M23" s="9" t="s">
        <v>21</v>
      </c>
      <c r="N23" s="9" t="s">
        <v>21</v>
      </c>
      <c r="O23" s="102" t="s">
        <v>21</v>
      </c>
      <c r="P23" s="10" t="s">
        <v>22</v>
      </c>
      <c r="Q23" s="87" t="s">
        <v>22</v>
      </c>
      <c r="R23" s="87" t="s">
        <v>22</v>
      </c>
      <c r="S23" s="92" t="s">
        <v>22</v>
      </c>
      <c r="T23" s="92" t="s">
        <v>22</v>
      </c>
      <c r="U23" s="10" t="s">
        <v>22</v>
      </c>
      <c r="V23" s="10" t="s">
        <v>22</v>
      </c>
      <c r="W23" s="10" t="s">
        <v>22</v>
      </c>
      <c r="X23" s="10" t="s">
        <v>22</v>
      </c>
      <c r="Y23" s="107" t="s">
        <v>23</v>
      </c>
      <c r="Z23" s="10" t="s">
        <v>23</v>
      </c>
      <c r="AA23" s="108" t="s">
        <v>23</v>
      </c>
      <c r="AB23" t="s">
        <v>24</v>
      </c>
      <c r="AC23" s="8" t="s">
        <v>24</v>
      </c>
      <c r="AD23" t="s">
        <v>24</v>
      </c>
      <c r="AE23" s="9" t="s">
        <v>24</v>
      </c>
      <c r="AF23" s="9" t="s">
        <v>24</v>
      </c>
      <c r="AG23" s="9" t="s">
        <v>24</v>
      </c>
      <c r="AH23" s="87" t="s">
        <v>25</v>
      </c>
      <c r="AI23" s="10" t="s">
        <v>25</v>
      </c>
      <c r="AJ23" s="92" t="s">
        <v>25</v>
      </c>
      <c r="AK23" t="s">
        <v>24</v>
      </c>
      <c r="AL23" t="s">
        <v>24</v>
      </c>
      <c r="AM23" t="s">
        <v>24</v>
      </c>
      <c r="AN23" t="s">
        <v>24</v>
      </c>
      <c r="AO23" t="s">
        <v>24</v>
      </c>
      <c r="AP23" s="89" t="s">
        <v>48</v>
      </c>
      <c r="AQ23" s="9" t="s">
        <v>24</v>
      </c>
      <c r="AR23" t="s">
        <v>24</v>
      </c>
      <c r="AS23" s="8" t="s">
        <v>24</v>
      </c>
      <c r="AT23" s="113" t="s">
        <v>24</v>
      </c>
      <c r="AU23" s="8" t="s">
        <v>59</v>
      </c>
      <c r="AV23" s="8"/>
      <c r="AW23" s="8"/>
      <c r="AX23" s="8"/>
      <c r="AY23" s="8"/>
      <c r="AZ23" s="8"/>
      <c r="BA23" s="8"/>
      <c r="BB23" s="8"/>
    </row>
    <row r="24" spans="1:54" x14ac:dyDescent="0.3">
      <c r="A24">
        <v>79927</v>
      </c>
      <c r="B24" t="s">
        <v>3315</v>
      </c>
      <c r="C24" s="8" t="s">
        <v>60</v>
      </c>
      <c r="D24" t="s">
        <v>3281</v>
      </c>
      <c r="E24" t="s">
        <v>3300</v>
      </c>
      <c r="F24" t="s">
        <v>3316</v>
      </c>
      <c r="G24" s="101" t="s">
        <v>42</v>
      </c>
      <c r="H24" s="89" t="s">
        <v>42</v>
      </c>
      <c r="I24" s="89" t="s">
        <v>42</v>
      </c>
      <c r="J24" s="93" t="s">
        <v>42</v>
      </c>
      <c r="K24" s="93" t="s">
        <v>42</v>
      </c>
      <c r="L24" s="9" t="s">
        <v>24</v>
      </c>
      <c r="M24" s="9" t="s">
        <v>24</v>
      </c>
      <c r="N24" s="9" t="s">
        <v>42</v>
      </c>
      <c r="O24" s="102" t="s">
        <v>24</v>
      </c>
      <c r="P24" s="10" t="s">
        <v>24</v>
      </c>
      <c r="Q24" s="87" t="s">
        <v>24</v>
      </c>
      <c r="R24" s="87" t="s">
        <v>24</v>
      </c>
      <c r="S24" s="92" t="s">
        <v>24</v>
      </c>
      <c r="T24" s="92" t="s">
        <v>24</v>
      </c>
      <c r="U24" s="10" t="s">
        <v>24</v>
      </c>
      <c r="V24" s="10" t="s">
        <v>24</v>
      </c>
      <c r="W24" s="10" t="s">
        <v>24</v>
      </c>
      <c r="X24" s="10" t="s">
        <v>24</v>
      </c>
      <c r="Y24" s="107" t="s">
        <v>24</v>
      </c>
      <c r="Z24" s="10" t="s">
        <v>24</v>
      </c>
      <c r="AA24" s="108" t="s">
        <v>24</v>
      </c>
      <c r="AB24" t="s">
        <v>24</v>
      </c>
      <c r="AC24" s="8" t="s">
        <v>24</v>
      </c>
      <c r="AD24" t="s">
        <v>24</v>
      </c>
      <c r="AE24" s="9" t="s">
        <v>24</v>
      </c>
      <c r="AF24" s="9" t="s">
        <v>24</v>
      </c>
      <c r="AG24" s="9" t="s">
        <v>24</v>
      </c>
      <c r="AH24" s="87" t="s">
        <v>36</v>
      </c>
      <c r="AI24" s="10" t="s">
        <v>50</v>
      </c>
      <c r="AJ24" s="92" t="s">
        <v>36</v>
      </c>
      <c r="AK24" t="s">
        <v>24</v>
      </c>
      <c r="AL24" t="s">
        <v>24</v>
      </c>
      <c r="AM24" t="s">
        <v>24</v>
      </c>
      <c r="AN24" t="s">
        <v>24</v>
      </c>
      <c r="AO24" t="s">
        <v>24</v>
      </c>
      <c r="AP24" s="89" t="s">
        <v>24</v>
      </c>
      <c r="AQ24" s="9" t="s">
        <v>24</v>
      </c>
      <c r="AR24" t="s">
        <v>24</v>
      </c>
      <c r="AS24" s="8" t="s">
        <v>24</v>
      </c>
      <c r="AT24" s="113" t="s">
        <v>24</v>
      </c>
      <c r="AU24" s="8"/>
      <c r="AV24" s="8"/>
      <c r="AW24" s="8"/>
      <c r="AX24" s="8"/>
      <c r="AY24" s="8"/>
      <c r="AZ24" s="8"/>
      <c r="BA24" s="8"/>
      <c r="BB24" s="8"/>
    </row>
    <row r="25" spans="1:54" x14ac:dyDescent="0.3">
      <c r="A25">
        <v>79939</v>
      </c>
      <c r="B25" t="s">
        <v>3317</v>
      </c>
      <c r="C25" s="8" t="s">
        <v>61</v>
      </c>
      <c r="D25" t="s">
        <v>3281</v>
      </c>
      <c r="E25" t="s">
        <v>3300</v>
      </c>
      <c r="F25" t="s">
        <v>3318</v>
      </c>
      <c r="G25" s="101" t="s">
        <v>46</v>
      </c>
      <c r="H25" s="89" t="s">
        <v>24</v>
      </c>
      <c r="I25" s="89" t="s">
        <v>24</v>
      </c>
      <c r="J25" s="93" t="s">
        <v>24</v>
      </c>
      <c r="K25" s="93" t="s">
        <v>46</v>
      </c>
      <c r="L25" s="9" t="s">
        <v>24</v>
      </c>
      <c r="M25" s="9" t="s">
        <v>24</v>
      </c>
      <c r="N25" s="9" t="s">
        <v>46</v>
      </c>
      <c r="O25" s="102" t="s">
        <v>24</v>
      </c>
      <c r="P25" s="10" t="s">
        <v>53</v>
      </c>
      <c r="Q25" s="87" t="s">
        <v>24</v>
      </c>
      <c r="R25" s="87" t="s">
        <v>24</v>
      </c>
      <c r="S25" s="92" t="s">
        <v>24</v>
      </c>
      <c r="T25" s="92" t="s">
        <v>53</v>
      </c>
      <c r="U25" s="10" t="s">
        <v>24</v>
      </c>
      <c r="V25" s="10" t="s">
        <v>24</v>
      </c>
      <c r="W25" s="10" t="s">
        <v>53</v>
      </c>
      <c r="X25" s="10" t="s">
        <v>24</v>
      </c>
      <c r="Y25" s="107" t="s">
        <v>24</v>
      </c>
      <c r="Z25" s="10" t="s">
        <v>24</v>
      </c>
      <c r="AA25" s="108" t="s">
        <v>24</v>
      </c>
      <c r="AB25" t="s">
        <v>24</v>
      </c>
      <c r="AC25" s="8" t="s">
        <v>24</v>
      </c>
      <c r="AD25" t="s">
        <v>24</v>
      </c>
      <c r="AE25" s="9" t="s">
        <v>24</v>
      </c>
      <c r="AF25" s="9" t="s">
        <v>24</v>
      </c>
      <c r="AG25" s="9" t="s">
        <v>24</v>
      </c>
      <c r="AH25" s="87" t="s">
        <v>25</v>
      </c>
      <c r="AI25" s="10" t="s">
        <v>36</v>
      </c>
      <c r="AJ25" s="92" t="s">
        <v>36</v>
      </c>
      <c r="AK25" t="s">
        <v>24</v>
      </c>
      <c r="AL25" t="s">
        <v>24</v>
      </c>
      <c r="AM25" t="s">
        <v>24</v>
      </c>
      <c r="AN25" t="s">
        <v>24</v>
      </c>
      <c r="AO25" t="s">
        <v>24</v>
      </c>
      <c r="AP25" s="89" t="s">
        <v>24</v>
      </c>
      <c r="AQ25" s="9" t="s">
        <v>24</v>
      </c>
      <c r="AR25" t="s">
        <v>24</v>
      </c>
      <c r="AS25" s="8" t="s">
        <v>24</v>
      </c>
      <c r="AT25" s="113" t="s">
        <v>24</v>
      </c>
      <c r="AU25" s="8"/>
      <c r="AV25" s="8"/>
      <c r="AW25" s="8"/>
      <c r="AX25" s="8"/>
      <c r="AY25" s="8"/>
      <c r="AZ25" s="8"/>
      <c r="BA25" s="8"/>
      <c r="BB25" s="8"/>
    </row>
    <row r="26" spans="1:54" x14ac:dyDescent="0.3">
      <c r="A26">
        <v>80008</v>
      </c>
      <c r="B26" t="s">
        <v>9717</v>
      </c>
      <c r="C26" s="8" t="s">
        <v>9718</v>
      </c>
      <c r="D26" t="s">
        <v>3281</v>
      </c>
      <c r="E26" t="s">
        <v>3320</v>
      </c>
      <c r="F26" t="s">
        <v>9719</v>
      </c>
      <c r="G26" s="101" t="s">
        <v>21</v>
      </c>
      <c r="H26" s="89" t="s">
        <v>57</v>
      </c>
      <c r="I26" s="89" t="s">
        <v>57</v>
      </c>
      <c r="J26" s="93" t="s">
        <v>57</v>
      </c>
      <c r="K26" s="93" t="s">
        <v>21</v>
      </c>
      <c r="L26" s="9" t="s">
        <v>24</v>
      </c>
      <c r="M26" s="9" t="s">
        <v>21</v>
      </c>
      <c r="N26" s="9" t="s">
        <v>24</v>
      </c>
      <c r="O26" s="102" t="s">
        <v>42</v>
      </c>
      <c r="P26" s="10" t="s">
        <v>22</v>
      </c>
      <c r="Q26" s="87" t="s">
        <v>24</v>
      </c>
      <c r="R26" s="87" t="s">
        <v>24</v>
      </c>
      <c r="S26" s="92" t="s">
        <v>24</v>
      </c>
      <c r="T26" s="92" t="s">
        <v>22</v>
      </c>
      <c r="U26" s="10" t="s">
        <v>24</v>
      </c>
      <c r="V26" s="10" t="s">
        <v>22</v>
      </c>
      <c r="W26" s="10" t="s">
        <v>24</v>
      </c>
      <c r="X26" s="10" t="s">
        <v>24</v>
      </c>
      <c r="Y26" s="107" t="s">
        <v>28</v>
      </c>
      <c r="Z26" s="10" t="s">
        <v>24</v>
      </c>
      <c r="AA26" s="108" t="s">
        <v>30</v>
      </c>
      <c r="AB26" t="s">
        <v>24</v>
      </c>
      <c r="AC26" s="8" t="s">
        <v>24</v>
      </c>
      <c r="AD26" t="s">
        <v>24</v>
      </c>
      <c r="AE26" s="9" t="s">
        <v>24</v>
      </c>
      <c r="AF26" s="9" t="s">
        <v>24</v>
      </c>
      <c r="AG26" s="9" t="s">
        <v>24</v>
      </c>
      <c r="AH26" s="87" t="s">
        <v>47</v>
      </c>
      <c r="AI26" s="10" t="s">
        <v>36</v>
      </c>
      <c r="AJ26" s="92" t="s">
        <v>65</v>
      </c>
      <c r="AK26" t="s">
        <v>9617</v>
      </c>
      <c r="AL26">
        <v>1</v>
      </c>
      <c r="AM26" t="s">
        <v>24</v>
      </c>
      <c r="AN26" t="s">
        <v>24</v>
      </c>
      <c r="AO26" t="s">
        <v>24</v>
      </c>
      <c r="AP26" s="89" t="s">
        <v>48</v>
      </c>
      <c r="AQ26" s="9" t="s">
        <v>24</v>
      </c>
      <c r="AR26" t="s">
        <v>24</v>
      </c>
      <c r="AS26" s="8" t="s">
        <v>24</v>
      </c>
      <c r="AT26" s="113" t="s">
        <v>24</v>
      </c>
      <c r="AU26" s="8"/>
      <c r="AV26" s="8"/>
      <c r="AW26" s="8"/>
      <c r="AX26" s="8"/>
      <c r="AY26" s="8"/>
      <c r="AZ26" s="8"/>
      <c r="BA26" s="8"/>
      <c r="BB26" s="8"/>
    </row>
    <row r="27" spans="1:54" x14ac:dyDescent="0.3">
      <c r="A27">
        <v>80034</v>
      </c>
      <c r="B27" t="s">
        <v>3319</v>
      </c>
      <c r="C27" s="8" t="s">
        <v>62</v>
      </c>
      <c r="D27" t="s">
        <v>3281</v>
      </c>
      <c r="E27" t="s">
        <v>3320</v>
      </c>
      <c r="F27" t="s">
        <v>3321</v>
      </c>
      <c r="G27" s="101" t="s">
        <v>21</v>
      </c>
      <c r="H27" s="89" t="s">
        <v>21</v>
      </c>
      <c r="I27" s="89" t="s">
        <v>21</v>
      </c>
      <c r="J27" s="93" t="s">
        <v>21</v>
      </c>
      <c r="K27" s="93" t="s">
        <v>21</v>
      </c>
      <c r="L27" s="9" t="s">
        <v>21</v>
      </c>
      <c r="M27" s="9" t="s">
        <v>21</v>
      </c>
      <c r="N27" s="9" t="s">
        <v>21</v>
      </c>
      <c r="O27" s="102" t="s">
        <v>21</v>
      </c>
      <c r="P27" s="10" t="s">
        <v>22</v>
      </c>
      <c r="Q27" s="87" t="s">
        <v>22</v>
      </c>
      <c r="R27" s="87" t="s">
        <v>22</v>
      </c>
      <c r="S27" s="92" t="s">
        <v>22</v>
      </c>
      <c r="T27" s="92" t="s">
        <v>22</v>
      </c>
      <c r="U27" s="10" t="s">
        <v>22</v>
      </c>
      <c r="V27" s="10" t="s">
        <v>22</v>
      </c>
      <c r="W27" s="10" t="s">
        <v>22</v>
      </c>
      <c r="X27" s="10" t="s">
        <v>22</v>
      </c>
      <c r="Y27" s="107" t="s">
        <v>39</v>
      </c>
      <c r="Z27" s="10" t="s">
        <v>39</v>
      </c>
      <c r="AA27" s="108" t="s">
        <v>39</v>
      </c>
      <c r="AB27" t="s">
        <v>24</v>
      </c>
      <c r="AC27" s="8" t="s">
        <v>24</v>
      </c>
      <c r="AD27" t="s">
        <v>24</v>
      </c>
      <c r="AE27" s="9" t="s">
        <v>24</v>
      </c>
      <c r="AF27" s="9" t="s">
        <v>24</v>
      </c>
      <c r="AG27" s="9" t="s">
        <v>24</v>
      </c>
      <c r="AH27" s="87" t="s">
        <v>25</v>
      </c>
      <c r="AI27" s="10" t="s">
        <v>47</v>
      </c>
      <c r="AJ27" s="92" t="s">
        <v>25</v>
      </c>
      <c r="AK27" t="s">
        <v>9617</v>
      </c>
      <c r="AL27">
        <v>2</v>
      </c>
      <c r="AM27">
        <v>3</v>
      </c>
      <c r="AN27" t="s">
        <v>9618</v>
      </c>
      <c r="AO27" t="s">
        <v>24</v>
      </c>
      <c r="AP27" s="89" t="s">
        <v>24</v>
      </c>
      <c r="AQ27" s="9" t="s">
        <v>24</v>
      </c>
      <c r="AR27" t="s">
        <v>24</v>
      </c>
      <c r="AS27" s="8" t="s">
        <v>24</v>
      </c>
      <c r="AT27" s="113" t="s">
        <v>24</v>
      </c>
      <c r="AU27" s="8"/>
      <c r="AV27" s="8"/>
      <c r="AW27" s="8"/>
      <c r="AX27" s="8"/>
      <c r="AY27" s="8"/>
      <c r="AZ27" s="8"/>
      <c r="BA27" s="8"/>
      <c r="BB27" s="8"/>
    </row>
    <row r="28" spans="1:54" x14ac:dyDescent="0.3">
      <c r="A28">
        <v>130771</v>
      </c>
      <c r="B28" t="s">
        <v>9720</v>
      </c>
      <c r="C28" s="8" t="s">
        <v>9721</v>
      </c>
      <c r="D28" t="s">
        <v>3323</v>
      </c>
      <c r="E28" t="s">
        <v>3320</v>
      </c>
      <c r="F28" t="s">
        <v>3321</v>
      </c>
      <c r="G28" s="101" t="s">
        <v>21</v>
      </c>
      <c r="H28" s="89" t="s">
        <v>21</v>
      </c>
      <c r="I28" s="89" t="s">
        <v>21</v>
      </c>
      <c r="J28" s="93" t="s">
        <v>21</v>
      </c>
      <c r="K28" s="93" t="s">
        <v>21</v>
      </c>
      <c r="L28" s="9" t="s">
        <v>21</v>
      </c>
      <c r="M28" s="9" t="s">
        <v>21</v>
      </c>
      <c r="N28" s="9" t="s">
        <v>21</v>
      </c>
      <c r="O28" s="102" t="s">
        <v>21</v>
      </c>
      <c r="P28" s="10" t="s">
        <v>22</v>
      </c>
      <c r="Q28" s="87" t="s">
        <v>22</v>
      </c>
      <c r="R28" s="87" t="s">
        <v>22</v>
      </c>
      <c r="S28" s="92" t="s">
        <v>22</v>
      </c>
      <c r="T28" s="92" t="s">
        <v>22</v>
      </c>
      <c r="U28" s="10" t="s">
        <v>22</v>
      </c>
      <c r="V28" s="10" t="s">
        <v>22</v>
      </c>
      <c r="W28" s="10" t="s">
        <v>22</v>
      </c>
      <c r="X28" s="10" t="s">
        <v>22</v>
      </c>
      <c r="Y28" s="107" t="s">
        <v>29</v>
      </c>
      <c r="Z28" s="10" t="s">
        <v>29</v>
      </c>
      <c r="AA28" s="108" t="s">
        <v>39</v>
      </c>
      <c r="AB28" t="s">
        <v>24</v>
      </c>
      <c r="AC28" s="8" t="s">
        <v>24</v>
      </c>
      <c r="AD28" t="s">
        <v>24</v>
      </c>
      <c r="AE28" s="9" t="s">
        <v>24</v>
      </c>
      <c r="AF28" s="9" t="s">
        <v>24</v>
      </c>
      <c r="AG28" s="9" t="s">
        <v>24</v>
      </c>
      <c r="AH28" s="87" t="s">
        <v>25</v>
      </c>
      <c r="AI28" s="10" t="s">
        <v>47</v>
      </c>
      <c r="AJ28" s="92" t="s">
        <v>25</v>
      </c>
      <c r="AK28" t="s">
        <v>9617</v>
      </c>
      <c r="AL28">
        <v>2</v>
      </c>
      <c r="AM28">
        <v>3</v>
      </c>
      <c r="AN28" t="s">
        <v>9618</v>
      </c>
      <c r="AO28" t="s">
        <v>24</v>
      </c>
      <c r="AP28" s="89" t="s">
        <v>24</v>
      </c>
      <c r="AQ28" s="9" t="s">
        <v>24</v>
      </c>
      <c r="AR28" t="s">
        <v>24</v>
      </c>
      <c r="AS28" s="8" t="s">
        <v>24</v>
      </c>
      <c r="AT28" s="113" t="s">
        <v>24</v>
      </c>
      <c r="AU28" s="8"/>
      <c r="AV28" s="8"/>
      <c r="AW28" s="8"/>
      <c r="AX28" s="8"/>
      <c r="AY28" s="8"/>
      <c r="AZ28" s="8"/>
      <c r="BA28" s="8"/>
      <c r="BB28" s="8"/>
    </row>
    <row r="29" spans="1:54" x14ac:dyDescent="0.3">
      <c r="A29">
        <v>130772</v>
      </c>
      <c r="B29" t="s">
        <v>3322</v>
      </c>
      <c r="C29" s="8" t="s">
        <v>63</v>
      </c>
      <c r="D29" t="s">
        <v>3323</v>
      </c>
      <c r="E29" t="s">
        <v>3320</v>
      </c>
      <c r="F29" t="s">
        <v>3324</v>
      </c>
      <c r="G29" s="101" t="s">
        <v>64</v>
      </c>
      <c r="H29" s="89" t="s">
        <v>64</v>
      </c>
      <c r="I29" s="89" t="s">
        <v>24</v>
      </c>
      <c r="J29" s="93" t="s">
        <v>64</v>
      </c>
      <c r="K29" s="93" t="s">
        <v>64</v>
      </c>
      <c r="L29" s="9" t="s">
        <v>24</v>
      </c>
      <c r="M29" s="9" t="s">
        <v>24</v>
      </c>
      <c r="N29" s="9" t="s">
        <v>24</v>
      </c>
      <c r="O29" s="102" t="s">
        <v>64</v>
      </c>
      <c r="P29" s="10" t="s">
        <v>77</v>
      </c>
      <c r="Q29" s="87" t="s">
        <v>77</v>
      </c>
      <c r="R29" s="87" t="s">
        <v>24</v>
      </c>
      <c r="S29" s="92" t="s">
        <v>77</v>
      </c>
      <c r="T29" s="92" t="s">
        <v>77</v>
      </c>
      <c r="U29" s="10" t="s">
        <v>24</v>
      </c>
      <c r="V29" s="10" t="s">
        <v>24</v>
      </c>
      <c r="W29" s="10" t="s">
        <v>24</v>
      </c>
      <c r="X29" s="10" t="s">
        <v>77</v>
      </c>
      <c r="Y29" s="107" t="s">
        <v>24</v>
      </c>
      <c r="Z29" s="10" t="s">
        <v>24</v>
      </c>
      <c r="AA29" s="108" t="s">
        <v>24</v>
      </c>
      <c r="AB29" t="s">
        <v>24</v>
      </c>
      <c r="AC29" s="8" t="s">
        <v>24</v>
      </c>
      <c r="AD29" t="s">
        <v>24</v>
      </c>
      <c r="AE29" s="9" t="s">
        <v>24</v>
      </c>
      <c r="AF29" s="9" t="s">
        <v>24</v>
      </c>
      <c r="AG29" s="9" t="s">
        <v>24</v>
      </c>
      <c r="AH29" s="87" t="s">
        <v>25</v>
      </c>
      <c r="AI29" s="10" t="s">
        <v>36</v>
      </c>
      <c r="AJ29" s="92" t="s">
        <v>36</v>
      </c>
      <c r="AK29" t="s">
        <v>9617</v>
      </c>
      <c r="AL29" t="s">
        <v>24</v>
      </c>
      <c r="AM29">
        <v>3</v>
      </c>
      <c r="AN29" t="s">
        <v>24</v>
      </c>
      <c r="AO29" t="s">
        <v>24</v>
      </c>
      <c r="AP29" s="89" t="s">
        <v>24</v>
      </c>
      <c r="AQ29" s="9" t="s">
        <v>24</v>
      </c>
      <c r="AR29" t="s">
        <v>24</v>
      </c>
      <c r="AS29" s="8" t="s">
        <v>24</v>
      </c>
      <c r="AT29" s="113" t="s">
        <v>24</v>
      </c>
      <c r="AU29" s="8"/>
      <c r="AV29" s="8"/>
      <c r="AW29" s="8"/>
      <c r="AX29" s="8"/>
      <c r="AY29" s="8"/>
      <c r="AZ29" s="8"/>
      <c r="BA29" s="8"/>
      <c r="BB29" s="8"/>
    </row>
    <row r="30" spans="1:54" x14ac:dyDescent="0.3">
      <c r="A30">
        <v>1055958</v>
      </c>
      <c r="B30" t="s">
        <v>3325</v>
      </c>
      <c r="C30" s="8" t="s">
        <v>9722</v>
      </c>
      <c r="D30" t="s">
        <v>3281</v>
      </c>
      <c r="E30" t="s">
        <v>3320</v>
      </c>
      <c r="F30" t="s">
        <v>9440</v>
      </c>
      <c r="G30" s="101" t="s">
        <v>57</v>
      </c>
      <c r="H30" s="89" t="s">
        <v>57</v>
      </c>
      <c r="I30" s="89" t="s">
        <v>24</v>
      </c>
      <c r="J30" s="93" t="s">
        <v>57</v>
      </c>
      <c r="K30" s="93" t="s">
        <v>24</v>
      </c>
      <c r="L30" s="9" t="s">
        <v>24</v>
      </c>
      <c r="M30" s="9" t="s">
        <v>24</v>
      </c>
      <c r="N30" s="9" t="s">
        <v>24</v>
      </c>
      <c r="O30" s="102" t="s">
        <v>24</v>
      </c>
      <c r="P30" s="10" t="s">
        <v>24</v>
      </c>
      <c r="Q30" s="87" t="s">
        <v>24</v>
      </c>
      <c r="R30" s="87" t="s">
        <v>24</v>
      </c>
      <c r="S30" s="92" t="s">
        <v>24</v>
      </c>
      <c r="T30" s="92" t="s">
        <v>24</v>
      </c>
      <c r="U30" s="10" t="s">
        <v>24</v>
      </c>
      <c r="V30" s="10" t="s">
        <v>24</v>
      </c>
      <c r="W30" s="10" t="s">
        <v>24</v>
      </c>
      <c r="X30" s="10" t="s">
        <v>24</v>
      </c>
      <c r="Y30" s="107" t="s">
        <v>24</v>
      </c>
      <c r="Z30" s="10" t="s">
        <v>24</v>
      </c>
      <c r="AA30" s="108" t="s">
        <v>24</v>
      </c>
      <c r="AB30" t="s">
        <v>24</v>
      </c>
      <c r="AC30" s="8" t="s">
        <v>24</v>
      </c>
      <c r="AD30" t="s">
        <v>24</v>
      </c>
      <c r="AE30" s="9" t="s">
        <v>24</v>
      </c>
      <c r="AF30" s="9" t="s">
        <v>24</v>
      </c>
      <c r="AG30" s="9" t="s">
        <v>24</v>
      </c>
      <c r="AH30" s="87" t="s">
        <v>47</v>
      </c>
      <c r="AI30" s="10" t="s">
        <v>36</v>
      </c>
      <c r="AJ30" s="92" t="s">
        <v>36</v>
      </c>
      <c r="AK30" t="s">
        <v>24</v>
      </c>
      <c r="AL30" t="s">
        <v>24</v>
      </c>
      <c r="AM30" t="s">
        <v>24</v>
      </c>
      <c r="AN30" t="s">
        <v>24</v>
      </c>
      <c r="AO30" t="s">
        <v>24</v>
      </c>
      <c r="AP30" s="89" t="s">
        <v>48</v>
      </c>
      <c r="AQ30" s="9" t="s">
        <v>24</v>
      </c>
      <c r="AR30" t="s">
        <v>24</v>
      </c>
      <c r="AS30" s="8" t="s">
        <v>24</v>
      </c>
      <c r="AT30" s="113" t="s">
        <v>24</v>
      </c>
      <c r="AU30" s="8"/>
      <c r="AV30" s="8"/>
      <c r="AW30" s="8"/>
      <c r="AX30" s="8"/>
      <c r="AY30" s="8"/>
      <c r="AZ30" s="8"/>
      <c r="BA30" s="8"/>
      <c r="BB30" s="8"/>
    </row>
    <row r="31" spans="1:54" x14ac:dyDescent="0.3">
      <c r="A31">
        <v>80037</v>
      </c>
      <c r="B31" t="s">
        <v>9723</v>
      </c>
      <c r="C31" s="8" t="s">
        <v>9723</v>
      </c>
      <c r="D31" t="s">
        <v>9513</v>
      </c>
      <c r="E31" t="s">
        <v>3320</v>
      </c>
      <c r="F31" t="s">
        <v>3326</v>
      </c>
      <c r="G31" s="101" t="s">
        <v>21</v>
      </c>
      <c r="H31" s="89" t="s">
        <v>21</v>
      </c>
      <c r="I31" s="89" t="s">
        <v>21</v>
      </c>
      <c r="J31" s="93" t="s">
        <v>21</v>
      </c>
      <c r="K31" s="93" t="s">
        <v>21</v>
      </c>
      <c r="L31" s="9" t="s">
        <v>42</v>
      </c>
      <c r="M31" s="9" t="s">
        <v>21</v>
      </c>
      <c r="N31" s="9" t="s">
        <v>24</v>
      </c>
      <c r="O31" s="102" t="s">
        <v>21</v>
      </c>
      <c r="P31" s="10" t="s">
        <v>22</v>
      </c>
      <c r="Q31" s="87" t="s">
        <v>22</v>
      </c>
      <c r="R31" s="87" t="s">
        <v>22</v>
      </c>
      <c r="S31" s="92" t="s">
        <v>22</v>
      </c>
      <c r="T31" s="92" t="s">
        <v>22</v>
      </c>
      <c r="U31" s="10" t="s">
        <v>24</v>
      </c>
      <c r="V31" s="10" t="s">
        <v>22</v>
      </c>
      <c r="W31" s="10" t="s">
        <v>24</v>
      </c>
      <c r="X31" s="10" t="s">
        <v>22</v>
      </c>
      <c r="Y31" s="107" t="s">
        <v>28</v>
      </c>
      <c r="Z31" s="10" t="s">
        <v>29</v>
      </c>
      <c r="AA31" s="108" t="s">
        <v>28</v>
      </c>
      <c r="AB31" t="s">
        <v>24</v>
      </c>
      <c r="AC31" s="8" t="s">
        <v>24</v>
      </c>
      <c r="AD31" t="s">
        <v>24</v>
      </c>
      <c r="AE31" s="9" t="s">
        <v>24</v>
      </c>
      <c r="AF31" s="9" t="s">
        <v>24</v>
      </c>
      <c r="AG31" s="9" t="s">
        <v>24</v>
      </c>
      <c r="AH31" s="87" t="s">
        <v>25</v>
      </c>
      <c r="AI31" s="10" t="s">
        <v>47</v>
      </c>
      <c r="AJ31" s="92" t="s">
        <v>25</v>
      </c>
      <c r="AK31" t="s">
        <v>9617</v>
      </c>
      <c r="AL31">
        <v>1</v>
      </c>
      <c r="AM31">
        <v>3</v>
      </c>
      <c r="AN31" t="s">
        <v>24</v>
      </c>
      <c r="AO31" t="s">
        <v>24</v>
      </c>
      <c r="AP31" s="89" t="s">
        <v>48</v>
      </c>
      <c r="AQ31" s="9" t="s">
        <v>24</v>
      </c>
      <c r="AR31" t="s">
        <v>24</v>
      </c>
      <c r="AS31" s="8" t="s">
        <v>24</v>
      </c>
      <c r="AT31" s="113" t="s">
        <v>24</v>
      </c>
      <c r="AU31" s="8"/>
      <c r="AV31" s="8"/>
      <c r="AW31" s="8"/>
      <c r="AX31" s="8"/>
      <c r="AY31" s="8"/>
      <c r="AZ31" s="8"/>
      <c r="BA31" s="8"/>
      <c r="BB31" s="8"/>
    </row>
    <row r="32" spans="1:54" x14ac:dyDescent="0.3">
      <c r="A32">
        <v>80069</v>
      </c>
      <c r="B32" t="s">
        <v>9724</v>
      </c>
      <c r="C32" s="8" t="s">
        <v>9725</v>
      </c>
      <c r="D32" t="s">
        <v>3281</v>
      </c>
      <c r="E32" t="s">
        <v>3320</v>
      </c>
      <c r="F32" t="s">
        <v>3327</v>
      </c>
      <c r="G32" s="101" t="s">
        <v>21</v>
      </c>
      <c r="H32" s="89" t="s">
        <v>21</v>
      </c>
      <c r="I32" s="89" t="s">
        <v>21</v>
      </c>
      <c r="J32" s="93" t="s">
        <v>21</v>
      </c>
      <c r="K32" s="93" t="s">
        <v>21</v>
      </c>
      <c r="L32" s="9" t="s">
        <v>24</v>
      </c>
      <c r="M32" s="9" t="s">
        <v>24</v>
      </c>
      <c r="N32" s="9" t="s">
        <v>24</v>
      </c>
      <c r="O32" s="102" t="s">
        <v>21</v>
      </c>
      <c r="P32" s="10" t="s">
        <v>22</v>
      </c>
      <c r="Q32" s="87" t="s">
        <v>22</v>
      </c>
      <c r="R32" s="87" t="s">
        <v>22</v>
      </c>
      <c r="S32" s="92" t="s">
        <v>22</v>
      </c>
      <c r="T32" s="92" t="s">
        <v>22</v>
      </c>
      <c r="U32" s="10" t="s">
        <v>24</v>
      </c>
      <c r="V32" s="10" t="s">
        <v>24</v>
      </c>
      <c r="W32" s="10" t="s">
        <v>24</v>
      </c>
      <c r="X32" s="10" t="s">
        <v>22</v>
      </c>
      <c r="Y32" s="107" t="s">
        <v>28</v>
      </c>
      <c r="Z32" s="10" t="s">
        <v>28</v>
      </c>
      <c r="AA32" s="108" t="s">
        <v>28</v>
      </c>
      <c r="AB32" t="s">
        <v>24</v>
      </c>
      <c r="AC32" s="8" t="s">
        <v>24</v>
      </c>
      <c r="AD32" t="s">
        <v>24</v>
      </c>
      <c r="AE32" s="9" t="s">
        <v>24</v>
      </c>
      <c r="AF32" s="9" t="s">
        <v>24</v>
      </c>
      <c r="AG32" s="9" t="s">
        <v>24</v>
      </c>
      <c r="AH32" s="87" t="s">
        <v>25</v>
      </c>
      <c r="AI32" s="10" t="s">
        <v>32</v>
      </c>
      <c r="AJ32" s="92" t="s">
        <v>25</v>
      </c>
      <c r="AK32" t="s">
        <v>9617</v>
      </c>
      <c r="AL32" t="s">
        <v>24</v>
      </c>
      <c r="AM32">
        <v>3</v>
      </c>
      <c r="AN32" t="s">
        <v>24</v>
      </c>
      <c r="AO32" t="s">
        <v>24</v>
      </c>
      <c r="AP32" s="89" t="s">
        <v>48</v>
      </c>
      <c r="AQ32" s="9" t="s">
        <v>24</v>
      </c>
      <c r="AR32" t="s">
        <v>24</v>
      </c>
      <c r="AS32" s="8" t="s">
        <v>24</v>
      </c>
      <c r="AT32" s="113" t="s">
        <v>24</v>
      </c>
      <c r="AU32" s="8"/>
      <c r="AV32" s="8"/>
      <c r="AW32" s="8"/>
      <c r="AX32" s="8"/>
      <c r="AY32" s="8"/>
      <c r="AZ32" s="8"/>
      <c r="BA32" s="8"/>
      <c r="BB32" s="8"/>
    </row>
    <row r="33" spans="1:54" x14ac:dyDescent="0.3">
      <c r="A33">
        <v>80086</v>
      </c>
      <c r="B33" t="s">
        <v>3328</v>
      </c>
      <c r="C33" s="8" t="s">
        <v>66</v>
      </c>
      <c r="D33" t="s">
        <v>3281</v>
      </c>
      <c r="E33" t="s">
        <v>3329</v>
      </c>
      <c r="F33" t="s">
        <v>9726</v>
      </c>
      <c r="G33" s="101" t="s">
        <v>21</v>
      </c>
      <c r="H33" s="89" t="s">
        <v>21</v>
      </c>
      <c r="I33" s="89" t="s">
        <v>21</v>
      </c>
      <c r="J33" s="93" t="s">
        <v>21</v>
      </c>
      <c r="K33" s="93" t="s">
        <v>21</v>
      </c>
      <c r="L33" s="9" t="s">
        <v>21</v>
      </c>
      <c r="M33" s="9" t="s">
        <v>21</v>
      </c>
      <c r="N33" s="9" t="s">
        <v>21</v>
      </c>
      <c r="O33" s="102" t="s">
        <v>21</v>
      </c>
      <c r="P33" s="10" t="s">
        <v>38</v>
      </c>
      <c r="Q33" s="87" t="s">
        <v>38</v>
      </c>
      <c r="R33" s="87" t="s">
        <v>38</v>
      </c>
      <c r="S33" s="92" t="s">
        <v>87</v>
      </c>
      <c r="T33" s="92" t="s">
        <v>38</v>
      </c>
      <c r="U33" s="10" t="s">
        <v>38</v>
      </c>
      <c r="V33" s="10" t="s">
        <v>38</v>
      </c>
      <c r="W33" s="10" t="s">
        <v>38</v>
      </c>
      <c r="X33" s="10" t="s">
        <v>38</v>
      </c>
      <c r="Y33" s="107" t="s">
        <v>39</v>
      </c>
      <c r="Z33" s="10" t="s">
        <v>29</v>
      </c>
      <c r="AA33" s="108" t="s">
        <v>39</v>
      </c>
      <c r="AB33" t="s">
        <v>24</v>
      </c>
      <c r="AC33" s="8" t="s">
        <v>24</v>
      </c>
      <c r="AD33" t="s">
        <v>24</v>
      </c>
      <c r="AE33" s="9" t="s">
        <v>24</v>
      </c>
      <c r="AF33" s="9" t="s">
        <v>24</v>
      </c>
      <c r="AG33" s="9" t="s">
        <v>24</v>
      </c>
      <c r="AH33" s="87" t="s">
        <v>31</v>
      </c>
      <c r="AI33" s="10" t="s">
        <v>32</v>
      </c>
      <c r="AJ33" s="92" t="s">
        <v>32</v>
      </c>
      <c r="AK33" t="s">
        <v>9619</v>
      </c>
      <c r="AL33" t="s">
        <v>24</v>
      </c>
      <c r="AM33" t="s">
        <v>24</v>
      </c>
      <c r="AN33" t="s">
        <v>24</v>
      </c>
      <c r="AO33" t="s">
        <v>24</v>
      </c>
      <c r="AP33" s="89" t="s">
        <v>48</v>
      </c>
      <c r="AQ33" s="9" t="s">
        <v>24</v>
      </c>
      <c r="AR33" t="s">
        <v>24</v>
      </c>
      <c r="AS33" s="8" t="s">
        <v>24</v>
      </c>
      <c r="AT33" s="113" t="s">
        <v>24</v>
      </c>
      <c r="AU33" s="8"/>
      <c r="AV33" s="8"/>
      <c r="AW33" s="8"/>
      <c r="AX33" s="8"/>
      <c r="AY33" s="8"/>
      <c r="AZ33" s="8"/>
      <c r="BA33" s="8"/>
      <c r="BB33" s="8"/>
    </row>
    <row r="34" spans="1:54" x14ac:dyDescent="0.3">
      <c r="A34">
        <v>80137</v>
      </c>
      <c r="B34" t="s">
        <v>3330</v>
      </c>
      <c r="C34" s="8" t="s">
        <v>67</v>
      </c>
      <c r="D34" t="s">
        <v>3281</v>
      </c>
      <c r="E34" t="s">
        <v>3320</v>
      </c>
      <c r="F34" t="s">
        <v>3331</v>
      </c>
      <c r="G34" s="101" t="s">
        <v>21</v>
      </c>
      <c r="H34" s="89" t="s">
        <v>21</v>
      </c>
      <c r="I34" s="89" t="s">
        <v>21</v>
      </c>
      <c r="J34" s="93" t="s">
        <v>21</v>
      </c>
      <c r="K34" s="93" t="s">
        <v>21</v>
      </c>
      <c r="L34" s="9" t="s">
        <v>21</v>
      </c>
      <c r="M34" s="9" t="s">
        <v>21</v>
      </c>
      <c r="N34" s="9" t="s">
        <v>21</v>
      </c>
      <c r="O34" s="102" t="s">
        <v>21</v>
      </c>
      <c r="P34" s="10" t="s">
        <v>22</v>
      </c>
      <c r="Q34" s="87" t="s">
        <v>22</v>
      </c>
      <c r="R34" s="87" t="s">
        <v>22</v>
      </c>
      <c r="S34" s="92" t="s">
        <v>22</v>
      </c>
      <c r="T34" s="92" t="s">
        <v>22</v>
      </c>
      <c r="U34" s="10" t="s">
        <v>22</v>
      </c>
      <c r="V34" s="10" t="s">
        <v>22</v>
      </c>
      <c r="W34" s="10" t="s">
        <v>22</v>
      </c>
      <c r="X34" s="10" t="s">
        <v>22</v>
      </c>
      <c r="Y34" s="107" t="s">
        <v>39</v>
      </c>
      <c r="Z34" s="10" t="s">
        <v>39</v>
      </c>
      <c r="AA34" s="108" t="s">
        <v>39</v>
      </c>
      <c r="AB34" t="s">
        <v>24</v>
      </c>
      <c r="AC34" s="8" t="s">
        <v>24</v>
      </c>
      <c r="AD34" t="s">
        <v>24</v>
      </c>
      <c r="AE34" s="9" t="s">
        <v>24</v>
      </c>
      <c r="AF34" s="9" t="s">
        <v>24</v>
      </c>
      <c r="AG34" s="9" t="s">
        <v>24</v>
      </c>
      <c r="AH34" s="87" t="s">
        <v>25</v>
      </c>
      <c r="AI34" s="10" t="s">
        <v>47</v>
      </c>
      <c r="AJ34" s="92" t="s">
        <v>25</v>
      </c>
      <c r="AK34" t="s">
        <v>9617</v>
      </c>
      <c r="AL34">
        <v>3</v>
      </c>
      <c r="AM34">
        <v>3</v>
      </c>
      <c r="AN34">
        <v>2</v>
      </c>
      <c r="AO34">
        <v>2</v>
      </c>
      <c r="AP34" s="89" t="s">
        <v>24</v>
      </c>
      <c r="AQ34" s="9" t="s">
        <v>24</v>
      </c>
      <c r="AR34" t="s">
        <v>24</v>
      </c>
      <c r="AS34" s="8" t="s">
        <v>24</v>
      </c>
      <c r="AT34" s="113" t="s">
        <v>24</v>
      </c>
      <c r="AU34" s="8"/>
      <c r="AV34" s="8"/>
      <c r="AW34" s="8"/>
      <c r="AX34" s="8"/>
      <c r="AY34" s="8"/>
      <c r="AZ34" s="8"/>
      <c r="BA34" s="8"/>
      <c r="BB34" s="8"/>
    </row>
    <row r="35" spans="1:54" x14ac:dyDescent="0.3">
      <c r="A35">
        <v>80183</v>
      </c>
      <c r="B35" t="s">
        <v>3332</v>
      </c>
      <c r="C35" s="8" t="s">
        <v>68</v>
      </c>
      <c r="D35" t="s">
        <v>3281</v>
      </c>
      <c r="E35" t="s">
        <v>3300</v>
      </c>
      <c r="F35" t="s">
        <v>3333</v>
      </c>
      <c r="G35" s="101" t="s">
        <v>21</v>
      </c>
      <c r="H35" s="89" t="s">
        <v>21</v>
      </c>
      <c r="I35" s="89" t="s">
        <v>21</v>
      </c>
      <c r="J35" s="93" t="s">
        <v>21</v>
      </c>
      <c r="K35" s="93" t="s">
        <v>21</v>
      </c>
      <c r="L35" s="9" t="s">
        <v>21</v>
      </c>
      <c r="M35" s="9" t="s">
        <v>42</v>
      </c>
      <c r="N35" s="9" t="s">
        <v>21</v>
      </c>
      <c r="O35" s="102" t="s">
        <v>21</v>
      </c>
      <c r="P35" s="10" t="s">
        <v>22</v>
      </c>
      <c r="Q35" s="87" t="s">
        <v>22</v>
      </c>
      <c r="R35" s="87" t="s">
        <v>22</v>
      </c>
      <c r="S35" s="92" t="s">
        <v>22</v>
      </c>
      <c r="T35" s="92" t="s">
        <v>22</v>
      </c>
      <c r="U35" s="10" t="s">
        <v>22</v>
      </c>
      <c r="V35" s="10" t="s">
        <v>24</v>
      </c>
      <c r="W35" s="10" t="s">
        <v>22</v>
      </c>
      <c r="X35" s="10" t="s">
        <v>22</v>
      </c>
      <c r="Y35" s="107" t="s">
        <v>39</v>
      </c>
      <c r="Z35" s="10" t="s">
        <v>39</v>
      </c>
      <c r="AA35" s="108" t="s">
        <v>39</v>
      </c>
      <c r="AB35" t="s">
        <v>24</v>
      </c>
      <c r="AC35" s="8" t="s">
        <v>24</v>
      </c>
      <c r="AD35" t="s">
        <v>24</v>
      </c>
      <c r="AE35" s="9" t="s">
        <v>24</v>
      </c>
      <c r="AF35" s="9" t="s">
        <v>24</v>
      </c>
      <c r="AG35" s="9" t="s">
        <v>24</v>
      </c>
      <c r="AH35" s="87" t="s">
        <v>25</v>
      </c>
      <c r="AI35" s="10" t="s">
        <v>25</v>
      </c>
      <c r="AJ35" s="92" t="s">
        <v>25</v>
      </c>
      <c r="AK35" t="s">
        <v>24</v>
      </c>
      <c r="AL35" t="s">
        <v>24</v>
      </c>
      <c r="AM35" t="s">
        <v>24</v>
      </c>
      <c r="AN35" t="s">
        <v>24</v>
      </c>
      <c r="AO35" t="s">
        <v>24</v>
      </c>
      <c r="AP35" s="89" t="s">
        <v>24</v>
      </c>
      <c r="AQ35" s="9" t="s">
        <v>24</v>
      </c>
      <c r="AR35" t="s">
        <v>24</v>
      </c>
      <c r="AS35" s="8" t="s">
        <v>24</v>
      </c>
      <c r="AT35" s="113" t="s">
        <v>24</v>
      </c>
      <c r="AU35" s="8"/>
      <c r="AV35" s="8"/>
      <c r="AW35" s="8"/>
      <c r="AX35" s="8"/>
      <c r="AY35" s="8"/>
      <c r="AZ35" s="8"/>
      <c r="BA35" s="8"/>
      <c r="BB35" s="8"/>
    </row>
    <row r="36" spans="1:54" x14ac:dyDescent="0.3">
      <c r="A36">
        <v>80184</v>
      </c>
      <c r="B36" t="s">
        <v>3334</v>
      </c>
      <c r="C36" s="8" t="s">
        <v>69</v>
      </c>
      <c r="D36" t="s">
        <v>3281</v>
      </c>
      <c r="E36" t="s">
        <v>3300</v>
      </c>
      <c r="F36" t="s">
        <v>3335</v>
      </c>
      <c r="G36" s="101" t="s">
        <v>57</v>
      </c>
      <c r="H36" s="89" t="s">
        <v>57</v>
      </c>
      <c r="I36" s="89" t="s">
        <v>57</v>
      </c>
      <c r="J36" s="93" t="s">
        <v>57</v>
      </c>
      <c r="K36" s="93" t="s">
        <v>24</v>
      </c>
      <c r="L36" s="9" t="s">
        <v>24</v>
      </c>
      <c r="M36" s="9" t="s">
        <v>24</v>
      </c>
      <c r="N36" s="9" t="s">
        <v>24</v>
      </c>
      <c r="O36" s="102" t="s">
        <v>24</v>
      </c>
      <c r="P36" s="10" t="s">
        <v>24</v>
      </c>
      <c r="Q36" s="87" t="s">
        <v>24</v>
      </c>
      <c r="R36" s="87" t="s">
        <v>24</v>
      </c>
      <c r="S36" s="92" t="s">
        <v>24</v>
      </c>
      <c r="T36" s="92" t="s">
        <v>24</v>
      </c>
      <c r="U36" s="10" t="s">
        <v>24</v>
      </c>
      <c r="V36" s="10" t="s">
        <v>24</v>
      </c>
      <c r="W36" s="10" t="s">
        <v>24</v>
      </c>
      <c r="X36" s="10" t="s">
        <v>24</v>
      </c>
      <c r="Y36" s="107" t="s">
        <v>24</v>
      </c>
      <c r="Z36" s="10" t="s">
        <v>24</v>
      </c>
      <c r="AA36" s="108" t="s">
        <v>24</v>
      </c>
      <c r="AB36" t="s">
        <v>24</v>
      </c>
      <c r="AC36" s="8" t="s">
        <v>24</v>
      </c>
      <c r="AD36" t="s">
        <v>24</v>
      </c>
      <c r="AE36" s="9" t="s">
        <v>24</v>
      </c>
      <c r="AF36" s="9" t="s">
        <v>24</v>
      </c>
      <c r="AG36" s="9" t="s">
        <v>24</v>
      </c>
      <c r="AH36" s="87" t="s">
        <v>25</v>
      </c>
      <c r="AI36" s="10" t="s">
        <v>36</v>
      </c>
      <c r="AJ36" s="92" t="s">
        <v>36</v>
      </c>
      <c r="AK36" t="s">
        <v>24</v>
      </c>
      <c r="AL36" t="s">
        <v>24</v>
      </c>
      <c r="AM36" t="s">
        <v>24</v>
      </c>
      <c r="AN36" t="s">
        <v>24</v>
      </c>
      <c r="AO36" t="s">
        <v>24</v>
      </c>
      <c r="AP36" s="89" t="s">
        <v>24</v>
      </c>
      <c r="AQ36" s="9" t="s">
        <v>24</v>
      </c>
      <c r="AR36" t="s">
        <v>24</v>
      </c>
      <c r="AS36" s="8" t="s">
        <v>24</v>
      </c>
      <c r="AT36" s="113" t="s">
        <v>24</v>
      </c>
      <c r="AU36" s="8"/>
      <c r="AV36" s="8"/>
      <c r="AW36" s="8"/>
      <c r="AX36" s="8"/>
      <c r="AY36" s="8"/>
      <c r="AZ36" s="8"/>
      <c r="BA36" s="8"/>
      <c r="BB36" s="8"/>
    </row>
    <row r="37" spans="1:54" x14ac:dyDescent="0.3">
      <c r="A37">
        <v>447951</v>
      </c>
      <c r="B37" t="s">
        <v>3336</v>
      </c>
      <c r="C37" s="8" t="s">
        <v>70</v>
      </c>
      <c r="D37" t="s">
        <v>3281</v>
      </c>
      <c r="E37" t="s">
        <v>3337</v>
      </c>
      <c r="F37" t="s">
        <v>3338</v>
      </c>
      <c r="G37" s="101" t="s">
        <v>64</v>
      </c>
      <c r="H37" s="89" t="s">
        <v>24</v>
      </c>
      <c r="I37" s="89" t="s">
        <v>24</v>
      </c>
      <c r="J37" s="93" t="s">
        <v>24</v>
      </c>
      <c r="K37" s="93" t="s">
        <v>64</v>
      </c>
      <c r="L37" s="9" t="s">
        <v>24</v>
      </c>
      <c r="M37" s="9" t="s">
        <v>24</v>
      </c>
      <c r="N37" s="9" t="s">
        <v>24</v>
      </c>
      <c r="O37" s="102" t="s">
        <v>64</v>
      </c>
      <c r="P37" s="10" t="s">
        <v>53</v>
      </c>
      <c r="Q37" s="87" t="s">
        <v>24</v>
      </c>
      <c r="R37" s="87" t="s">
        <v>24</v>
      </c>
      <c r="S37" s="92" t="s">
        <v>24</v>
      </c>
      <c r="T37" s="92" t="s">
        <v>53</v>
      </c>
      <c r="U37" s="10" t="s">
        <v>24</v>
      </c>
      <c r="V37" s="10" t="s">
        <v>24</v>
      </c>
      <c r="W37" s="10" t="s">
        <v>24</v>
      </c>
      <c r="X37" s="10" t="s">
        <v>53</v>
      </c>
      <c r="Y37" s="107" t="s">
        <v>24</v>
      </c>
      <c r="Z37" s="10" t="s">
        <v>24</v>
      </c>
      <c r="AA37" s="108" t="s">
        <v>24</v>
      </c>
      <c r="AB37" t="s">
        <v>24</v>
      </c>
      <c r="AC37" s="8" t="s">
        <v>24</v>
      </c>
      <c r="AD37" t="s">
        <v>24</v>
      </c>
      <c r="AE37" s="9" t="s">
        <v>24</v>
      </c>
      <c r="AF37" s="9" t="s">
        <v>24</v>
      </c>
      <c r="AG37" s="9" t="s">
        <v>24</v>
      </c>
      <c r="AH37" s="87" t="s">
        <v>25</v>
      </c>
      <c r="AI37" s="10" t="s">
        <v>36</v>
      </c>
      <c r="AJ37" s="92" t="s">
        <v>32</v>
      </c>
      <c r="AK37" t="s">
        <v>24</v>
      </c>
      <c r="AL37" t="s">
        <v>24</v>
      </c>
      <c r="AM37" t="s">
        <v>24</v>
      </c>
      <c r="AN37" t="s">
        <v>24</v>
      </c>
      <c r="AO37" t="s">
        <v>24</v>
      </c>
      <c r="AP37" s="89" t="s">
        <v>48</v>
      </c>
      <c r="AQ37" s="9" t="s">
        <v>24</v>
      </c>
      <c r="AR37" t="s">
        <v>24</v>
      </c>
      <c r="AS37" s="8" t="s">
        <v>24</v>
      </c>
      <c r="AT37" s="113" t="s">
        <v>24</v>
      </c>
      <c r="AU37" s="8"/>
      <c r="AV37" s="8"/>
      <c r="AW37" s="8"/>
      <c r="AX37" s="8"/>
      <c r="AY37" s="8"/>
      <c r="AZ37" s="8"/>
      <c r="BA37" s="8"/>
      <c r="BB37" s="8"/>
    </row>
    <row r="38" spans="1:54" x14ac:dyDescent="0.3">
      <c r="A38">
        <v>80211</v>
      </c>
      <c r="B38" t="s">
        <v>3339</v>
      </c>
      <c r="C38" s="8" t="s">
        <v>71</v>
      </c>
      <c r="D38" t="s">
        <v>3281</v>
      </c>
      <c r="E38" t="s">
        <v>3320</v>
      </c>
      <c r="F38" t="s">
        <v>3340</v>
      </c>
      <c r="G38" s="101" t="s">
        <v>21</v>
      </c>
      <c r="H38" s="89" t="s">
        <v>21</v>
      </c>
      <c r="I38" s="89" t="s">
        <v>21</v>
      </c>
      <c r="J38" s="93" t="s">
        <v>21</v>
      </c>
      <c r="K38" s="93" t="s">
        <v>21</v>
      </c>
      <c r="L38" s="9" t="s">
        <v>21</v>
      </c>
      <c r="M38" s="9" t="s">
        <v>21</v>
      </c>
      <c r="N38" s="9" t="s">
        <v>21</v>
      </c>
      <c r="O38" s="102" t="s">
        <v>46</v>
      </c>
      <c r="P38" s="10" t="s">
        <v>22</v>
      </c>
      <c r="Q38" s="87" t="s">
        <v>22</v>
      </c>
      <c r="R38" s="87" t="s">
        <v>22</v>
      </c>
      <c r="S38" s="92" t="s">
        <v>22</v>
      </c>
      <c r="T38" s="92" t="s">
        <v>22</v>
      </c>
      <c r="U38" s="10" t="s">
        <v>22</v>
      </c>
      <c r="V38" s="10" t="s">
        <v>22</v>
      </c>
      <c r="W38" s="10" t="s">
        <v>22</v>
      </c>
      <c r="X38" s="10" t="s">
        <v>22</v>
      </c>
      <c r="Y38" s="107" t="s">
        <v>29</v>
      </c>
      <c r="Z38" s="10" t="s">
        <v>29</v>
      </c>
      <c r="AA38" s="108" t="s">
        <v>29</v>
      </c>
      <c r="AB38" t="s">
        <v>24</v>
      </c>
      <c r="AC38" s="8" t="s">
        <v>24</v>
      </c>
      <c r="AD38" t="s">
        <v>24</v>
      </c>
      <c r="AE38" s="9" t="s">
        <v>24</v>
      </c>
      <c r="AF38" s="9" t="s">
        <v>72</v>
      </c>
      <c r="AG38" s="9" t="s">
        <v>24</v>
      </c>
      <c r="AH38" s="87" t="s">
        <v>47</v>
      </c>
      <c r="AI38" s="10" t="s">
        <v>73</v>
      </c>
      <c r="AJ38" s="92" t="s">
        <v>73</v>
      </c>
      <c r="AK38" t="s">
        <v>9617</v>
      </c>
      <c r="AL38">
        <v>1</v>
      </c>
      <c r="AM38" t="s">
        <v>24</v>
      </c>
      <c r="AN38">
        <v>1</v>
      </c>
      <c r="AO38">
        <v>1</v>
      </c>
      <c r="AP38" s="89" t="s">
        <v>24</v>
      </c>
      <c r="AQ38" s="9" t="s">
        <v>24</v>
      </c>
      <c r="AR38" t="s">
        <v>24</v>
      </c>
      <c r="AS38" s="8" t="s">
        <v>24</v>
      </c>
      <c r="AT38" s="113" t="s">
        <v>3341</v>
      </c>
      <c r="AU38" s="8"/>
      <c r="AV38" s="8"/>
      <c r="AW38" s="8"/>
      <c r="AX38" s="8"/>
      <c r="AY38" s="8"/>
      <c r="AZ38" s="8"/>
      <c r="BA38" s="8"/>
      <c r="BB38" s="8"/>
    </row>
    <row r="39" spans="1:54" x14ac:dyDescent="0.3">
      <c r="A39">
        <v>80212</v>
      </c>
      <c r="B39" t="s">
        <v>3342</v>
      </c>
      <c r="C39" s="8" t="s">
        <v>9727</v>
      </c>
      <c r="D39" t="s">
        <v>3281</v>
      </c>
      <c r="E39" t="s">
        <v>3320</v>
      </c>
      <c r="F39" t="s">
        <v>3343</v>
      </c>
      <c r="G39" s="101" t="s">
        <v>21</v>
      </c>
      <c r="H39" s="89" t="s">
        <v>24</v>
      </c>
      <c r="I39" s="89" t="s">
        <v>24</v>
      </c>
      <c r="J39" s="93" t="s">
        <v>24</v>
      </c>
      <c r="K39" s="93" t="s">
        <v>21</v>
      </c>
      <c r="L39" s="9" t="s">
        <v>21</v>
      </c>
      <c r="M39" s="9" t="s">
        <v>24</v>
      </c>
      <c r="N39" s="9" t="s">
        <v>21</v>
      </c>
      <c r="O39" s="102" t="s">
        <v>24</v>
      </c>
      <c r="P39" s="10" t="s">
        <v>22</v>
      </c>
      <c r="Q39" s="87" t="s">
        <v>24</v>
      </c>
      <c r="R39" s="87" t="s">
        <v>24</v>
      </c>
      <c r="S39" s="92" t="s">
        <v>24</v>
      </c>
      <c r="T39" s="92" t="s">
        <v>22</v>
      </c>
      <c r="U39" s="10" t="s">
        <v>22</v>
      </c>
      <c r="V39" s="10" t="s">
        <v>24</v>
      </c>
      <c r="W39" s="10" t="s">
        <v>22</v>
      </c>
      <c r="X39" s="10" t="s">
        <v>24</v>
      </c>
      <c r="Y39" s="107" t="s">
        <v>28</v>
      </c>
      <c r="Z39" s="10" t="s">
        <v>24</v>
      </c>
      <c r="AA39" s="108" t="s">
        <v>28</v>
      </c>
      <c r="AB39" t="s">
        <v>24</v>
      </c>
      <c r="AC39" s="8" t="s">
        <v>24</v>
      </c>
      <c r="AD39" t="s">
        <v>24</v>
      </c>
      <c r="AE39" s="9" t="s">
        <v>24</v>
      </c>
      <c r="AF39" s="9" t="s">
        <v>24</v>
      </c>
      <c r="AG39" s="9" t="s">
        <v>24</v>
      </c>
      <c r="AH39" s="87" t="s">
        <v>25</v>
      </c>
      <c r="AI39" s="10" t="s">
        <v>36</v>
      </c>
      <c r="AJ39" s="92" t="s">
        <v>65</v>
      </c>
      <c r="AK39" t="s">
        <v>9617</v>
      </c>
      <c r="AL39">
        <v>1</v>
      </c>
      <c r="AM39" t="s">
        <v>24</v>
      </c>
      <c r="AN39" t="s">
        <v>24</v>
      </c>
      <c r="AO39">
        <v>1</v>
      </c>
      <c r="AP39" s="89" t="s">
        <v>24</v>
      </c>
      <c r="AQ39" s="9" t="s">
        <v>24</v>
      </c>
      <c r="AR39" t="s">
        <v>24</v>
      </c>
      <c r="AS39" s="8" t="s">
        <v>24</v>
      </c>
      <c r="AT39" s="113" t="s">
        <v>3341</v>
      </c>
      <c r="AU39" s="8"/>
      <c r="AV39" s="8"/>
      <c r="AW39" s="8"/>
      <c r="AX39" s="8"/>
      <c r="AY39" s="8"/>
      <c r="AZ39" s="8"/>
      <c r="BA39" s="8"/>
      <c r="BB39" s="8"/>
    </row>
    <row r="40" spans="1:54" x14ac:dyDescent="0.3">
      <c r="A40">
        <v>80224</v>
      </c>
      <c r="B40" t="s">
        <v>3344</v>
      </c>
      <c r="C40" s="8" t="s">
        <v>74</v>
      </c>
      <c r="D40" t="s">
        <v>3281</v>
      </c>
      <c r="E40" t="s">
        <v>3320</v>
      </c>
      <c r="F40" t="s">
        <v>3345</v>
      </c>
      <c r="G40" s="101" t="s">
        <v>21</v>
      </c>
      <c r="H40" s="89" t="s">
        <v>46</v>
      </c>
      <c r="I40" s="89" t="s">
        <v>46</v>
      </c>
      <c r="J40" s="93" t="s">
        <v>46</v>
      </c>
      <c r="K40" s="93" t="s">
        <v>21</v>
      </c>
      <c r="L40" s="9" t="s">
        <v>21</v>
      </c>
      <c r="M40" s="9" t="s">
        <v>21</v>
      </c>
      <c r="N40" s="9" t="s">
        <v>21</v>
      </c>
      <c r="O40" s="102" t="s">
        <v>21</v>
      </c>
      <c r="P40" s="10" t="s">
        <v>22</v>
      </c>
      <c r="Q40" s="87" t="s">
        <v>22</v>
      </c>
      <c r="R40" s="87" t="s">
        <v>22</v>
      </c>
      <c r="S40" s="92" t="s">
        <v>22</v>
      </c>
      <c r="T40" s="92" t="s">
        <v>22</v>
      </c>
      <c r="U40" s="10" t="s">
        <v>22</v>
      </c>
      <c r="V40" s="10" t="s">
        <v>22</v>
      </c>
      <c r="W40" s="10" t="s">
        <v>22</v>
      </c>
      <c r="X40" s="10" t="s">
        <v>22</v>
      </c>
      <c r="Y40" s="107" t="s">
        <v>28</v>
      </c>
      <c r="Z40" s="10" t="s">
        <v>24</v>
      </c>
      <c r="AA40" s="108" t="s">
        <v>28</v>
      </c>
      <c r="AB40" t="s">
        <v>24</v>
      </c>
      <c r="AC40" s="8" t="s">
        <v>24</v>
      </c>
      <c r="AD40" t="s">
        <v>24</v>
      </c>
      <c r="AE40" s="9" t="s">
        <v>24</v>
      </c>
      <c r="AF40" s="9" t="s">
        <v>72</v>
      </c>
      <c r="AG40" s="9" t="s">
        <v>24</v>
      </c>
      <c r="AH40" s="87" t="s">
        <v>47</v>
      </c>
      <c r="AI40" s="10" t="s">
        <v>75</v>
      </c>
      <c r="AJ40" s="92" t="s">
        <v>65</v>
      </c>
      <c r="AK40" t="s">
        <v>9617</v>
      </c>
      <c r="AL40">
        <v>1</v>
      </c>
      <c r="AM40" t="s">
        <v>24</v>
      </c>
      <c r="AN40" t="s">
        <v>9620</v>
      </c>
      <c r="AO40" t="s">
        <v>9620</v>
      </c>
      <c r="AP40" s="89" t="s">
        <v>24</v>
      </c>
      <c r="AQ40" s="9" t="s">
        <v>24</v>
      </c>
      <c r="AR40" t="s">
        <v>24</v>
      </c>
      <c r="AS40" s="8" t="s">
        <v>24</v>
      </c>
      <c r="AT40" s="113" t="s">
        <v>3341</v>
      </c>
      <c r="AU40" s="8"/>
      <c r="AV40" s="8"/>
      <c r="AW40" s="8"/>
      <c r="AX40" s="8"/>
      <c r="AY40" s="8"/>
      <c r="AZ40" s="8"/>
      <c r="BA40" s="8"/>
      <c r="BB40" s="8"/>
    </row>
    <row r="41" spans="1:54" x14ac:dyDescent="0.3">
      <c r="A41">
        <v>80240</v>
      </c>
      <c r="B41" t="s">
        <v>3346</v>
      </c>
      <c r="C41" s="8" t="s">
        <v>76</v>
      </c>
      <c r="D41" t="s">
        <v>3281</v>
      </c>
      <c r="E41" t="s">
        <v>3320</v>
      </c>
      <c r="F41" t="s">
        <v>3347</v>
      </c>
      <c r="G41" s="101" t="s">
        <v>21</v>
      </c>
      <c r="H41" s="89" t="s">
        <v>21</v>
      </c>
      <c r="I41" s="89" t="s">
        <v>24</v>
      </c>
      <c r="J41" s="93" t="s">
        <v>21</v>
      </c>
      <c r="K41" s="93" t="s">
        <v>24</v>
      </c>
      <c r="L41" s="9" t="s">
        <v>24</v>
      </c>
      <c r="M41" s="9" t="s">
        <v>24</v>
      </c>
      <c r="N41" s="9" t="s">
        <v>24</v>
      </c>
      <c r="O41" s="102" t="s">
        <v>24</v>
      </c>
      <c r="P41" s="10" t="s">
        <v>22</v>
      </c>
      <c r="Q41" s="87" t="s">
        <v>22</v>
      </c>
      <c r="R41" s="87" t="s">
        <v>24</v>
      </c>
      <c r="S41" s="92" t="s">
        <v>22</v>
      </c>
      <c r="T41" s="92" t="s">
        <v>24</v>
      </c>
      <c r="U41" s="10" t="s">
        <v>24</v>
      </c>
      <c r="V41" s="10" t="s">
        <v>24</v>
      </c>
      <c r="W41" s="10" t="s">
        <v>24</v>
      </c>
      <c r="X41" s="10" t="s">
        <v>24</v>
      </c>
      <c r="Y41" s="107" t="s">
        <v>30</v>
      </c>
      <c r="Z41" s="10" t="s">
        <v>30</v>
      </c>
      <c r="AA41" s="108" t="s">
        <v>24</v>
      </c>
      <c r="AB41" t="s">
        <v>24</v>
      </c>
      <c r="AC41" s="8" t="s">
        <v>24</v>
      </c>
      <c r="AD41" t="s">
        <v>24</v>
      </c>
      <c r="AE41" s="9" t="s">
        <v>10</v>
      </c>
      <c r="AF41" s="9" t="s">
        <v>24</v>
      </c>
      <c r="AG41" s="9" t="s">
        <v>24</v>
      </c>
      <c r="AH41" s="87" t="s">
        <v>56</v>
      </c>
      <c r="AI41" s="10" t="s">
        <v>56</v>
      </c>
      <c r="AJ41" s="92" t="s">
        <v>36</v>
      </c>
      <c r="AK41" t="s">
        <v>9617</v>
      </c>
      <c r="AL41" t="s">
        <v>24</v>
      </c>
      <c r="AM41" t="s">
        <v>24</v>
      </c>
      <c r="AN41">
        <v>1</v>
      </c>
      <c r="AO41" t="s">
        <v>24</v>
      </c>
      <c r="AP41" s="89" t="s">
        <v>24</v>
      </c>
      <c r="AQ41" s="9" t="s">
        <v>24</v>
      </c>
      <c r="AR41" t="s">
        <v>24</v>
      </c>
      <c r="AS41" s="8" t="s">
        <v>24</v>
      </c>
      <c r="AT41" s="113" t="s">
        <v>24</v>
      </c>
      <c r="AU41" s="8"/>
      <c r="AV41" s="8"/>
      <c r="AW41" s="8"/>
      <c r="AX41" s="8"/>
      <c r="AY41" s="8"/>
      <c r="AZ41" s="8"/>
      <c r="BA41" s="8"/>
      <c r="BB41" s="8"/>
    </row>
    <row r="42" spans="1:54" x14ac:dyDescent="0.3">
      <c r="A42">
        <v>80243</v>
      </c>
      <c r="B42" t="s">
        <v>3348</v>
      </c>
      <c r="C42" s="8" t="s">
        <v>78</v>
      </c>
      <c r="D42" t="s">
        <v>3281</v>
      </c>
      <c r="E42" t="s">
        <v>3349</v>
      </c>
      <c r="F42" t="s">
        <v>3350</v>
      </c>
      <c r="G42" s="101" t="s">
        <v>21</v>
      </c>
      <c r="H42" s="89" t="s">
        <v>21</v>
      </c>
      <c r="I42" s="89" t="s">
        <v>21</v>
      </c>
      <c r="J42" s="93" t="s">
        <v>21</v>
      </c>
      <c r="K42" s="93" t="s">
        <v>21</v>
      </c>
      <c r="L42" s="9" t="s">
        <v>21</v>
      </c>
      <c r="M42" s="9" t="s">
        <v>21</v>
      </c>
      <c r="N42" s="9" t="s">
        <v>21</v>
      </c>
      <c r="O42" s="102" t="s">
        <v>21</v>
      </c>
      <c r="P42" s="10" t="s">
        <v>22</v>
      </c>
      <c r="Q42" s="87" t="s">
        <v>22</v>
      </c>
      <c r="R42" s="87" t="s">
        <v>22</v>
      </c>
      <c r="S42" s="92" t="s">
        <v>22</v>
      </c>
      <c r="T42" s="92" t="s">
        <v>22</v>
      </c>
      <c r="U42" s="10" t="s">
        <v>22</v>
      </c>
      <c r="V42" s="10" t="s">
        <v>22</v>
      </c>
      <c r="W42" s="10" t="s">
        <v>22</v>
      </c>
      <c r="X42" s="10" t="s">
        <v>22</v>
      </c>
      <c r="Y42" s="107" t="s">
        <v>23</v>
      </c>
      <c r="Z42" s="10" t="s">
        <v>79</v>
      </c>
      <c r="AA42" s="108" t="s">
        <v>23</v>
      </c>
      <c r="AB42" t="s">
        <v>24</v>
      </c>
      <c r="AC42" s="8" t="s">
        <v>24</v>
      </c>
      <c r="AD42" t="s">
        <v>24</v>
      </c>
      <c r="AE42" s="9" t="s">
        <v>24</v>
      </c>
      <c r="AF42" s="9" t="s">
        <v>24</v>
      </c>
      <c r="AG42" s="9" t="s">
        <v>24</v>
      </c>
      <c r="AH42" s="87" t="s">
        <v>25</v>
      </c>
      <c r="AI42" s="10" t="s">
        <v>25</v>
      </c>
      <c r="AJ42" s="92" t="s">
        <v>25</v>
      </c>
      <c r="AK42" t="s">
        <v>24</v>
      </c>
      <c r="AL42" t="s">
        <v>24</v>
      </c>
      <c r="AM42" t="s">
        <v>24</v>
      </c>
      <c r="AN42" t="s">
        <v>24</v>
      </c>
      <c r="AO42" t="s">
        <v>24</v>
      </c>
      <c r="AP42" s="89" t="s">
        <v>24</v>
      </c>
      <c r="AQ42" s="9" t="s">
        <v>24</v>
      </c>
      <c r="AR42" t="s">
        <v>24</v>
      </c>
      <c r="AS42" s="8" t="s">
        <v>24</v>
      </c>
      <c r="AT42" s="113" t="s">
        <v>24</v>
      </c>
      <c r="AU42" s="8"/>
      <c r="AV42" s="8"/>
      <c r="AW42" s="8"/>
      <c r="AX42" s="8"/>
      <c r="AY42" s="8"/>
      <c r="AZ42" s="8"/>
      <c r="BA42" s="8"/>
      <c r="BB42" s="8"/>
    </row>
    <row r="43" spans="1:54" x14ac:dyDescent="0.3">
      <c r="A43">
        <v>80270</v>
      </c>
      <c r="B43" t="s">
        <v>3351</v>
      </c>
      <c r="C43" s="8" t="s">
        <v>80</v>
      </c>
      <c r="D43" t="s">
        <v>3281</v>
      </c>
      <c r="E43" t="s">
        <v>3352</v>
      </c>
      <c r="F43" t="s">
        <v>3353</v>
      </c>
      <c r="G43" s="101" t="s">
        <v>81</v>
      </c>
      <c r="H43" s="89" t="s">
        <v>81</v>
      </c>
      <c r="I43" s="89" t="s">
        <v>81</v>
      </c>
      <c r="J43" s="93" t="s">
        <v>24</v>
      </c>
      <c r="K43" s="93" t="s">
        <v>24</v>
      </c>
      <c r="L43" s="9" t="s">
        <v>24</v>
      </c>
      <c r="M43" s="9" t="s">
        <v>24</v>
      </c>
      <c r="N43" s="9" t="s">
        <v>24</v>
      </c>
      <c r="O43" s="102" t="s">
        <v>24</v>
      </c>
      <c r="P43" s="10" t="s">
        <v>53</v>
      </c>
      <c r="Q43" s="87" t="s">
        <v>53</v>
      </c>
      <c r="R43" s="87" t="s">
        <v>53</v>
      </c>
      <c r="S43" s="92" t="s">
        <v>24</v>
      </c>
      <c r="T43" s="92" t="s">
        <v>24</v>
      </c>
      <c r="U43" s="10" t="s">
        <v>24</v>
      </c>
      <c r="V43" s="10" t="s">
        <v>24</v>
      </c>
      <c r="W43" s="10" t="s">
        <v>24</v>
      </c>
      <c r="X43" s="10" t="s">
        <v>24</v>
      </c>
      <c r="Y43" s="107" t="s">
        <v>24</v>
      </c>
      <c r="Z43" s="10" t="s">
        <v>24</v>
      </c>
      <c r="AA43" s="108" t="s">
        <v>24</v>
      </c>
      <c r="AB43" t="s">
        <v>24</v>
      </c>
      <c r="AC43" s="8" t="s">
        <v>24</v>
      </c>
      <c r="AD43" t="s">
        <v>24</v>
      </c>
      <c r="AE43" s="9" t="s">
        <v>24</v>
      </c>
      <c r="AF43" s="9" t="s">
        <v>24</v>
      </c>
      <c r="AG43" s="9" t="s">
        <v>24</v>
      </c>
      <c r="AH43" s="87" t="s">
        <v>31</v>
      </c>
      <c r="AI43" s="10" t="s">
        <v>32</v>
      </c>
      <c r="AJ43" s="92" t="s">
        <v>36</v>
      </c>
      <c r="AK43" t="s">
        <v>24</v>
      </c>
      <c r="AL43" t="s">
        <v>24</v>
      </c>
      <c r="AM43" t="s">
        <v>24</v>
      </c>
      <c r="AN43" t="s">
        <v>24</v>
      </c>
      <c r="AO43" t="s">
        <v>24</v>
      </c>
      <c r="AP43" s="89" t="s">
        <v>24</v>
      </c>
      <c r="AQ43" s="9" t="s">
        <v>24</v>
      </c>
      <c r="AR43" t="s">
        <v>24</v>
      </c>
      <c r="AS43" s="8" t="s">
        <v>24</v>
      </c>
      <c r="AT43" s="113" t="s">
        <v>24</v>
      </c>
      <c r="AU43" s="8"/>
      <c r="AV43" s="8"/>
      <c r="AW43" s="8"/>
      <c r="AX43" s="8"/>
      <c r="AY43" s="8"/>
      <c r="AZ43" s="8"/>
      <c r="BA43" s="8"/>
      <c r="BB43" s="8"/>
    </row>
    <row r="44" spans="1:54" x14ac:dyDescent="0.3">
      <c r="A44">
        <v>80278</v>
      </c>
      <c r="B44" t="s">
        <v>3354</v>
      </c>
      <c r="C44" s="8" t="s">
        <v>82</v>
      </c>
      <c r="D44" t="s">
        <v>3281</v>
      </c>
      <c r="E44" t="s">
        <v>3352</v>
      </c>
      <c r="F44" t="s">
        <v>3355</v>
      </c>
      <c r="G44" s="101" t="s">
        <v>46</v>
      </c>
      <c r="H44" s="89" t="s">
        <v>46</v>
      </c>
      <c r="I44" s="89" t="s">
        <v>46</v>
      </c>
      <c r="J44" s="93" t="s">
        <v>24</v>
      </c>
      <c r="K44" s="93" t="s">
        <v>24</v>
      </c>
      <c r="L44" s="9" t="s">
        <v>24</v>
      </c>
      <c r="M44" s="9" t="s">
        <v>24</v>
      </c>
      <c r="N44" s="9" t="s">
        <v>24</v>
      </c>
      <c r="O44" s="102" t="s">
        <v>24</v>
      </c>
      <c r="P44" s="10" t="s">
        <v>53</v>
      </c>
      <c r="Q44" s="87" t="s">
        <v>53</v>
      </c>
      <c r="R44" s="87" t="s">
        <v>53</v>
      </c>
      <c r="S44" s="92" t="s">
        <v>24</v>
      </c>
      <c r="T44" s="92" t="s">
        <v>24</v>
      </c>
      <c r="U44" s="10" t="s">
        <v>24</v>
      </c>
      <c r="V44" s="10" t="s">
        <v>24</v>
      </c>
      <c r="W44" s="10" t="s">
        <v>24</v>
      </c>
      <c r="X44" s="10" t="s">
        <v>24</v>
      </c>
      <c r="Y44" s="107" t="s">
        <v>24</v>
      </c>
      <c r="Z44" s="10" t="s">
        <v>24</v>
      </c>
      <c r="AA44" s="108" t="s">
        <v>24</v>
      </c>
      <c r="AB44" t="s">
        <v>24</v>
      </c>
      <c r="AC44" s="8" t="s">
        <v>24</v>
      </c>
      <c r="AD44" t="s">
        <v>24</v>
      </c>
      <c r="AE44" s="9" t="s">
        <v>24</v>
      </c>
      <c r="AF44" s="9" t="s">
        <v>24</v>
      </c>
      <c r="AG44" s="9" t="s">
        <v>24</v>
      </c>
      <c r="AH44" s="87" t="s">
        <v>25</v>
      </c>
      <c r="AI44" s="10" t="s">
        <v>32</v>
      </c>
      <c r="AJ44" s="92" t="s">
        <v>36</v>
      </c>
      <c r="AK44" t="s">
        <v>24</v>
      </c>
      <c r="AL44" t="s">
        <v>24</v>
      </c>
      <c r="AM44" t="s">
        <v>24</v>
      </c>
      <c r="AN44" t="s">
        <v>24</v>
      </c>
      <c r="AO44" t="s">
        <v>24</v>
      </c>
      <c r="AP44" s="89" t="s">
        <v>24</v>
      </c>
      <c r="AQ44" s="9" t="s">
        <v>24</v>
      </c>
      <c r="AR44" t="s">
        <v>24</v>
      </c>
      <c r="AS44" s="8" t="s">
        <v>24</v>
      </c>
      <c r="AT44" s="113" t="s">
        <v>24</v>
      </c>
      <c r="AU44" s="8"/>
      <c r="AV44" s="8"/>
      <c r="AW44" s="8"/>
      <c r="AX44" s="8"/>
      <c r="AY44" s="8"/>
      <c r="AZ44" s="8"/>
      <c r="BA44" s="8"/>
      <c r="BB44" s="8"/>
    </row>
    <row r="45" spans="1:54" x14ac:dyDescent="0.3">
      <c r="A45">
        <v>80317</v>
      </c>
      <c r="B45" t="s">
        <v>3356</v>
      </c>
      <c r="C45" s="8" t="s">
        <v>480</v>
      </c>
      <c r="D45" t="s">
        <v>3281</v>
      </c>
      <c r="E45" t="s">
        <v>3357</v>
      </c>
      <c r="F45" t="s">
        <v>3358</v>
      </c>
      <c r="G45" s="101" t="s">
        <v>21</v>
      </c>
      <c r="H45" s="89" t="s">
        <v>21</v>
      </c>
      <c r="I45" s="89" t="s">
        <v>21</v>
      </c>
      <c r="J45" s="93" t="s">
        <v>21</v>
      </c>
      <c r="K45" s="93" t="s">
        <v>21</v>
      </c>
      <c r="L45" s="9" t="s">
        <v>21</v>
      </c>
      <c r="M45" s="9" t="s">
        <v>21</v>
      </c>
      <c r="N45" s="9" t="s">
        <v>21</v>
      </c>
      <c r="O45" s="102" t="s">
        <v>21</v>
      </c>
      <c r="P45" s="10" t="s">
        <v>22</v>
      </c>
      <c r="Q45" s="87" t="s">
        <v>22</v>
      </c>
      <c r="R45" s="87" t="s">
        <v>22</v>
      </c>
      <c r="S45" s="92" t="s">
        <v>22</v>
      </c>
      <c r="T45" s="92" t="s">
        <v>22</v>
      </c>
      <c r="U45" s="10" t="s">
        <v>22</v>
      </c>
      <c r="V45" s="10" t="s">
        <v>22</v>
      </c>
      <c r="W45" s="10" t="s">
        <v>22</v>
      </c>
      <c r="X45" s="10" t="s">
        <v>22</v>
      </c>
      <c r="Y45" s="107" t="s">
        <v>39</v>
      </c>
      <c r="Z45" s="10" t="s">
        <v>39</v>
      </c>
      <c r="AA45" s="108" t="s">
        <v>39</v>
      </c>
      <c r="AB45" t="s">
        <v>24</v>
      </c>
      <c r="AC45" s="8" t="s">
        <v>24</v>
      </c>
      <c r="AD45" t="s">
        <v>24</v>
      </c>
      <c r="AE45" s="9" t="s">
        <v>24</v>
      </c>
      <c r="AF45" s="9" t="s">
        <v>24</v>
      </c>
      <c r="AG45" s="9" t="s">
        <v>24</v>
      </c>
      <c r="AH45" s="87" t="s">
        <v>25</v>
      </c>
      <c r="AI45" s="10" t="s">
        <v>47</v>
      </c>
      <c r="AJ45" s="92" t="s">
        <v>25</v>
      </c>
      <c r="AK45" t="s">
        <v>9617</v>
      </c>
      <c r="AL45">
        <v>3</v>
      </c>
      <c r="AM45">
        <v>3</v>
      </c>
      <c r="AN45">
        <v>3</v>
      </c>
      <c r="AO45" t="s">
        <v>24</v>
      </c>
      <c r="AP45" s="89" t="s">
        <v>24</v>
      </c>
      <c r="AQ45" s="9" t="s">
        <v>24</v>
      </c>
      <c r="AR45" t="s">
        <v>24</v>
      </c>
      <c r="AS45" s="8" t="s">
        <v>24</v>
      </c>
      <c r="AT45" s="113" t="s">
        <v>24</v>
      </c>
      <c r="AU45" s="8"/>
      <c r="AV45" s="8"/>
      <c r="AW45" s="8"/>
      <c r="AX45" s="8"/>
      <c r="AY45" s="8"/>
      <c r="AZ45" s="8"/>
      <c r="BA45" s="8"/>
      <c r="BB45" s="8"/>
    </row>
    <row r="46" spans="1:54" x14ac:dyDescent="0.3">
      <c r="A46">
        <v>80322</v>
      </c>
      <c r="B46" t="s">
        <v>3359</v>
      </c>
      <c r="C46" s="8" t="s">
        <v>83</v>
      </c>
      <c r="D46" t="s">
        <v>3281</v>
      </c>
      <c r="E46" t="s">
        <v>3360</v>
      </c>
      <c r="F46" t="s">
        <v>3361</v>
      </c>
      <c r="G46" s="101" t="s">
        <v>21</v>
      </c>
      <c r="H46" s="89" t="s">
        <v>21</v>
      </c>
      <c r="I46" s="89" t="s">
        <v>21</v>
      </c>
      <c r="J46" s="93" t="s">
        <v>21</v>
      </c>
      <c r="K46" s="93" t="s">
        <v>21</v>
      </c>
      <c r="L46" s="9" t="s">
        <v>21</v>
      </c>
      <c r="M46" s="9" t="s">
        <v>21</v>
      </c>
      <c r="N46" s="9" t="s">
        <v>21</v>
      </c>
      <c r="O46" s="102" t="s">
        <v>21</v>
      </c>
      <c r="P46" s="10" t="s">
        <v>22</v>
      </c>
      <c r="Q46" s="87" t="s">
        <v>22</v>
      </c>
      <c r="R46" s="87" t="s">
        <v>22</v>
      </c>
      <c r="S46" s="92" t="s">
        <v>22</v>
      </c>
      <c r="T46" s="92" t="s">
        <v>22</v>
      </c>
      <c r="U46" s="10" t="s">
        <v>22</v>
      </c>
      <c r="V46" s="10" t="s">
        <v>22</v>
      </c>
      <c r="W46" s="10" t="s">
        <v>22</v>
      </c>
      <c r="X46" s="10" t="s">
        <v>22</v>
      </c>
      <c r="Y46" s="107" t="s">
        <v>23</v>
      </c>
      <c r="Z46" s="10" t="s">
        <v>23</v>
      </c>
      <c r="AA46" s="108" t="s">
        <v>23</v>
      </c>
      <c r="AB46" t="s">
        <v>24</v>
      </c>
      <c r="AC46" s="8" t="s">
        <v>24</v>
      </c>
      <c r="AD46" t="s">
        <v>24</v>
      </c>
      <c r="AE46" s="9" t="s">
        <v>24</v>
      </c>
      <c r="AF46" s="9" t="s">
        <v>24</v>
      </c>
      <c r="AG46" s="9" t="s">
        <v>24</v>
      </c>
      <c r="AH46" s="87" t="s">
        <v>25</v>
      </c>
      <c r="AI46" s="10" t="s">
        <v>25</v>
      </c>
      <c r="AJ46" s="92" t="s">
        <v>25</v>
      </c>
      <c r="AK46" t="s">
        <v>24</v>
      </c>
      <c r="AL46" t="s">
        <v>24</v>
      </c>
      <c r="AM46" t="s">
        <v>24</v>
      </c>
      <c r="AN46" t="s">
        <v>24</v>
      </c>
      <c r="AO46" t="s">
        <v>24</v>
      </c>
      <c r="AP46" s="89" t="s">
        <v>24</v>
      </c>
      <c r="AQ46" s="9" t="s">
        <v>24</v>
      </c>
      <c r="AR46" t="s">
        <v>24</v>
      </c>
      <c r="AS46" s="8" t="s">
        <v>24</v>
      </c>
      <c r="AT46" s="113" t="s">
        <v>24</v>
      </c>
      <c r="AU46" s="8"/>
      <c r="AV46" s="8"/>
      <c r="AW46" s="8"/>
      <c r="AX46" s="8"/>
      <c r="AY46" s="8"/>
      <c r="AZ46" s="8"/>
      <c r="BA46" s="8"/>
      <c r="BB46" s="8"/>
    </row>
    <row r="47" spans="1:54" x14ac:dyDescent="0.3">
      <c r="A47">
        <v>80338</v>
      </c>
      <c r="B47" t="s">
        <v>3362</v>
      </c>
      <c r="C47" s="8" t="s">
        <v>84</v>
      </c>
      <c r="D47" t="s">
        <v>3281</v>
      </c>
      <c r="E47" t="s">
        <v>3288</v>
      </c>
      <c r="F47" t="s">
        <v>3363</v>
      </c>
      <c r="G47" s="101" t="s">
        <v>42</v>
      </c>
      <c r="H47" s="89" t="s">
        <v>24</v>
      </c>
      <c r="I47" s="89" t="s">
        <v>24</v>
      </c>
      <c r="J47" s="93" t="s">
        <v>24</v>
      </c>
      <c r="K47" s="93" t="s">
        <v>42</v>
      </c>
      <c r="L47" s="9" t="s">
        <v>42</v>
      </c>
      <c r="M47" s="9" t="s">
        <v>24</v>
      </c>
      <c r="N47" s="9" t="s">
        <v>24</v>
      </c>
      <c r="O47" s="102" t="s">
        <v>24</v>
      </c>
      <c r="P47" s="10" t="s">
        <v>85</v>
      </c>
      <c r="Q47" s="87" t="s">
        <v>85</v>
      </c>
      <c r="R47" s="87" t="s">
        <v>24</v>
      </c>
      <c r="S47" s="92" t="s">
        <v>24</v>
      </c>
      <c r="T47" s="92" t="s">
        <v>24</v>
      </c>
      <c r="U47" s="10" t="s">
        <v>24</v>
      </c>
      <c r="V47" s="10" t="s">
        <v>24</v>
      </c>
      <c r="W47" s="10" t="s">
        <v>24</v>
      </c>
      <c r="X47" s="10" t="s">
        <v>24</v>
      </c>
      <c r="Y47" s="107" t="s">
        <v>24</v>
      </c>
      <c r="Z47" s="10" t="s">
        <v>24</v>
      </c>
      <c r="AA47" s="108" t="s">
        <v>24</v>
      </c>
      <c r="AB47" t="s">
        <v>24</v>
      </c>
      <c r="AC47" s="8" t="s">
        <v>24</v>
      </c>
      <c r="AD47" t="s">
        <v>24</v>
      </c>
      <c r="AE47" s="9" t="s">
        <v>24</v>
      </c>
      <c r="AF47" s="9" t="s">
        <v>24</v>
      </c>
      <c r="AG47" s="9" t="s">
        <v>24</v>
      </c>
      <c r="AH47" s="87" t="s">
        <v>31</v>
      </c>
      <c r="AI47" s="10" t="s">
        <v>36</v>
      </c>
      <c r="AJ47" s="92" t="s">
        <v>32</v>
      </c>
      <c r="AK47" t="s">
        <v>24</v>
      </c>
      <c r="AL47" t="s">
        <v>24</v>
      </c>
      <c r="AM47" t="s">
        <v>24</v>
      </c>
      <c r="AN47" t="s">
        <v>24</v>
      </c>
      <c r="AO47" t="s">
        <v>24</v>
      </c>
      <c r="AP47" s="89" t="s">
        <v>24</v>
      </c>
      <c r="AQ47" s="9" t="s">
        <v>24</v>
      </c>
      <c r="AR47" t="s">
        <v>24</v>
      </c>
      <c r="AS47" s="8" t="s">
        <v>24</v>
      </c>
      <c r="AT47" s="113" t="s">
        <v>24</v>
      </c>
      <c r="AU47" s="8"/>
      <c r="AV47" s="8"/>
      <c r="AW47" s="8"/>
      <c r="AX47" s="8"/>
      <c r="AY47" s="8"/>
      <c r="AZ47" s="8"/>
      <c r="BA47" s="8"/>
      <c r="BB47" s="8"/>
    </row>
    <row r="48" spans="1:54" x14ac:dyDescent="0.3">
      <c r="A48">
        <v>80334</v>
      </c>
      <c r="B48" t="s">
        <v>3364</v>
      </c>
      <c r="C48" s="8" t="s">
        <v>86</v>
      </c>
      <c r="D48" t="s">
        <v>3281</v>
      </c>
      <c r="E48" t="s">
        <v>3288</v>
      </c>
      <c r="F48" t="s">
        <v>3365</v>
      </c>
      <c r="G48" s="101" t="s">
        <v>21</v>
      </c>
      <c r="H48" s="89" t="s">
        <v>21</v>
      </c>
      <c r="I48" s="89" t="s">
        <v>21</v>
      </c>
      <c r="J48" s="93" t="s">
        <v>21</v>
      </c>
      <c r="K48" s="93" t="s">
        <v>21</v>
      </c>
      <c r="L48" s="9" t="s">
        <v>21</v>
      </c>
      <c r="M48" s="9" t="s">
        <v>21</v>
      </c>
      <c r="N48" s="9" t="s">
        <v>21</v>
      </c>
      <c r="O48" s="102" t="s">
        <v>21</v>
      </c>
      <c r="P48" s="10" t="s">
        <v>38</v>
      </c>
      <c r="Q48" s="87" t="s">
        <v>38</v>
      </c>
      <c r="R48" s="87" t="s">
        <v>38</v>
      </c>
      <c r="S48" s="92" t="s">
        <v>38</v>
      </c>
      <c r="T48" s="92" t="s">
        <v>38</v>
      </c>
      <c r="U48" s="10" t="s">
        <v>38</v>
      </c>
      <c r="V48" s="10" t="s">
        <v>38</v>
      </c>
      <c r="W48" s="10" t="s">
        <v>38</v>
      </c>
      <c r="X48" s="10" t="s">
        <v>38</v>
      </c>
      <c r="Y48" s="107" t="s">
        <v>85</v>
      </c>
      <c r="Z48" s="10" t="s">
        <v>79</v>
      </c>
      <c r="AA48" s="108" t="s">
        <v>23</v>
      </c>
      <c r="AB48" t="s">
        <v>24</v>
      </c>
      <c r="AC48" s="8" t="s">
        <v>24</v>
      </c>
      <c r="AD48" t="s">
        <v>24</v>
      </c>
      <c r="AE48" s="9" t="s">
        <v>24</v>
      </c>
      <c r="AF48" s="9" t="s">
        <v>24</v>
      </c>
      <c r="AG48" s="9" t="s">
        <v>24</v>
      </c>
      <c r="AH48" s="87" t="s">
        <v>31</v>
      </c>
      <c r="AI48" s="10" t="s">
        <v>32</v>
      </c>
      <c r="AJ48" s="92" t="s">
        <v>32</v>
      </c>
      <c r="AK48" t="s">
        <v>24</v>
      </c>
      <c r="AL48" t="s">
        <v>24</v>
      </c>
      <c r="AM48" t="s">
        <v>24</v>
      </c>
      <c r="AN48" t="s">
        <v>24</v>
      </c>
      <c r="AO48" t="s">
        <v>24</v>
      </c>
      <c r="AP48" s="89" t="s">
        <v>24</v>
      </c>
      <c r="AQ48" s="9" t="s">
        <v>24</v>
      </c>
      <c r="AR48" t="s">
        <v>24</v>
      </c>
      <c r="AS48" s="8" t="s">
        <v>24</v>
      </c>
      <c r="AT48" s="113" t="s">
        <v>24</v>
      </c>
      <c r="AU48" s="8"/>
      <c r="AV48" s="8"/>
      <c r="AW48" s="8"/>
      <c r="AX48" s="8"/>
      <c r="AY48" s="8"/>
      <c r="AZ48" s="8"/>
      <c r="BA48" s="8"/>
      <c r="BB48" s="8"/>
    </row>
    <row r="49" spans="1:54" x14ac:dyDescent="0.3">
      <c r="A49">
        <v>80335</v>
      </c>
      <c r="B49" t="s">
        <v>3366</v>
      </c>
      <c r="C49" s="8" t="s">
        <v>88</v>
      </c>
      <c r="D49" t="s">
        <v>3281</v>
      </c>
      <c r="E49" t="s">
        <v>3288</v>
      </c>
      <c r="F49" t="s">
        <v>3367</v>
      </c>
      <c r="G49" s="101" t="s">
        <v>57</v>
      </c>
      <c r="H49" s="89" t="s">
        <v>57</v>
      </c>
      <c r="I49" s="89" t="s">
        <v>57</v>
      </c>
      <c r="J49" s="93" t="s">
        <v>57</v>
      </c>
      <c r="K49" s="93" t="s">
        <v>24</v>
      </c>
      <c r="L49" s="9" t="s">
        <v>24</v>
      </c>
      <c r="M49" s="9" t="s">
        <v>24</v>
      </c>
      <c r="N49" s="9" t="s">
        <v>24</v>
      </c>
      <c r="O49" s="102" t="s">
        <v>24</v>
      </c>
      <c r="P49" s="10" t="s">
        <v>24</v>
      </c>
      <c r="Q49" s="87" t="s">
        <v>24</v>
      </c>
      <c r="R49" s="87" t="s">
        <v>24</v>
      </c>
      <c r="S49" s="92" t="s">
        <v>24</v>
      </c>
      <c r="T49" s="92" t="s">
        <v>24</v>
      </c>
      <c r="U49" s="10" t="s">
        <v>24</v>
      </c>
      <c r="V49" s="10" t="s">
        <v>24</v>
      </c>
      <c r="W49" s="10" t="s">
        <v>24</v>
      </c>
      <c r="X49" s="10" t="s">
        <v>24</v>
      </c>
      <c r="Y49" s="107" t="s">
        <v>24</v>
      </c>
      <c r="Z49" s="10" t="s">
        <v>24</v>
      </c>
      <c r="AA49" s="108" t="s">
        <v>24</v>
      </c>
      <c r="AB49" t="s">
        <v>24</v>
      </c>
      <c r="AC49" s="8" t="s">
        <v>24</v>
      </c>
      <c r="AD49" t="s">
        <v>24</v>
      </c>
      <c r="AE49" s="9" t="s">
        <v>24</v>
      </c>
      <c r="AF49" s="9" t="s">
        <v>24</v>
      </c>
      <c r="AG49" s="9" t="s">
        <v>24</v>
      </c>
      <c r="AH49" s="87" t="s">
        <v>36</v>
      </c>
      <c r="AI49" s="10" t="s">
        <v>32</v>
      </c>
      <c r="AJ49" s="92" t="s">
        <v>36</v>
      </c>
      <c r="AK49" t="s">
        <v>24</v>
      </c>
      <c r="AL49" t="s">
        <v>24</v>
      </c>
      <c r="AM49" t="s">
        <v>24</v>
      </c>
      <c r="AN49" t="s">
        <v>24</v>
      </c>
      <c r="AO49" t="s">
        <v>24</v>
      </c>
      <c r="AP49" s="89" t="s">
        <v>24</v>
      </c>
      <c r="AQ49" s="9" t="s">
        <v>24</v>
      </c>
      <c r="AR49" t="s">
        <v>24</v>
      </c>
      <c r="AS49" s="8" t="s">
        <v>24</v>
      </c>
      <c r="AT49" s="113" t="s">
        <v>24</v>
      </c>
      <c r="AU49" s="8"/>
      <c r="AV49" s="8"/>
      <c r="AW49" s="8"/>
      <c r="AX49" s="8"/>
      <c r="AY49" s="8"/>
      <c r="AZ49" s="8"/>
      <c r="BA49" s="8"/>
      <c r="BB49" s="8"/>
    </row>
    <row r="50" spans="1:54" x14ac:dyDescent="0.3">
      <c r="A50">
        <v>80358</v>
      </c>
      <c r="B50" t="s">
        <v>3368</v>
      </c>
      <c r="C50" s="8" t="s">
        <v>89</v>
      </c>
      <c r="D50" t="s">
        <v>3281</v>
      </c>
      <c r="E50" t="s">
        <v>3360</v>
      </c>
      <c r="F50" t="s">
        <v>3369</v>
      </c>
      <c r="G50" s="101" t="s">
        <v>21</v>
      </c>
      <c r="H50" s="89" t="s">
        <v>21</v>
      </c>
      <c r="I50" s="89" t="s">
        <v>21</v>
      </c>
      <c r="J50" s="93" t="s">
        <v>21</v>
      </c>
      <c r="K50" s="93" t="s">
        <v>21</v>
      </c>
      <c r="L50" s="9" t="s">
        <v>21</v>
      </c>
      <c r="M50" s="9" t="s">
        <v>21</v>
      </c>
      <c r="N50" s="9" t="s">
        <v>21</v>
      </c>
      <c r="O50" s="102" t="s">
        <v>21</v>
      </c>
      <c r="P50" s="10" t="s">
        <v>22</v>
      </c>
      <c r="Q50" s="87" t="s">
        <v>22</v>
      </c>
      <c r="R50" s="87" t="s">
        <v>22</v>
      </c>
      <c r="S50" s="92" t="s">
        <v>22</v>
      </c>
      <c r="T50" s="92" t="s">
        <v>22</v>
      </c>
      <c r="U50" s="10" t="s">
        <v>22</v>
      </c>
      <c r="V50" s="10" t="s">
        <v>22</v>
      </c>
      <c r="W50" s="10" t="s">
        <v>22</v>
      </c>
      <c r="X50" s="10" t="s">
        <v>22</v>
      </c>
      <c r="Y50" s="107" t="s">
        <v>23</v>
      </c>
      <c r="Z50" s="10" t="s">
        <v>85</v>
      </c>
      <c r="AA50" s="108" t="s">
        <v>23</v>
      </c>
      <c r="AB50" t="s">
        <v>24</v>
      </c>
      <c r="AC50" s="8" t="s">
        <v>24</v>
      </c>
      <c r="AD50" t="s">
        <v>24</v>
      </c>
      <c r="AE50" s="9" t="s">
        <v>24</v>
      </c>
      <c r="AF50" s="9" t="s">
        <v>24</v>
      </c>
      <c r="AG50" s="9" t="s">
        <v>24</v>
      </c>
      <c r="AH50" s="87" t="s">
        <v>25</v>
      </c>
      <c r="AI50" s="10" t="s">
        <v>25</v>
      </c>
      <c r="AJ50" s="92" t="s">
        <v>25</v>
      </c>
      <c r="AK50" t="s">
        <v>9621</v>
      </c>
      <c r="AL50" t="s">
        <v>24</v>
      </c>
      <c r="AM50" t="s">
        <v>24</v>
      </c>
      <c r="AN50" t="s">
        <v>24</v>
      </c>
      <c r="AO50" t="s">
        <v>24</v>
      </c>
      <c r="AP50" s="89" t="s">
        <v>24</v>
      </c>
      <c r="AQ50" s="9" t="s">
        <v>24</v>
      </c>
      <c r="AR50" t="s">
        <v>24</v>
      </c>
      <c r="AS50" s="8" t="s">
        <v>24</v>
      </c>
      <c r="AT50" s="113" t="s">
        <v>24</v>
      </c>
      <c r="AU50" s="8"/>
      <c r="AV50" s="8"/>
      <c r="AW50" s="8"/>
      <c r="AX50" s="8"/>
      <c r="AY50" s="8"/>
      <c r="AZ50" s="8"/>
      <c r="BA50" s="8"/>
      <c r="BB50" s="8"/>
    </row>
    <row r="51" spans="1:54" x14ac:dyDescent="0.3">
      <c r="A51">
        <v>130873</v>
      </c>
      <c r="B51" t="s">
        <v>3370</v>
      </c>
      <c r="C51" s="8" t="s">
        <v>90</v>
      </c>
      <c r="D51" t="s">
        <v>3323</v>
      </c>
      <c r="E51" t="s">
        <v>3360</v>
      </c>
      <c r="F51" t="s">
        <v>3369</v>
      </c>
      <c r="G51" s="101" t="s">
        <v>21</v>
      </c>
      <c r="H51" s="89" t="s">
        <v>21</v>
      </c>
      <c r="I51" s="89" t="s">
        <v>21</v>
      </c>
      <c r="J51" s="93" t="s">
        <v>21</v>
      </c>
      <c r="K51" s="93" t="s">
        <v>21</v>
      </c>
      <c r="L51" s="9" t="s">
        <v>21</v>
      </c>
      <c r="M51" s="9" t="s">
        <v>21</v>
      </c>
      <c r="N51" s="9" t="s">
        <v>21</v>
      </c>
      <c r="O51" s="102" t="s">
        <v>21</v>
      </c>
      <c r="P51" s="10" t="s">
        <v>22</v>
      </c>
      <c r="Q51" s="87" t="s">
        <v>22</v>
      </c>
      <c r="R51" s="87" t="s">
        <v>22</v>
      </c>
      <c r="S51" s="92" t="s">
        <v>22</v>
      </c>
      <c r="T51" s="92" t="s">
        <v>22</v>
      </c>
      <c r="U51" s="10" t="s">
        <v>22</v>
      </c>
      <c r="V51" s="10" t="s">
        <v>22</v>
      </c>
      <c r="W51" s="10" t="s">
        <v>22</v>
      </c>
      <c r="X51" s="10" t="s">
        <v>22</v>
      </c>
      <c r="Y51" s="107" t="s">
        <v>85</v>
      </c>
      <c r="Z51" s="10" t="s">
        <v>39</v>
      </c>
      <c r="AA51" s="108" t="s">
        <v>23</v>
      </c>
      <c r="AB51" t="s">
        <v>24</v>
      </c>
      <c r="AC51" s="8" t="s">
        <v>24</v>
      </c>
      <c r="AD51" t="s">
        <v>24</v>
      </c>
      <c r="AE51" s="9" t="s">
        <v>24</v>
      </c>
      <c r="AF51" s="9" t="s">
        <v>24</v>
      </c>
      <c r="AG51" s="9" t="s">
        <v>24</v>
      </c>
      <c r="AH51" s="87" t="s">
        <v>25</v>
      </c>
      <c r="AI51" s="10" t="s">
        <v>36</v>
      </c>
      <c r="AJ51" s="92" t="s">
        <v>25</v>
      </c>
      <c r="AK51" t="s">
        <v>24</v>
      </c>
      <c r="AL51" t="s">
        <v>24</v>
      </c>
      <c r="AM51" t="s">
        <v>24</v>
      </c>
      <c r="AN51" t="s">
        <v>24</v>
      </c>
      <c r="AO51" t="s">
        <v>24</v>
      </c>
      <c r="AP51" s="89" t="s">
        <v>24</v>
      </c>
      <c r="AQ51" s="9" t="s">
        <v>24</v>
      </c>
      <c r="AR51" t="s">
        <v>24</v>
      </c>
      <c r="AS51" s="8" t="s">
        <v>24</v>
      </c>
      <c r="AT51" s="113" t="s">
        <v>24</v>
      </c>
      <c r="AU51" s="8"/>
      <c r="AV51" s="8"/>
      <c r="AW51" s="8"/>
      <c r="AX51" s="8"/>
      <c r="AY51" s="8"/>
      <c r="AZ51" s="8"/>
      <c r="BA51" s="8"/>
      <c r="BB51" s="8"/>
    </row>
    <row r="52" spans="1:54" x14ac:dyDescent="0.3">
      <c r="A52">
        <v>611902</v>
      </c>
      <c r="B52" t="s">
        <v>3371</v>
      </c>
      <c r="C52" s="8" t="s">
        <v>91</v>
      </c>
      <c r="D52" t="s">
        <v>3323</v>
      </c>
      <c r="E52" t="s">
        <v>3360</v>
      </c>
      <c r="F52" t="s">
        <v>3372</v>
      </c>
      <c r="G52" s="101" t="s">
        <v>21</v>
      </c>
      <c r="H52" s="89" t="s">
        <v>21</v>
      </c>
      <c r="I52" s="89" t="s">
        <v>21</v>
      </c>
      <c r="J52" s="93" t="s">
        <v>21</v>
      </c>
      <c r="K52" s="93" t="s">
        <v>21</v>
      </c>
      <c r="L52" s="9" t="s">
        <v>21</v>
      </c>
      <c r="M52" s="9" t="s">
        <v>21</v>
      </c>
      <c r="N52" s="9" t="s">
        <v>21</v>
      </c>
      <c r="O52" s="102" t="s">
        <v>21</v>
      </c>
      <c r="P52" s="10" t="s">
        <v>22</v>
      </c>
      <c r="Q52" s="87" t="s">
        <v>22</v>
      </c>
      <c r="R52" s="87" t="s">
        <v>22</v>
      </c>
      <c r="S52" s="92" t="s">
        <v>22</v>
      </c>
      <c r="T52" s="92" t="s">
        <v>22</v>
      </c>
      <c r="U52" s="10" t="s">
        <v>22</v>
      </c>
      <c r="V52" s="10" t="s">
        <v>22</v>
      </c>
      <c r="W52" s="10" t="s">
        <v>22</v>
      </c>
      <c r="X52" s="10" t="s">
        <v>22</v>
      </c>
      <c r="Y52" s="107" t="s">
        <v>79</v>
      </c>
      <c r="Z52" s="10" t="s">
        <v>79</v>
      </c>
      <c r="AA52" s="108" t="s">
        <v>79</v>
      </c>
      <c r="AB52" t="s">
        <v>24</v>
      </c>
      <c r="AC52" s="8" t="s">
        <v>24</v>
      </c>
      <c r="AD52" t="s">
        <v>24</v>
      </c>
      <c r="AE52" s="9" t="s">
        <v>24</v>
      </c>
      <c r="AF52" s="9" t="s">
        <v>24</v>
      </c>
      <c r="AG52" s="9" t="s">
        <v>24</v>
      </c>
      <c r="AH52" s="87" t="s">
        <v>25</v>
      </c>
      <c r="AI52" s="10" t="s">
        <v>36</v>
      </c>
      <c r="AJ52" s="92" t="s">
        <v>25</v>
      </c>
      <c r="AK52" t="s">
        <v>9617</v>
      </c>
      <c r="AL52">
        <v>3</v>
      </c>
      <c r="AM52">
        <v>3</v>
      </c>
      <c r="AN52">
        <v>3</v>
      </c>
      <c r="AO52">
        <v>3</v>
      </c>
      <c r="AP52" s="89" t="s">
        <v>24</v>
      </c>
      <c r="AQ52" s="9" t="s">
        <v>24</v>
      </c>
      <c r="AR52" t="s">
        <v>24</v>
      </c>
      <c r="AS52" s="8" t="s">
        <v>24</v>
      </c>
      <c r="AT52" s="113" t="s">
        <v>24</v>
      </c>
      <c r="AU52" s="8"/>
      <c r="AV52" s="8"/>
      <c r="AW52" s="8"/>
      <c r="AX52" s="8"/>
      <c r="AY52" s="8"/>
      <c r="AZ52" s="8"/>
      <c r="BA52" s="8"/>
      <c r="BB52" s="8"/>
    </row>
    <row r="53" spans="1:54" x14ac:dyDescent="0.3">
      <c r="A53">
        <v>80390</v>
      </c>
      <c r="B53" t="s">
        <v>3373</v>
      </c>
      <c r="C53" s="8" t="s">
        <v>92</v>
      </c>
      <c r="D53" t="s">
        <v>3281</v>
      </c>
      <c r="E53" t="s">
        <v>3300</v>
      </c>
      <c r="F53" t="s">
        <v>3374</v>
      </c>
      <c r="G53" s="101" t="s">
        <v>21</v>
      </c>
      <c r="H53" s="89" t="s">
        <v>21</v>
      </c>
      <c r="I53" s="89" t="s">
        <v>21</v>
      </c>
      <c r="J53" s="93" t="s">
        <v>24</v>
      </c>
      <c r="K53" s="93" t="s">
        <v>21</v>
      </c>
      <c r="L53" s="9" t="s">
        <v>21</v>
      </c>
      <c r="M53" s="9" t="s">
        <v>24</v>
      </c>
      <c r="N53" s="9" t="s">
        <v>24</v>
      </c>
      <c r="O53" s="102" t="s">
        <v>24</v>
      </c>
      <c r="P53" s="10" t="s">
        <v>27</v>
      </c>
      <c r="Q53" s="87" t="s">
        <v>53</v>
      </c>
      <c r="R53" s="87" t="s">
        <v>53</v>
      </c>
      <c r="S53" s="92" t="s">
        <v>24</v>
      </c>
      <c r="T53" s="92" t="s">
        <v>27</v>
      </c>
      <c r="U53" s="10" t="s">
        <v>27</v>
      </c>
      <c r="V53" s="10" t="s">
        <v>24</v>
      </c>
      <c r="W53" s="10" t="s">
        <v>24</v>
      </c>
      <c r="X53" s="10" t="s">
        <v>24</v>
      </c>
      <c r="Y53" s="107" t="s">
        <v>28</v>
      </c>
      <c r="Z53" s="10" t="s">
        <v>30</v>
      </c>
      <c r="AA53" s="108" t="s">
        <v>30</v>
      </c>
      <c r="AB53" t="s">
        <v>24</v>
      </c>
      <c r="AC53" s="8" t="s">
        <v>24</v>
      </c>
      <c r="AD53" t="s">
        <v>24</v>
      </c>
      <c r="AE53" s="9" t="s">
        <v>24</v>
      </c>
      <c r="AF53" s="9" t="s">
        <v>24</v>
      </c>
      <c r="AG53" s="9" t="s">
        <v>24</v>
      </c>
      <c r="AH53" s="87" t="s">
        <v>36</v>
      </c>
      <c r="AI53" s="10" t="s">
        <v>32</v>
      </c>
      <c r="AJ53" s="92" t="s">
        <v>36</v>
      </c>
      <c r="AK53" t="s">
        <v>24</v>
      </c>
      <c r="AL53" t="s">
        <v>24</v>
      </c>
      <c r="AM53" t="s">
        <v>24</v>
      </c>
      <c r="AN53" t="s">
        <v>24</v>
      </c>
      <c r="AO53" t="s">
        <v>24</v>
      </c>
      <c r="AP53" s="89" t="s">
        <v>24</v>
      </c>
      <c r="AQ53" s="9" t="s">
        <v>24</v>
      </c>
      <c r="AR53" t="s">
        <v>24</v>
      </c>
      <c r="AS53" s="8" t="s">
        <v>24</v>
      </c>
      <c r="AT53" s="113" t="s">
        <v>24</v>
      </c>
      <c r="AU53" s="8"/>
      <c r="AV53" s="8"/>
      <c r="AW53" s="8"/>
      <c r="AX53" s="8"/>
      <c r="AY53" s="8"/>
      <c r="AZ53" s="8"/>
      <c r="BA53" s="8"/>
      <c r="BB53" s="8"/>
    </row>
    <row r="54" spans="1:54" x14ac:dyDescent="0.3">
      <c r="A54">
        <v>80410</v>
      </c>
      <c r="B54" t="s">
        <v>3375</v>
      </c>
      <c r="C54" s="8" t="s">
        <v>93</v>
      </c>
      <c r="D54" t="s">
        <v>3281</v>
      </c>
      <c r="E54" t="s">
        <v>3376</v>
      </c>
      <c r="F54" t="s">
        <v>3377</v>
      </c>
      <c r="G54" s="101" t="s">
        <v>21</v>
      </c>
      <c r="H54" s="89" t="s">
        <v>21</v>
      </c>
      <c r="I54" s="89" t="s">
        <v>21</v>
      </c>
      <c r="J54" s="93" t="s">
        <v>21</v>
      </c>
      <c r="K54" s="93" t="s">
        <v>21</v>
      </c>
      <c r="L54" s="9" t="s">
        <v>21</v>
      </c>
      <c r="M54" s="9" t="s">
        <v>21</v>
      </c>
      <c r="N54" s="9" t="s">
        <v>21</v>
      </c>
      <c r="O54" s="102" t="s">
        <v>21</v>
      </c>
      <c r="P54" s="10" t="s">
        <v>22</v>
      </c>
      <c r="Q54" s="87" t="s">
        <v>22</v>
      </c>
      <c r="R54" s="87" t="s">
        <v>22</v>
      </c>
      <c r="S54" s="92" t="s">
        <v>22</v>
      </c>
      <c r="T54" s="92" t="s">
        <v>22</v>
      </c>
      <c r="U54" s="10" t="s">
        <v>22</v>
      </c>
      <c r="V54" s="10" t="s">
        <v>22</v>
      </c>
      <c r="W54" s="10" t="s">
        <v>22</v>
      </c>
      <c r="X54" s="10" t="s">
        <v>22</v>
      </c>
      <c r="Y54" s="107" t="s">
        <v>45</v>
      </c>
      <c r="Z54" s="10" t="s">
        <v>45</v>
      </c>
      <c r="AA54" s="108" t="s">
        <v>45</v>
      </c>
      <c r="AB54" t="s">
        <v>24</v>
      </c>
      <c r="AC54" s="8" t="s">
        <v>24</v>
      </c>
      <c r="AD54" t="s">
        <v>24</v>
      </c>
      <c r="AE54" s="9" t="s">
        <v>24</v>
      </c>
      <c r="AF54" s="9" t="s">
        <v>24</v>
      </c>
      <c r="AG54" s="9" t="s">
        <v>24</v>
      </c>
      <c r="AH54" s="87" t="s">
        <v>25</v>
      </c>
      <c r="AI54" s="10" t="s">
        <v>25</v>
      </c>
      <c r="AJ54" s="92" t="s">
        <v>25</v>
      </c>
      <c r="AK54" t="s">
        <v>24</v>
      </c>
      <c r="AL54" t="s">
        <v>24</v>
      </c>
      <c r="AM54" t="s">
        <v>24</v>
      </c>
      <c r="AN54" t="s">
        <v>24</v>
      </c>
      <c r="AO54" t="s">
        <v>24</v>
      </c>
      <c r="AP54" s="89" t="s">
        <v>24</v>
      </c>
      <c r="AQ54" s="9" t="s">
        <v>24</v>
      </c>
      <c r="AR54" t="s">
        <v>24</v>
      </c>
      <c r="AS54" s="8" t="s">
        <v>24</v>
      </c>
      <c r="AT54" s="113" t="s">
        <v>24</v>
      </c>
      <c r="AU54" s="8" t="s">
        <v>94</v>
      </c>
      <c r="AV54" s="8"/>
      <c r="AW54" s="8"/>
      <c r="AX54" s="8"/>
      <c r="AY54" s="8"/>
      <c r="AZ54" s="8"/>
      <c r="BA54" s="8"/>
      <c r="BB54" s="8"/>
    </row>
    <row r="55" spans="1:54" x14ac:dyDescent="0.3">
      <c r="A55">
        <v>80417</v>
      </c>
      <c r="B55" t="s">
        <v>3378</v>
      </c>
      <c r="C55" s="8" t="s">
        <v>95</v>
      </c>
      <c r="D55" t="s">
        <v>3281</v>
      </c>
      <c r="E55" t="s">
        <v>3376</v>
      </c>
      <c r="F55" t="s">
        <v>3379</v>
      </c>
      <c r="G55" s="101" t="s">
        <v>21</v>
      </c>
      <c r="H55" s="89" t="s">
        <v>21</v>
      </c>
      <c r="I55" s="89" t="s">
        <v>21</v>
      </c>
      <c r="J55" s="93" t="s">
        <v>21</v>
      </c>
      <c r="K55" s="93" t="s">
        <v>21</v>
      </c>
      <c r="L55" s="9" t="s">
        <v>21</v>
      </c>
      <c r="M55" s="9" t="s">
        <v>21</v>
      </c>
      <c r="N55" s="9" t="s">
        <v>21</v>
      </c>
      <c r="O55" s="102" t="s">
        <v>21</v>
      </c>
      <c r="P55" s="10" t="s">
        <v>22</v>
      </c>
      <c r="Q55" s="87" t="s">
        <v>22</v>
      </c>
      <c r="R55" s="87" t="s">
        <v>22</v>
      </c>
      <c r="S55" s="92" t="s">
        <v>22</v>
      </c>
      <c r="T55" s="92" t="s">
        <v>22</v>
      </c>
      <c r="U55" s="10" t="s">
        <v>22</v>
      </c>
      <c r="V55" s="10" t="s">
        <v>22</v>
      </c>
      <c r="W55" s="10" t="s">
        <v>22</v>
      </c>
      <c r="X55" s="10" t="s">
        <v>22</v>
      </c>
      <c r="Y55" s="107" t="s">
        <v>79</v>
      </c>
      <c r="Z55" s="10" t="s">
        <v>39</v>
      </c>
      <c r="AA55" s="108" t="s">
        <v>85</v>
      </c>
      <c r="AB55" t="s">
        <v>24</v>
      </c>
      <c r="AC55" s="8" t="s">
        <v>24</v>
      </c>
      <c r="AD55" t="s">
        <v>24</v>
      </c>
      <c r="AE55" s="9" t="s">
        <v>24</v>
      </c>
      <c r="AF55" s="9" t="s">
        <v>24</v>
      </c>
      <c r="AG55" s="9" t="s">
        <v>24</v>
      </c>
      <c r="AH55" s="87" t="s">
        <v>25</v>
      </c>
      <c r="AI55" s="10" t="s">
        <v>47</v>
      </c>
      <c r="AJ55" s="92" t="s">
        <v>25</v>
      </c>
      <c r="AK55" t="s">
        <v>24</v>
      </c>
      <c r="AL55" t="s">
        <v>24</v>
      </c>
      <c r="AM55" t="s">
        <v>24</v>
      </c>
      <c r="AN55" t="s">
        <v>24</v>
      </c>
      <c r="AO55" t="s">
        <v>24</v>
      </c>
      <c r="AP55" s="89" t="s">
        <v>24</v>
      </c>
      <c r="AQ55" s="9" t="s">
        <v>24</v>
      </c>
      <c r="AR55" t="s">
        <v>24</v>
      </c>
      <c r="AS55" s="8" t="s">
        <v>24</v>
      </c>
      <c r="AT55" s="113" t="s">
        <v>24</v>
      </c>
      <c r="AU55" s="8"/>
      <c r="AV55" s="8"/>
      <c r="AW55" s="8"/>
      <c r="AX55" s="8"/>
      <c r="AY55" s="8"/>
      <c r="AZ55" s="8"/>
      <c r="BA55" s="8"/>
      <c r="BB55" s="8"/>
    </row>
    <row r="56" spans="1:54" x14ac:dyDescent="0.3">
      <c r="A56">
        <v>80546</v>
      </c>
      <c r="B56" t="s">
        <v>3380</v>
      </c>
      <c r="C56" s="8" t="s">
        <v>96</v>
      </c>
      <c r="D56" t="s">
        <v>3281</v>
      </c>
      <c r="E56" t="s">
        <v>3381</v>
      </c>
      <c r="F56" t="s">
        <v>3382</v>
      </c>
      <c r="G56" s="101" t="s">
        <v>21</v>
      </c>
      <c r="H56" s="89" t="s">
        <v>21</v>
      </c>
      <c r="I56" s="89" t="s">
        <v>21</v>
      </c>
      <c r="J56" s="93" t="s">
        <v>21</v>
      </c>
      <c r="K56" s="93" t="s">
        <v>21</v>
      </c>
      <c r="L56" s="9" t="s">
        <v>21</v>
      </c>
      <c r="M56" s="9" t="s">
        <v>21</v>
      </c>
      <c r="N56" s="9" t="s">
        <v>21</v>
      </c>
      <c r="O56" s="102" t="s">
        <v>21</v>
      </c>
      <c r="P56" s="10" t="s">
        <v>22</v>
      </c>
      <c r="Q56" s="87" t="s">
        <v>22</v>
      </c>
      <c r="R56" s="87" t="s">
        <v>22</v>
      </c>
      <c r="S56" s="92" t="s">
        <v>22</v>
      </c>
      <c r="T56" s="92" t="s">
        <v>22</v>
      </c>
      <c r="U56" s="10" t="s">
        <v>22</v>
      </c>
      <c r="V56" s="10" t="s">
        <v>22</v>
      </c>
      <c r="W56" s="10" t="s">
        <v>22</v>
      </c>
      <c r="X56" s="10" t="s">
        <v>77</v>
      </c>
      <c r="Y56" s="107" t="s">
        <v>28</v>
      </c>
      <c r="Z56" s="10" t="s">
        <v>29</v>
      </c>
      <c r="AA56" s="108" t="s">
        <v>28</v>
      </c>
      <c r="AB56" t="s">
        <v>24</v>
      </c>
      <c r="AC56" s="8" t="s">
        <v>24</v>
      </c>
      <c r="AD56" t="s">
        <v>24</v>
      </c>
      <c r="AE56" s="9" t="s">
        <v>24</v>
      </c>
      <c r="AF56" s="9" t="s">
        <v>72</v>
      </c>
      <c r="AG56" s="9" t="s">
        <v>24</v>
      </c>
      <c r="AH56" s="87" t="s">
        <v>25</v>
      </c>
      <c r="AI56" s="10" t="s">
        <v>73</v>
      </c>
      <c r="AJ56" s="92" t="s">
        <v>75</v>
      </c>
      <c r="AK56" t="s">
        <v>9617</v>
      </c>
      <c r="AL56">
        <v>1</v>
      </c>
      <c r="AM56" t="s">
        <v>24</v>
      </c>
      <c r="AN56">
        <v>1</v>
      </c>
      <c r="AO56">
        <v>1</v>
      </c>
      <c r="AP56" s="89" t="s">
        <v>24</v>
      </c>
      <c r="AQ56" s="9" t="s">
        <v>24</v>
      </c>
      <c r="AR56" t="s">
        <v>24</v>
      </c>
      <c r="AS56" s="8" t="s">
        <v>24</v>
      </c>
      <c r="AT56" s="113" t="s">
        <v>3341</v>
      </c>
      <c r="AU56" s="8"/>
      <c r="AV56" s="8"/>
      <c r="AW56" s="8"/>
      <c r="AX56" s="8"/>
      <c r="AY56" s="8"/>
      <c r="AZ56" s="8"/>
      <c r="BA56" s="8"/>
      <c r="BB56" s="8"/>
    </row>
    <row r="57" spans="1:54" x14ac:dyDescent="0.3">
      <c r="A57">
        <v>80590</v>
      </c>
      <c r="B57" t="s">
        <v>3383</v>
      </c>
      <c r="C57" s="8" t="s">
        <v>9728</v>
      </c>
      <c r="D57" t="s">
        <v>3281</v>
      </c>
      <c r="E57" t="s">
        <v>3352</v>
      </c>
      <c r="F57" t="s">
        <v>3384</v>
      </c>
      <c r="G57" s="101" t="s">
        <v>21</v>
      </c>
      <c r="H57" s="89" t="s">
        <v>21</v>
      </c>
      <c r="I57" s="89" t="s">
        <v>21</v>
      </c>
      <c r="J57" s="93" t="s">
        <v>21</v>
      </c>
      <c r="K57" s="93" t="s">
        <v>21</v>
      </c>
      <c r="L57" s="9" t="s">
        <v>21</v>
      </c>
      <c r="M57" s="9" t="s">
        <v>21</v>
      </c>
      <c r="N57" s="9" t="s">
        <v>21</v>
      </c>
      <c r="O57" s="102" t="s">
        <v>21</v>
      </c>
      <c r="P57" s="10" t="s">
        <v>22</v>
      </c>
      <c r="Q57" s="87" t="s">
        <v>22</v>
      </c>
      <c r="R57" s="87" t="s">
        <v>22</v>
      </c>
      <c r="S57" s="92" t="s">
        <v>22</v>
      </c>
      <c r="T57" s="92" t="s">
        <v>22</v>
      </c>
      <c r="U57" s="10" t="s">
        <v>22</v>
      </c>
      <c r="V57" s="10" t="s">
        <v>22</v>
      </c>
      <c r="W57" s="10" t="s">
        <v>22</v>
      </c>
      <c r="X57" s="10" t="s">
        <v>22</v>
      </c>
      <c r="Y57" s="107" t="s">
        <v>85</v>
      </c>
      <c r="Z57" s="10" t="s">
        <v>85</v>
      </c>
      <c r="AA57" s="108" t="s">
        <v>79</v>
      </c>
      <c r="AB57" t="s">
        <v>24</v>
      </c>
      <c r="AC57" s="8" t="s">
        <v>24</v>
      </c>
      <c r="AD57" t="s">
        <v>24</v>
      </c>
      <c r="AE57" s="9" t="s">
        <v>24</v>
      </c>
      <c r="AF57" s="9" t="s">
        <v>24</v>
      </c>
      <c r="AG57" s="9" t="s">
        <v>24</v>
      </c>
      <c r="AH57" s="87" t="s">
        <v>25</v>
      </c>
      <c r="AI57" s="10" t="s">
        <v>25</v>
      </c>
      <c r="AJ57" s="92" t="s">
        <v>25</v>
      </c>
      <c r="AK57" t="s">
        <v>24</v>
      </c>
      <c r="AL57" t="s">
        <v>24</v>
      </c>
      <c r="AM57" t="s">
        <v>24</v>
      </c>
      <c r="AN57" t="s">
        <v>24</v>
      </c>
      <c r="AO57" t="s">
        <v>24</v>
      </c>
      <c r="AP57" s="89" t="s">
        <v>48</v>
      </c>
      <c r="AQ57" s="9" t="s">
        <v>24</v>
      </c>
      <c r="AR57" t="s">
        <v>24</v>
      </c>
      <c r="AS57" s="8" t="s">
        <v>24</v>
      </c>
      <c r="AT57" s="113" t="s">
        <v>24</v>
      </c>
      <c r="AU57" s="8" t="s">
        <v>97</v>
      </c>
      <c r="AV57" s="8"/>
      <c r="AW57" s="8"/>
      <c r="AX57" s="8"/>
      <c r="AY57" s="8"/>
      <c r="AZ57" s="8"/>
      <c r="BA57" s="8"/>
      <c r="BB57" s="8"/>
    </row>
    <row r="58" spans="1:54" x14ac:dyDescent="0.3">
      <c r="A58">
        <v>80591</v>
      </c>
      <c r="B58" t="s">
        <v>3385</v>
      </c>
      <c r="C58" s="8" t="s">
        <v>98</v>
      </c>
      <c r="D58" t="s">
        <v>3281</v>
      </c>
      <c r="E58" t="s">
        <v>3352</v>
      </c>
      <c r="F58" t="s">
        <v>3386</v>
      </c>
      <c r="G58" s="101" t="s">
        <v>21</v>
      </c>
      <c r="H58" s="89" t="s">
        <v>21</v>
      </c>
      <c r="I58" s="89" t="s">
        <v>21</v>
      </c>
      <c r="J58" s="93" t="s">
        <v>21</v>
      </c>
      <c r="K58" s="93" t="s">
        <v>21</v>
      </c>
      <c r="L58" s="9" t="s">
        <v>21</v>
      </c>
      <c r="M58" s="9" t="s">
        <v>21</v>
      </c>
      <c r="N58" s="9" t="s">
        <v>21</v>
      </c>
      <c r="O58" s="102" t="s">
        <v>21</v>
      </c>
      <c r="P58" s="10" t="s">
        <v>22</v>
      </c>
      <c r="Q58" s="87" t="s">
        <v>22</v>
      </c>
      <c r="R58" s="87" t="s">
        <v>22</v>
      </c>
      <c r="S58" s="92" t="s">
        <v>22</v>
      </c>
      <c r="T58" s="92" t="s">
        <v>22</v>
      </c>
      <c r="U58" s="10" t="s">
        <v>22</v>
      </c>
      <c r="V58" s="10" t="s">
        <v>22</v>
      </c>
      <c r="W58" s="10" t="s">
        <v>22</v>
      </c>
      <c r="X58" s="10" t="s">
        <v>22</v>
      </c>
      <c r="Y58" s="107" t="s">
        <v>23</v>
      </c>
      <c r="Z58" s="10" t="s">
        <v>23</v>
      </c>
      <c r="AA58" s="108" t="s">
        <v>23</v>
      </c>
      <c r="AB58" t="s">
        <v>24</v>
      </c>
      <c r="AC58" s="8" t="s">
        <v>24</v>
      </c>
      <c r="AD58" t="s">
        <v>24</v>
      </c>
      <c r="AE58" s="9" t="s">
        <v>24</v>
      </c>
      <c r="AF58" s="9" t="s">
        <v>24</v>
      </c>
      <c r="AG58" s="9" t="s">
        <v>24</v>
      </c>
      <c r="AH58" s="87" t="s">
        <v>25</v>
      </c>
      <c r="AI58" s="10" t="s">
        <v>25</v>
      </c>
      <c r="AJ58" s="92" t="s">
        <v>25</v>
      </c>
      <c r="AK58" t="s">
        <v>24</v>
      </c>
      <c r="AL58" t="s">
        <v>24</v>
      </c>
      <c r="AM58" t="s">
        <v>24</v>
      </c>
      <c r="AN58" t="s">
        <v>24</v>
      </c>
      <c r="AO58" t="s">
        <v>24</v>
      </c>
      <c r="AP58" s="89" t="s">
        <v>24</v>
      </c>
      <c r="AQ58" s="9" t="s">
        <v>24</v>
      </c>
      <c r="AR58" t="s">
        <v>24</v>
      </c>
      <c r="AS58" s="8" t="s">
        <v>24</v>
      </c>
      <c r="AT58" s="113" t="s">
        <v>24</v>
      </c>
      <c r="AU58" s="8" t="s">
        <v>99</v>
      </c>
      <c r="AV58" s="8"/>
      <c r="AW58" s="8"/>
      <c r="AX58" s="8"/>
      <c r="AY58" s="8"/>
      <c r="AZ58" s="8"/>
      <c r="BA58" s="8"/>
      <c r="BB58" s="8"/>
    </row>
    <row r="59" spans="1:54" x14ac:dyDescent="0.3">
      <c r="A59">
        <v>80593</v>
      </c>
      <c r="B59" t="s">
        <v>3387</v>
      </c>
      <c r="C59" s="8" t="s">
        <v>100</v>
      </c>
      <c r="D59" t="s">
        <v>3281</v>
      </c>
      <c r="E59" t="s">
        <v>3352</v>
      </c>
      <c r="F59" t="s">
        <v>3388</v>
      </c>
      <c r="G59" s="101" t="s">
        <v>21</v>
      </c>
      <c r="H59" s="89" t="s">
        <v>21</v>
      </c>
      <c r="I59" s="89" t="s">
        <v>21</v>
      </c>
      <c r="J59" s="93" t="s">
        <v>24</v>
      </c>
      <c r="K59" s="93" t="s">
        <v>21</v>
      </c>
      <c r="L59" s="9" t="s">
        <v>24</v>
      </c>
      <c r="M59" s="9" t="s">
        <v>24</v>
      </c>
      <c r="N59" s="9" t="s">
        <v>21</v>
      </c>
      <c r="O59" s="102" t="s">
        <v>24</v>
      </c>
      <c r="P59" s="10" t="s">
        <v>53</v>
      </c>
      <c r="Q59" s="87" t="s">
        <v>53</v>
      </c>
      <c r="R59" s="87" t="s">
        <v>53</v>
      </c>
      <c r="S59" s="92" t="s">
        <v>24</v>
      </c>
      <c r="T59" s="92" t="s">
        <v>53</v>
      </c>
      <c r="U59" s="10" t="s">
        <v>24</v>
      </c>
      <c r="V59" s="10" t="s">
        <v>24</v>
      </c>
      <c r="W59" s="10" t="s">
        <v>53</v>
      </c>
      <c r="X59" s="10" t="s">
        <v>24</v>
      </c>
      <c r="Y59" s="107" t="s">
        <v>30</v>
      </c>
      <c r="Z59" s="10" t="s">
        <v>30</v>
      </c>
      <c r="AA59" s="108" t="s">
        <v>24</v>
      </c>
      <c r="AB59" t="s">
        <v>24</v>
      </c>
      <c r="AC59" s="8" t="s">
        <v>24</v>
      </c>
      <c r="AD59" t="s">
        <v>24</v>
      </c>
      <c r="AE59" s="9" t="s">
        <v>24</v>
      </c>
      <c r="AF59" s="9" t="s">
        <v>24</v>
      </c>
      <c r="AG59" s="9" t="s">
        <v>24</v>
      </c>
      <c r="AH59" s="87" t="s">
        <v>25</v>
      </c>
      <c r="AI59" s="10" t="s">
        <v>36</v>
      </c>
      <c r="AJ59" s="92" t="s">
        <v>36</v>
      </c>
      <c r="AK59" t="s">
        <v>24</v>
      </c>
      <c r="AL59" t="s">
        <v>24</v>
      </c>
      <c r="AM59" t="s">
        <v>24</v>
      </c>
      <c r="AN59" t="s">
        <v>24</v>
      </c>
      <c r="AO59" t="s">
        <v>24</v>
      </c>
      <c r="AP59" s="89" t="s">
        <v>24</v>
      </c>
      <c r="AQ59" s="9" t="s">
        <v>24</v>
      </c>
      <c r="AR59" t="s">
        <v>24</v>
      </c>
      <c r="AS59" s="8" t="s">
        <v>24</v>
      </c>
      <c r="AT59" s="113" t="s">
        <v>24</v>
      </c>
      <c r="AU59" s="8"/>
      <c r="AV59" s="8"/>
      <c r="AW59" s="8"/>
      <c r="AX59" s="8"/>
      <c r="AY59" s="8"/>
      <c r="AZ59" s="8"/>
      <c r="BA59" s="8"/>
      <c r="BB59" s="8"/>
    </row>
    <row r="60" spans="1:54" x14ac:dyDescent="0.3">
      <c r="A60">
        <v>80639</v>
      </c>
      <c r="B60" t="s">
        <v>3389</v>
      </c>
      <c r="C60" s="8" t="s">
        <v>101</v>
      </c>
      <c r="D60" t="s">
        <v>3281</v>
      </c>
      <c r="E60" t="s">
        <v>3352</v>
      </c>
      <c r="F60" t="s">
        <v>3390</v>
      </c>
      <c r="G60" s="101" t="s">
        <v>21</v>
      </c>
      <c r="H60" s="89" t="s">
        <v>21</v>
      </c>
      <c r="I60" s="89" t="s">
        <v>21</v>
      </c>
      <c r="J60" s="93" t="s">
        <v>21</v>
      </c>
      <c r="K60" s="93" t="s">
        <v>21</v>
      </c>
      <c r="L60" s="9" t="s">
        <v>21</v>
      </c>
      <c r="M60" s="9" t="s">
        <v>21</v>
      </c>
      <c r="N60" s="9" t="s">
        <v>21</v>
      </c>
      <c r="O60" s="102" t="s">
        <v>21</v>
      </c>
      <c r="P60" s="10" t="s">
        <v>22</v>
      </c>
      <c r="Q60" s="87" t="s">
        <v>22</v>
      </c>
      <c r="R60" s="87" t="s">
        <v>22</v>
      </c>
      <c r="S60" s="92" t="s">
        <v>22</v>
      </c>
      <c r="T60" s="92" t="s">
        <v>22</v>
      </c>
      <c r="U60" s="10" t="s">
        <v>22</v>
      </c>
      <c r="V60" s="10" t="s">
        <v>22</v>
      </c>
      <c r="W60" s="10" t="s">
        <v>22</v>
      </c>
      <c r="X60" s="10" t="s">
        <v>22</v>
      </c>
      <c r="Y60" s="107" t="s">
        <v>79</v>
      </c>
      <c r="Z60" s="10" t="s">
        <v>79</v>
      </c>
      <c r="AA60" s="108" t="s">
        <v>79</v>
      </c>
      <c r="AB60" t="s">
        <v>24</v>
      </c>
      <c r="AC60" s="8" t="s">
        <v>24</v>
      </c>
      <c r="AD60" t="s">
        <v>24</v>
      </c>
      <c r="AE60" s="9" t="s">
        <v>24</v>
      </c>
      <c r="AF60" s="9" t="s">
        <v>24</v>
      </c>
      <c r="AG60" s="9" t="s">
        <v>24</v>
      </c>
      <c r="AH60" s="87" t="s">
        <v>25</v>
      </c>
      <c r="AI60" s="10" t="s">
        <v>25</v>
      </c>
      <c r="AJ60" s="92" t="s">
        <v>25</v>
      </c>
      <c r="AK60" t="s">
        <v>24</v>
      </c>
      <c r="AL60" t="s">
        <v>24</v>
      </c>
      <c r="AM60" t="s">
        <v>24</v>
      </c>
      <c r="AN60" t="s">
        <v>24</v>
      </c>
      <c r="AO60" t="s">
        <v>24</v>
      </c>
      <c r="AP60" s="89" t="s">
        <v>48</v>
      </c>
      <c r="AQ60" s="9" t="s">
        <v>24</v>
      </c>
      <c r="AR60" t="s">
        <v>24</v>
      </c>
      <c r="AS60" s="8" t="s">
        <v>24</v>
      </c>
      <c r="AT60" s="113" t="s">
        <v>24</v>
      </c>
      <c r="AU60" s="8"/>
      <c r="AV60" s="8"/>
      <c r="AW60" s="8"/>
      <c r="AX60" s="8"/>
      <c r="AY60" s="8"/>
      <c r="AZ60" s="8"/>
      <c r="BA60" s="8"/>
      <c r="BB60" s="8"/>
    </row>
    <row r="61" spans="1:54" x14ac:dyDescent="0.3">
      <c r="A61">
        <v>80759</v>
      </c>
      <c r="B61" t="s">
        <v>3391</v>
      </c>
      <c r="C61" s="8" t="s">
        <v>102</v>
      </c>
      <c r="D61" t="s">
        <v>3281</v>
      </c>
      <c r="E61" t="s">
        <v>3352</v>
      </c>
      <c r="F61" t="s">
        <v>3392</v>
      </c>
      <c r="G61" s="101" t="s">
        <v>21</v>
      </c>
      <c r="H61" s="89" t="s">
        <v>21</v>
      </c>
      <c r="I61" s="89" t="s">
        <v>21</v>
      </c>
      <c r="J61" s="93" t="s">
        <v>21</v>
      </c>
      <c r="K61" s="93" t="s">
        <v>21</v>
      </c>
      <c r="L61" s="9" t="s">
        <v>21</v>
      </c>
      <c r="M61" s="9" t="s">
        <v>21</v>
      </c>
      <c r="N61" s="9" t="s">
        <v>21</v>
      </c>
      <c r="O61" s="102" t="s">
        <v>21</v>
      </c>
      <c r="P61" s="10" t="s">
        <v>22</v>
      </c>
      <c r="Q61" s="87" t="s">
        <v>22</v>
      </c>
      <c r="R61" s="87" t="s">
        <v>22</v>
      </c>
      <c r="S61" s="92" t="s">
        <v>22</v>
      </c>
      <c r="T61" s="92" t="s">
        <v>22</v>
      </c>
      <c r="U61" s="10" t="s">
        <v>22</v>
      </c>
      <c r="V61" s="10" t="s">
        <v>22</v>
      </c>
      <c r="W61" s="10" t="s">
        <v>22</v>
      </c>
      <c r="X61" s="10" t="s">
        <v>22</v>
      </c>
      <c r="Y61" s="107" t="s">
        <v>23</v>
      </c>
      <c r="Z61" s="10" t="s">
        <v>23</v>
      </c>
      <c r="AA61" s="108" t="s">
        <v>45</v>
      </c>
      <c r="AB61" t="s">
        <v>24</v>
      </c>
      <c r="AC61" s="8" t="s">
        <v>24</v>
      </c>
      <c r="AD61" t="s">
        <v>24</v>
      </c>
      <c r="AE61" s="9" t="s">
        <v>24</v>
      </c>
      <c r="AF61" s="9" t="s">
        <v>24</v>
      </c>
      <c r="AG61" s="9" t="s">
        <v>24</v>
      </c>
      <c r="AH61" s="87" t="s">
        <v>25</v>
      </c>
      <c r="AI61" s="10" t="s">
        <v>25</v>
      </c>
      <c r="AJ61" s="92" t="s">
        <v>25</v>
      </c>
      <c r="AK61" t="s">
        <v>24</v>
      </c>
      <c r="AL61" t="s">
        <v>24</v>
      </c>
      <c r="AM61" t="s">
        <v>24</v>
      </c>
      <c r="AN61" t="s">
        <v>24</v>
      </c>
      <c r="AO61" t="s">
        <v>24</v>
      </c>
      <c r="AP61" s="89" t="s">
        <v>48</v>
      </c>
      <c r="AQ61" s="9" t="s">
        <v>24</v>
      </c>
      <c r="AR61" t="s">
        <v>24</v>
      </c>
      <c r="AS61" s="8" t="s">
        <v>24</v>
      </c>
      <c r="AT61" s="113" t="s">
        <v>24</v>
      </c>
      <c r="AU61" s="8"/>
      <c r="AV61" s="8"/>
      <c r="AW61" s="8"/>
      <c r="AX61" s="8"/>
      <c r="AY61" s="8"/>
      <c r="AZ61" s="8"/>
      <c r="BA61" s="8"/>
      <c r="BB61" s="8"/>
    </row>
    <row r="62" spans="1:54" x14ac:dyDescent="0.3">
      <c r="A62">
        <v>613631</v>
      </c>
      <c r="B62" t="s">
        <v>3393</v>
      </c>
      <c r="C62" s="8" t="s">
        <v>103</v>
      </c>
      <c r="D62" t="s">
        <v>3394</v>
      </c>
      <c r="E62" t="s">
        <v>3352</v>
      </c>
      <c r="F62" t="s">
        <v>3395</v>
      </c>
      <c r="G62" s="101" t="s">
        <v>21</v>
      </c>
      <c r="H62" s="89" t="s">
        <v>24</v>
      </c>
      <c r="I62" s="89" t="s">
        <v>24</v>
      </c>
      <c r="J62" s="93" t="s">
        <v>24</v>
      </c>
      <c r="K62" s="93" t="s">
        <v>21</v>
      </c>
      <c r="L62" s="9" t="s">
        <v>21</v>
      </c>
      <c r="M62" s="9" t="s">
        <v>24</v>
      </c>
      <c r="N62" s="9" t="s">
        <v>21</v>
      </c>
      <c r="O62" s="102" t="s">
        <v>24</v>
      </c>
      <c r="P62" s="10" t="s">
        <v>22</v>
      </c>
      <c r="Q62" s="87" t="s">
        <v>24</v>
      </c>
      <c r="R62" s="87" t="s">
        <v>24</v>
      </c>
      <c r="S62" s="92" t="s">
        <v>24</v>
      </c>
      <c r="T62" s="92" t="s">
        <v>22</v>
      </c>
      <c r="U62" s="10" t="s">
        <v>22</v>
      </c>
      <c r="V62" s="10" t="s">
        <v>24</v>
      </c>
      <c r="W62" s="10" t="s">
        <v>22</v>
      </c>
      <c r="X62" s="10" t="s">
        <v>24</v>
      </c>
      <c r="Y62" s="107" t="s">
        <v>24</v>
      </c>
      <c r="Z62" s="10" t="s">
        <v>24</v>
      </c>
      <c r="AA62" s="108" t="s">
        <v>24</v>
      </c>
      <c r="AB62" t="s">
        <v>24</v>
      </c>
      <c r="AC62" s="8" t="s">
        <v>24</v>
      </c>
      <c r="AD62" t="s">
        <v>24</v>
      </c>
      <c r="AE62" s="9" t="s">
        <v>24</v>
      </c>
      <c r="AF62" s="9" t="s">
        <v>24</v>
      </c>
      <c r="AG62" s="9" t="s">
        <v>24</v>
      </c>
      <c r="AH62" s="87" t="s">
        <v>36</v>
      </c>
      <c r="AI62" s="10" t="s">
        <v>36</v>
      </c>
      <c r="AJ62" s="92" t="s">
        <v>56</v>
      </c>
      <c r="AK62" t="s">
        <v>24</v>
      </c>
      <c r="AL62" t="s">
        <v>24</v>
      </c>
      <c r="AM62" t="s">
        <v>24</v>
      </c>
      <c r="AN62" t="s">
        <v>24</v>
      </c>
      <c r="AO62" t="s">
        <v>24</v>
      </c>
      <c r="AP62" s="89" t="s">
        <v>48</v>
      </c>
      <c r="AQ62" s="9" t="s">
        <v>24</v>
      </c>
      <c r="AR62" t="s">
        <v>24</v>
      </c>
      <c r="AS62" s="8" t="s">
        <v>24</v>
      </c>
      <c r="AT62" s="113" t="s">
        <v>24</v>
      </c>
      <c r="AU62" s="8"/>
      <c r="AV62" s="8"/>
      <c r="AW62" s="8"/>
      <c r="AX62" s="8"/>
      <c r="AY62" s="8"/>
      <c r="AZ62" s="8"/>
      <c r="BA62" s="8"/>
      <c r="BB62" s="8"/>
    </row>
    <row r="63" spans="1:54" x14ac:dyDescent="0.3">
      <c r="A63">
        <v>142987</v>
      </c>
      <c r="B63" t="s">
        <v>3396</v>
      </c>
      <c r="C63" s="8" t="s">
        <v>104</v>
      </c>
      <c r="D63" t="s">
        <v>3394</v>
      </c>
      <c r="E63" t="s">
        <v>3352</v>
      </c>
      <c r="F63" t="s">
        <v>3392</v>
      </c>
      <c r="G63" s="101" t="s">
        <v>21</v>
      </c>
      <c r="H63" s="89" t="s">
        <v>9480</v>
      </c>
      <c r="I63" s="89" t="s">
        <v>9480</v>
      </c>
      <c r="J63" s="93" t="s">
        <v>9480</v>
      </c>
      <c r="K63" s="93" t="s">
        <v>21</v>
      </c>
      <c r="L63" s="9" t="s">
        <v>21</v>
      </c>
      <c r="M63" s="9" t="s">
        <v>21</v>
      </c>
      <c r="N63" s="9" t="s">
        <v>21</v>
      </c>
      <c r="O63" s="102" t="s">
        <v>21</v>
      </c>
      <c r="P63" s="10" t="s">
        <v>22</v>
      </c>
      <c r="Q63" s="87" t="s">
        <v>22</v>
      </c>
      <c r="R63" s="87" t="s">
        <v>22</v>
      </c>
      <c r="S63" s="92" t="s">
        <v>22</v>
      </c>
      <c r="T63" s="92" t="s">
        <v>22</v>
      </c>
      <c r="U63" s="10" t="s">
        <v>22</v>
      </c>
      <c r="V63" s="10" t="s">
        <v>22</v>
      </c>
      <c r="W63" s="10" t="s">
        <v>22</v>
      </c>
      <c r="X63" s="10" t="s">
        <v>22</v>
      </c>
      <c r="Y63" s="107" t="s">
        <v>28</v>
      </c>
      <c r="Z63" s="10" t="s">
        <v>24</v>
      </c>
      <c r="AA63" s="108" t="s">
        <v>28</v>
      </c>
      <c r="AB63" t="s">
        <v>24</v>
      </c>
      <c r="AC63" s="8" t="s">
        <v>24</v>
      </c>
      <c r="AD63" t="s">
        <v>24</v>
      </c>
      <c r="AE63" s="9" t="s">
        <v>24</v>
      </c>
      <c r="AF63" s="9" t="s">
        <v>24</v>
      </c>
      <c r="AG63" s="9" t="s">
        <v>24</v>
      </c>
      <c r="AH63" s="87" t="s">
        <v>36</v>
      </c>
      <c r="AI63" s="10" t="s">
        <v>36</v>
      </c>
      <c r="AJ63" s="92" t="s">
        <v>36</v>
      </c>
      <c r="AK63" t="s">
        <v>24</v>
      </c>
      <c r="AL63" t="s">
        <v>24</v>
      </c>
      <c r="AM63" t="s">
        <v>24</v>
      </c>
      <c r="AN63" t="s">
        <v>24</v>
      </c>
      <c r="AO63" t="s">
        <v>24</v>
      </c>
      <c r="AP63" s="89" t="s">
        <v>48</v>
      </c>
      <c r="AQ63" s="9" t="s">
        <v>24</v>
      </c>
      <c r="AR63" t="s">
        <v>24</v>
      </c>
      <c r="AS63" s="8" t="s">
        <v>24</v>
      </c>
      <c r="AT63" s="113" t="s">
        <v>24</v>
      </c>
      <c r="AU63" s="8"/>
      <c r="AV63" s="8"/>
      <c r="AW63" s="8"/>
      <c r="AX63" s="8"/>
      <c r="AY63" s="8"/>
      <c r="AZ63" s="8"/>
      <c r="BA63" s="8"/>
      <c r="BB63" s="8"/>
    </row>
    <row r="64" spans="1:54" x14ac:dyDescent="0.3">
      <c r="A64">
        <v>80798</v>
      </c>
      <c r="B64" t="s">
        <v>3397</v>
      </c>
      <c r="C64" s="8" t="s">
        <v>105</v>
      </c>
      <c r="D64" t="s">
        <v>3281</v>
      </c>
      <c r="E64" t="s">
        <v>3352</v>
      </c>
      <c r="F64" t="s">
        <v>3398</v>
      </c>
      <c r="G64" s="101" t="s">
        <v>21</v>
      </c>
      <c r="H64" s="89" t="s">
        <v>21</v>
      </c>
      <c r="I64" s="89" t="s">
        <v>21</v>
      </c>
      <c r="J64" s="93" t="s">
        <v>21</v>
      </c>
      <c r="K64" s="93" t="s">
        <v>21</v>
      </c>
      <c r="L64" s="9" t="s">
        <v>24</v>
      </c>
      <c r="M64" s="9" t="s">
        <v>24</v>
      </c>
      <c r="N64" s="9" t="s">
        <v>21</v>
      </c>
      <c r="O64" s="102" t="s">
        <v>21</v>
      </c>
      <c r="P64" s="10" t="s">
        <v>22</v>
      </c>
      <c r="Q64" s="87" t="s">
        <v>22</v>
      </c>
      <c r="R64" s="87" t="s">
        <v>22</v>
      </c>
      <c r="S64" s="92" t="s">
        <v>22</v>
      </c>
      <c r="T64" s="92" t="s">
        <v>22</v>
      </c>
      <c r="U64" s="10" t="s">
        <v>24</v>
      </c>
      <c r="V64" s="10" t="s">
        <v>24</v>
      </c>
      <c r="W64" s="10" t="s">
        <v>22</v>
      </c>
      <c r="X64" s="10" t="s">
        <v>22</v>
      </c>
      <c r="Y64" s="107" t="s">
        <v>28</v>
      </c>
      <c r="Z64" s="10" t="s">
        <v>29</v>
      </c>
      <c r="AA64" s="108" t="s">
        <v>28</v>
      </c>
      <c r="AB64" t="s">
        <v>24</v>
      </c>
      <c r="AC64" s="8" t="s">
        <v>24</v>
      </c>
      <c r="AD64" t="s">
        <v>24</v>
      </c>
      <c r="AE64" s="9" t="s">
        <v>24</v>
      </c>
      <c r="AF64" s="9" t="s">
        <v>24</v>
      </c>
      <c r="AG64" s="9" t="s">
        <v>24</v>
      </c>
      <c r="AH64" s="87" t="s">
        <v>25</v>
      </c>
      <c r="AI64" s="10" t="s">
        <v>25</v>
      </c>
      <c r="AJ64" s="92" t="s">
        <v>50</v>
      </c>
      <c r="AK64" t="s">
        <v>9617</v>
      </c>
      <c r="AL64" t="s">
        <v>24</v>
      </c>
      <c r="AM64">
        <v>2</v>
      </c>
      <c r="AN64">
        <v>3</v>
      </c>
      <c r="AO64" t="s">
        <v>24</v>
      </c>
      <c r="AP64" s="89" t="s">
        <v>24</v>
      </c>
      <c r="AQ64" s="9" t="s">
        <v>24</v>
      </c>
      <c r="AR64" t="s">
        <v>24</v>
      </c>
      <c r="AS64" s="8" t="s">
        <v>24</v>
      </c>
      <c r="AT64" s="113" t="s">
        <v>24</v>
      </c>
      <c r="AU64" s="8"/>
      <c r="AV64" s="8"/>
      <c r="AW64" s="8"/>
      <c r="AX64" s="8"/>
      <c r="AY64" s="8"/>
      <c r="AZ64" s="8"/>
      <c r="BA64" s="8"/>
      <c r="BB64" s="8"/>
    </row>
    <row r="65" spans="1:54" x14ac:dyDescent="0.3">
      <c r="A65">
        <v>612384</v>
      </c>
      <c r="B65" t="s">
        <v>10394</v>
      </c>
      <c r="C65" s="8" t="s">
        <v>10395</v>
      </c>
      <c r="D65" t="s">
        <v>3323</v>
      </c>
      <c r="E65" t="s">
        <v>3352</v>
      </c>
      <c r="F65" t="s">
        <v>10396</v>
      </c>
      <c r="G65" s="101" t="s">
        <v>21</v>
      </c>
      <c r="H65" s="89" t="s">
        <v>21</v>
      </c>
      <c r="I65" s="89" t="s">
        <v>21</v>
      </c>
      <c r="J65" s="93" t="s">
        <v>24</v>
      </c>
      <c r="K65" s="93" t="s">
        <v>24</v>
      </c>
      <c r="L65" s="9" t="s">
        <v>24</v>
      </c>
      <c r="M65" s="9" t="s">
        <v>24</v>
      </c>
      <c r="N65" s="9" t="s">
        <v>24</v>
      </c>
      <c r="O65" s="102" t="s">
        <v>24</v>
      </c>
      <c r="P65" s="10" t="s">
        <v>22</v>
      </c>
      <c r="Q65" s="87" t="s">
        <v>22</v>
      </c>
      <c r="R65" s="87" t="s">
        <v>22</v>
      </c>
      <c r="S65" s="92" t="s">
        <v>24</v>
      </c>
      <c r="T65" s="92" t="s">
        <v>24</v>
      </c>
      <c r="U65" s="10" t="s">
        <v>24</v>
      </c>
      <c r="V65" s="10" t="s">
        <v>24</v>
      </c>
      <c r="W65" s="10" t="s">
        <v>24</v>
      </c>
      <c r="X65" s="10" t="s">
        <v>24</v>
      </c>
      <c r="Y65" s="107" t="s">
        <v>24</v>
      </c>
      <c r="Z65" s="10" t="s">
        <v>24</v>
      </c>
      <c r="AA65" s="108" t="s">
        <v>24</v>
      </c>
      <c r="AB65" t="s">
        <v>24</v>
      </c>
      <c r="AC65" s="8" t="s">
        <v>24</v>
      </c>
      <c r="AD65" t="s">
        <v>24</v>
      </c>
      <c r="AE65" s="9" t="s">
        <v>24</v>
      </c>
      <c r="AF65" s="9" t="s">
        <v>24</v>
      </c>
      <c r="AG65" s="9" t="s">
        <v>24</v>
      </c>
      <c r="AH65" s="87" t="s">
        <v>25</v>
      </c>
      <c r="AI65" s="10" t="s">
        <v>36</v>
      </c>
      <c r="AJ65" s="92" t="s">
        <v>36</v>
      </c>
      <c r="AK65" t="s">
        <v>9617</v>
      </c>
      <c r="AL65" t="s">
        <v>24</v>
      </c>
      <c r="AM65">
        <v>2</v>
      </c>
      <c r="AN65">
        <v>3</v>
      </c>
      <c r="AO65" t="s">
        <v>24</v>
      </c>
      <c r="AP65" s="89" t="s">
        <v>24</v>
      </c>
      <c r="AQ65" s="9" t="s">
        <v>24</v>
      </c>
      <c r="AR65" t="s">
        <v>24</v>
      </c>
      <c r="AS65" s="8" t="s">
        <v>24</v>
      </c>
      <c r="AT65" s="113" t="s">
        <v>24</v>
      </c>
      <c r="AU65" s="8"/>
      <c r="AV65" s="8"/>
      <c r="AW65" s="8"/>
      <c r="AX65" s="8"/>
      <c r="AY65" s="8"/>
      <c r="AZ65" s="8"/>
      <c r="BA65" s="8"/>
      <c r="BB65" s="8"/>
    </row>
    <row r="66" spans="1:54" x14ac:dyDescent="0.3">
      <c r="A66">
        <v>612385</v>
      </c>
      <c r="B66" t="s">
        <v>10397</v>
      </c>
      <c r="C66" s="8" t="s">
        <v>10398</v>
      </c>
      <c r="D66" t="s">
        <v>3323</v>
      </c>
      <c r="E66" t="s">
        <v>3352</v>
      </c>
      <c r="F66" t="s">
        <v>3398</v>
      </c>
      <c r="G66" s="101" t="s">
        <v>21</v>
      </c>
      <c r="H66" s="89" t="s">
        <v>21</v>
      </c>
      <c r="I66" s="89" t="s">
        <v>21</v>
      </c>
      <c r="J66" s="93" t="s">
        <v>21</v>
      </c>
      <c r="K66" s="93" t="s">
        <v>21</v>
      </c>
      <c r="L66" s="9" t="s">
        <v>24</v>
      </c>
      <c r="M66" s="9" t="s">
        <v>24</v>
      </c>
      <c r="N66" s="9" t="s">
        <v>21</v>
      </c>
      <c r="O66" s="102" t="s">
        <v>21</v>
      </c>
      <c r="P66" s="10" t="s">
        <v>22</v>
      </c>
      <c r="Q66" s="87" t="s">
        <v>22</v>
      </c>
      <c r="R66" s="87" t="s">
        <v>22</v>
      </c>
      <c r="S66" s="92" t="s">
        <v>22</v>
      </c>
      <c r="T66" s="92" t="s">
        <v>22</v>
      </c>
      <c r="U66" s="10" t="s">
        <v>24</v>
      </c>
      <c r="V66" s="10" t="s">
        <v>24</v>
      </c>
      <c r="W66" s="10" t="s">
        <v>22</v>
      </c>
      <c r="X66" s="10" t="s">
        <v>22</v>
      </c>
      <c r="Y66" s="107" t="s">
        <v>24</v>
      </c>
      <c r="Z66" s="10" t="s">
        <v>24</v>
      </c>
      <c r="AA66" s="108" t="s">
        <v>24</v>
      </c>
      <c r="AB66" t="s">
        <v>24</v>
      </c>
      <c r="AC66" s="8" t="s">
        <v>24</v>
      </c>
      <c r="AD66" t="s">
        <v>24</v>
      </c>
      <c r="AE66" s="9" t="s">
        <v>24</v>
      </c>
      <c r="AF66" s="9" t="s">
        <v>24</v>
      </c>
      <c r="AG66" s="9" t="s">
        <v>24</v>
      </c>
      <c r="AH66" s="87" t="s">
        <v>25</v>
      </c>
      <c r="AI66" s="10" t="s">
        <v>25</v>
      </c>
      <c r="AJ66" s="92" t="s">
        <v>50</v>
      </c>
      <c r="AK66" t="s">
        <v>9617</v>
      </c>
      <c r="AL66" t="s">
        <v>24</v>
      </c>
      <c r="AM66">
        <v>2</v>
      </c>
      <c r="AN66">
        <v>3</v>
      </c>
      <c r="AO66" t="s">
        <v>24</v>
      </c>
      <c r="AP66" s="89" t="s">
        <v>24</v>
      </c>
      <c r="AQ66" s="9" t="s">
        <v>24</v>
      </c>
      <c r="AR66" t="s">
        <v>24</v>
      </c>
      <c r="AS66" s="8" t="s">
        <v>24</v>
      </c>
      <c r="AT66" s="113" t="s">
        <v>24</v>
      </c>
      <c r="AU66" s="8"/>
      <c r="AV66" s="8"/>
      <c r="AW66" s="8"/>
      <c r="AX66" s="8"/>
      <c r="AY66" s="8"/>
      <c r="AZ66" s="8"/>
      <c r="BA66" s="8"/>
      <c r="BB66" s="8"/>
    </row>
    <row r="67" spans="1:54" x14ac:dyDescent="0.3">
      <c r="A67">
        <v>610791</v>
      </c>
      <c r="B67" t="s">
        <v>9729</v>
      </c>
      <c r="C67" s="8" t="s">
        <v>9730</v>
      </c>
      <c r="D67" t="s">
        <v>3281</v>
      </c>
      <c r="E67" t="s">
        <v>3352</v>
      </c>
      <c r="F67" t="s">
        <v>9731</v>
      </c>
      <c r="G67" s="101" t="s">
        <v>42</v>
      </c>
      <c r="H67" s="89" t="s">
        <v>24</v>
      </c>
      <c r="I67" s="89" t="s">
        <v>24</v>
      </c>
      <c r="J67" s="93" t="s">
        <v>24</v>
      </c>
      <c r="K67" s="93" t="s">
        <v>42</v>
      </c>
      <c r="L67" s="9" t="s">
        <v>42</v>
      </c>
      <c r="M67" s="9" t="s">
        <v>24</v>
      </c>
      <c r="N67" s="9" t="s">
        <v>24</v>
      </c>
      <c r="O67" s="102" t="s">
        <v>42</v>
      </c>
      <c r="P67" s="10" t="s">
        <v>24</v>
      </c>
      <c r="Q67" s="87" t="s">
        <v>24</v>
      </c>
      <c r="R67" s="87" t="s">
        <v>24</v>
      </c>
      <c r="S67" s="92" t="s">
        <v>24</v>
      </c>
      <c r="T67" s="92" t="s">
        <v>24</v>
      </c>
      <c r="U67" s="10" t="s">
        <v>24</v>
      </c>
      <c r="V67" s="10" t="s">
        <v>24</v>
      </c>
      <c r="W67" s="10" t="s">
        <v>24</v>
      </c>
      <c r="X67" s="10" t="s">
        <v>24</v>
      </c>
      <c r="Y67" s="107" t="s">
        <v>24</v>
      </c>
      <c r="Z67" s="10" t="s">
        <v>24</v>
      </c>
      <c r="AA67" s="108" t="s">
        <v>24</v>
      </c>
      <c r="AB67" t="s">
        <v>24</v>
      </c>
      <c r="AC67" s="8" t="s">
        <v>24</v>
      </c>
      <c r="AD67" t="s">
        <v>24</v>
      </c>
      <c r="AE67" s="9" t="s">
        <v>24</v>
      </c>
      <c r="AF67" s="9" t="s">
        <v>24</v>
      </c>
      <c r="AG67" s="9" t="s">
        <v>24</v>
      </c>
      <c r="AH67" s="87" t="s">
        <v>36</v>
      </c>
      <c r="AI67" s="10" t="s">
        <v>36</v>
      </c>
      <c r="AJ67" s="92" t="s">
        <v>36</v>
      </c>
      <c r="AK67" t="s">
        <v>24</v>
      </c>
      <c r="AL67" t="s">
        <v>24</v>
      </c>
      <c r="AM67" t="s">
        <v>24</v>
      </c>
      <c r="AN67" t="s">
        <v>24</v>
      </c>
      <c r="AO67" t="s">
        <v>24</v>
      </c>
      <c r="AP67" s="89" t="s">
        <v>24</v>
      </c>
      <c r="AQ67" s="9" t="s">
        <v>24</v>
      </c>
      <c r="AR67" t="s">
        <v>24</v>
      </c>
      <c r="AS67" s="8" t="s">
        <v>24</v>
      </c>
      <c r="AT67" s="113" t="s">
        <v>24</v>
      </c>
      <c r="AU67" s="8"/>
      <c r="AV67" s="8"/>
      <c r="AW67" s="8"/>
      <c r="AX67" s="8"/>
      <c r="AY67" s="8"/>
      <c r="AZ67" s="8"/>
      <c r="BA67" s="8"/>
      <c r="BB67" s="8"/>
    </row>
    <row r="68" spans="1:54" x14ac:dyDescent="0.3">
      <c r="A68">
        <v>80819</v>
      </c>
      <c r="B68" t="s">
        <v>3399</v>
      </c>
      <c r="C68" s="8" t="s">
        <v>106</v>
      </c>
      <c r="D68" t="s">
        <v>3281</v>
      </c>
      <c r="E68" t="s">
        <v>3352</v>
      </c>
      <c r="F68" t="s">
        <v>3400</v>
      </c>
      <c r="G68" s="101" t="s">
        <v>21</v>
      </c>
      <c r="H68" s="89" t="s">
        <v>24</v>
      </c>
      <c r="I68" s="89" t="s">
        <v>24</v>
      </c>
      <c r="J68" s="93" t="s">
        <v>24</v>
      </c>
      <c r="K68" s="93" t="s">
        <v>21</v>
      </c>
      <c r="L68" s="9" t="s">
        <v>21</v>
      </c>
      <c r="M68" s="9" t="s">
        <v>21</v>
      </c>
      <c r="N68" s="9" t="s">
        <v>21</v>
      </c>
      <c r="O68" s="102" t="s">
        <v>21</v>
      </c>
      <c r="P68" s="10" t="s">
        <v>22</v>
      </c>
      <c r="Q68" s="87" t="s">
        <v>24</v>
      </c>
      <c r="R68" s="87" t="s">
        <v>24</v>
      </c>
      <c r="S68" s="92" t="s">
        <v>24</v>
      </c>
      <c r="T68" s="92" t="s">
        <v>22</v>
      </c>
      <c r="U68" s="10" t="s">
        <v>22</v>
      </c>
      <c r="V68" s="10" t="s">
        <v>22</v>
      </c>
      <c r="W68" s="10" t="s">
        <v>22</v>
      </c>
      <c r="X68" s="10" t="s">
        <v>22</v>
      </c>
      <c r="Y68" s="107" t="s">
        <v>28</v>
      </c>
      <c r="Z68" s="10" t="s">
        <v>24</v>
      </c>
      <c r="AA68" s="108" t="s">
        <v>28</v>
      </c>
      <c r="AB68" t="s">
        <v>24</v>
      </c>
      <c r="AC68" s="8" t="s">
        <v>24</v>
      </c>
      <c r="AD68" t="s">
        <v>24</v>
      </c>
      <c r="AE68" s="9" t="s">
        <v>24</v>
      </c>
      <c r="AF68" s="9" t="s">
        <v>24</v>
      </c>
      <c r="AG68" s="9" t="s">
        <v>24</v>
      </c>
      <c r="AH68" s="87" t="s">
        <v>36</v>
      </c>
      <c r="AI68" s="10" t="s">
        <v>36</v>
      </c>
      <c r="AJ68" s="92" t="s">
        <v>36</v>
      </c>
      <c r="AK68" t="s">
        <v>24</v>
      </c>
      <c r="AL68" t="s">
        <v>24</v>
      </c>
      <c r="AM68" t="s">
        <v>24</v>
      </c>
      <c r="AN68" t="s">
        <v>24</v>
      </c>
      <c r="AO68" t="s">
        <v>24</v>
      </c>
      <c r="AP68" s="89" t="s">
        <v>24</v>
      </c>
      <c r="AQ68" s="9" t="s">
        <v>24</v>
      </c>
      <c r="AR68" t="s">
        <v>24</v>
      </c>
      <c r="AS68" s="8" t="s">
        <v>24</v>
      </c>
      <c r="AT68" s="113" t="s">
        <v>24</v>
      </c>
      <c r="AU68" s="8"/>
      <c r="AV68" s="8"/>
      <c r="AW68" s="8"/>
      <c r="AX68" s="8"/>
      <c r="AY68" s="8"/>
      <c r="AZ68" s="8"/>
      <c r="BA68" s="8"/>
      <c r="BB68" s="8"/>
    </row>
    <row r="69" spans="1:54" x14ac:dyDescent="0.3">
      <c r="A69">
        <v>80824</v>
      </c>
      <c r="B69" t="s">
        <v>3401</v>
      </c>
      <c r="C69" s="8" t="s">
        <v>107</v>
      </c>
      <c r="D69" t="s">
        <v>3281</v>
      </c>
      <c r="E69" t="s">
        <v>3402</v>
      </c>
      <c r="F69" t="s">
        <v>3403</v>
      </c>
      <c r="G69" s="101" t="s">
        <v>21</v>
      </c>
      <c r="H69" s="89" t="s">
        <v>21</v>
      </c>
      <c r="I69" s="89" t="s">
        <v>21</v>
      </c>
      <c r="J69" s="93" t="s">
        <v>21</v>
      </c>
      <c r="K69" s="93" t="s">
        <v>21</v>
      </c>
      <c r="L69" s="9" t="s">
        <v>21</v>
      </c>
      <c r="M69" s="9" t="s">
        <v>21</v>
      </c>
      <c r="N69" s="9" t="s">
        <v>21</v>
      </c>
      <c r="O69" s="102" t="s">
        <v>21</v>
      </c>
      <c r="P69" s="10" t="s">
        <v>38</v>
      </c>
      <c r="Q69" s="87" t="s">
        <v>87</v>
      </c>
      <c r="R69" s="87" t="s">
        <v>87</v>
      </c>
      <c r="S69" s="92" t="s">
        <v>87</v>
      </c>
      <c r="T69" s="92" t="s">
        <v>38</v>
      </c>
      <c r="U69" s="10" t="s">
        <v>38</v>
      </c>
      <c r="V69" s="10" t="s">
        <v>53</v>
      </c>
      <c r="W69" s="10" t="s">
        <v>53</v>
      </c>
      <c r="X69" s="10" t="s">
        <v>53</v>
      </c>
      <c r="Y69" s="107" t="s">
        <v>39</v>
      </c>
      <c r="Z69" s="10" t="s">
        <v>79</v>
      </c>
      <c r="AA69" s="108" t="s">
        <v>29</v>
      </c>
      <c r="AB69" t="s">
        <v>24</v>
      </c>
      <c r="AC69" s="8" t="s">
        <v>24</v>
      </c>
      <c r="AD69" t="s">
        <v>24</v>
      </c>
      <c r="AE69" s="9" t="s">
        <v>24</v>
      </c>
      <c r="AF69" s="9" t="s">
        <v>24</v>
      </c>
      <c r="AG69" s="9" t="s">
        <v>24</v>
      </c>
      <c r="AH69" s="87" t="s">
        <v>31</v>
      </c>
      <c r="AI69" s="10" t="s">
        <v>32</v>
      </c>
      <c r="AJ69" s="92" t="s">
        <v>32</v>
      </c>
      <c r="AK69" t="s">
        <v>24</v>
      </c>
      <c r="AL69" t="s">
        <v>24</v>
      </c>
      <c r="AM69" t="s">
        <v>24</v>
      </c>
      <c r="AN69" t="s">
        <v>24</v>
      </c>
      <c r="AO69" t="s">
        <v>24</v>
      </c>
      <c r="AP69" s="89" t="s">
        <v>24</v>
      </c>
      <c r="AQ69" s="9" t="s">
        <v>109</v>
      </c>
      <c r="AR69" t="s">
        <v>109</v>
      </c>
      <c r="AS69" s="8" t="s">
        <v>40</v>
      </c>
      <c r="AT69" s="113" t="s">
        <v>24</v>
      </c>
      <c r="AU69" s="8"/>
      <c r="AV69" s="8"/>
      <c r="AW69" s="8"/>
      <c r="AX69" s="8"/>
      <c r="AY69" s="8"/>
      <c r="AZ69" s="8"/>
      <c r="BA69" s="8"/>
      <c r="BB69" s="8"/>
    </row>
    <row r="70" spans="1:54" x14ac:dyDescent="0.3">
      <c r="A70">
        <v>80857</v>
      </c>
      <c r="B70" t="s">
        <v>3404</v>
      </c>
      <c r="C70" s="8" t="s">
        <v>110</v>
      </c>
      <c r="D70" t="s">
        <v>3281</v>
      </c>
      <c r="E70" t="s">
        <v>3352</v>
      </c>
      <c r="F70" t="s">
        <v>3405</v>
      </c>
      <c r="G70" s="101" t="s">
        <v>21</v>
      </c>
      <c r="H70" s="89" t="s">
        <v>21</v>
      </c>
      <c r="I70" s="89" t="s">
        <v>21</v>
      </c>
      <c r="J70" s="93" t="s">
        <v>21</v>
      </c>
      <c r="K70" s="93" t="s">
        <v>21</v>
      </c>
      <c r="L70" s="9" t="s">
        <v>21</v>
      </c>
      <c r="M70" s="9" t="s">
        <v>46</v>
      </c>
      <c r="N70" s="9" t="s">
        <v>21</v>
      </c>
      <c r="O70" s="102" t="s">
        <v>21</v>
      </c>
      <c r="P70" s="10" t="s">
        <v>22</v>
      </c>
      <c r="Q70" s="87" t="s">
        <v>22</v>
      </c>
      <c r="R70" s="87" t="s">
        <v>22</v>
      </c>
      <c r="S70" s="92" t="s">
        <v>22</v>
      </c>
      <c r="T70" s="92" t="s">
        <v>22</v>
      </c>
      <c r="U70" s="10" t="s">
        <v>22</v>
      </c>
      <c r="V70" s="10" t="s">
        <v>22</v>
      </c>
      <c r="W70" s="10" t="s">
        <v>22</v>
      </c>
      <c r="X70" s="10" t="s">
        <v>22</v>
      </c>
      <c r="Y70" s="107" t="s">
        <v>39</v>
      </c>
      <c r="Z70" s="10" t="s">
        <v>39</v>
      </c>
      <c r="AA70" s="108" t="s">
        <v>39</v>
      </c>
      <c r="AB70" t="s">
        <v>24</v>
      </c>
      <c r="AC70" s="8" t="s">
        <v>24</v>
      </c>
      <c r="AD70" t="s">
        <v>24</v>
      </c>
      <c r="AE70" s="9" t="s">
        <v>24</v>
      </c>
      <c r="AF70" s="9" t="s">
        <v>24</v>
      </c>
      <c r="AG70" s="9" t="s">
        <v>24</v>
      </c>
      <c r="AH70" s="87" t="s">
        <v>25</v>
      </c>
      <c r="AI70" s="10" t="s">
        <v>25</v>
      </c>
      <c r="AJ70" s="92" t="s">
        <v>25</v>
      </c>
      <c r="AK70" t="s">
        <v>9617</v>
      </c>
      <c r="AL70">
        <v>3</v>
      </c>
      <c r="AM70">
        <v>3</v>
      </c>
      <c r="AN70">
        <v>3</v>
      </c>
      <c r="AO70">
        <v>1</v>
      </c>
      <c r="AP70" s="89" t="s">
        <v>24</v>
      </c>
      <c r="AQ70" s="9" t="s">
        <v>24</v>
      </c>
      <c r="AR70" t="s">
        <v>24</v>
      </c>
      <c r="AS70" s="8" t="s">
        <v>24</v>
      </c>
      <c r="AT70" s="113" t="s">
        <v>24</v>
      </c>
      <c r="AU70" s="8"/>
      <c r="AV70" s="8"/>
      <c r="AW70" s="8"/>
      <c r="AX70" s="8"/>
      <c r="AY70" s="8"/>
      <c r="AZ70" s="8"/>
      <c r="BA70" s="8"/>
      <c r="BB70" s="8"/>
    </row>
    <row r="71" spans="1:54" x14ac:dyDescent="0.3">
      <c r="A71">
        <v>80902</v>
      </c>
      <c r="B71" t="s">
        <v>3406</v>
      </c>
      <c r="C71" s="8" t="s">
        <v>111</v>
      </c>
      <c r="D71" t="s">
        <v>3281</v>
      </c>
      <c r="E71" t="s">
        <v>3352</v>
      </c>
      <c r="F71" t="s">
        <v>3407</v>
      </c>
      <c r="G71" s="101" t="s">
        <v>46</v>
      </c>
      <c r="H71" s="89" t="s">
        <v>24</v>
      </c>
      <c r="I71" s="89" t="s">
        <v>24</v>
      </c>
      <c r="J71" s="93" t="s">
        <v>24</v>
      </c>
      <c r="K71" s="93" t="s">
        <v>46</v>
      </c>
      <c r="L71" s="9" t="s">
        <v>24</v>
      </c>
      <c r="M71" s="9" t="s">
        <v>24</v>
      </c>
      <c r="N71" s="9" t="s">
        <v>24</v>
      </c>
      <c r="O71" s="102" t="s">
        <v>46</v>
      </c>
      <c r="P71" s="10" t="s">
        <v>77</v>
      </c>
      <c r="Q71" s="87" t="s">
        <v>24</v>
      </c>
      <c r="R71" s="87" t="s">
        <v>24</v>
      </c>
      <c r="S71" s="92" t="s">
        <v>24</v>
      </c>
      <c r="T71" s="92" t="s">
        <v>77</v>
      </c>
      <c r="U71" s="10" t="s">
        <v>24</v>
      </c>
      <c r="V71" s="10" t="s">
        <v>24</v>
      </c>
      <c r="W71" s="10" t="s">
        <v>24</v>
      </c>
      <c r="X71" s="10" t="s">
        <v>77</v>
      </c>
      <c r="Y71" s="107" t="s">
        <v>24</v>
      </c>
      <c r="Z71" s="10" t="s">
        <v>24</v>
      </c>
      <c r="AA71" s="108" t="s">
        <v>24</v>
      </c>
      <c r="AB71" t="s">
        <v>24</v>
      </c>
      <c r="AC71" s="8" t="s">
        <v>24</v>
      </c>
      <c r="AD71" t="s">
        <v>24</v>
      </c>
      <c r="AE71" s="9" t="s">
        <v>24</v>
      </c>
      <c r="AF71" s="9" t="s">
        <v>24</v>
      </c>
      <c r="AG71" s="9" t="s">
        <v>24</v>
      </c>
      <c r="AH71" s="87" t="s">
        <v>25</v>
      </c>
      <c r="AI71" s="10" t="s">
        <v>36</v>
      </c>
      <c r="AJ71" s="92" t="s">
        <v>36</v>
      </c>
      <c r="AK71" t="s">
        <v>24</v>
      </c>
      <c r="AL71" t="s">
        <v>24</v>
      </c>
      <c r="AM71" t="s">
        <v>24</v>
      </c>
      <c r="AN71" t="s">
        <v>24</v>
      </c>
      <c r="AO71" t="s">
        <v>24</v>
      </c>
      <c r="AP71" s="89" t="s">
        <v>24</v>
      </c>
      <c r="AQ71" s="9" t="s">
        <v>24</v>
      </c>
      <c r="AR71" t="s">
        <v>24</v>
      </c>
      <c r="AS71" s="8" t="s">
        <v>24</v>
      </c>
      <c r="AT71" s="113" t="s">
        <v>24</v>
      </c>
      <c r="AU71" s="8"/>
      <c r="AV71" s="8"/>
      <c r="AW71" s="8"/>
      <c r="AX71" s="8"/>
      <c r="AY71" s="8"/>
      <c r="AZ71" s="8"/>
      <c r="BA71" s="8"/>
      <c r="BB71" s="8"/>
    </row>
    <row r="72" spans="1:54" x14ac:dyDescent="0.3">
      <c r="A72">
        <v>80911</v>
      </c>
      <c r="B72" t="s">
        <v>3408</v>
      </c>
      <c r="C72" s="8" t="s">
        <v>9732</v>
      </c>
      <c r="D72" t="s">
        <v>3281</v>
      </c>
      <c r="E72" t="s">
        <v>3352</v>
      </c>
      <c r="F72" t="s">
        <v>3409</v>
      </c>
      <c r="G72" s="101" t="s">
        <v>21</v>
      </c>
      <c r="H72" s="89" t="s">
        <v>21</v>
      </c>
      <c r="I72" s="89" t="s">
        <v>21</v>
      </c>
      <c r="J72" s="93" t="s">
        <v>21</v>
      </c>
      <c r="K72" s="93" t="s">
        <v>21</v>
      </c>
      <c r="L72" s="9" t="s">
        <v>21</v>
      </c>
      <c r="M72" s="9" t="s">
        <v>24</v>
      </c>
      <c r="N72" s="9" t="s">
        <v>21</v>
      </c>
      <c r="O72" s="102" t="s">
        <v>21</v>
      </c>
      <c r="P72" s="10" t="s">
        <v>22</v>
      </c>
      <c r="Q72" s="87" t="s">
        <v>22</v>
      </c>
      <c r="R72" s="87" t="s">
        <v>22</v>
      </c>
      <c r="S72" s="92" t="s">
        <v>22</v>
      </c>
      <c r="T72" s="92" t="s">
        <v>22</v>
      </c>
      <c r="U72" s="10" t="s">
        <v>22</v>
      </c>
      <c r="V72" s="10" t="s">
        <v>24</v>
      </c>
      <c r="W72" s="10" t="s">
        <v>22</v>
      </c>
      <c r="X72" s="10" t="s">
        <v>22</v>
      </c>
      <c r="Y72" s="107" t="s">
        <v>29</v>
      </c>
      <c r="Z72" s="10" t="s">
        <v>39</v>
      </c>
      <c r="AA72" s="108" t="s">
        <v>29</v>
      </c>
      <c r="AB72" t="s">
        <v>24</v>
      </c>
      <c r="AC72" s="8" t="s">
        <v>24</v>
      </c>
      <c r="AD72" t="s">
        <v>24</v>
      </c>
      <c r="AE72" s="9" t="s">
        <v>24</v>
      </c>
      <c r="AF72" s="9" t="s">
        <v>24</v>
      </c>
      <c r="AG72" s="9" t="s">
        <v>24</v>
      </c>
      <c r="AH72" s="87" t="s">
        <v>25</v>
      </c>
      <c r="AI72" s="10" t="s">
        <v>47</v>
      </c>
      <c r="AJ72" s="92" t="s">
        <v>73</v>
      </c>
      <c r="AK72" t="s">
        <v>9617</v>
      </c>
      <c r="AL72">
        <v>1</v>
      </c>
      <c r="AM72">
        <v>3</v>
      </c>
      <c r="AN72">
        <v>2</v>
      </c>
      <c r="AO72">
        <v>1</v>
      </c>
      <c r="AP72" s="89" t="s">
        <v>24</v>
      </c>
      <c r="AQ72" s="9" t="s">
        <v>24</v>
      </c>
      <c r="AR72" t="s">
        <v>24</v>
      </c>
      <c r="AS72" s="8" t="s">
        <v>24</v>
      </c>
      <c r="AT72" s="113" t="s">
        <v>24</v>
      </c>
      <c r="AU72" s="8"/>
      <c r="AV72" s="8"/>
      <c r="AW72" s="8"/>
      <c r="AX72" s="8"/>
      <c r="AY72" s="8"/>
      <c r="AZ72" s="8"/>
      <c r="BA72" s="8"/>
      <c r="BB72" s="8"/>
    </row>
    <row r="73" spans="1:54" x14ac:dyDescent="0.3">
      <c r="A73">
        <v>80978</v>
      </c>
      <c r="B73" t="s">
        <v>3410</v>
      </c>
      <c r="C73" s="8" t="s">
        <v>112</v>
      </c>
      <c r="D73" t="s">
        <v>3281</v>
      </c>
      <c r="E73" t="s">
        <v>3411</v>
      </c>
      <c r="F73" t="s">
        <v>3412</v>
      </c>
      <c r="G73" s="101" t="s">
        <v>21</v>
      </c>
      <c r="H73" s="89" t="s">
        <v>21</v>
      </c>
      <c r="I73" s="89" t="s">
        <v>21</v>
      </c>
      <c r="J73" s="93" t="s">
        <v>21</v>
      </c>
      <c r="K73" s="93" t="s">
        <v>21</v>
      </c>
      <c r="L73" s="9" t="s">
        <v>21</v>
      </c>
      <c r="M73" s="9" t="s">
        <v>21</v>
      </c>
      <c r="N73" s="9" t="s">
        <v>21</v>
      </c>
      <c r="O73" s="102" t="s">
        <v>21</v>
      </c>
      <c r="P73" s="10" t="s">
        <v>22</v>
      </c>
      <c r="Q73" s="87" t="s">
        <v>22</v>
      </c>
      <c r="R73" s="87" t="s">
        <v>22</v>
      </c>
      <c r="S73" s="92" t="s">
        <v>22</v>
      </c>
      <c r="T73" s="92" t="s">
        <v>22</v>
      </c>
      <c r="U73" s="10" t="s">
        <v>22</v>
      </c>
      <c r="V73" s="10" t="s">
        <v>22</v>
      </c>
      <c r="W73" s="10" t="s">
        <v>22</v>
      </c>
      <c r="X73" s="10" t="s">
        <v>22</v>
      </c>
      <c r="Y73" s="107" t="s">
        <v>29</v>
      </c>
      <c r="Z73" s="10" t="s">
        <v>39</v>
      </c>
      <c r="AA73" s="108" t="s">
        <v>29</v>
      </c>
      <c r="AB73" t="s">
        <v>24</v>
      </c>
      <c r="AC73" s="8" t="s">
        <v>24</v>
      </c>
      <c r="AD73" t="s">
        <v>24</v>
      </c>
      <c r="AE73" s="9" t="s">
        <v>24</v>
      </c>
      <c r="AF73" s="9" t="s">
        <v>24</v>
      </c>
      <c r="AG73" s="9" t="s">
        <v>24</v>
      </c>
      <c r="AH73" s="87" t="s">
        <v>25</v>
      </c>
      <c r="AI73" s="10" t="s">
        <v>73</v>
      </c>
      <c r="AJ73" s="92" t="s">
        <v>47</v>
      </c>
      <c r="AK73" t="s">
        <v>9617</v>
      </c>
      <c r="AL73">
        <v>2</v>
      </c>
      <c r="AM73" t="s">
        <v>9618</v>
      </c>
      <c r="AN73">
        <v>2</v>
      </c>
      <c r="AO73">
        <v>3</v>
      </c>
      <c r="AP73" s="89" t="s">
        <v>24</v>
      </c>
      <c r="AQ73" s="9" t="s">
        <v>24</v>
      </c>
      <c r="AR73" t="s">
        <v>24</v>
      </c>
      <c r="AS73" s="8" t="s">
        <v>24</v>
      </c>
      <c r="AT73" s="113" t="s">
        <v>3341</v>
      </c>
      <c r="AU73" s="8"/>
      <c r="AV73" s="8"/>
      <c r="AW73" s="8"/>
      <c r="AX73" s="8"/>
      <c r="AY73" s="8"/>
      <c r="AZ73" s="8"/>
      <c r="BA73" s="8"/>
      <c r="BB73" s="8"/>
    </row>
    <row r="74" spans="1:54" x14ac:dyDescent="0.3">
      <c r="A74">
        <v>80980</v>
      </c>
      <c r="B74" t="s">
        <v>3413</v>
      </c>
      <c r="C74" s="8" t="s">
        <v>113</v>
      </c>
      <c r="D74" t="s">
        <v>3281</v>
      </c>
      <c r="E74" t="s">
        <v>3411</v>
      </c>
      <c r="F74" t="s">
        <v>3414</v>
      </c>
      <c r="G74" s="101" t="s">
        <v>21</v>
      </c>
      <c r="H74" s="89" t="s">
        <v>21</v>
      </c>
      <c r="I74" s="89" t="s">
        <v>21</v>
      </c>
      <c r="J74" s="93" t="s">
        <v>21</v>
      </c>
      <c r="K74" s="93" t="s">
        <v>21</v>
      </c>
      <c r="L74" s="9" t="s">
        <v>21</v>
      </c>
      <c r="M74" s="9" t="s">
        <v>21</v>
      </c>
      <c r="N74" s="9" t="s">
        <v>21</v>
      </c>
      <c r="O74" s="102" t="s">
        <v>21</v>
      </c>
      <c r="P74" s="10" t="s">
        <v>22</v>
      </c>
      <c r="Q74" s="87" t="s">
        <v>22</v>
      </c>
      <c r="R74" s="87" t="s">
        <v>22</v>
      </c>
      <c r="S74" s="92" t="s">
        <v>22</v>
      </c>
      <c r="T74" s="92" t="s">
        <v>22</v>
      </c>
      <c r="U74" s="10" t="s">
        <v>22</v>
      </c>
      <c r="V74" s="10" t="s">
        <v>22</v>
      </c>
      <c r="W74" s="10" t="s">
        <v>22</v>
      </c>
      <c r="X74" s="10" t="s">
        <v>22</v>
      </c>
      <c r="Y74" s="107" t="s">
        <v>39</v>
      </c>
      <c r="Z74" s="10" t="s">
        <v>39</v>
      </c>
      <c r="AA74" s="108" t="s">
        <v>39</v>
      </c>
      <c r="AB74" t="s">
        <v>24</v>
      </c>
      <c r="AC74" s="8" t="s">
        <v>24</v>
      </c>
      <c r="AD74" t="s">
        <v>24</v>
      </c>
      <c r="AE74" s="9" t="s">
        <v>24</v>
      </c>
      <c r="AF74" s="9" t="s">
        <v>24</v>
      </c>
      <c r="AG74" s="9" t="s">
        <v>24</v>
      </c>
      <c r="AH74" s="87" t="s">
        <v>25</v>
      </c>
      <c r="AI74" s="10" t="s">
        <v>25</v>
      </c>
      <c r="AJ74" s="92" t="s">
        <v>47</v>
      </c>
      <c r="AK74" t="s">
        <v>24</v>
      </c>
      <c r="AL74" t="s">
        <v>24</v>
      </c>
      <c r="AM74" t="s">
        <v>24</v>
      </c>
      <c r="AN74" t="s">
        <v>24</v>
      </c>
      <c r="AO74" t="s">
        <v>24</v>
      </c>
      <c r="AP74" s="89" t="s">
        <v>24</v>
      </c>
      <c r="AQ74" s="9" t="s">
        <v>24</v>
      </c>
      <c r="AR74" t="s">
        <v>24</v>
      </c>
      <c r="AS74" s="8" t="s">
        <v>24</v>
      </c>
      <c r="AT74" s="113" t="s">
        <v>24</v>
      </c>
      <c r="AU74" s="8"/>
      <c r="AV74" s="8"/>
      <c r="AW74" s="8"/>
      <c r="AX74" s="8"/>
      <c r="AY74" s="8"/>
      <c r="AZ74" s="8"/>
      <c r="BA74" s="8"/>
      <c r="BB74" s="8"/>
    </row>
    <row r="75" spans="1:54" x14ac:dyDescent="0.3">
      <c r="A75">
        <v>80988</v>
      </c>
      <c r="B75" t="s">
        <v>3415</v>
      </c>
      <c r="C75" s="8" t="s">
        <v>114</v>
      </c>
      <c r="D75" t="s">
        <v>3281</v>
      </c>
      <c r="E75" t="s">
        <v>3411</v>
      </c>
      <c r="F75" t="s">
        <v>3416</v>
      </c>
      <c r="G75" s="101" t="s">
        <v>42</v>
      </c>
      <c r="H75" s="89" t="s">
        <v>57</v>
      </c>
      <c r="I75" s="89" t="s">
        <v>57</v>
      </c>
      <c r="J75" s="93" t="s">
        <v>57</v>
      </c>
      <c r="K75" s="93" t="s">
        <v>42</v>
      </c>
      <c r="L75" s="9" t="s">
        <v>42</v>
      </c>
      <c r="M75" s="9" t="s">
        <v>24</v>
      </c>
      <c r="N75" s="9" t="s">
        <v>42</v>
      </c>
      <c r="O75" s="102" t="s">
        <v>24</v>
      </c>
      <c r="P75" s="10" t="s">
        <v>24</v>
      </c>
      <c r="Q75" s="87" t="s">
        <v>24</v>
      </c>
      <c r="R75" s="87" t="s">
        <v>24</v>
      </c>
      <c r="S75" s="92" t="s">
        <v>24</v>
      </c>
      <c r="T75" s="92" t="s">
        <v>24</v>
      </c>
      <c r="U75" s="10" t="s">
        <v>24</v>
      </c>
      <c r="V75" s="10" t="s">
        <v>24</v>
      </c>
      <c r="W75" s="10" t="s">
        <v>24</v>
      </c>
      <c r="X75" s="10" t="s">
        <v>24</v>
      </c>
      <c r="Y75" s="107" t="s">
        <v>24</v>
      </c>
      <c r="Z75" s="10" t="s">
        <v>24</v>
      </c>
      <c r="AA75" s="108" t="s">
        <v>24</v>
      </c>
      <c r="AB75" t="s">
        <v>24</v>
      </c>
      <c r="AC75" s="8" t="s">
        <v>24</v>
      </c>
      <c r="AD75" t="s">
        <v>24</v>
      </c>
      <c r="AE75" s="9" t="s">
        <v>24</v>
      </c>
      <c r="AF75" s="9" t="s">
        <v>24</v>
      </c>
      <c r="AG75" s="9" t="s">
        <v>24</v>
      </c>
      <c r="AH75" s="87" t="s">
        <v>25</v>
      </c>
      <c r="AI75" s="10" t="s">
        <v>36</v>
      </c>
      <c r="AJ75" s="92" t="s">
        <v>36</v>
      </c>
      <c r="AK75" t="s">
        <v>24</v>
      </c>
      <c r="AL75" t="s">
        <v>24</v>
      </c>
      <c r="AM75" t="s">
        <v>24</v>
      </c>
      <c r="AN75" t="s">
        <v>24</v>
      </c>
      <c r="AO75" t="s">
        <v>24</v>
      </c>
      <c r="AP75" s="89" t="s">
        <v>24</v>
      </c>
      <c r="AQ75" s="9" t="s">
        <v>24</v>
      </c>
      <c r="AR75" t="s">
        <v>24</v>
      </c>
      <c r="AS75" s="8" t="s">
        <v>24</v>
      </c>
      <c r="AT75" s="113" t="s">
        <v>24</v>
      </c>
      <c r="AU75" s="8"/>
      <c r="AV75" s="8"/>
      <c r="AW75" s="8"/>
      <c r="AX75" s="8"/>
      <c r="AY75" s="8"/>
      <c r="AZ75" s="8"/>
      <c r="BA75" s="8"/>
      <c r="BB75" s="8"/>
    </row>
    <row r="76" spans="1:54" x14ac:dyDescent="0.3">
      <c r="A76">
        <v>80990</v>
      </c>
      <c r="B76" t="s">
        <v>3417</v>
      </c>
      <c r="C76" s="8" t="s">
        <v>115</v>
      </c>
      <c r="D76" t="s">
        <v>3281</v>
      </c>
      <c r="E76" t="s">
        <v>3411</v>
      </c>
      <c r="F76" t="s">
        <v>3418</v>
      </c>
      <c r="G76" s="101" t="s">
        <v>21</v>
      </c>
      <c r="H76" s="89" t="s">
        <v>21</v>
      </c>
      <c r="I76" s="89" t="s">
        <v>21</v>
      </c>
      <c r="J76" s="93" t="s">
        <v>21</v>
      </c>
      <c r="K76" s="93" t="s">
        <v>21</v>
      </c>
      <c r="L76" s="9" t="s">
        <v>21</v>
      </c>
      <c r="M76" s="9" t="s">
        <v>21</v>
      </c>
      <c r="N76" s="9" t="s">
        <v>21</v>
      </c>
      <c r="O76" s="102" t="s">
        <v>21</v>
      </c>
      <c r="P76" s="10" t="s">
        <v>22</v>
      </c>
      <c r="Q76" s="87" t="s">
        <v>22</v>
      </c>
      <c r="R76" s="87" t="s">
        <v>22</v>
      </c>
      <c r="S76" s="92" t="s">
        <v>22</v>
      </c>
      <c r="T76" s="92" t="s">
        <v>22</v>
      </c>
      <c r="U76" s="10" t="s">
        <v>22</v>
      </c>
      <c r="V76" s="10" t="s">
        <v>22</v>
      </c>
      <c r="W76" s="10" t="s">
        <v>22</v>
      </c>
      <c r="X76" s="10" t="s">
        <v>22</v>
      </c>
      <c r="Y76" s="107" t="s">
        <v>45</v>
      </c>
      <c r="Z76" s="10" t="s">
        <v>45</v>
      </c>
      <c r="AA76" s="108" t="s">
        <v>45</v>
      </c>
      <c r="AB76" t="s">
        <v>24</v>
      </c>
      <c r="AC76" s="8" t="s">
        <v>24</v>
      </c>
      <c r="AD76" t="s">
        <v>24</v>
      </c>
      <c r="AE76" s="9" t="s">
        <v>24</v>
      </c>
      <c r="AF76" s="9" t="s">
        <v>24</v>
      </c>
      <c r="AG76" s="9" t="s">
        <v>24</v>
      </c>
      <c r="AH76" s="87" t="s">
        <v>25</v>
      </c>
      <c r="AI76" s="10" t="s">
        <v>25</v>
      </c>
      <c r="AJ76" s="92" t="s">
        <v>25</v>
      </c>
      <c r="AK76" t="s">
        <v>24</v>
      </c>
      <c r="AL76" t="s">
        <v>24</v>
      </c>
      <c r="AM76" t="s">
        <v>24</v>
      </c>
      <c r="AN76" t="s">
        <v>24</v>
      </c>
      <c r="AO76" t="s">
        <v>24</v>
      </c>
      <c r="AP76" s="89" t="s">
        <v>24</v>
      </c>
      <c r="AQ76" s="9" t="s">
        <v>24</v>
      </c>
      <c r="AR76" t="s">
        <v>24</v>
      </c>
      <c r="AS76" s="8" t="s">
        <v>24</v>
      </c>
      <c r="AT76" s="113" t="s">
        <v>24</v>
      </c>
      <c r="AU76" s="8"/>
      <c r="AV76" s="8"/>
      <c r="AW76" s="8"/>
      <c r="AX76" s="8"/>
      <c r="AY76" s="8"/>
      <c r="AZ76" s="8"/>
      <c r="BA76" s="8"/>
      <c r="BB76" s="8"/>
    </row>
    <row r="77" spans="1:54" x14ac:dyDescent="0.3">
      <c r="A77">
        <v>81023</v>
      </c>
      <c r="B77" t="s">
        <v>3419</v>
      </c>
      <c r="C77" s="8" t="s">
        <v>116</v>
      </c>
      <c r="D77" t="s">
        <v>3281</v>
      </c>
      <c r="E77" t="s">
        <v>3285</v>
      </c>
      <c r="F77" t="s">
        <v>3420</v>
      </c>
      <c r="G77" s="101" t="s">
        <v>21</v>
      </c>
      <c r="H77" s="89" t="s">
        <v>21</v>
      </c>
      <c r="I77" s="89" t="s">
        <v>21</v>
      </c>
      <c r="J77" s="93" t="s">
        <v>21</v>
      </c>
      <c r="K77" s="93" t="s">
        <v>21</v>
      </c>
      <c r="L77" s="9" t="s">
        <v>21</v>
      </c>
      <c r="M77" s="9" t="s">
        <v>21</v>
      </c>
      <c r="N77" s="9" t="s">
        <v>21</v>
      </c>
      <c r="O77" s="102" t="s">
        <v>21</v>
      </c>
      <c r="P77" s="10" t="s">
        <v>27</v>
      </c>
      <c r="Q77" s="87" t="s">
        <v>27</v>
      </c>
      <c r="R77" s="87" t="s">
        <v>27</v>
      </c>
      <c r="S77" s="92" t="s">
        <v>27</v>
      </c>
      <c r="T77" s="92" t="s">
        <v>27</v>
      </c>
      <c r="U77" s="10" t="s">
        <v>27</v>
      </c>
      <c r="V77" s="10" t="s">
        <v>27</v>
      </c>
      <c r="W77" s="10" t="s">
        <v>27</v>
      </c>
      <c r="X77" s="10" t="s">
        <v>27</v>
      </c>
      <c r="Y77" s="107" t="s">
        <v>79</v>
      </c>
      <c r="Z77" s="10" t="s">
        <v>39</v>
      </c>
      <c r="AA77" s="108" t="s">
        <v>79</v>
      </c>
      <c r="AB77" t="s">
        <v>24</v>
      </c>
      <c r="AC77" s="8" t="s">
        <v>24</v>
      </c>
      <c r="AD77" t="s">
        <v>24</v>
      </c>
      <c r="AE77" s="9" t="s">
        <v>24</v>
      </c>
      <c r="AF77" s="9" t="s">
        <v>24</v>
      </c>
      <c r="AG77" s="9" t="s">
        <v>24</v>
      </c>
      <c r="AH77" s="87" t="s">
        <v>25</v>
      </c>
      <c r="AI77" s="10" t="s">
        <v>32</v>
      </c>
      <c r="AJ77" s="92" t="s">
        <v>32</v>
      </c>
      <c r="AK77" t="s">
        <v>24</v>
      </c>
      <c r="AL77" t="s">
        <v>24</v>
      </c>
      <c r="AM77" t="s">
        <v>24</v>
      </c>
      <c r="AN77" t="s">
        <v>24</v>
      </c>
      <c r="AO77" t="s">
        <v>24</v>
      </c>
      <c r="AP77" s="89" t="s">
        <v>24</v>
      </c>
      <c r="AQ77" s="9" t="s">
        <v>24</v>
      </c>
      <c r="AR77" t="s">
        <v>24</v>
      </c>
      <c r="AS77" s="8" t="s">
        <v>24</v>
      </c>
      <c r="AT77" s="113" t="s">
        <v>24</v>
      </c>
      <c r="AU77" s="8"/>
      <c r="AV77" s="8"/>
      <c r="AW77" s="8"/>
      <c r="AX77" s="8"/>
      <c r="AY77" s="8"/>
      <c r="AZ77" s="8"/>
      <c r="BA77" s="8"/>
      <c r="BB77" s="8"/>
    </row>
    <row r="78" spans="1:54" x14ac:dyDescent="0.3">
      <c r="A78">
        <v>81027</v>
      </c>
      <c r="B78" t="s">
        <v>3421</v>
      </c>
      <c r="C78" s="8" t="s">
        <v>117</v>
      </c>
      <c r="D78" t="s">
        <v>3281</v>
      </c>
      <c r="E78" t="s">
        <v>3376</v>
      </c>
      <c r="F78" t="s">
        <v>3422</v>
      </c>
      <c r="G78" s="101" t="s">
        <v>21</v>
      </c>
      <c r="H78" s="89" t="s">
        <v>21</v>
      </c>
      <c r="I78" s="89" t="s">
        <v>21</v>
      </c>
      <c r="J78" s="93" t="s">
        <v>21</v>
      </c>
      <c r="K78" s="93" t="s">
        <v>21</v>
      </c>
      <c r="L78" s="9" t="s">
        <v>64</v>
      </c>
      <c r="M78" s="9" t="s">
        <v>64</v>
      </c>
      <c r="N78" s="9" t="s">
        <v>64</v>
      </c>
      <c r="O78" s="102" t="s">
        <v>21</v>
      </c>
      <c r="P78" s="10" t="s">
        <v>22</v>
      </c>
      <c r="Q78" s="87" t="s">
        <v>22</v>
      </c>
      <c r="R78" s="87" t="s">
        <v>22</v>
      </c>
      <c r="S78" s="92" t="s">
        <v>22</v>
      </c>
      <c r="T78" s="92" t="s">
        <v>22</v>
      </c>
      <c r="U78" s="10" t="s">
        <v>22</v>
      </c>
      <c r="V78" s="10" t="s">
        <v>77</v>
      </c>
      <c r="W78" s="10" t="s">
        <v>22</v>
      </c>
      <c r="X78" s="10" t="s">
        <v>22</v>
      </c>
      <c r="Y78" s="107" t="s">
        <v>29</v>
      </c>
      <c r="Z78" s="10" t="s">
        <v>39</v>
      </c>
      <c r="AA78" s="108" t="s">
        <v>29</v>
      </c>
      <c r="AB78" t="s">
        <v>24</v>
      </c>
      <c r="AC78" s="8" t="s">
        <v>24</v>
      </c>
      <c r="AD78" t="s">
        <v>24</v>
      </c>
      <c r="AE78" s="9" t="s">
        <v>24</v>
      </c>
      <c r="AF78" s="9" t="s">
        <v>24</v>
      </c>
      <c r="AG78" s="9" t="s">
        <v>24</v>
      </c>
      <c r="AH78" s="87" t="s">
        <v>25</v>
      </c>
      <c r="AI78" s="10" t="s">
        <v>25</v>
      </c>
      <c r="AJ78" s="92" t="s">
        <v>25</v>
      </c>
      <c r="AK78" t="s">
        <v>24</v>
      </c>
      <c r="AL78" t="s">
        <v>24</v>
      </c>
      <c r="AM78" t="s">
        <v>24</v>
      </c>
      <c r="AN78" t="s">
        <v>24</v>
      </c>
      <c r="AO78" t="s">
        <v>24</v>
      </c>
      <c r="AP78" s="89" t="s">
        <v>24</v>
      </c>
      <c r="AQ78" s="9" t="s">
        <v>24</v>
      </c>
      <c r="AR78" t="s">
        <v>24</v>
      </c>
      <c r="AS78" s="8" t="s">
        <v>24</v>
      </c>
      <c r="AT78" s="113" t="s">
        <v>24</v>
      </c>
      <c r="AU78" s="8" t="s">
        <v>10643</v>
      </c>
      <c r="AV78" s="8"/>
      <c r="AW78" s="8"/>
      <c r="AX78" s="8"/>
      <c r="AY78" s="8"/>
      <c r="AZ78" s="8"/>
      <c r="BA78" s="8"/>
      <c r="BB78" s="8"/>
    </row>
    <row r="79" spans="1:54" x14ac:dyDescent="0.3">
      <c r="A79">
        <v>81057</v>
      </c>
      <c r="B79" t="s">
        <v>3423</v>
      </c>
      <c r="C79" s="8" t="s">
        <v>118</v>
      </c>
      <c r="D79" t="s">
        <v>3281</v>
      </c>
      <c r="E79" t="s">
        <v>3376</v>
      </c>
      <c r="F79" t="s">
        <v>3424</v>
      </c>
      <c r="G79" s="101" t="s">
        <v>57</v>
      </c>
      <c r="H79" s="89" t="s">
        <v>57</v>
      </c>
      <c r="I79" s="89" t="s">
        <v>24</v>
      </c>
      <c r="J79" s="93" t="s">
        <v>57</v>
      </c>
      <c r="K79" s="93" t="s">
        <v>24</v>
      </c>
      <c r="L79" s="9" t="s">
        <v>24</v>
      </c>
      <c r="M79" s="9" t="s">
        <v>24</v>
      </c>
      <c r="N79" s="9" t="s">
        <v>24</v>
      </c>
      <c r="O79" s="102" t="s">
        <v>24</v>
      </c>
      <c r="P79" s="10" t="s">
        <v>24</v>
      </c>
      <c r="Q79" s="87" t="s">
        <v>24</v>
      </c>
      <c r="R79" s="87" t="s">
        <v>24</v>
      </c>
      <c r="S79" s="92" t="s">
        <v>24</v>
      </c>
      <c r="T79" s="92" t="s">
        <v>24</v>
      </c>
      <c r="U79" s="10" t="s">
        <v>24</v>
      </c>
      <c r="V79" s="10" t="s">
        <v>24</v>
      </c>
      <c r="W79" s="10" t="s">
        <v>24</v>
      </c>
      <c r="X79" s="10" t="s">
        <v>24</v>
      </c>
      <c r="Y79" s="107" t="s">
        <v>24</v>
      </c>
      <c r="Z79" s="10" t="s">
        <v>24</v>
      </c>
      <c r="AA79" s="108" t="s">
        <v>24</v>
      </c>
      <c r="AB79" t="s">
        <v>24</v>
      </c>
      <c r="AC79" s="8" t="s">
        <v>24</v>
      </c>
      <c r="AD79" t="s">
        <v>24</v>
      </c>
      <c r="AE79" s="9" t="s">
        <v>24</v>
      </c>
      <c r="AF79" s="9" t="s">
        <v>24</v>
      </c>
      <c r="AG79" s="9" t="s">
        <v>24</v>
      </c>
      <c r="AH79" s="87" t="s">
        <v>25</v>
      </c>
      <c r="AI79" s="10" t="s">
        <v>36</v>
      </c>
      <c r="AJ79" s="92" t="s">
        <v>36</v>
      </c>
      <c r="AK79" t="s">
        <v>24</v>
      </c>
      <c r="AL79" t="s">
        <v>24</v>
      </c>
      <c r="AM79" t="s">
        <v>24</v>
      </c>
      <c r="AN79" t="s">
        <v>24</v>
      </c>
      <c r="AO79" t="s">
        <v>24</v>
      </c>
      <c r="AP79" s="89" t="s">
        <v>24</v>
      </c>
      <c r="AQ79" s="9" t="s">
        <v>24</v>
      </c>
      <c r="AR79" t="s">
        <v>24</v>
      </c>
      <c r="AS79" s="8" t="s">
        <v>24</v>
      </c>
      <c r="AT79" s="113" t="s">
        <v>24</v>
      </c>
      <c r="AU79" s="8"/>
      <c r="AV79" s="8"/>
      <c r="AW79" s="8"/>
      <c r="AX79" s="8"/>
      <c r="AY79" s="8"/>
      <c r="AZ79" s="8"/>
      <c r="BA79" s="8"/>
      <c r="BB79" s="8"/>
    </row>
    <row r="80" spans="1:54" x14ac:dyDescent="0.3">
      <c r="A80">
        <v>81058</v>
      </c>
      <c r="B80" t="s">
        <v>3425</v>
      </c>
      <c r="C80" s="8" t="s">
        <v>119</v>
      </c>
      <c r="D80" t="s">
        <v>3281</v>
      </c>
      <c r="E80" t="s">
        <v>3376</v>
      </c>
      <c r="F80" t="s">
        <v>3426</v>
      </c>
      <c r="G80" s="101" t="s">
        <v>57</v>
      </c>
      <c r="H80" s="89" t="s">
        <v>57</v>
      </c>
      <c r="I80" s="89" t="s">
        <v>57</v>
      </c>
      <c r="J80" s="93" t="s">
        <v>57</v>
      </c>
      <c r="K80" s="93" t="s">
        <v>24</v>
      </c>
      <c r="L80" s="9" t="s">
        <v>24</v>
      </c>
      <c r="M80" s="9" t="s">
        <v>24</v>
      </c>
      <c r="N80" s="9" t="s">
        <v>24</v>
      </c>
      <c r="O80" s="102" t="s">
        <v>24</v>
      </c>
      <c r="P80" s="10" t="s">
        <v>24</v>
      </c>
      <c r="Q80" s="87" t="s">
        <v>24</v>
      </c>
      <c r="R80" s="87" t="s">
        <v>24</v>
      </c>
      <c r="S80" s="92" t="s">
        <v>24</v>
      </c>
      <c r="T80" s="92" t="s">
        <v>24</v>
      </c>
      <c r="U80" s="10" t="s">
        <v>24</v>
      </c>
      <c r="V80" s="10" t="s">
        <v>24</v>
      </c>
      <c r="W80" s="10" t="s">
        <v>24</v>
      </c>
      <c r="X80" s="10" t="s">
        <v>24</v>
      </c>
      <c r="Y80" s="107" t="s">
        <v>24</v>
      </c>
      <c r="Z80" s="10" t="s">
        <v>24</v>
      </c>
      <c r="AA80" s="108" t="s">
        <v>24</v>
      </c>
      <c r="AB80" t="s">
        <v>24</v>
      </c>
      <c r="AC80" s="8" t="s">
        <v>24</v>
      </c>
      <c r="AD80" t="s">
        <v>24</v>
      </c>
      <c r="AE80" s="9" t="s">
        <v>24</v>
      </c>
      <c r="AF80" s="9" t="s">
        <v>24</v>
      </c>
      <c r="AG80" s="9" t="s">
        <v>24</v>
      </c>
      <c r="AH80" s="87" t="s">
        <v>25</v>
      </c>
      <c r="AI80" s="10" t="s">
        <v>50</v>
      </c>
      <c r="AJ80" s="92" t="s">
        <v>36</v>
      </c>
      <c r="AK80" t="s">
        <v>24</v>
      </c>
      <c r="AL80" t="s">
        <v>24</v>
      </c>
      <c r="AM80" t="s">
        <v>24</v>
      </c>
      <c r="AN80" t="s">
        <v>24</v>
      </c>
      <c r="AO80" t="s">
        <v>24</v>
      </c>
      <c r="AP80" s="89" t="s">
        <v>24</v>
      </c>
      <c r="AQ80" s="9" t="s">
        <v>24</v>
      </c>
      <c r="AR80" t="s">
        <v>24</v>
      </c>
      <c r="AS80" s="8" t="s">
        <v>24</v>
      </c>
      <c r="AT80" s="113" t="s">
        <v>24</v>
      </c>
      <c r="AU80" s="8"/>
      <c r="AV80" s="8"/>
      <c r="AW80" s="8"/>
      <c r="AX80" s="8"/>
      <c r="AY80" s="8"/>
      <c r="AZ80" s="8"/>
      <c r="BA80" s="8"/>
      <c r="BB80" s="8"/>
    </row>
    <row r="81" spans="1:54" x14ac:dyDescent="0.3">
      <c r="A81">
        <v>81059</v>
      </c>
      <c r="B81" t="s">
        <v>3427</v>
      </c>
      <c r="C81" s="8" t="s">
        <v>120</v>
      </c>
      <c r="D81" t="s">
        <v>3281</v>
      </c>
      <c r="E81" t="s">
        <v>3376</v>
      </c>
      <c r="F81" t="s">
        <v>3428</v>
      </c>
      <c r="G81" s="101" t="s">
        <v>21</v>
      </c>
      <c r="H81" s="89" t="s">
        <v>21</v>
      </c>
      <c r="I81" s="89" t="s">
        <v>21</v>
      </c>
      <c r="J81" s="93" t="s">
        <v>21</v>
      </c>
      <c r="K81" s="93" t="s">
        <v>21</v>
      </c>
      <c r="L81" s="9" t="s">
        <v>24</v>
      </c>
      <c r="M81" s="9" t="s">
        <v>24</v>
      </c>
      <c r="N81" s="9" t="s">
        <v>24</v>
      </c>
      <c r="O81" s="102" t="s">
        <v>21</v>
      </c>
      <c r="P81" s="10" t="s">
        <v>22</v>
      </c>
      <c r="Q81" s="87" t="s">
        <v>22</v>
      </c>
      <c r="R81" s="87" t="s">
        <v>22</v>
      </c>
      <c r="S81" s="92" t="s">
        <v>22</v>
      </c>
      <c r="T81" s="92" t="s">
        <v>22</v>
      </c>
      <c r="U81" s="10" t="s">
        <v>24</v>
      </c>
      <c r="V81" s="10" t="s">
        <v>24</v>
      </c>
      <c r="W81" s="10" t="s">
        <v>24</v>
      </c>
      <c r="X81" s="10" t="s">
        <v>22</v>
      </c>
      <c r="Y81" s="107" t="s">
        <v>28</v>
      </c>
      <c r="Z81" s="10" t="s">
        <v>28</v>
      </c>
      <c r="AA81" s="108" t="s">
        <v>28</v>
      </c>
      <c r="AB81" t="s">
        <v>24</v>
      </c>
      <c r="AC81" s="8" t="s">
        <v>24</v>
      </c>
      <c r="AD81" t="s">
        <v>24</v>
      </c>
      <c r="AE81" s="9" t="s">
        <v>24</v>
      </c>
      <c r="AF81" s="9" t="s">
        <v>24</v>
      </c>
      <c r="AG81" s="9" t="s">
        <v>24</v>
      </c>
      <c r="AH81" s="87" t="s">
        <v>25</v>
      </c>
      <c r="AI81" s="10" t="s">
        <v>50</v>
      </c>
      <c r="AJ81" s="92" t="s">
        <v>50</v>
      </c>
      <c r="AK81" t="s">
        <v>24</v>
      </c>
      <c r="AL81" t="s">
        <v>24</v>
      </c>
      <c r="AM81" t="s">
        <v>24</v>
      </c>
      <c r="AN81" t="s">
        <v>24</v>
      </c>
      <c r="AO81" t="s">
        <v>24</v>
      </c>
      <c r="AP81" s="89" t="s">
        <v>48</v>
      </c>
      <c r="AQ81" s="9" t="s">
        <v>24</v>
      </c>
      <c r="AR81" t="s">
        <v>24</v>
      </c>
      <c r="AS81" s="8" t="s">
        <v>24</v>
      </c>
      <c r="AT81" s="113" t="s">
        <v>24</v>
      </c>
      <c r="AU81" s="8"/>
      <c r="AV81" s="8"/>
      <c r="AW81" s="8"/>
      <c r="AX81" s="8"/>
      <c r="AY81" s="8"/>
      <c r="AZ81" s="8"/>
      <c r="BA81" s="8"/>
      <c r="BB81" s="8"/>
    </row>
    <row r="82" spans="1:54" x14ac:dyDescent="0.3">
      <c r="A82">
        <v>81063</v>
      </c>
      <c r="B82" t="s">
        <v>3429</v>
      </c>
      <c r="C82" s="8" t="s">
        <v>121</v>
      </c>
      <c r="D82" t="s">
        <v>3281</v>
      </c>
      <c r="E82" t="s">
        <v>3376</v>
      </c>
      <c r="F82" t="s">
        <v>3430</v>
      </c>
      <c r="G82" s="101" t="s">
        <v>21</v>
      </c>
      <c r="H82" s="89" t="s">
        <v>21</v>
      </c>
      <c r="I82" s="89" t="s">
        <v>21</v>
      </c>
      <c r="J82" s="93" t="s">
        <v>21</v>
      </c>
      <c r="K82" s="93" t="s">
        <v>21</v>
      </c>
      <c r="L82" s="9" t="s">
        <v>24</v>
      </c>
      <c r="M82" s="9" t="s">
        <v>24</v>
      </c>
      <c r="N82" s="9" t="s">
        <v>24</v>
      </c>
      <c r="O82" s="102" t="s">
        <v>21</v>
      </c>
      <c r="P82" s="10" t="s">
        <v>22</v>
      </c>
      <c r="Q82" s="87" t="s">
        <v>22</v>
      </c>
      <c r="R82" s="87" t="s">
        <v>22</v>
      </c>
      <c r="S82" s="92" t="s">
        <v>22</v>
      </c>
      <c r="T82" s="92" t="s">
        <v>22</v>
      </c>
      <c r="U82" s="10" t="s">
        <v>24</v>
      </c>
      <c r="V82" s="10" t="s">
        <v>24</v>
      </c>
      <c r="W82" s="10" t="s">
        <v>24</v>
      </c>
      <c r="X82" s="10" t="s">
        <v>22</v>
      </c>
      <c r="Y82" s="107" t="s">
        <v>28</v>
      </c>
      <c r="Z82" s="10" t="s">
        <v>24</v>
      </c>
      <c r="AA82" s="108" t="s">
        <v>28</v>
      </c>
      <c r="AB82" t="s">
        <v>24</v>
      </c>
      <c r="AC82" s="8" t="s">
        <v>24</v>
      </c>
      <c r="AD82" t="s">
        <v>24</v>
      </c>
      <c r="AE82" s="9" t="s">
        <v>24</v>
      </c>
      <c r="AF82" s="9" t="s">
        <v>24</v>
      </c>
      <c r="AG82" s="9" t="s">
        <v>24</v>
      </c>
      <c r="AH82" s="87" t="s">
        <v>25</v>
      </c>
      <c r="AI82" s="10" t="s">
        <v>36</v>
      </c>
      <c r="AJ82" s="92" t="s">
        <v>50</v>
      </c>
      <c r="AK82" t="s">
        <v>24</v>
      </c>
      <c r="AL82" t="s">
        <v>24</v>
      </c>
      <c r="AM82" t="s">
        <v>24</v>
      </c>
      <c r="AN82" t="s">
        <v>24</v>
      </c>
      <c r="AO82" t="s">
        <v>24</v>
      </c>
      <c r="AP82" s="89" t="s">
        <v>24</v>
      </c>
      <c r="AQ82" s="9" t="s">
        <v>24</v>
      </c>
      <c r="AR82" t="s">
        <v>24</v>
      </c>
      <c r="AS82" s="8" t="s">
        <v>24</v>
      </c>
      <c r="AT82" s="113" t="s">
        <v>24</v>
      </c>
      <c r="AU82" s="8"/>
      <c r="AV82" s="8"/>
      <c r="AW82" s="8"/>
      <c r="AX82" s="8"/>
      <c r="AY82" s="8"/>
      <c r="AZ82" s="8"/>
      <c r="BA82" s="8"/>
      <c r="BB82" s="8"/>
    </row>
    <row r="83" spans="1:54" x14ac:dyDescent="0.3">
      <c r="A83">
        <v>81068</v>
      </c>
      <c r="B83" t="s">
        <v>3431</v>
      </c>
      <c r="C83" s="8" t="s">
        <v>122</v>
      </c>
      <c r="D83" t="s">
        <v>3281</v>
      </c>
      <c r="E83" t="s">
        <v>3376</v>
      </c>
      <c r="F83" t="s">
        <v>3432</v>
      </c>
      <c r="G83" s="101" t="s">
        <v>21</v>
      </c>
      <c r="H83" s="89" t="s">
        <v>21</v>
      </c>
      <c r="I83" s="89" t="s">
        <v>24</v>
      </c>
      <c r="J83" s="93" t="s">
        <v>21</v>
      </c>
      <c r="K83" s="93" t="s">
        <v>21</v>
      </c>
      <c r="L83" s="9" t="s">
        <v>24</v>
      </c>
      <c r="M83" s="9" t="s">
        <v>24</v>
      </c>
      <c r="N83" s="9" t="s">
        <v>24</v>
      </c>
      <c r="O83" s="102" t="s">
        <v>21</v>
      </c>
      <c r="P83" s="10" t="s">
        <v>22</v>
      </c>
      <c r="Q83" s="87" t="s">
        <v>22</v>
      </c>
      <c r="R83" s="87" t="s">
        <v>24</v>
      </c>
      <c r="S83" s="92" t="s">
        <v>22</v>
      </c>
      <c r="T83" s="92" t="s">
        <v>22</v>
      </c>
      <c r="U83" s="10" t="s">
        <v>24</v>
      </c>
      <c r="V83" s="10" t="s">
        <v>24</v>
      </c>
      <c r="W83" s="10" t="s">
        <v>24</v>
      </c>
      <c r="X83" s="10" t="s">
        <v>22</v>
      </c>
      <c r="Y83" s="107" t="s">
        <v>30</v>
      </c>
      <c r="Z83" s="10" t="s">
        <v>24</v>
      </c>
      <c r="AA83" s="108" t="s">
        <v>30</v>
      </c>
      <c r="AB83" t="s">
        <v>24</v>
      </c>
      <c r="AC83" s="8" t="s">
        <v>24</v>
      </c>
      <c r="AD83" t="s">
        <v>24</v>
      </c>
      <c r="AE83" s="9" t="s">
        <v>24</v>
      </c>
      <c r="AF83" s="9" t="s">
        <v>24</v>
      </c>
      <c r="AG83" s="9" t="s">
        <v>24</v>
      </c>
      <c r="AH83" s="87" t="s">
        <v>25</v>
      </c>
      <c r="AI83" s="10" t="s">
        <v>50</v>
      </c>
      <c r="AJ83" s="92" t="s">
        <v>36</v>
      </c>
      <c r="AK83" t="s">
        <v>24</v>
      </c>
      <c r="AL83" t="s">
        <v>24</v>
      </c>
      <c r="AM83" t="s">
        <v>24</v>
      </c>
      <c r="AN83" t="s">
        <v>24</v>
      </c>
      <c r="AO83" t="s">
        <v>24</v>
      </c>
      <c r="AP83" s="89" t="s">
        <v>24</v>
      </c>
      <c r="AQ83" s="9" t="s">
        <v>24</v>
      </c>
      <c r="AR83" t="s">
        <v>24</v>
      </c>
      <c r="AS83" s="8" t="s">
        <v>24</v>
      </c>
      <c r="AT83" s="113" t="s">
        <v>24</v>
      </c>
      <c r="AU83" s="8"/>
      <c r="AV83" s="8"/>
      <c r="AW83" s="8"/>
      <c r="AX83" s="8"/>
      <c r="AY83" s="8"/>
      <c r="AZ83" s="8"/>
      <c r="BA83" s="8"/>
      <c r="BB83" s="8"/>
    </row>
    <row r="84" spans="1:54" x14ac:dyDescent="0.3">
      <c r="A84">
        <v>81072</v>
      </c>
      <c r="B84" t="s">
        <v>3433</v>
      </c>
      <c r="C84" s="8" t="s">
        <v>123</v>
      </c>
      <c r="D84" t="s">
        <v>3281</v>
      </c>
      <c r="E84" t="s">
        <v>3376</v>
      </c>
      <c r="F84" t="s">
        <v>3434</v>
      </c>
      <c r="G84" s="101" t="s">
        <v>21</v>
      </c>
      <c r="H84" s="89" t="s">
        <v>21</v>
      </c>
      <c r="I84" s="89" t="s">
        <v>24</v>
      </c>
      <c r="J84" s="93" t="s">
        <v>21</v>
      </c>
      <c r="K84" s="93" t="s">
        <v>24</v>
      </c>
      <c r="L84" s="9" t="s">
        <v>24</v>
      </c>
      <c r="M84" s="9" t="s">
        <v>24</v>
      </c>
      <c r="N84" s="9" t="s">
        <v>24</v>
      </c>
      <c r="O84" s="102" t="s">
        <v>24</v>
      </c>
      <c r="P84" s="10" t="s">
        <v>22</v>
      </c>
      <c r="Q84" s="87" t="s">
        <v>22</v>
      </c>
      <c r="R84" s="87" t="s">
        <v>24</v>
      </c>
      <c r="S84" s="92" t="s">
        <v>22</v>
      </c>
      <c r="T84" s="92" t="s">
        <v>24</v>
      </c>
      <c r="U84" s="10" t="s">
        <v>24</v>
      </c>
      <c r="V84" s="10" t="s">
        <v>24</v>
      </c>
      <c r="W84" s="10" t="s">
        <v>24</v>
      </c>
      <c r="X84" s="10" t="s">
        <v>24</v>
      </c>
      <c r="Y84" s="107" t="s">
        <v>28</v>
      </c>
      <c r="Z84" s="10" t="s">
        <v>28</v>
      </c>
      <c r="AA84" s="108" t="s">
        <v>24</v>
      </c>
      <c r="AB84" t="s">
        <v>24</v>
      </c>
      <c r="AC84" s="8" t="s">
        <v>24</v>
      </c>
      <c r="AD84" t="s">
        <v>24</v>
      </c>
      <c r="AE84" s="9" t="s">
        <v>24</v>
      </c>
      <c r="AF84" s="9" t="s">
        <v>24</v>
      </c>
      <c r="AG84" s="9" t="s">
        <v>24</v>
      </c>
      <c r="AH84" s="87" t="s">
        <v>25</v>
      </c>
      <c r="AI84" s="10" t="s">
        <v>25</v>
      </c>
      <c r="AJ84" s="92" t="s">
        <v>36</v>
      </c>
      <c r="AK84" t="s">
        <v>24</v>
      </c>
      <c r="AL84" t="s">
        <v>24</v>
      </c>
      <c r="AM84" t="s">
        <v>24</v>
      </c>
      <c r="AN84" t="s">
        <v>24</v>
      </c>
      <c r="AO84" t="s">
        <v>24</v>
      </c>
      <c r="AP84" s="89" t="s">
        <v>24</v>
      </c>
      <c r="AQ84" s="9" t="s">
        <v>24</v>
      </c>
      <c r="AR84" t="s">
        <v>24</v>
      </c>
      <c r="AS84" s="8" t="s">
        <v>24</v>
      </c>
      <c r="AT84" s="113" t="s">
        <v>24</v>
      </c>
      <c r="AU84" s="8"/>
      <c r="AV84" s="8"/>
      <c r="AW84" s="8"/>
      <c r="AX84" s="8"/>
      <c r="AY84" s="8"/>
      <c r="AZ84" s="8"/>
      <c r="BA84" s="8"/>
      <c r="BB84" s="8"/>
    </row>
    <row r="85" spans="1:54" x14ac:dyDescent="0.3">
      <c r="A85">
        <v>81073</v>
      </c>
      <c r="B85" t="s">
        <v>3435</v>
      </c>
      <c r="C85" s="8" t="s">
        <v>124</v>
      </c>
      <c r="D85" t="s">
        <v>3281</v>
      </c>
      <c r="E85" t="s">
        <v>3376</v>
      </c>
      <c r="F85" t="s">
        <v>3436</v>
      </c>
      <c r="G85" s="101" t="s">
        <v>21</v>
      </c>
      <c r="H85" s="89" t="s">
        <v>21</v>
      </c>
      <c r="I85" s="89" t="s">
        <v>21</v>
      </c>
      <c r="J85" s="93" t="s">
        <v>21</v>
      </c>
      <c r="K85" s="93" t="s">
        <v>21</v>
      </c>
      <c r="L85" s="9" t="s">
        <v>24</v>
      </c>
      <c r="M85" s="9" t="s">
        <v>42</v>
      </c>
      <c r="N85" s="9" t="s">
        <v>24</v>
      </c>
      <c r="O85" s="102" t="s">
        <v>21</v>
      </c>
      <c r="P85" s="10" t="s">
        <v>22</v>
      </c>
      <c r="Q85" s="87" t="s">
        <v>22</v>
      </c>
      <c r="R85" s="87" t="s">
        <v>22</v>
      </c>
      <c r="S85" s="92" t="s">
        <v>22</v>
      </c>
      <c r="T85" s="92" t="s">
        <v>22</v>
      </c>
      <c r="U85" s="10" t="s">
        <v>24</v>
      </c>
      <c r="V85" s="10" t="s">
        <v>24</v>
      </c>
      <c r="W85" s="10" t="s">
        <v>24</v>
      </c>
      <c r="X85" s="10" t="s">
        <v>22</v>
      </c>
      <c r="Y85" s="107" t="s">
        <v>28</v>
      </c>
      <c r="Z85" s="10" t="s">
        <v>28</v>
      </c>
      <c r="AA85" s="108" t="s">
        <v>28</v>
      </c>
      <c r="AB85" t="s">
        <v>24</v>
      </c>
      <c r="AC85" s="8" t="s">
        <v>24</v>
      </c>
      <c r="AD85" t="s">
        <v>24</v>
      </c>
      <c r="AE85" s="9" t="s">
        <v>24</v>
      </c>
      <c r="AF85" s="9" t="s">
        <v>24</v>
      </c>
      <c r="AG85" s="9" t="s">
        <v>24</v>
      </c>
      <c r="AH85" s="87" t="s">
        <v>25</v>
      </c>
      <c r="AI85" s="10" t="s">
        <v>36</v>
      </c>
      <c r="AJ85" s="92" t="s">
        <v>50</v>
      </c>
      <c r="AK85" t="s">
        <v>9617</v>
      </c>
      <c r="AL85">
        <v>2</v>
      </c>
      <c r="AM85">
        <v>2</v>
      </c>
      <c r="AN85" t="s">
        <v>24</v>
      </c>
      <c r="AO85">
        <v>1</v>
      </c>
      <c r="AP85" s="89" t="s">
        <v>24</v>
      </c>
      <c r="AQ85" s="9" t="s">
        <v>24</v>
      </c>
      <c r="AR85" t="s">
        <v>24</v>
      </c>
      <c r="AS85" s="8" t="s">
        <v>24</v>
      </c>
      <c r="AT85" s="113" t="s">
        <v>24</v>
      </c>
      <c r="AU85" s="8"/>
      <c r="AV85" s="8"/>
      <c r="AW85" s="8"/>
      <c r="AX85" s="8"/>
      <c r="AY85" s="8"/>
      <c r="AZ85" s="8"/>
      <c r="BA85" s="8"/>
      <c r="BB85" s="8"/>
    </row>
    <row r="86" spans="1:54" x14ac:dyDescent="0.3">
      <c r="A86">
        <v>81075</v>
      </c>
      <c r="B86" t="s">
        <v>3437</v>
      </c>
      <c r="C86" s="8" t="s">
        <v>125</v>
      </c>
      <c r="D86" t="s">
        <v>3281</v>
      </c>
      <c r="E86" t="s">
        <v>3376</v>
      </c>
      <c r="F86" t="s">
        <v>3438</v>
      </c>
      <c r="G86" s="101" t="s">
        <v>57</v>
      </c>
      <c r="H86" s="89" t="s">
        <v>57</v>
      </c>
      <c r="I86" s="89" t="s">
        <v>24</v>
      </c>
      <c r="J86" s="93" t="s">
        <v>57</v>
      </c>
      <c r="K86" s="93" t="s">
        <v>24</v>
      </c>
      <c r="L86" s="9" t="s">
        <v>24</v>
      </c>
      <c r="M86" s="9" t="s">
        <v>24</v>
      </c>
      <c r="N86" s="9" t="s">
        <v>24</v>
      </c>
      <c r="O86" s="102" t="s">
        <v>24</v>
      </c>
      <c r="P86" s="10" t="s">
        <v>24</v>
      </c>
      <c r="Q86" s="87" t="s">
        <v>24</v>
      </c>
      <c r="R86" s="87" t="s">
        <v>24</v>
      </c>
      <c r="S86" s="92" t="s">
        <v>24</v>
      </c>
      <c r="T86" s="92" t="s">
        <v>24</v>
      </c>
      <c r="U86" s="10" t="s">
        <v>24</v>
      </c>
      <c r="V86" s="10" t="s">
        <v>24</v>
      </c>
      <c r="W86" s="10" t="s">
        <v>24</v>
      </c>
      <c r="X86" s="10" t="s">
        <v>24</v>
      </c>
      <c r="Y86" s="107" t="s">
        <v>24</v>
      </c>
      <c r="Z86" s="10" t="s">
        <v>24</v>
      </c>
      <c r="AA86" s="108" t="s">
        <v>24</v>
      </c>
      <c r="AB86" t="s">
        <v>24</v>
      </c>
      <c r="AC86" s="8" t="s">
        <v>24</v>
      </c>
      <c r="AD86" t="s">
        <v>24</v>
      </c>
      <c r="AE86" s="9" t="s">
        <v>24</v>
      </c>
      <c r="AF86" s="9" t="s">
        <v>24</v>
      </c>
      <c r="AG86" s="9" t="s">
        <v>24</v>
      </c>
      <c r="AH86" s="87" t="s">
        <v>25</v>
      </c>
      <c r="AI86" s="10" t="s">
        <v>36</v>
      </c>
      <c r="AJ86" s="92" t="s">
        <v>36</v>
      </c>
      <c r="AK86" t="s">
        <v>24</v>
      </c>
      <c r="AL86" t="s">
        <v>24</v>
      </c>
      <c r="AM86" t="s">
        <v>24</v>
      </c>
      <c r="AN86" t="s">
        <v>24</v>
      </c>
      <c r="AO86" t="s">
        <v>24</v>
      </c>
      <c r="AP86" s="89" t="s">
        <v>48</v>
      </c>
      <c r="AQ86" s="9" t="s">
        <v>24</v>
      </c>
      <c r="AR86" t="s">
        <v>24</v>
      </c>
      <c r="AS86" s="8" t="s">
        <v>24</v>
      </c>
      <c r="AT86" s="113" t="s">
        <v>24</v>
      </c>
      <c r="AU86" s="8"/>
      <c r="AV86" s="8"/>
      <c r="AW86" s="8"/>
      <c r="AX86" s="8"/>
      <c r="AY86" s="8"/>
      <c r="AZ86" s="8"/>
      <c r="BA86" s="8"/>
      <c r="BB86" s="8"/>
    </row>
    <row r="87" spans="1:54" x14ac:dyDescent="0.3">
      <c r="A87">
        <v>81076</v>
      </c>
      <c r="B87" t="s">
        <v>3439</v>
      </c>
      <c r="C87" s="8" t="s">
        <v>126</v>
      </c>
      <c r="D87" t="s">
        <v>3281</v>
      </c>
      <c r="E87" t="s">
        <v>3376</v>
      </c>
      <c r="F87" t="s">
        <v>3440</v>
      </c>
      <c r="G87" s="101" t="s">
        <v>21</v>
      </c>
      <c r="H87" s="89" t="s">
        <v>21</v>
      </c>
      <c r="I87" s="89" t="s">
        <v>24</v>
      </c>
      <c r="J87" s="93" t="s">
        <v>21</v>
      </c>
      <c r="K87" s="93" t="s">
        <v>24</v>
      </c>
      <c r="L87" s="9" t="s">
        <v>24</v>
      </c>
      <c r="M87" s="9" t="s">
        <v>24</v>
      </c>
      <c r="N87" s="9" t="s">
        <v>24</v>
      </c>
      <c r="O87" s="102" t="s">
        <v>24</v>
      </c>
      <c r="P87" s="10" t="s">
        <v>22</v>
      </c>
      <c r="Q87" s="87" t="s">
        <v>22</v>
      </c>
      <c r="R87" s="87" t="s">
        <v>24</v>
      </c>
      <c r="S87" s="92" t="s">
        <v>22</v>
      </c>
      <c r="T87" s="92" t="s">
        <v>24</v>
      </c>
      <c r="U87" s="10" t="s">
        <v>24</v>
      </c>
      <c r="V87" s="10" t="s">
        <v>24</v>
      </c>
      <c r="W87" s="10" t="s">
        <v>24</v>
      </c>
      <c r="X87" s="10" t="s">
        <v>24</v>
      </c>
      <c r="Y87" s="107" t="s">
        <v>28</v>
      </c>
      <c r="Z87" s="10" t="s">
        <v>28</v>
      </c>
      <c r="AA87" s="108" t="s">
        <v>24</v>
      </c>
      <c r="AB87" t="s">
        <v>24</v>
      </c>
      <c r="AC87" s="8" t="s">
        <v>24</v>
      </c>
      <c r="AD87" t="s">
        <v>24</v>
      </c>
      <c r="AE87" s="9" t="s">
        <v>24</v>
      </c>
      <c r="AF87" s="9" t="s">
        <v>72</v>
      </c>
      <c r="AG87" s="9" t="s">
        <v>24</v>
      </c>
      <c r="AH87" s="87" t="s">
        <v>25</v>
      </c>
      <c r="AI87" s="10" t="s">
        <v>56</v>
      </c>
      <c r="AJ87" s="92" t="s">
        <v>36</v>
      </c>
      <c r="AK87" t="s">
        <v>9617</v>
      </c>
      <c r="AL87" t="s">
        <v>24</v>
      </c>
      <c r="AM87">
        <v>1</v>
      </c>
      <c r="AN87" t="s">
        <v>24</v>
      </c>
      <c r="AO87" t="s">
        <v>24</v>
      </c>
      <c r="AP87" s="89" t="s">
        <v>24</v>
      </c>
      <c r="AQ87" s="9" t="s">
        <v>24</v>
      </c>
      <c r="AR87" t="s">
        <v>24</v>
      </c>
      <c r="AS87" s="8" t="s">
        <v>24</v>
      </c>
      <c r="AT87" s="113" t="s">
        <v>24</v>
      </c>
      <c r="AU87" s="8"/>
      <c r="AV87" s="8"/>
      <c r="AW87" s="8"/>
      <c r="AX87" s="8"/>
      <c r="AY87" s="8"/>
      <c r="AZ87" s="8"/>
      <c r="BA87" s="8"/>
      <c r="BB87" s="8"/>
    </row>
    <row r="88" spans="1:54" x14ac:dyDescent="0.3">
      <c r="A88">
        <v>81088</v>
      </c>
      <c r="B88" t="s">
        <v>3441</v>
      </c>
      <c r="C88" s="8" t="s">
        <v>127</v>
      </c>
      <c r="D88" t="s">
        <v>3281</v>
      </c>
      <c r="E88" t="s">
        <v>3376</v>
      </c>
      <c r="F88" t="s">
        <v>3442</v>
      </c>
      <c r="G88" s="101" t="s">
        <v>21</v>
      </c>
      <c r="H88" s="89" t="s">
        <v>21</v>
      </c>
      <c r="I88" s="89" t="s">
        <v>21</v>
      </c>
      <c r="J88" s="93" t="s">
        <v>21</v>
      </c>
      <c r="K88" s="93" t="s">
        <v>21</v>
      </c>
      <c r="L88" s="9" t="s">
        <v>64</v>
      </c>
      <c r="M88" s="9" t="s">
        <v>64</v>
      </c>
      <c r="N88" s="9" t="s">
        <v>21</v>
      </c>
      <c r="O88" s="102" t="s">
        <v>21</v>
      </c>
      <c r="P88" s="10" t="s">
        <v>22</v>
      </c>
      <c r="Q88" s="87" t="s">
        <v>22</v>
      </c>
      <c r="R88" s="87" t="s">
        <v>22</v>
      </c>
      <c r="S88" s="92" t="s">
        <v>22</v>
      </c>
      <c r="T88" s="92" t="s">
        <v>22</v>
      </c>
      <c r="U88" s="10" t="s">
        <v>22</v>
      </c>
      <c r="V88" s="10" t="s">
        <v>22</v>
      </c>
      <c r="W88" s="10" t="s">
        <v>22</v>
      </c>
      <c r="X88" s="10" t="s">
        <v>22</v>
      </c>
      <c r="Y88" s="107" t="s">
        <v>29</v>
      </c>
      <c r="Z88" s="10" t="s">
        <v>29</v>
      </c>
      <c r="AA88" s="108" t="s">
        <v>29</v>
      </c>
      <c r="AB88" t="s">
        <v>24</v>
      </c>
      <c r="AC88" s="8" t="s">
        <v>24</v>
      </c>
      <c r="AD88" t="s">
        <v>24</v>
      </c>
      <c r="AE88" s="9" t="s">
        <v>24</v>
      </c>
      <c r="AF88" s="9" t="s">
        <v>24</v>
      </c>
      <c r="AG88" s="9" t="s">
        <v>24</v>
      </c>
      <c r="AH88" s="87" t="s">
        <v>25</v>
      </c>
      <c r="AI88" s="10" t="s">
        <v>25</v>
      </c>
      <c r="AJ88" s="92" t="s">
        <v>25</v>
      </c>
      <c r="AK88" t="s">
        <v>24</v>
      </c>
      <c r="AL88" t="s">
        <v>24</v>
      </c>
      <c r="AM88" t="s">
        <v>24</v>
      </c>
      <c r="AN88" t="s">
        <v>24</v>
      </c>
      <c r="AO88" t="s">
        <v>24</v>
      </c>
      <c r="AP88" s="89" t="s">
        <v>24</v>
      </c>
      <c r="AQ88" s="9" t="s">
        <v>24</v>
      </c>
      <c r="AR88" t="s">
        <v>24</v>
      </c>
      <c r="AS88" s="8" t="s">
        <v>24</v>
      </c>
      <c r="AT88" s="113" t="s">
        <v>24</v>
      </c>
      <c r="AU88" s="8" t="s">
        <v>10644</v>
      </c>
      <c r="AV88" s="8"/>
      <c r="AW88" s="8"/>
      <c r="AX88" s="8"/>
      <c r="AY88" s="8"/>
      <c r="AZ88" s="8"/>
      <c r="BA88" s="8"/>
      <c r="BB88" s="8"/>
    </row>
    <row r="89" spans="1:54" x14ac:dyDescent="0.3">
      <c r="A89">
        <v>81091</v>
      </c>
      <c r="B89" t="s">
        <v>3443</v>
      </c>
      <c r="C89" s="8" t="s">
        <v>128</v>
      </c>
      <c r="D89" t="s">
        <v>3281</v>
      </c>
      <c r="E89" t="s">
        <v>3376</v>
      </c>
      <c r="F89" t="s">
        <v>3444</v>
      </c>
      <c r="G89" s="101" t="s">
        <v>21</v>
      </c>
      <c r="H89" s="89" t="s">
        <v>21</v>
      </c>
      <c r="I89" s="89" t="s">
        <v>64</v>
      </c>
      <c r="J89" s="93" t="s">
        <v>21</v>
      </c>
      <c r="K89" s="93" t="s">
        <v>21</v>
      </c>
      <c r="L89" s="9" t="s">
        <v>64</v>
      </c>
      <c r="M89" s="9" t="s">
        <v>24</v>
      </c>
      <c r="N89" s="9" t="s">
        <v>64</v>
      </c>
      <c r="O89" s="102" t="s">
        <v>21</v>
      </c>
      <c r="P89" s="10" t="s">
        <v>22</v>
      </c>
      <c r="Q89" s="87" t="s">
        <v>22</v>
      </c>
      <c r="R89" s="87" t="s">
        <v>22</v>
      </c>
      <c r="S89" s="92" t="s">
        <v>22</v>
      </c>
      <c r="T89" s="92" t="s">
        <v>22</v>
      </c>
      <c r="U89" s="10" t="s">
        <v>22</v>
      </c>
      <c r="V89" s="10" t="s">
        <v>24</v>
      </c>
      <c r="W89" s="10" t="s">
        <v>22</v>
      </c>
      <c r="X89" s="10" t="s">
        <v>22</v>
      </c>
      <c r="Y89" s="107" t="s">
        <v>28</v>
      </c>
      <c r="Z89" s="10" t="s">
        <v>30</v>
      </c>
      <c r="AA89" s="108" t="s">
        <v>28</v>
      </c>
      <c r="AB89" t="s">
        <v>24</v>
      </c>
      <c r="AC89" s="8" t="s">
        <v>24</v>
      </c>
      <c r="AD89" t="s">
        <v>24</v>
      </c>
      <c r="AE89" s="9" t="s">
        <v>24</v>
      </c>
      <c r="AF89" s="9" t="s">
        <v>24</v>
      </c>
      <c r="AG89" s="9" t="s">
        <v>24</v>
      </c>
      <c r="AH89" s="87" t="s">
        <v>25</v>
      </c>
      <c r="AI89" s="10" t="s">
        <v>50</v>
      </c>
      <c r="AJ89" s="92" t="s">
        <v>50</v>
      </c>
      <c r="AK89" t="s">
        <v>24</v>
      </c>
      <c r="AL89" t="s">
        <v>24</v>
      </c>
      <c r="AM89" t="s">
        <v>24</v>
      </c>
      <c r="AN89" t="s">
        <v>24</v>
      </c>
      <c r="AO89" t="s">
        <v>24</v>
      </c>
      <c r="AP89" s="89" t="s">
        <v>24</v>
      </c>
      <c r="AQ89" s="9" t="s">
        <v>24</v>
      </c>
      <c r="AR89" t="s">
        <v>24</v>
      </c>
      <c r="AS89" s="8" t="s">
        <v>24</v>
      </c>
      <c r="AT89" s="113" t="s">
        <v>24</v>
      </c>
      <c r="AU89" s="8"/>
      <c r="AV89" s="8"/>
      <c r="AW89" s="8"/>
      <c r="AX89" s="8"/>
      <c r="AY89" s="8"/>
      <c r="AZ89" s="8"/>
      <c r="BA89" s="8"/>
      <c r="BB89" s="8"/>
    </row>
    <row r="90" spans="1:54" x14ac:dyDescent="0.3">
      <c r="A90">
        <v>81098</v>
      </c>
      <c r="B90" t="s">
        <v>3445</v>
      </c>
      <c r="C90" s="8" t="s">
        <v>129</v>
      </c>
      <c r="D90" t="s">
        <v>3281</v>
      </c>
      <c r="E90" t="s">
        <v>3376</v>
      </c>
      <c r="F90" t="s">
        <v>3446</v>
      </c>
      <c r="G90" s="101" t="s">
        <v>21</v>
      </c>
      <c r="H90" s="89" t="s">
        <v>21</v>
      </c>
      <c r="I90" s="89" t="s">
        <v>24</v>
      </c>
      <c r="J90" s="93" t="s">
        <v>21</v>
      </c>
      <c r="K90" s="93" t="s">
        <v>24</v>
      </c>
      <c r="L90" s="9" t="s">
        <v>24</v>
      </c>
      <c r="M90" s="9" t="s">
        <v>24</v>
      </c>
      <c r="N90" s="9" t="s">
        <v>24</v>
      </c>
      <c r="O90" s="102" t="s">
        <v>24</v>
      </c>
      <c r="P90" s="10" t="s">
        <v>22</v>
      </c>
      <c r="Q90" s="87" t="s">
        <v>22</v>
      </c>
      <c r="R90" s="87" t="s">
        <v>24</v>
      </c>
      <c r="S90" s="92" t="s">
        <v>22</v>
      </c>
      <c r="T90" s="92" t="s">
        <v>24</v>
      </c>
      <c r="U90" s="10" t="s">
        <v>24</v>
      </c>
      <c r="V90" s="10" t="s">
        <v>24</v>
      </c>
      <c r="W90" s="10" t="s">
        <v>24</v>
      </c>
      <c r="X90" s="10" t="s">
        <v>24</v>
      </c>
      <c r="Y90" s="107" t="s">
        <v>28</v>
      </c>
      <c r="Z90" s="10" t="s">
        <v>28</v>
      </c>
      <c r="AA90" s="108" t="s">
        <v>24</v>
      </c>
      <c r="AB90" t="s">
        <v>24</v>
      </c>
      <c r="AC90" s="8" t="s">
        <v>24</v>
      </c>
      <c r="AD90" t="s">
        <v>24</v>
      </c>
      <c r="AE90" s="9" t="s">
        <v>24</v>
      </c>
      <c r="AF90" s="9" t="s">
        <v>72</v>
      </c>
      <c r="AG90" s="9" t="s">
        <v>24</v>
      </c>
      <c r="AH90" s="87" t="s">
        <v>47</v>
      </c>
      <c r="AI90" s="10" t="s">
        <v>73</v>
      </c>
      <c r="AJ90" s="92" t="s">
        <v>36</v>
      </c>
      <c r="AK90" t="s">
        <v>9617</v>
      </c>
      <c r="AL90" t="s">
        <v>24</v>
      </c>
      <c r="AM90">
        <v>1</v>
      </c>
      <c r="AN90" t="s">
        <v>24</v>
      </c>
      <c r="AO90" t="s">
        <v>24</v>
      </c>
      <c r="AP90" s="89" t="s">
        <v>24</v>
      </c>
      <c r="AQ90" s="9" t="s">
        <v>24</v>
      </c>
      <c r="AR90" t="s">
        <v>24</v>
      </c>
      <c r="AS90" s="8" t="s">
        <v>24</v>
      </c>
      <c r="AT90" s="113" t="s">
        <v>24</v>
      </c>
      <c r="AU90" s="8"/>
      <c r="AV90" s="8"/>
      <c r="AW90" s="8"/>
      <c r="AX90" s="8"/>
      <c r="AY90" s="8"/>
      <c r="AZ90" s="8"/>
      <c r="BA90" s="8"/>
      <c r="BB90" s="8"/>
    </row>
    <row r="91" spans="1:54" x14ac:dyDescent="0.3">
      <c r="A91">
        <v>81101</v>
      </c>
      <c r="B91" t="s">
        <v>3447</v>
      </c>
      <c r="C91" s="8" t="s">
        <v>130</v>
      </c>
      <c r="D91" t="s">
        <v>3281</v>
      </c>
      <c r="E91" t="s">
        <v>3376</v>
      </c>
      <c r="F91" t="s">
        <v>3448</v>
      </c>
      <c r="G91" s="101" t="s">
        <v>57</v>
      </c>
      <c r="H91" s="89" t="s">
        <v>57</v>
      </c>
      <c r="I91" s="89" t="s">
        <v>57</v>
      </c>
      <c r="J91" s="93" t="s">
        <v>57</v>
      </c>
      <c r="K91" s="93" t="s">
        <v>24</v>
      </c>
      <c r="L91" s="9" t="s">
        <v>24</v>
      </c>
      <c r="M91" s="9" t="s">
        <v>24</v>
      </c>
      <c r="N91" s="9" t="s">
        <v>24</v>
      </c>
      <c r="O91" s="102" t="s">
        <v>24</v>
      </c>
      <c r="P91" s="10" t="s">
        <v>24</v>
      </c>
      <c r="Q91" s="87" t="s">
        <v>24</v>
      </c>
      <c r="R91" s="87" t="s">
        <v>24</v>
      </c>
      <c r="S91" s="92" t="s">
        <v>24</v>
      </c>
      <c r="T91" s="92" t="s">
        <v>24</v>
      </c>
      <c r="U91" s="10" t="s">
        <v>24</v>
      </c>
      <c r="V91" s="10" t="s">
        <v>24</v>
      </c>
      <c r="W91" s="10" t="s">
        <v>24</v>
      </c>
      <c r="X91" s="10" t="s">
        <v>24</v>
      </c>
      <c r="Y91" s="107" t="s">
        <v>24</v>
      </c>
      <c r="Z91" s="10" t="s">
        <v>24</v>
      </c>
      <c r="AA91" s="108" t="s">
        <v>24</v>
      </c>
      <c r="AB91" t="s">
        <v>24</v>
      </c>
      <c r="AC91" s="8" t="s">
        <v>24</v>
      </c>
      <c r="AD91" t="s">
        <v>24</v>
      </c>
      <c r="AE91" s="9" t="s">
        <v>24</v>
      </c>
      <c r="AF91" s="9" t="s">
        <v>24</v>
      </c>
      <c r="AG91" s="9" t="s">
        <v>24</v>
      </c>
      <c r="AH91" s="87" t="s">
        <v>25</v>
      </c>
      <c r="AI91" s="10" t="s">
        <v>25</v>
      </c>
      <c r="AJ91" s="92" t="s">
        <v>36</v>
      </c>
      <c r="AK91" t="s">
        <v>24</v>
      </c>
      <c r="AL91" t="s">
        <v>24</v>
      </c>
      <c r="AM91" t="s">
        <v>24</v>
      </c>
      <c r="AN91" t="s">
        <v>24</v>
      </c>
      <c r="AO91" t="s">
        <v>24</v>
      </c>
      <c r="AP91" s="89" t="s">
        <v>24</v>
      </c>
      <c r="AQ91" s="9" t="s">
        <v>24</v>
      </c>
      <c r="AR91" t="s">
        <v>24</v>
      </c>
      <c r="AS91" s="8" t="s">
        <v>24</v>
      </c>
      <c r="AT91" s="113" t="s">
        <v>24</v>
      </c>
      <c r="AU91" s="8"/>
      <c r="AV91" s="8"/>
      <c r="AW91" s="8"/>
      <c r="AX91" s="8"/>
      <c r="AY91" s="8"/>
      <c r="AZ91" s="8"/>
      <c r="BA91" s="8"/>
      <c r="BB91" s="8"/>
    </row>
    <row r="92" spans="1:54" x14ac:dyDescent="0.3">
      <c r="A92">
        <v>896954</v>
      </c>
      <c r="B92" t="s">
        <v>3449</v>
      </c>
      <c r="C92" s="8" t="s">
        <v>131</v>
      </c>
      <c r="D92" t="s">
        <v>3281</v>
      </c>
      <c r="E92" t="s">
        <v>3376</v>
      </c>
      <c r="F92" t="s">
        <v>3450</v>
      </c>
      <c r="G92" s="101" t="s">
        <v>21</v>
      </c>
      <c r="H92" s="89" t="s">
        <v>21</v>
      </c>
      <c r="I92" s="89" t="s">
        <v>24</v>
      </c>
      <c r="J92" s="93" t="s">
        <v>21</v>
      </c>
      <c r="K92" s="93" t="s">
        <v>24</v>
      </c>
      <c r="L92" s="9" t="s">
        <v>24</v>
      </c>
      <c r="M92" s="9" t="s">
        <v>24</v>
      </c>
      <c r="N92" s="9" t="s">
        <v>24</v>
      </c>
      <c r="O92" s="102" t="s">
        <v>24</v>
      </c>
      <c r="P92" s="10" t="s">
        <v>22</v>
      </c>
      <c r="Q92" s="87" t="s">
        <v>22</v>
      </c>
      <c r="R92" s="87" t="s">
        <v>24</v>
      </c>
      <c r="S92" s="92" t="s">
        <v>22</v>
      </c>
      <c r="T92" s="92" t="s">
        <v>24</v>
      </c>
      <c r="U92" s="10" t="s">
        <v>24</v>
      </c>
      <c r="V92" s="10" t="s">
        <v>24</v>
      </c>
      <c r="W92" s="10" t="s">
        <v>24</v>
      </c>
      <c r="X92" s="10" t="s">
        <v>24</v>
      </c>
      <c r="Y92" s="107" t="s">
        <v>24</v>
      </c>
      <c r="Z92" s="10" t="s">
        <v>24</v>
      </c>
      <c r="AA92" s="108" t="s">
        <v>24</v>
      </c>
      <c r="AB92" t="s">
        <v>24</v>
      </c>
      <c r="AC92" s="8" t="s">
        <v>24</v>
      </c>
      <c r="AD92" t="s">
        <v>24</v>
      </c>
      <c r="AE92" s="9" t="s">
        <v>24</v>
      </c>
      <c r="AF92" s="9" t="s">
        <v>24</v>
      </c>
      <c r="AG92" s="9" t="s">
        <v>24</v>
      </c>
      <c r="AH92" s="87" t="s">
        <v>36</v>
      </c>
      <c r="AI92" s="10" t="s">
        <v>36</v>
      </c>
      <c r="AJ92" s="92" t="s">
        <v>36</v>
      </c>
      <c r="AK92" t="s">
        <v>24</v>
      </c>
      <c r="AL92" t="s">
        <v>24</v>
      </c>
      <c r="AM92" t="s">
        <v>24</v>
      </c>
      <c r="AN92" t="s">
        <v>24</v>
      </c>
      <c r="AO92" t="s">
        <v>24</v>
      </c>
      <c r="AP92" s="89" t="s">
        <v>24</v>
      </c>
      <c r="AQ92" s="9" t="s">
        <v>24</v>
      </c>
      <c r="AR92" t="s">
        <v>24</v>
      </c>
      <c r="AS92" s="8" t="s">
        <v>24</v>
      </c>
      <c r="AT92" s="113" t="s">
        <v>24</v>
      </c>
      <c r="AU92" s="8"/>
      <c r="AV92" s="8"/>
      <c r="AW92" s="8"/>
      <c r="AX92" s="8"/>
      <c r="AY92" s="8"/>
      <c r="AZ92" s="8"/>
      <c r="BA92" s="8"/>
      <c r="BB92" s="8"/>
    </row>
    <row r="93" spans="1:54" x14ac:dyDescent="0.3">
      <c r="A93">
        <v>610820</v>
      </c>
      <c r="B93" t="s">
        <v>3451</v>
      </c>
      <c r="C93" s="8" t="s">
        <v>132</v>
      </c>
      <c r="D93" t="s">
        <v>3281</v>
      </c>
      <c r="E93" t="s">
        <v>3376</v>
      </c>
      <c r="F93" t="s">
        <v>3452</v>
      </c>
      <c r="G93" s="101" t="s">
        <v>21</v>
      </c>
      <c r="H93" s="89" t="s">
        <v>21</v>
      </c>
      <c r="I93" s="89" t="s">
        <v>21</v>
      </c>
      <c r="J93" s="93" t="s">
        <v>24</v>
      </c>
      <c r="K93" s="93" t="s">
        <v>21</v>
      </c>
      <c r="L93" s="9" t="s">
        <v>21</v>
      </c>
      <c r="M93" s="9" t="s">
        <v>21</v>
      </c>
      <c r="N93" s="9" t="s">
        <v>21</v>
      </c>
      <c r="O93" s="102" t="s">
        <v>21</v>
      </c>
      <c r="P93" s="10" t="s">
        <v>27</v>
      </c>
      <c r="Q93" s="87" t="s">
        <v>27</v>
      </c>
      <c r="R93" s="87" t="s">
        <v>27</v>
      </c>
      <c r="S93" s="92" t="s">
        <v>24</v>
      </c>
      <c r="T93" s="92" t="s">
        <v>27</v>
      </c>
      <c r="U93" s="10" t="s">
        <v>27</v>
      </c>
      <c r="V93" s="10" t="s">
        <v>27</v>
      </c>
      <c r="W93" s="10" t="s">
        <v>27</v>
      </c>
      <c r="X93" s="10" t="s">
        <v>27</v>
      </c>
      <c r="Y93" s="107" t="s">
        <v>28</v>
      </c>
      <c r="Z93" s="10" t="s">
        <v>30</v>
      </c>
      <c r="AA93" s="108" t="s">
        <v>28</v>
      </c>
      <c r="AB93" t="s">
        <v>24</v>
      </c>
      <c r="AC93" s="8" t="s">
        <v>24</v>
      </c>
      <c r="AD93" t="s">
        <v>24</v>
      </c>
      <c r="AE93" s="9" t="s">
        <v>24</v>
      </c>
      <c r="AF93" s="9" t="s">
        <v>24</v>
      </c>
      <c r="AG93" s="9" t="s">
        <v>24</v>
      </c>
      <c r="AH93" s="87" t="s">
        <v>31</v>
      </c>
      <c r="AI93" s="10" t="s">
        <v>32</v>
      </c>
      <c r="AJ93" s="92" t="s">
        <v>36</v>
      </c>
      <c r="AK93" t="s">
        <v>24</v>
      </c>
      <c r="AL93" t="s">
        <v>24</v>
      </c>
      <c r="AM93" t="s">
        <v>24</v>
      </c>
      <c r="AN93" t="s">
        <v>24</v>
      </c>
      <c r="AO93" t="s">
        <v>24</v>
      </c>
      <c r="AP93" s="89" t="s">
        <v>24</v>
      </c>
      <c r="AQ93" s="9" t="s">
        <v>24</v>
      </c>
      <c r="AR93" t="s">
        <v>24</v>
      </c>
      <c r="AS93" s="8" t="s">
        <v>24</v>
      </c>
      <c r="AT93" s="113" t="s">
        <v>24</v>
      </c>
      <c r="AU93" s="8"/>
      <c r="AV93" s="8"/>
      <c r="AW93" s="8"/>
      <c r="AX93" s="8"/>
      <c r="AY93" s="8"/>
      <c r="AZ93" s="8"/>
      <c r="BA93" s="8"/>
      <c r="BB93" s="8"/>
    </row>
    <row r="94" spans="1:54" x14ac:dyDescent="0.3">
      <c r="A94">
        <v>81130</v>
      </c>
      <c r="B94" t="s">
        <v>3453</v>
      </c>
      <c r="C94" s="8" t="s">
        <v>133</v>
      </c>
      <c r="D94" t="s">
        <v>3281</v>
      </c>
      <c r="E94" t="s">
        <v>3376</v>
      </c>
      <c r="F94" t="s">
        <v>3454</v>
      </c>
      <c r="G94" s="101" t="s">
        <v>21</v>
      </c>
      <c r="H94" s="89" t="s">
        <v>21</v>
      </c>
      <c r="I94" s="89" t="s">
        <v>21</v>
      </c>
      <c r="J94" s="93" t="s">
        <v>21</v>
      </c>
      <c r="K94" s="93" t="s">
        <v>21</v>
      </c>
      <c r="L94" s="9" t="s">
        <v>21</v>
      </c>
      <c r="M94" s="9" t="s">
        <v>64</v>
      </c>
      <c r="N94" s="9" t="s">
        <v>21</v>
      </c>
      <c r="O94" s="102" t="s">
        <v>21</v>
      </c>
      <c r="P94" s="10" t="s">
        <v>22</v>
      </c>
      <c r="Q94" s="87" t="s">
        <v>22</v>
      </c>
      <c r="R94" s="87" t="s">
        <v>22</v>
      </c>
      <c r="S94" s="92" t="s">
        <v>22</v>
      </c>
      <c r="T94" s="92" t="s">
        <v>22</v>
      </c>
      <c r="U94" s="10" t="s">
        <v>22</v>
      </c>
      <c r="V94" s="10" t="s">
        <v>77</v>
      </c>
      <c r="W94" s="10" t="s">
        <v>22</v>
      </c>
      <c r="X94" s="10" t="s">
        <v>22</v>
      </c>
      <c r="Y94" s="107" t="s">
        <v>79</v>
      </c>
      <c r="Z94" s="10" t="s">
        <v>79</v>
      </c>
      <c r="AA94" s="108" t="s">
        <v>39</v>
      </c>
      <c r="AB94" t="s">
        <v>24</v>
      </c>
      <c r="AC94" s="8" t="s">
        <v>24</v>
      </c>
      <c r="AD94" t="s">
        <v>24</v>
      </c>
      <c r="AE94" s="9" t="s">
        <v>24</v>
      </c>
      <c r="AF94" s="9" t="s">
        <v>24</v>
      </c>
      <c r="AG94" s="9" t="s">
        <v>24</v>
      </c>
      <c r="AH94" s="87" t="s">
        <v>25</v>
      </c>
      <c r="AI94" s="10" t="s">
        <v>25</v>
      </c>
      <c r="AJ94" s="92" t="s">
        <v>25</v>
      </c>
      <c r="AK94" t="s">
        <v>9617</v>
      </c>
      <c r="AL94">
        <v>3</v>
      </c>
      <c r="AM94">
        <v>3</v>
      </c>
      <c r="AN94">
        <v>3</v>
      </c>
      <c r="AO94" t="s">
        <v>24</v>
      </c>
      <c r="AP94" s="89" t="s">
        <v>24</v>
      </c>
      <c r="AQ94" s="9" t="s">
        <v>24</v>
      </c>
      <c r="AR94" t="s">
        <v>24</v>
      </c>
      <c r="AS94" s="8" t="s">
        <v>24</v>
      </c>
      <c r="AT94" s="113" t="s">
        <v>24</v>
      </c>
      <c r="AU94" s="8"/>
      <c r="AV94" s="8"/>
      <c r="AW94" s="8"/>
      <c r="AX94" s="8"/>
      <c r="AY94" s="8"/>
      <c r="AZ94" s="8"/>
      <c r="BA94" s="8"/>
      <c r="BB94" s="8"/>
    </row>
    <row r="95" spans="1:54" x14ac:dyDescent="0.3">
      <c r="A95">
        <v>81137</v>
      </c>
      <c r="B95" t="s">
        <v>3455</v>
      </c>
      <c r="C95" s="8" t="s">
        <v>134</v>
      </c>
      <c r="D95" t="s">
        <v>3281</v>
      </c>
      <c r="E95" t="s">
        <v>3376</v>
      </c>
      <c r="F95" t="s">
        <v>3456</v>
      </c>
      <c r="G95" s="101" t="s">
        <v>21</v>
      </c>
      <c r="H95" s="89" t="s">
        <v>21</v>
      </c>
      <c r="I95" s="89" t="s">
        <v>24</v>
      </c>
      <c r="J95" s="93" t="s">
        <v>21</v>
      </c>
      <c r="K95" s="93" t="s">
        <v>21</v>
      </c>
      <c r="L95" s="9" t="s">
        <v>24</v>
      </c>
      <c r="M95" s="9" t="s">
        <v>24</v>
      </c>
      <c r="N95" s="9" t="s">
        <v>24</v>
      </c>
      <c r="O95" s="102" t="s">
        <v>21</v>
      </c>
      <c r="P95" s="10" t="s">
        <v>22</v>
      </c>
      <c r="Q95" s="87" t="s">
        <v>22</v>
      </c>
      <c r="R95" s="87" t="s">
        <v>24</v>
      </c>
      <c r="S95" s="92" t="s">
        <v>22</v>
      </c>
      <c r="T95" s="92" t="s">
        <v>22</v>
      </c>
      <c r="U95" s="10" t="s">
        <v>24</v>
      </c>
      <c r="V95" s="10" t="s">
        <v>24</v>
      </c>
      <c r="W95" s="10" t="s">
        <v>24</v>
      </c>
      <c r="X95" s="10" t="s">
        <v>22</v>
      </c>
      <c r="Y95" s="107" t="s">
        <v>30</v>
      </c>
      <c r="Z95" s="10" t="s">
        <v>30</v>
      </c>
      <c r="AA95" s="108" t="s">
        <v>24</v>
      </c>
      <c r="AB95" t="s">
        <v>24</v>
      </c>
      <c r="AC95" s="8" t="s">
        <v>24</v>
      </c>
      <c r="AD95" t="s">
        <v>24</v>
      </c>
      <c r="AE95" s="9" t="s">
        <v>24</v>
      </c>
      <c r="AF95" s="9" t="s">
        <v>24</v>
      </c>
      <c r="AG95" s="9" t="s">
        <v>24</v>
      </c>
      <c r="AH95" s="87" t="s">
        <v>25</v>
      </c>
      <c r="AI95" s="10" t="s">
        <v>73</v>
      </c>
      <c r="AJ95" s="92" t="s">
        <v>50</v>
      </c>
      <c r="AK95" t="s">
        <v>9617</v>
      </c>
      <c r="AL95" t="s">
        <v>24</v>
      </c>
      <c r="AM95">
        <v>1</v>
      </c>
      <c r="AN95" t="s">
        <v>24</v>
      </c>
      <c r="AO95" t="s">
        <v>24</v>
      </c>
      <c r="AP95" s="89" t="s">
        <v>24</v>
      </c>
      <c r="AQ95" s="9" t="s">
        <v>24</v>
      </c>
      <c r="AR95" t="s">
        <v>24</v>
      </c>
      <c r="AS95" s="8" t="s">
        <v>24</v>
      </c>
      <c r="AT95" s="113" t="s">
        <v>24</v>
      </c>
      <c r="AU95" s="8"/>
      <c r="AV95" s="8"/>
      <c r="AW95" s="8"/>
      <c r="AX95" s="8"/>
      <c r="AY95" s="8"/>
      <c r="AZ95" s="8"/>
      <c r="BA95" s="8"/>
      <c r="BB95" s="8"/>
    </row>
    <row r="96" spans="1:54" x14ac:dyDescent="0.3">
      <c r="A96">
        <v>717066</v>
      </c>
      <c r="B96" t="s">
        <v>3457</v>
      </c>
      <c r="C96" s="8" t="s">
        <v>135</v>
      </c>
      <c r="D96" t="s">
        <v>3281</v>
      </c>
      <c r="E96" t="s">
        <v>3376</v>
      </c>
      <c r="F96" t="s">
        <v>3458</v>
      </c>
      <c r="G96" s="101" t="s">
        <v>21</v>
      </c>
      <c r="H96" s="89" t="s">
        <v>21</v>
      </c>
      <c r="I96" s="89" t="s">
        <v>21</v>
      </c>
      <c r="J96" s="93" t="s">
        <v>21</v>
      </c>
      <c r="K96" s="93" t="s">
        <v>64</v>
      </c>
      <c r="L96" s="9" t="s">
        <v>24</v>
      </c>
      <c r="M96" s="9" t="s">
        <v>24</v>
      </c>
      <c r="N96" s="9" t="s">
        <v>24</v>
      </c>
      <c r="O96" s="102" t="s">
        <v>64</v>
      </c>
      <c r="P96" s="10" t="s">
        <v>22</v>
      </c>
      <c r="Q96" s="87" t="s">
        <v>22</v>
      </c>
      <c r="R96" s="87" t="s">
        <v>22</v>
      </c>
      <c r="S96" s="92" t="s">
        <v>22</v>
      </c>
      <c r="T96" s="92" t="s">
        <v>22</v>
      </c>
      <c r="U96" s="10" t="s">
        <v>24</v>
      </c>
      <c r="V96" s="10" t="s">
        <v>24</v>
      </c>
      <c r="W96" s="10" t="s">
        <v>24</v>
      </c>
      <c r="X96" s="10" t="s">
        <v>22</v>
      </c>
      <c r="Y96" s="107" t="s">
        <v>24</v>
      </c>
      <c r="Z96" s="10" t="s">
        <v>24</v>
      </c>
      <c r="AA96" s="108" t="s">
        <v>24</v>
      </c>
      <c r="AB96" t="s">
        <v>24</v>
      </c>
      <c r="AC96" s="8" t="s">
        <v>24</v>
      </c>
      <c r="AD96" t="s">
        <v>24</v>
      </c>
      <c r="AE96" s="9" t="s">
        <v>24</v>
      </c>
      <c r="AF96" s="9" t="s">
        <v>24</v>
      </c>
      <c r="AG96" s="9" t="s">
        <v>24</v>
      </c>
      <c r="AH96" s="87" t="s">
        <v>50</v>
      </c>
      <c r="AI96" s="10" t="s">
        <v>36</v>
      </c>
      <c r="AJ96" s="92" t="s">
        <v>36</v>
      </c>
      <c r="AK96" t="s">
        <v>24</v>
      </c>
      <c r="AL96" t="s">
        <v>24</v>
      </c>
      <c r="AM96" t="s">
        <v>24</v>
      </c>
      <c r="AN96" t="s">
        <v>24</v>
      </c>
      <c r="AO96" t="s">
        <v>24</v>
      </c>
      <c r="AP96" s="89" t="s">
        <v>24</v>
      </c>
      <c r="AQ96" s="9" t="s">
        <v>24</v>
      </c>
      <c r="AR96" t="s">
        <v>24</v>
      </c>
      <c r="AS96" s="8" t="s">
        <v>24</v>
      </c>
      <c r="AT96" s="113" t="s">
        <v>24</v>
      </c>
      <c r="AU96" s="8"/>
      <c r="AV96" s="8"/>
      <c r="AW96" s="8"/>
      <c r="AX96" s="8"/>
      <c r="AY96" s="8"/>
      <c r="AZ96" s="8"/>
      <c r="BA96" s="8"/>
      <c r="BB96" s="8"/>
    </row>
    <row r="97" spans="1:54" x14ac:dyDescent="0.3">
      <c r="A97">
        <v>81153</v>
      </c>
      <c r="B97" t="s">
        <v>3459</v>
      </c>
      <c r="C97" s="8" t="s">
        <v>136</v>
      </c>
      <c r="D97" t="s">
        <v>3281</v>
      </c>
      <c r="E97" t="s">
        <v>3376</v>
      </c>
      <c r="F97" t="s">
        <v>3460</v>
      </c>
      <c r="G97" s="101" t="s">
        <v>21</v>
      </c>
      <c r="H97" s="89" t="s">
        <v>24</v>
      </c>
      <c r="I97" s="89" t="s">
        <v>24</v>
      </c>
      <c r="J97" s="93" t="s">
        <v>24</v>
      </c>
      <c r="K97" s="93" t="s">
        <v>21</v>
      </c>
      <c r="L97" s="9" t="s">
        <v>24</v>
      </c>
      <c r="M97" s="9" t="s">
        <v>24</v>
      </c>
      <c r="N97" s="9" t="s">
        <v>24</v>
      </c>
      <c r="O97" s="102" t="s">
        <v>21</v>
      </c>
      <c r="P97" s="10" t="s">
        <v>22</v>
      </c>
      <c r="Q97" s="87" t="s">
        <v>24</v>
      </c>
      <c r="R97" s="87" t="s">
        <v>24</v>
      </c>
      <c r="S97" s="92" t="s">
        <v>24</v>
      </c>
      <c r="T97" s="92" t="s">
        <v>22</v>
      </c>
      <c r="U97" s="10" t="s">
        <v>24</v>
      </c>
      <c r="V97" s="10" t="s">
        <v>24</v>
      </c>
      <c r="W97" s="10" t="s">
        <v>24</v>
      </c>
      <c r="X97" s="10" t="s">
        <v>22</v>
      </c>
      <c r="Y97" s="107" t="s">
        <v>30</v>
      </c>
      <c r="Z97" s="10" t="s">
        <v>24</v>
      </c>
      <c r="AA97" s="108" t="s">
        <v>30</v>
      </c>
      <c r="AB97" t="s">
        <v>24</v>
      </c>
      <c r="AC97" s="8" t="s">
        <v>24</v>
      </c>
      <c r="AD97" t="s">
        <v>24</v>
      </c>
      <c r="AE97" s="9" t="s">
        <v>24</v>
      </c>
      <c r="AF97" s="9" t="s">
        <v>24</v>
      </c>
      <c r="AG97" s="9" t="s">
        <v>24</v>
      </c>
      <c r="AH97" s="87" t="s">
        <v>25</v>
      </c>
      <c r="AI97" s="10" t="s">
        <v>36</v>
      </c>
      <c r="AJ97" s="92" t="s">
        <v>36</v>
      </c>
      <c r="AK97" t="s">
        <v>24</v>
      </c>
      <c r="AL97" t="s">
        <v>24</v>
      </c>
      <c r="AM97" t="s">
        <v>24</v>
      </c>
      <c r="AN97" t="s">
        <v>24</v>
      </c>
      <c r="AO97" t="s">
        <v>24</v>
      </c>
      <c r="AP97" s="89" t="s">
        <v>24</v>
      </c>
      <c r="AQ97" s="9" t="s">
        <v>24</v>
      </c>
      <c r="AR97" t="s">
        <v>24</v>
      </c>
      <c r="AS97" s="8" t="s">
        <v>24</v>
      </c>
      <c r="AT97" s="113" t="s">
        <v>24</v>
      </c>
      <c r="AU97" s="8"/>
      <c r="AV97" s="8"/>
      <c r="AW97" s="8"/>
      <c r="AX97" s="8"/>
      <c r="AY97" s="8"/>
      <c r="AZ97" s="8"/>
      <c r="BA97" s="8"/>
      <c r="BB97" s="8"/>
    </row>
    <row r="98" spans="1:54" x14ac:dyDescent="0.3">
      <c r="A98">
        <v>81159</v>
      </c>
      <c r="B98" t="s">
        <v>3461</v>
      </c>
      <c r="C98" s="8" t="s">
        <v>137</v>
      </c>
      <c r="D98" t="s">
        <v>3281</v>
      </c>
      <c r="E98" t="s">
        <v>3376</v>
      </c>
      <c r="F98" t="s">
        <v>3462</v>
      </c>
      <c r="G98" s="101" t="s">
        <v>42</v>
      </c>
      <c r="H98" s="89" t="s">
        <v>42</v>
      </c>
      <c r="I98" s="89" t="s">
        <v>42</v>
      </c>
      <c r="J98" s="93" t="s">
        <v>24</v>
      </c>
      <c r="K98" s="93" t="s">
        <v>24</v>
      </c>
      <c r="L98" s="9" t="s">
        <v>24</v>
      </c>
      <c r="M98" s="9" t="s">
        <v>24</v>
      </c>
      <c r="N98" s="9" t="s">
        <v>24</v>
      </c>
      <c r="O98" s="102" t="s">
        <v>24</v>
      </c>
      <c r="P98" s="10" t="s">
        <v>24</v>
      </c>
      <c r="Q98" s="87" t="s">
        <v>24</v>
      </c>
      <c r="R98" s="87" t="s">
        <v>24</v>
      </c>
      <c r="S98" s="92" t="s">
        <v>24</v>
      </c>
      <c r="T98" s="92" t="s">
        <v>24</v>
      </c>
      <c r="U98" s="10" t="s">
        <v>24</v>
      </c>
      <c r="V98" s="10" t="s">
        <v>24</v>
      </c>
      <c r="W98" s="10" t="s">
        <v>24</v>
      </c>
      <c r="X98" s="10" t="s">
        <v>24</v>
      </c>
      <c r="Y98" s="107" t="s">
        <v>24</v>
      </c>
      <c r="Z98" s="10" t="s">
        <v>24</v>
      </c>
      <c r="AA98" s="108" t="s">
        <v>24</v>
      </c>
      <c r="AB98" t="s">
        <v>24</v>
      </c>
      <c r="AC98" s="8" t="s">
        <v>24</v>
      </c>
      <c r="AD98" t="s">
        <v>24</v>
      </c>
      <c r="AE98" s="9" t="s">
        <v>24</v>
      </c>
      <c r="AF98" s="9" t="s">
        <v>24</v>
      </c>
      <c r="AG98" s="9" t="s">
        <v>24</v>
      </c>
      <c r="AH98" s="87" t="s">
        <v>25</v>
      </c>
      <c r="AI98" s="10" t="s">
        <v>36</v>
      </c>
      <c r="AJ98" s="92" t="s">
        <v>36</v>
      </c>
      <c r="AK98" t="s">
        <v>24</v>
      </c>
      <c r="AL98" t="s">
        <v>24</v>
      </c>
      <c r="AM98" t="s">
        <v>24</v>
      </c>
      <c r="AN98" t="s">
        <v>24</v>
      </c>
      <c r="AO98" t="s">
        <v>24</v>
      </c>
      <c r="AP98" s="89" t="s">
        <v>24</v>
      </c>
      <c r="AQ98" s="9" t="s">
        <v>24</v>
      </c>
      <c r="AR98" t="s">
        <v>24</v>
      </c>
      <c r="AS98" s="8" t="s">
        <v>24</v>
      </c>
      <c r="AT98" s="113" t="s">
        <v>24</v>
      </c>
      <c r="AU98" s="8"/>
      <c r="AV98" s="8"/>
      <c r="AW98" s="8"/>
      <c r="AX98" s="8"/>
      <c r="AY98" s="8"/>
      <c r="AZ98" s="8"/>
      <c r="BA98" s="8"/>
      <c r="BB98" s="8"/>
    </row>
    <row r="99" spans="1:54" x14ac:dyDescent="0.3">
      <c r="A99">
        <v>81166</v>
      </c>
      <c r="B99" t="s">
        <v>3463</v>
      </c>
      <c r="C99" s="8" t="s">
        <v>138</v>
      </c>
      <c r="D99" t="s">
        <v>3281</v>
      </c>
      <c r="E99" t="s">
        <v>3376</v>
      </c>
      <c r="F99" t="s">
        <v>3464</v>
      </c>
      <c r="G99" s="101" t="s">
        <v>57</v>
      </c>
      <c r="H99" s="89" t="s">
        <v>57</v>
      </c>
      <c r="I99" s="89" t="s">
        <v>57</v>
      </c>
      <c r="J99" s="93" t="s">
        <v>24</v>
      </c>
      <c r="K99" s="93" t="s">
        <v>24</v>
      </c>
      <c r="L99" s="9" t="s">
        <v>24</v>
      </c>
      <c r="M99" s="9" t="s">
        <v>24</v>
      </c>
      <c r="N99" s="9" t="s">
        <v>24</v>
      </c>
      <c r="O99" s="102" t="s">
        <v>24</v>
      </c>
      <c r="P99" s="10" t="s">
        <v>24</v>
      </c>
      <c r="Q99" s="87" t="s">
        <v>24</v>
      </c>
      <c r="R99" s="87" t="s">
        <v>24</v>
      </c>
      <c r="S99" s="92" t="s">
        <v>24</v>
      </c>
      <c r="T99" s="92" t="s">
        <v>24</v>
      </c>
      <c r="U99" s="10" t="s">
        <v>24</v>
      </c>
      <c r="V99" s="10" t="s">
        <v>24</v>
      </c>
      <c r="W99" s="10" t="s">
        <v>24</v>
      </c>
      <c r="X99" s="10" t="s">
        <v>24</v>
      </c>
      <c r="Y99" s="107" t="s">
        <v>24</v>
      </c>
      <c r="Z99" s="10" t="s">
        <v>24</v>
      </c>
      <c r="AA99" s="108" t="s">
        <v>24</v>
      </c>
      <c r="AB99" t="s">
        <v>24</v>
      </c>
      <c r="AC99" s="8" t="s">
        <v>24</v>
      </c>
      <c r="AD99" t="s">
        <v>24</v>
      </c>
      <c r="AE99" s="9" t="s">
        <v>24</v>
      </c>
      <c r="AF99" s="9" t="s">
        <v>24</v>
      </c>
      <c r="AG99" s="9" t="s">
        <v>24</v>
      </c>
      <c r="AH99" s="87" t="s">
        <v>50</v>
      </c>
      <c r="AI99" s="10" t="s">
        <v>50</v>
      </c>
      <c r="AJ99" s="92" t="s">
        <v>36</v>
      </c>
      <c r="AK99" t="s">
        <v>24</v>
      </c>
      <c r="AL99" t="s">
        <v>24</v>
      </c>
      <c r="AM99" t="s">
        <v>24</v>
      </c>
      <c r="AN99" t="s">
        <v>24</v>
      </c>
      <c r="AO99" t="s">
        <v>24</v>
      </c>
      <c r="AP99" s="89" t="s">
        <v>24</v>
      </c>
      <c r="AQ99" s="9" t="s">
        <v>24</v>
      </c>
      <c r="AR99" t="s">
        <v>24</v>
      </c>
      <c r="AS99" s="8" t="s">
        <v>24</v>
      </c>
      <c r="AT99" s="113" t="s">
        <v>24</v>
      </c>
      <c r="AU99" s="8"/>
      <c r="AV99" s="8"/>
      <c r="AW99" s="8"/>
      <c r="AX99" s="8"/>
      <c r="AY99" s="8"/>
      <c r="AZ99" s="8"/>
      <c r="BA99" s="8"/>
      <c r="BB99" s="8"/>
    </row>
    <row r="100" spans="1:54" x14ac:dyDescent="0.3">
      <c r="A100">
        <v>608142</v>
      </c>
      <c r="B100" t="s">
        <v>3465</v>
      </c>
      <c r="C100" s="8" t="s">
        <v>139</v>
      </c>
      <c r="D100" t="s">
        <v>3281</v>
      </c>
      <c r="E100" t="s">
        <v>3376</v>
      </c>
      <c r="F100" t="s">
        <v>3466</v>
      </c>
      <c r="G100" s="101" t="s">
        <v>21</v>
      </c>
      <c r="H100" s="89" t="s">
        <v>21</v>
      </c>
      <c r="I100" s="89" t="s">
        <v>21</v>
      </c>
      <c r="J100" s="93" t="s">
        <v>24</v>
      </c>
      <c r="K100" s="93" t="s">
        <v>24</v>
      </c>
      <c r="L100" s="9" t="s">
        <v>24</v>
      </c>
      <c r="M100" s="9" t="s">
        <v>24</v>
      </c>
      <c r="N100" s="9" t="s">
        <v>24</v>
      </c>
      <c r="O100" s="102" t="s">
        <v>24</v>
      </c>
      <c r="P100" s="10" t="s">
        <v>22</v>
      </c>
      <c r="Q100" s="87" t="s">
        <v>22</v>
      </c>
      <c r="R100" s="87" t="s">
        <v>22</v>
      </c>
      <c r="S100" s="92" t="s">
        <v>24</v>
      </c>
      <c r="T100" s="92" t="s">
        <v>24</v>
      </c>
      <c r="U100" s="10" t="s">
        <v>24</v>
      </c>
      <c r="V100" s="10" t="s">
        <v>24</v>
      </c>
      <c r="W100" s="10" t="s">
        <v>24</v>
      </c>
      <c r="X100" s="10" t="s">
        <v>24</v>
      </c>
      <c r="Y100" s="107" t="s">
        <v>24</v>
      </c>
      <c r="Z100" s="10" t="s">
        <v>24</v>
      </c>
      <c r="AA100" s="108" t="s">
        <v>24</v>
      </c>
      <c r="AB100" t="s">
        <v>24</v>
      </c>
      <c r="AC100" s="8" t="s">
        <v>24</v>
      </c>
      <c r="AD100" t="s">
        <v>24</v>
      </c>
      <c r="AE100" s="9" t="s">
        <v>24</v>
      </c>
      <c r="AF100" s="9" t="s">
        <v>24</v>
      </c>
      <c r="AG100" s="9" t="s">
        <v>24</v>
      </c>
      <c r="AH100" s="87" t="s">
        <v>25</v>
      </c>
      <c r="AI100" s="10" t="s">
        <v>50</v>
      </c>
      <c r="AJ100" s="92" t="s">
        <v>36</v>
      </c>
      <c r="AK100" t="s">
        <v>24</v>
      </c>
      <c r="AL100" t="s">
        <v>24</v>
      </c>
      <c r="AM100" t="s">
        <v>24</v>
      </c>
      <c r="AN100" t="s">
        <v>24</v>
      </c>
      <c r="AO100" t="s">
        <v>24</v>
      </c>
      <c r="AP100" s="89" t="s">
        <v>24</v>
      </c>
      <c r="AQ100" s="9" t="s">
        <v>24</v>
      </c>
      <c r="AR100" t="s">
        <v>24</v>
      </c>
      <c r="AS100" s="8" t="s">
        <v>24</v>
      </c>
      <c r="AT100" s="113" t="s">
        <v>24</v>
      </c>
      <c r="AU100" s="8"/>
      <c r="AV100" s="8"/>
      <c r="AW100" s="8"/>
      <c r="AX100" s="8"/>
      <c r="AY100" s="8"/>
      <c r="AZ100" s="8"/>
      <c r="BA100" s="8"/>
      <c r="BB100" s="8"/>
    </row>
    <row r="101" spans="1:54" x14ac:dyDescent="0.3">
      <c r="A101">
        <v>81170</v>
      </c>
      <c r="B101" t="s">
        <v>3467</v>
      </c>
      <c r="C101" s="8" t="s">
        <v>140</v>
      </c>
      <c r="D101" t="s">
        <v>3281</v>
      </c>
      <c r="E101" t="s">
        <v>3376</v>
      </c>
      <c r="F101" t="s">
        <v>3468</v>
      </c>
      <c r="G101" s="101" t="s">
        <v>21</v>
      </c>
      <c r="H101" s="89" t="s">
        <v>21</v>
      </c>
      <c r="I101" s="89" t="s">
        <v>21</v>
      </c>
      <c r="J101" s="93" t="s">
        <v>21</v>
      </c>
      <c r="K101" s="93" t="s">
        <v>21</v>
      </c>
      <c r="L101" s="9" t="s">
        <v>24</v>
      </c>
      <c r="M101" s="9" t="s">
        <v>24</v>
      </c>
      <c r="N101" s="9" t="s">
        <v>24</v>
      </c>
      <c r="O101" s="102" t="s">
        <v>21</v>
      </c>
      <c r="P101" s="10" t="s">
        <v>22</v>
      </c>
      <c r="Q101" s="87" t="s">
        <v>22</v>
      </c>
      <c r="R101" s="87" t="s">
        <v>22</v>
      </c>
      <c r="S101" s="92" t="s">
        <v>22</v>
      </c>
      <c r="T101" s="92" t="s">
        <v>22</v>
      </c>
      <c r="U101" s="10" t="s">
        <v>24</v>
      </c>
      <c r="V101" s="10" t="s">
        <v>24</v>
      </c>
      <c r="W101" s="10" t="s">
        <v>24</v>
      </c>
      <c r="X101" s="10" t="s">
        <v>22</v>
      </c>
      <c r="Y101" s="107" t="s">
        <v>28</v>
      </c>
      <c r="Z101" s="10" t="s">
        <v>28</v>
      </c>
      <c r="AA101" s="108" t="s">
        <v>28</v>
      </c>
      <c r="AB101" t="s">
        <v>24</v>
      </c>
      <c r="AC101" s="8" t="s">
        <v>24</v>
      </c>
      <c r="AD101" t="s">
        <v>24</v>
      </c>
      <c r="AE101" s="9" t="s">
        <v>24</v>
      </c>
      <c r="AF101" s="9" t="s">
        <v>24</v>
      </c>
      <c r="AG101" s="9" t="s">
        <v>24</v>
      </c>
      <c r="AH101" s="87" t="s">
        <v>25</v>
      </c>
      <c r="AI101" s="10" t="s">
        <v>36</v>
      </c>
      <c r="AJ101" s="92" t="s">
        <v>50</v>
      </c>
      <c r="AK101" t="s">
        <v>24</v>
      </c>
      <c r="AL101" t="s">
        <v>24</v>
      </c>
      <c r="AM101" t="s">
        <v>24</v>
      </c>
      <c r="AN101" t="s">
        <v>24</v>
      </c>
      <c r="AO101" t="s">
        <v>24</v>
      </c>
      <c r="AP101" s="89" t="s">
        <v>24</v>
      </c>
      <c r="AQ101" s="9" t="s">
        <v>24</v>
      </c>
      <c r="AR101" t="s">
        <v>24</v>
      </c>
      <c r="AS101" s="8" t="s">
        <v>24</v>
      </c>
      <c r="AT101" s="113" t="s">
        <v>24</v>
      </c>
      <c r="AU101" s="8"/>
      <c r="AV101" s="8"/>
      <c r="AW101" s="8"/>
      <c r="AX101" s="8"/>
      <c r="AY101" s="8"/>
      <c r="AZ101" s="8"/>
      <c r="BA101" s="8"/>
      <c r="BB101" s="8"/>
    </row>
    <row r="102" spans="1:54" x14ac:dyDescent="0.3">
      <c r="A102">
        <v>717722</v>
      </c>
      <c r="B102" t="s">
        <v>9733</v>
      </c>
      <c r="C102" s="8" t="s">
        <v>9734</v>
      </c>
      <c r="D102" t="s">
        <v>3281</v>
      </c>
      <c r="E102" t="s">
        <v>3376</v>
      </c>
      <c r="F102" t="s">
        <v>9735</v>
      </c>
      <c r="G102" s="101" t="s">
        <v>21</v>
      </c>
      <c r="H102" s="89" t="s">
        <v>64</v>
      </c>
      <c r="I102" s="89" t="s">
        <v>24</v>
      </c>
      <c r="J102" s="93" t="s">
        <v>64</v>
      </c>
      <c r="K102" s="93" t="s">
        <v>21</v>
      </c>
      <c r="L102" s="9" t="s">
        <v>24</v>
      </c>
      <c r="M102" s="9" t="s">
        <v>24</v>
      </c>
      <c r="N102" s="9" t="s">
        <v>24</v>
      </c>
      <c r="O102" s="102" t="s">
        <v>21</v>
      </c>
      <c r="P102" s="10" t="s">
        <v>22</v>
      </c>
      <c r="Q102" s="87" t="s">
        <v>22</v>
      </c>
      <c r="R102" s="87" t="s">
        <v>24</v>
      </c>
      <c r="S102" s="92" t="s">
        <v>22</v>
      </c>
      <c r="T102" s="92" t="s">
        <v>22</v>
      </c>
      <c r="U102" s="10" t="s">
        <v>24</v>
      </c>
      <c r="V102" s="10" t="s">
        <v>24</v>
      </c>
      <c r="W102" s="10" t="s">
        <v>24</v>
      </c>
      <c r="X102" s="10" t="s">
        <v>22</v>
      </c>
      <c r="Y102" s="107" t="s">
        <v>24</v>
      </c>
      <c r="Z102" s="10" t="s">
        <v>24</v>
      </c>
      <c r="AA102" s="108" t="s">
        <v>24</v>
      </c>
      <c r="AB102" t="s">
        <v>24</v>
      </c>
      <c r="AC102" s="8" t="s">
        <v>24</v>
      </c>
      <c r="AD102" t="s">
        <v>24</v>
      </c>
      <c r="AE102" s="9" t="s">
        <v>24</v>
      </c>
      <c r="AF102" s="9" t="s">
        <v>24</v>
      </c>
      <c r="AG102" s="9" t="s">
        <v>24</v>
      </c>
      <c r="AH102" s="87" t="s">
        <v>50</v>
      </c>
      <c r="AI102" s="10" t="s">
        <v>36</v>
      </c>
      <c r="AJ102" s="92" t="s">
        <v>36</v>
      </c>
      <c r="AK102" t="s">
        <v>24</v>
      </c>
      <c r="AL102" t="s">
        <v>24</v>
      </c>
      <c r="AM102" t="s">
        <v>24</v>
      </c>
      <c r="AN102" t="s">
        <v>24</v>
      </c>
      <c r="AO102" t="s">
        <v>24</v>
      </c>
      <c r="AP102" s="89" t="s">
        <v>24</v>
      </c>
      <c r="AQ102" s="9" t="s">
        <v>24</v>
      </c>
      <c r="AR102" t="s">
        <v>24</v>
      </c>
      <c r="AS102" s="8" t="s">
        <v>24</v>
      </c>
      <c r="AT102" s="113" t="s">
        <v>24</v>
      </c>
      <c r="AU102" s="8"/>
      <c r="AV102" s="8"/>
      <c r="AW102" s="8"/>
      <c r="AX102" s="8"/>
      <c r="AY102" s="8"/>
      <c r="AZ102" s="8"/>
      <c r="BA102" s="8"/>
      <c r="BB102" s="8"/>
    </row>
    <row r="103" spans="1:54" x14ac:dyDescent="0.3">
      <c r="A103">
        <v>81195</v>
      </c>
      <c r="B103" t="s">
        <v>3469</v>
      </c>
      <c r="C103" s="8" t="s">
        <v>141</v>
      </c>
      <c r="D103" t="s">
        <v>3281</v>
      </c>
      <c r="E103" t="s">
        <v>3376</v>
      </c>
      <c r="F103" t="s">
        <v>3470</v>
      </c>
      <c r="G103" s="101" t="s">
        <v>21</v>
      </c>
      <c r="H103" s="89" t="s">
        <v>21</v>
      </c>
      <c r="I103" s="89" t="s">
        <v>21</v>
      </c>
      <c r="J103" s="93" t="s">
        <v>21</v>
      </c>
      <c r="K103" s="93" t="s">
        <v>21</v>
      </c>
      <c r="L103" s="9" t="s">
        <v>21</v>
      </c>
      <c r="M103" s="9" t="s">
        <v>21</v>
      </c>
      <c r="N103" s="9" t="s">
        <v>21</v>
      </c>
      <c r="O103" s="102" t="s">
        <v>21</v>
      </c>
      <c r="P103" s="10" t="s">
        <v>22</v>
      </c>
      <c r="Q103" s="87" t="s">
        <v>22</v>
      </c>
      <c r="R103" s="87" t="s">
        <v>22</v>
      </c>
      <c r="S103" s="92" t="s">
        <v>22</v>
      </c>
      <c r="T103" s="92" t="s">
        <v>22</v>
      </c>
      <c r="U103" s="10" t="s">
        <v>22</v>
      </c>
      <c r="V103" s="10" t="s">
        <v>22</v>
      </c>
      <c r="W103" s="10" t="s">
        <v>22</v>
      </c>
      <c r="X103" s="10" t="s">
        <v>22</v>
      </c>
      <c r="Y103" s="107" t="s">
        <v>85</v>
      </c>
      <c r="Z103" s="10" t="s">
        <v>79</v>
      </c>
      <c r="AA103" s="108" t="s">
        <v>85</v>
      </c>
      <c r="AB103" t="s">
        <v>24</v>
      </c>
      <c r="AC103" s="8" t="s">
        <v>24</v>
      </c>
      <c r="AD103" t="s">
        <v>24</v>
      </c>
      <c r="AE103" s="9" t="s">
        <v>24</v>
      </c>
      <c r="AF103" s="9" t="s">
        <v>24</v>
      </c>
      <c r="AG103" s="9" t="s">
        <v>24</v>
      </c>
      <c r="AH103" s="87" t="s">
        <v>25</v>
      </c>
      <c r="AI103" s="10" t="s">
        <v>25</v>
      </c>
      <c r="AJ103" s="92" t="s">
        <v>25</v>
      </c>
      <c r="AK103" t="s">
        <v>9617</v>
      </c>
      <c r="AL103">
        <v>3</v>
      </c>
      <c r="AM103">
        <v>3</v>
      </c>
      <c r="AN103">
        <v>3</v>
      </c>
      <c r="AO103">
        <v>3</v>
      </c>
      <c r="AP103" s="89" t="s">
        <v>24</v>
      </c>
      <c r="AQ103" s="9" t="s">
        <v>24</v>
      </c>
      <c r="AR103" t="s">
        <v>24</v>
      </c>
      <c r="AS103" s="8" t="s">
        <v>24</v>
      </c>
      <c r="AT103" s="113" t="s">
        <v>24</v>
      </c>
      <c r="AU103" s="8"/>
      <c r="AV103" s="8"/>
      <c r="AW103" s="8"/>
      <c r="AX103" s="8"/>
      <c r="AY103" s="8"/>
      <c r="AZ103" s="8"/>
      <c r="BA103" s="8"/>
      <c r="BB103" s="8"/>
    </row>
    <row r="104" spans="1:54" x14ac:dyDescent="0.3">
      <c r="A104">
        <v>81260</v>
      </c>
      <c r="B104" t="s">
        <v>3471</v>
      </c>
      <c r="C104" s="8" t="s">
        <v>142</v>
      </c>
      <c r="D104" t="s">
        <v>3281</v>
      </c>
      <c r="E104" t="s">
        <v>3472</v>
      </c>
      <c r="F104" t="s">
        <v>3473</v>
      </c>
      <c r="G104" s="101" t="s">
        <v>21</v>
      </c>
      <c r="H104" s="89" t="s">
        <v>21</v>
      </c>
      <c r="I104" s="89" t="s">
        <v>21</v>
      </c>
      <c r="J104" s="93" t="s">
        <v>21</v>
      </c>
      <c r="K104" s="93" t="s">
        <v>21</v>
      </c>
      <c r="L104" s="9" t="s">
        <v>21</v>
      </c>
      <c r="M104" s="9" t="s">
        <v>21</v>
      </c>
      <c r="N104" s="9" t="s">
        <v>21</v>
      </c>
      <c r="O104" s="102" t="s">
        <v>24</v>
      </c>
      <c r="P104" s="10" t="s">
        <v>22</v>
      </c>
      <c r="Q104" s="87" t="s">
        <v>22</v>
      </c>
      <c r="R104" s="87" t="s">
        <v>22</v>
      </c>
      <c r="S104" s="92" t="s">
        <v>22</v>
      </c>
      <c r="T104" s="92" t="s">
        <v>22</v>
      </c>
      <c r="U104" s="10" t="s">
        <v>22</v>
      </c>
      <c r="V104" s="10" t="s">
        <v>22</v>
      </c>
      <c r="W104" s="10" t="s">
        <v>22</v>
      </c>
      <c r="X104" s="10" t="s">
        <v>24</v>
      </c>
      <c r="Y104" s="107" t="s">
        <v>28</v>
      </c>
      <c r="Z104" s="10" t="s">
        <v>28</v>
      </c>
      <c r="AA104" s="108" t="s">
        <v>28</v>
      </c>
      <c r="AB104" t="s">
        <v>24</v>
      </c>
      <c r="AC104" s="8" t="s">
        <v>24</v>
      </c>
      <c r="AD104" t="s">
        <v>24</v>
      </c>
      <c r="AE104" s="9" t="s">
        <v>10</v>
      </c>
      <c r="AF104" s="9" t="s">
        <v>24</v>
      </c>
      <c r="AG104" s="9" t="s">
        <v>24</v>
      </c>
      <c r="AH104" s="87" t="s">
        <v>47</v>
      </c>
      <c r="AI104" s="10" t="s">
        <v>73</v>
      </c>
      <c r="AJ104" s="92" t="s">
        <v>56</v>
      </c>
      <c r="AK104" t="s">
        <v>9617</v>
      </c>
      <c r="AL104">
        <v>1</v>
      </c>
      <c r="AM104" t="s">
        <v>24</v>
      </c>
      <c r="AN104">
        <v>1</v>
      </c>
      <c r="AO104">
        <v>1</v>
      </c>
      <c r="AP104" s="89" t="s">
        <v>48</v>
      </c>
      <c r="AQ104" s="9" t="s">
        <v>24</v>
      </c>
      <c r="AR104" t="s">
        <v>24</v>
      </c>
      <c r="AS104" s="8" t="s">
        <v>24</v>
      </c>
      <c r="AT104" s="113" t="s">
        <v>24</v>
      </c>
      <c r="AU104" s="8"/>
      <c r="AV104" s="8"/>
      <c r="AW104" s="8"/>
      <c r="AX104" s="8"/>
      <c r="AY104" s="8"/>
      <c r="AZ104" s="8"/>
      <c r="BA104" s="8"/>
      <c r="BB104" s="8"/>
    </row>
    <row r="105" spans="1:54" x14ac:dyDescent="0.3">
      <c r="A105">
        <v>81263</v>
      </c>
      <c r="B105" t="s">
        <v>3474</v>
      </c>
      <c r="C105" s="8" t="s">
        <v>143</v>
      </c>
      <c r="D105" t="s">
        <v>3281</v>
      </c>
      <c r="E105" t="s">
        <v>3472</v>
      </c>
      <c r="F105" t="s">
        <v>3475</v>
      </c>
      <c r="G105" s="101" t="s">
        <v>21</v>
      </c>
      <c r="H105" s="89" t="s">
        <v>21</v>
      </c>
      <c r="I105" s="89" t="s">
        <v>21</v>
      </c>
      <c r="J105" s="93" t="s">
        <v>21</v>
      </c>
      <c r="K105" s="93" t="s">
        <v>21</v>
      </c>
      <c r="L105" s="9" t="s">
        <v>21</v>
      </c>
      <c r="M105" s="9" t="s">
        <v>21</v>
      </c>
      <c r="N105" s="9" t="s">
        <v>21</v>
      </c>
      <c r="O105" s="102" t="s">
        <v>21</v>
      </c>
      <c r="P105" s="10" t="s">
        <v>22</v>
      </c>
      <c r="Q105" s="87" t="s">
        <v>22</v>
      </c>
      <c r="R105" s="87" t="s">
        <v>22</v>
      </c>
      <c r="S105" s="92" t="s">
        <v>22</v>
      </c>
      <c r="T105" s="92" t="s">
        <v>22</v>
      </c>
      <c r="U105" s="10" t="s">
        <v>22</v>
      </c>
      <c r="V105" s="10" t="s">
        <v>22</v>
      </c>
      <c r="W105" s="10" t="s">
        <v>22</v>
      </c>
      <c r="X105" s="10" t="s">
        <v>22</v>
      </c>
      <c r="Y105" s="107" t="s">
        <v>79</v>
      </c>
      <c r="Z105" s="10" t="s">
        <v>39</v>
      </c>
      <c r="AA105" s="108" t="s">
        <v>79</v>
      </c>
      <c r="AB105" t="s">
        <v>24</v>
      </c>
      <c r="AC105" s="8" t="s">
        <v>24</v>
      </c>
      <c r="AD105" t="s">
        <v>24</v>
      </c>
      <c r="AE105" s="9" t="s">
        <v>24</v>
      </c>
      <c r="AF105" s="9" t="s">
        <v>24</v>
      </c>
      <c r="AG105" s="9" t="s">
        <v>24</v>
      </c>
      <c r="AH105" s="87" t="s">
        <v>25</v>
      </c>
      <c r="AI105" s="10" t="s">
        <v>47</v>
      </c>
      <c r="AJ105" s="92" t="s">
        <v>25</v>
      </c>
      <c r="AK105" t="s">
        <v>9617</v>
      </c>
      <c r="AL105">
        <v>3</v>
      </c>
      <c r="AM105">
        <v>3</v>
      </c>
      <c r="AN105">
        <v>3</v>
      </c>
      <c r="AO105">
        <v>3</v>
      </c>
      <c r="AP105" s="89" t="s">
        <v>48</v>
      </c>
      <c r="AQ105" s="9" t="s">
        <v>24</v>
      </c>
      <c r="AR105" t="s">
        <v>24</v>
      </c>
      <c r="AS105" s="8" t="s">
        <v>24</v>
      </c>
      <c r="AT105" s="113" t="s">
        <v>24</v>
      </c>
      <c r="AU105" s="8"/>
      <c r="AV105" s="8"/>
      <c r="AW105" s="8"/>
      <c r="AX105" s="8"/>
      <c r="AY105" s="8"/>
      <c r="AZ105" s="8"/>
      <c r="BA105" s="8"/>
      <c r="BB105" s="8"/>
    </row>
    <row r="106" spans="1:54" x14ac:dyDescent="0.3">
      <c r="A106">
        <v>81272</v>
      </c>
      <c r="B106" t="s">
        <v>3476</v>
      </c>
      <c r="C106" s="8" t="s">
        <v>144</v>
      </c>
      <c r="D106" t="s">
        <v>3281</v>
      </c>
      <c r="E106" t="s">
        <v>3472</v>
      </c>
      <c r="F106" t="s">
        <v>3477</v>
      </c>
      <c r="G106" s="101" t="s">
        <v>21</v>
      </c>
      <c r="H106" s="89" t="s">
        <v>21</v>
      </c>
      <c r="I106" s="89" t="s">
        <v>21</v>
      </c>
      <c r="J106" s="93" t="s">
        <v>21</v>
      </c>
      <c r="K106" s="93" t="s">
        <v>21</v>
      </c>
      <c r="L106" s="9" t="s">
        <v>21</v>
      </c>
      <c r="M106" s="9" t="s">
        <v>21</v>
      </c>
      <c r="N106" s="9" t="s">
        <v>21</v>
      </c>
      <c r="O106" s="102" t="s">
        <v>21</v>
      </c>
      <c r="P106" s="10" t="s">
        <v>22</v>
      </c>
      <c r="Q106" s="87" t="s">
        <v>22</v>
      </c>
      <c r="R106" s="87" t="s">
        <v>22</v>
      </c>
      <c r="S106" s="92" t="s">
        <v>22</v>
      </c>
      <c r="T106" s="92" t="s">
        <v>22</v>
      </c>
      <c r="U106" s="10" t="s">
        <v>22</v>
      </c>
      <c r="V106" s="10" t="s">
        <v>22</v>
      </c>
      <c r="W106" s="10" t="s">
        <v>22</v>
      </c>
      <c r="X106" s="10" t="s">
        <v>22</v>
      </c>
      <c r="Y106" s="107" t="s">
        <v>85</v>
      </c>
      <c r="Z106" s="10" t="s">
        <v>85</v>
      </c>
      <c r="AA106" s="108" t="s">
        <v>85</v>
      </c>
      <c r="AB106" t="s">
        <v>24</v>
      </c>
      <c r="AC106" s="8" t="s">
        <v>24</v>
      </c>
      <c r="AD106" t="s">
        <v>24</v>
      </c>
      <c r="AE106" s="9" t="s">
        <v>24</v>
      </c>
      <c r="AF106" s="9" t="s">
        <v>24</v>
      </c>
      <c r="AG106" s="9" t="s">
        <v>24</v>
      </c>
      <c r="AH106" s="87" t="s">
        <v>25</v>
      </c>
      <c r="AI106" s="10" t="s">
        <v>25</v>
      </c>
      <c r="AJ106" s="92" t="s">
        <v>25</v>
      </c>
      <c r="AK106" t="s">
        <v>24</v>
      </c>
      <c r="AL106" t="s">
        <v>24</v>
      </c>
      <c r="AM106" t="s">
        <v>24</v>
      </c>
      <c r="AN106" t="s">
        <v>24</v>
      </c>
      <c r="AO106" t="s">
        <v>24</v>
      </c>
      <c r="AP106" s="89" t="s">
        <v>48</v>
      </c>
      <c r="AQ106" s="9" t="s">
        <v>24</v>
      </c>
      <c r="AR106" t="s">
        <v>24</v>
      </c>
      <c r="AS106" s="8" t="s">
        <v>24</v>
      </c>
      <c r="AT106" s="113" t="s">
        <v>24</v>
      </c>
      <c r="AU106" s="8"/>
      <c r="AV106" s="8"/>
      <c r="AW106" s="8"/>
      <c r="AX106" s="8"/>
      <c r="AY106" s="8"/>
      <c r="AZ106" s="8"/>
      <c r="BA106" s="8"/>
      <c r="BB106" s="8"/>
    </row>
    <row r="107" spans="1:54" x14ac:dyDescent="0.3">
      <c r="A107">
        <v>81291</v>
      </c>
      <c r="B107" t="s">
        <v>9736</v>
      </c>
      <c r="C107" s="8" t="s">
        <v>9737</v>
      </c>
      <c r="D107" t="s">
        <v>3281</v>
      </c>
      <c r="E107" t="s">
        <v>3889</v>
      </c>
      <c r="F107" t="s">
        <v>7178</v>
      </c>
      <c r="G107" s="101" t="s">
        <v>21</v>
      </c>
      <c r="H107" s="89" t="s">
        <v>21</v>
      </c>
      <c r="I107" s="89" t="s">
        <v>21</v>
      </c>
      <c r="J107" s="93" t="s">
        <v>21</v>
      </c>
      <c r="K107" s="93" t="s">
        <v>21</v>
      </c>
      <c r="L107" s="9" t="s">
        <v>21</v>
      </c>
      <c r="M107" s="9" t="s">
        <v>21</v>
      </c>
      <c r="N107" s="9" t="s">
        <v>21</v>
      </c>
      <c r="O107" s="102" t="s">
        <v>21</v>
      </c>
      <c r="P107" s="10" t="s">
        <v>22</v>
      </c>
      <c r="Q107" s="87" t="s">
        <v>22</v>
      </c>
      <c r="R107" s="87" t="s">
        <v>22</v>
      </c>
      <c r="S107" s="92" t="s">
        <v>22</v>
      </c>
      <c r="T107" s="92" t="s">
        <v>22</v>
      </c>
      <c r="U107" s="10" t="s">
        <v>22</v>
      </c>
      <c r="V107" s="10" t="s">
        <v>22</v>
      </c>
      <c r="W107" s="10" t="s">
        <v>22</v>
      </c>
      <c r="X107" s="10" t="s">
        <v>22</v>
      </c>
      <c r="Y107" s="107" t="s">
        <v>29</v>
      </c>
      <c r="Z107" s="10" t="s">
        <v>39</v>
      </c>
      <c r="AA107" s="108" t="s">
        <v>28</v>
      </c>
      <c r="AB107" t="s">
        <v>24</v>
      </c>
      <c r="AC107" s="8" t="s">
        <v>24</v>
      </c>
      <c r="AD107" t="s">
        <v>24</v>
      </c>
      <c r="AE107" s="9" t="s">
        <v>24</v>
      </c>
      <c r="AF107" s="9" t="s">
        <v>24</v>
      </c>
      <c r="AG107" s="9" t="s">
        <v>24</v>
      </c>
      <c r="AH107" s="87" t="s">
        <v>50</v>
      </c>
      <c r="AI107" s="10" t="s">
        <v>50</v>
      </c>
      <c r="AJ107" s="92" t="s">
        <v>56</v>
      </c>
      <c r="AK107" t="s">
        <v>9617</v>
      </c>
      <c r="AL107">
        <v>2</v>
      </c>
      <c r="AM107" t="s">
        <v>24</v>
      </c>
      <c r="AN107">
        <v>2</v>
      </c>
      <c r="AO107" t="s">
        <v>9620</v>
      </c>
      <c r="AP107" s="89" t="s">
        <v>24</v>
      </c>
      <c r="AQ107" s="9" t="s">
        <v>24</v>
      </c>
      <c r="AR107" t="s">
        <v>24</v>
      </c>
      <c r="AS107" s="8" t="s">
        <v>24</v>
      </c>
      <c r="AT107" s="113" t="s">
        <v>24</v>
      </c>
      <c r="AU107" s="8"/>
      <c r="AV107" s="8"/>
      <c r="AW107" s="8"/>
      <c r="AX107" s="8"/>
      <c r="AY107" s="8"/>
      <c r="AZ107" s="8"/>
      <c r="BA107" s="8"/>
      <c r="BB107" s="8"/>
    </row>
    <row r="108" spans="1:54" x14ac:dyDescent="0.3">
      <c r="A108">
        <v>1078057</v>
      </c>
      <c r="B108" t="s">
        <v>9738</v>
      </c>
      <c r="C108" s="8" t="s">
        <v>9739</v>
      </c>
      <c r="D108" t="s">
        <v>3394</v>
      </c>
      <c r="E108" t="s">
        <v>3889</v>
      </c>
      <c r="F108" t="s">
        <v>7179</v>
      </c>
      <c r="G108" s="101" t="s">
        <v>21</v>
      </c>
      <c r="H108" s="89" t="s">
        <v>46</v>
      </c>
      <c r="I108" s="89" t="s">
        <v>46</v>
      </c>
      <c r="J108" s="93" t="s">
        <v>46</v>
      </c>
      <c r="K108" s="93" t="s">
        <v>21</v>
      </c>
      <c r="L108" s="9" t="s">
        <v>21</v>
      </c>
      <c r="M108" s="9" t="s">
        <v>21</v>
      </c>
      <c r="N108" s="9" t="s">
        <v>21</v>
      </c>
      <c r="O108" s="102" t="s">
        <v>24</v>
      </c>
      <c r="P108" s="10" t="s">
        <v>27</v>
      </c>
      <c r="Q108" s="87" t="s">
        <v>53</v>
      </c>
      <c r="R108" s="87" t="s">
        <v>53</v>
      </c>
      <c r="S108" s="92" t="s">
        <v>53</v>
      </c>
      <c r="T108" s="92" t="s">
        <v>27</v>
      </c>
      <c r="U108" s="10" t="s">
        <v>27</v>
      </c>
      <c r="V108" s="10" t="s">
        <v>27</v>
      </c>
      <c r="W108" s="10" t="s">
        <v>27</v>
      </c>
      <c r="X108" s="10" t="s">
        <v>24</v>
      </c>
      <c r="Y108" s="107" t="s">
        <v>28</v>
      </c>
      <c r="Z108" s="10" t="s">
        <v>24</v>
      </c>
      <c r="AA108" s="108" t="s">
        <v>28</v>
      </c>
      <c r="AB108" t="s">
        <v>24</v>
      </c>
      <c r="AC108" s="8" t="s">
        <v>24</v>
      </c>
      <c r="AD108" t="s">
        <v>24</v>
      </c>
      <c r="AE108" s="9" t="s">
        <v>24</v>
      </c>
      <c r="AF108" s="9" t="s">
        <v>24</v>
      </c>
      <c r="AG108" s="9" t="s">
        <v>24</v>
      </c>
      <c r="AH108" s="87" t="s">
        <v>36</v>
      </c>
      <c r="AI108" s="10" t="s">
        <v>32</v>
      </c>
      <c r="AJ108" s="92" t="s">
        <v>32</v>
      </c>
      <c r="AK108" t="s">
        <v>24</v>
      </c>
      <c r="AL108" t="s">
        <v>24</v>
      </c>
      <c r="AM108" t="s">
        <v>24</v>
      </c>
      <c r="AN108" t="s">
        <v>24</v>
      </c>
      <c r="AO108" t="s">
        <v>24</v>
      </c>
      <c r="AP108" s="89" t="s">
        <v>24</v>
      </c>
      <c r="AQ108" s="9" t="s">
        <v>24</v>
      </c>
      <c r="AR108" t="s">
        <v>24</v>
      </c>
      <c r="AS108" s="8" t="s">
        <v>24</v>
      </c>
      <c r="AT108" s="113" t="s">
        <v>24</v>
      </c>
      <c r="AU108" s="8"/>
      <c r="AV108" s="8"/>
      <c r="AW108" s="8"/>
      <c r="AX108" s="8"/>
      <c r="AY108" s="8"/>
      <c r="AZ108" s="8"/>
      <c r="BA108" s="8"/>
      <c r="BB108" s="8"/>
    </row>
    <row r="109" spans="1:54" x14ac:dyDescent="0.3">
      <c r="A109">
        <v>1078056</v>
      </c>
      <c r="B109" t="s">
        <v>9740</v>
      </c>
      <c r="C109" s="8" t="s">
        <v>9741</v>
      </c>
      <c r="D109" t="s">
        <v>3394</v>
      </c>
      <c r="E109" t="s">
        <v>3889</v>
      </c>
      <c r="F109" t="s">
        <v>7178</v>
      </c>
      <c r="G109" s="101" t="s">
        <v>21</v>
      </c>
      <c r="H109" s="89" t="s">
        <v>21</v>
      </c>
      <c r="I109" s="89" t="s">
        <v>21</v>
      </c>
      <c r="J109" s="93" t="s">
        <v>21</v>
      </c>
      <c r="K109" s="93" t="s">
        <v>21</v>
      </c>
      <c r="L109" s="9" t="s">
        <v>21</v>
      </c>
      <c r="M109" s="9" t="s">
        <v>21</v>
      </c>
      <c r="N109" s="9" t="s">
        <v>21</v>
      </c>
      <c r="O109" s="102" t="s">
        <v>9480</v>
      </c>
      <c r="P109" s="10" t="s">
        <v>22</v>
      </c>
      <c r="Q109" s="87" t="s">
        <v>22</v>
      </c>
      <c r="R109" s="87" t="s">
        <v>22</v>
      </c>
      <c r="S109" s="92" t="s">
        <v>22</v>
      </c>
      <c r="T109" s="92" t="s">
        <v>22</v>
      </c>
      <c r="U109" s="10" t="s">
        <v>22</v>
      </c>
      <c r="V109" s="10" t="s">
        <v>22</v>
      </c>
      <c r="W109" s="10" t="s">
        <v>22</v>
      </c>
      <c r="X109" s="10" t="s">
        <v>22</v>
      </c>
      <c r="Y109" s="107" t="s">
        <v>28</v>
      </c>
      <c r="Z109" s="10" t="s">
        <v>24</v>
      </c>
      <c r="AA109" s="108" t="s">
        <v>28</v>
      </c>
      <c r="AB109" t="s">
        <v>24</v>
      </c>
      <c r="AC109" s="8" t="s">
        <v>24</v>
      </c>
      <c r="AD109" t="s">
        <v>24</v>
      </c>
      <c r="AE109" s="9" t="s">
        <v>24</v>
      </c>
      <c r="AF109" s="9" t="s">
        <v>24</v>
      </c>
      <c r="AG109" s="9" t="s">
        <v>24</v>
      </c>
      <c r="AH109" s="87" t="s">
        <v>36</v>
      </c>
      <c r="AI109" s="10" t="s">
        <v>50</v>
      </c>
      <c r="AJ109" s="92" t="s">
        <v>56</v>
      </c>
      <c r="AK109" t="s">
        <v>9617</v>
      </c>
      <c r="AL109">
        <v>2</v>
      </c>
      <c r="AM109" t="s">
        <v>24</v>
      </c>
      <c r="AN109">
        <v>2</v>
      </c>
      <c r="AO109" t="s">
        <v>9620</v>
      </c>
      <c r="AP109" s="89" t="s">
        <v>24</v>
      </c>
      <c r="AQ109" s="9" t="s">
        <v>24</v>
      </c>
      <c r="AR109" t="s">
        <v>24</v>
      </c>
      <c r="AS109" s="8" t="s">
        <v>24</v>
      </c>
      <c r="AT109" s="113" t="s">
        <v>24</v>
      </c>
      <c r="AU109" s="8"/>
      <c r="AV109" s="8"/>
      <c r="AW109" s="8"/>
      <c r="AX109" s="8"/>
      <c r="AY109" s="8"/>
      <c r="AZ109" s="8"/>
      <c r="BA109" s="8"/>
      <c r="BB109" s="8"/>
    </row>
    <row r="110" spans="1:54" x14ac:dyDescent="0.3">
      <c r="A110">
        <v>81295</v>
      </c>
      <c r="B110" t="s">
        <v>3478</v>
      </c>
      <c r="C110" s="8" t="s">
        <v>145</v>
      </c>
      <c r="D110" t="s">
        <v>3281</v>
      </c>
      <c r="E110" t="s">
        <v>3479</v>
      </c>
      <c r="F110" t="s">
        <v>3480</v>
      </c>
      <c r="G110" s="101" t="s">
        <v>21</v>
      </c>
      <c r="H110" s="89" t="s">
        <v>21</v>
      </c>
      <c r="I110" s="89" t="s">
        <v>21</v>
      </c>
      <c r="J110" s="93" t="s">
        <v>21</v>
      </c>
      <c r="K110" s="93" t="s">
        <v>21</v>
      </c>
      <c r="L110" s="9" t="s">
        <v>21</v>
      </c>
      <c r="M110" s="9" t="s">
        <v>21</v>
      </c>
      <c r="N110" s="9" t="s">
        <v>21</v>
      </c>
      <c r="O110" s="102" t="s">
        <v>21</v>
      </c>
      <c r="P110" s="10" t="s">
        <v>22</v>
      </c>
      <c r="Q110" s="87" t="s">
        <v>22</v>
      </c>
      <c r="R110" s="87" t="s">
        <v>22</v>
      </c>
      <c r="S110" s="92" t="s">
        <v>22</v>
      </c>
      <c r="T110" s="92" t="s">
        <v>22</v>
      </c>
      <c r="U110" s="10" t="s">
        <v>22</v>
      </c>
      <c r="V110" s="10" t="s">
        <v>22</v>
      </c>
      <c r="W110" s="10" t="s">
        <v>22</v>
      </c>
      <c r="X110" s="10" t="s">
        <v>22</v>
      </c>
      <c r="Y110" s="107" t="s">
        <v>45</v>
      </c>
      <c r="Z110" s="10" t="s">
        <v>45</v>
      </c>
      <c r="AA110" s="108" t="s">
        <v>45</v>
      </c>
      <c r="AB110" t="s">
        <v>24</v>
      </c>
      <c r="AC110" s="8" t="s">
        <v>24</v>
      </c>
      <c r="AD110" t="s">
        <v>24</v>
      </c>
      <c r="AE110" s="9" t="s">
        <v>24</v>
      </c>
      <c r="AF110" s="9" t="s">
        <v>24</v>
      </c>
      <c r="AG110" s="9" t="s">
        <v>24</v>
      </c>
      <c r="AH110" s="87" t="s">
        <v>25</v>
      </c>
      <c r="AI110" s="10" t="s">
        <v>25</v>
      </c>
      <c r="AJ110" s="92" t="s">
        <v>25</v>
      </c>
      <c r="AK110" t="s">
        <v>24</v>
      </c>
      <c r="AL110" t="s">
        <v>24</v>
      </c>
      <c r="AM110" t="s">
        <v>24</v>
      </c>
      <c r="AN110" t="s">
        <v>24</v>
      </c>
      <c r="AO110" t="s">
        <v>24</v>
      </c>
      <c r="AP110" s="89" t="s">
        <v>24</v>
      </c>
      <c r="AQ110" s="9" t="s">
        <v>24</v>
      </c>
      <c r="AR110" t="s">
        <v>24</v>
      </c>
      <c r="AS110" s="8" t="s">
        <v>24</v>
      </c>
      <c r="AT110" s="113" t="s">
        <v>24</v>
      </c>
      <c r="AU110" s="8"/>
      <c r="AV110" s="8"/>
      <c r="AW110" s="8"/>
      <c r="AX110" s="8"/>
      <c r="AY110" s="8"/>
      <c r="AZ110" s="8"/>
      <c r="BA110" s="8"/>
      <c r="BB110" s="8"/>
    </row>
    <row r="111" spans="1:54" x14ac:dyDescent="0.3">
      <c r="A111">
        <v>81316</v>
      </c>
      <c r="B111" t="s">
        <v>3481</v>
      </c>
      <c r="C111" s="8" t="s">
        <v>146</v>
      </c>
      <c r="D111" t="s">
        <v>3281</v>
      </c>
      <c r="E111" t="s">
        <v>3482</v>
      </c>
      <c r="F111" t="s">
        <v>3483</v>
      </c>
      <c r="G111" s="101" t="s">
        <v>21</v>
      </c>
      <c r="H111" s="89" t="s">
        <v>21</v>
      </c>
      <c r="I111" s="89" t="s">
        <v>21</v>
      </c>
      <c r="J111" s="93" t="s">
        <v>21</v>
      </c>
      <c r="K111" s="93" t="s">
        <v>24</v>
      </c>
      <c r="L111" s="9" t="s">
        <v>24</v>
      </c>
      <c r="M111" s="9" t="s">
        <v>24</v>
      </c>
      <c r="N111" s="9" t="s">
        <v>24</v>
      </c>
      <c r="O111" s="102" t="s">
        <v>24</v>
      </c>
      <c r="P111" s="10" t="s">
        <v>22</v>
      </c>
      <c r="Q111" s="87" t="s">
        <v>22</v>
      </c>
      <c r="R111" s="87" t="s">
        <v>22</v>
      </c>
      <c r="S111" s="92" t="s">
        <v>22</v>
      </c>
      <c r="T111" s="92" t="s">
        <v>24</v>
      </c>
      <c r="U111" s="10" t="s">
        <v>24</v>
      </c>
      <c r="V111" s="10" t="s">
        <v>24</v>
      </c>
      <c r="W111" s="10" t="s">
        <v>24</v>
      </c>
      <c r="X111" s="10" t="s">
        <v>24</v>
      </c>
      <c r="Y111" s="107" t="s">
        <v>28</v>
      </c>
      <c r="Z111" s="10" t="s">
        <v>39</v>
      </c>
      <c r="AA111" s="108" t="s">
        <v>24</v>
      </c>
      <c r="AB111" t="s">
        <v>24</v>
      </c>
      <c r="AC111" s="8" t="s">
        <v>24</v>
      </c>
      <c r="AD111" t="s">
        <v>24</v>
      </c>
      <c r="AE111" s="9" t="s">
        <v>24</v>
      </c>
      <c r="AF111" s="9" t="s">
        <v>72</v>
      </c>
      <c r="AG111" s="9" t="s">
        <v>24</v>
      </c>
      <c r="AH111" s="87" t="s">
        <v>73</v>
      </c>
      <c r="AI111" s="10" t="s">
        <v>56</v>
      </c>
      <c r="AJ111" s="92" t="s">
        <v>36</v>
      </c>
      <c r="AK111" t="s">
        <v>9617</v>
      </c>
      <c r="AL111" t="s">
        <v>9620</v>
      </c>
      <c r="AM111" t="s">
        <v>24</v>
      </c>
      <c r="AN111">
        <v>1</v>
      </c>
      <c r="AO111">
        <v>1</v>
      </c>
      <c r="AP111" s="89" t="s">
        <v>48</v>
      </c>
      <c r="AQ111" s="9" t="s">
        <v>24</v>
      </c>
      <c r="AR111" t="s">
        <v>24</v>
      </c>
      <c r="AS111" s="8" t="s">
        <v>24</v>
      </c>
      <c r="AT111" s="113" t="s">
        <v>24</v>
      </c>
      <c r="AU111" s="8"/>
      <c r="AV111" s="8"/>
      <c r="AW111" s="8"/>
      <c r="AX111" s="8"/>
      <c r="AY111" s="8"/>
      <c r="AZ111" s="8"/>
      <c r="BA111" s="8"/>
      <c r="BB111" s="8"/>
    </row>
    <row r="112" spans="1:54" x14ac:dyDescent="0.3">
      <c r="A112">
        <v>81336</v>
      </c>
      <c r="B112" t="s">
        <v>3484</v>
      </c>
      <c r="C112" s="8" t="s">
        <v>147</v>
      </c>
      <c r="D112" t="s">
        <v>3281</v>
      </c>
      <c r="E112" t="s">
        <v>3482</v>
      </c>
      <c r="F112" t="s">
        <v>3485</v>
      </c>
      <c r="G112" s="101" t="s">
        <v>21</v>
      </c>
      <c r="H112" s="89" t="s">
        <v>21</v>
      </c>
      <c r="I112" s="89" t="s">
        <v>21</v>
      </c>
      <c r="J112" s="93" t="s">
        <v>21</v>
      </c>
      <c r="K112" s="93" t="s">
        <v>21</v>
      </c>
      <c r="L112" s="9" t="s">
        <v>21</v>
      </c>
      <c r="M112" s="9" t="s">
        <v>46</v>
      </c>
      <c r="N112" s="9" t="s">
        <v>64</v>
      </c>
      <c r="O112" s="102" t="s">
        <v>24</v>
      </c>
      <c r="P112" s="10" t="s">
        <v>22</v>
      </c>
      <c r="Q112" s="87" t="s">
        <v>22</v>
      </c>
      <c r="R112" s="87" t="s">
        <v>22</v>
      </c>
      <c r="S112" s="92" t="s">
        <v>22</v>
      </c>
      <c r="T112" s="92" t="s">
        <v>53</v>
      </c>
      <c r="U112" s="10" t="s">
        <v>53</v>
      </c>
      <c r="V112" s="10" t="s">
        <v>53</v>
      </c>
      <c r="W112" s="10" t="s">
        <v>53</v>
      </c>
      <c r="X112" s="10" t="s">
        <v>24</v>
      </c>
      <c r="Y112" s="107" t="s">
        <v>28</v>
      </c>
      <c r="Z112" s="10" t="s">
        <v>39</v>
      </c>
      <c r="AA112" s="108" t="s">
        <v>30</v>
      </c>
      <c r="AB112" t="s">
        <v>24</v>
      </c>
      <c r="AC112" s="8" t="s">
        <v>24</v>
      </c>
      <c r="AD112" t="s">
        <v>24</v>
      </c>
      <c r="AE112" s="9" t="s">
        <v>24</v>
      </c>
      <c r="AF112" s="9" t="s">
        <v>72</v>
      </c>
      <c r="AG112" s="9" t="s">
        <v>24</v>
      </c>
      <c r="AH112" s="87" t="s">
        <v>25</v>
      </c>
      <c r="AI112" s="10" t="s">
        <v>56</v>
      </c>
      <c r="AJ112" s="92" t="s">
        <v>32</v>
      </c>
      <c r="AK112" t="s">
        <v>9617</v>
      </c>
      <c r="AL112" t="s">
        <v>24</v>
      </c>
      <c r="AM112" t="s">
        <v>24</v>
      </c>
      <c r="AN112">
        <v>1</v>
      </c>
      <c r="AO112">
        <v>2</v>
      </c>
      <c r="AP112" s="89" t="s">
        <v>24</v>
      </c>
      <c r="AQ112" s="9" t="s">
        <v>24</v>
      </c>
      <c r="AR112" t="s">
        <v>24</v>
      </c>
      <c r="AS112" s="8" t="s">
        <v>24</v>
      </c>
      <c r="AT112" s="113" t="s">
        <v>24</v>
      </c>
      <c r="AU112" s="8"/>
      <c r="AV112" s="8"/>
      <c r="AW112" s="8"/>
      <c r="AX112" s="8"/>
      <c r="AY112" s="8"/>
      <c r="AZ112" s="8"/>
      <c r="BA112" s="8"/>
      <c r="BB112" s="8"/>
    </row>
    <row r="113" spans="1:54" x14ac:dyDescent="0.3">
      <c r="A113">
        <v>81339</v>
      </c>
      <c r="B113" t="s">
        <v>3486</v>
      </c>
      <c r="C113" s="8" t="s">
        <v>148</v>
      </c>
      <c r="D113" t="s">
        <v>3281</v>
      </c>
      <c r="E113" t="s">
        <v>3482</v>
      </c>
      <c r="F113" t="s">
        <v>3487</v>
      </c>
      <c r="G113" s="101" t="s">
        <v>21</v>
      </c>
      <c r="H113" s="89" t="s">
        <v>24</v>
      </c>
      <c r="I113" s="89" t="s">
        <v>24</v>
      </c>
      <c r="J113" s="93" t="s">
        <v>24</v>
      </c>
      <c r="K113" s="93" t="s">
        <v>21</v>
      </c>
      <c r="L113" s="9" t="s">
        <v>21</v>
      </c>
      <c r="M113" s="9" t="s">
        <v>24</v>
      </c>
      <c r="N113" s="9" t="s">
        <v>24</v>
      </c>
      <c r="O113" s="102" t="s">
        <v>24</v>
      </c>
      <c r="P113" s="10" t="s">
        <v>53</v>
      </c>
      <c r="Q113" s="87" t="s">
        <v>24</v>
      </c>
      <c r="R113" s="87" t="s">
        <v>24</v>
      </c>
      <c r="S113" s="92" t="s">
        <v>24</v>
      </c>
      <c r="T113" s="92" t="s">
        <v>53</v>
      </c>
      <c r="U113" s="10" t="s">
        <v>53</v>
      </c>
      <c r="V113" s="10" t="s">
        <v>24</v>
      </c>
      <c r="W113" s="10" t="s">
        <v>24</v>
      </c>
      <c r="X113" s="10" t="s">
        <v>24</v>
      </c>
      <c r="Y113" s="107" t="s">
        <v>24</v>
      </c>
      <c r="Z113" s="10" t="s">
        <v>24</v>
      </c>
      <c r="AA113" s="108" t="s">
        <v>24</v>
      </c>
      <c r="AB113" t="s">
        <v>24</v>
      </c>
      <c r="AC113" s="8" t="s">
        <v>24</v>
      </c>
      <c r="AD113" t="s">
        <v>24</v>
      </c>
      <c r="AE113" s="9" t="s">
        <v>24</v>
      </c>
      <c r="AF113" s="9" t="s">
        <v>24</v>
      </c>
      <c r="AG113" s="9" t="s">
        <v>24</v>
      </c>
      <c r="AH113" s="87" t="s">
        <v>31</v>
      </c>
      <c r="AI113" s="10" t="s">
        <v>36</v>
      </c>
      <c r="AJ113" s="92" t="s">
        <v>36</v>
      </c>
      <c r="AK113" t="s">
        <v>24</v>
      </c>
      <c r="AL113" t="s">
        <v>24</v>
      </c>
      <c r="AM113" t="s">
        <v>24</v>
      </c>
      <c r="AN113" t="s">
        <v>24</v>
      </c>
      <c r="AO113" t="s">
        <v>24</v>
      </c>
      <c r="AP113" s="89" t="s">
        <v>24</v>
      </c>
      <c r="AQ113" s="9" t="s">
        <v>24</v>
      </c>
      <c r="AR113" t="s">
        <v>24</v>
      </c>
      <c r="AS113" s="8" t="s">
        <v>24</v>
      </c>
      <c r="AT113" s="113" t="s">
        <v>24</v>
      </c>
      <c r="AU113" s="8"/>
      <c r="AV113" s="8"/>
      <c r="AW113" s="8"/>
      <c r="AX113" s="8"/>
      <c r="AY113" s="8"/>
      <c r="AZ113" s="8"/>
      <c r="BA113" s="8"/>
      <c r="BB113" s="8"/>
    </row>
    <row r="114" spans="1:54" x14ac:dyDescent="0.3">
      <c r="A114">
        <v>81347</v>
      </c>
      <c r="B114" t="s">
        <v>3488</v>
      </c>
      <c r="C114" s="8" t="s">
        <v>149</v>
      </c>
      <c r="D114" t="s">
        <v>3281</v>
      </c>
      <c r="E114" t="s">
        <v>3482</v>
      </c>
      <c r="F114" t="s">
        <v>3489</v>
      </c>
      <c r="G114" s="101" t="s">
        <v>42</v>
      </c>
      <c r="H114" s="89" t="s">
        <v>42</v>
      </c>
      <c r="I114" s="89" t="s">
        <v>42</v>
      </c>
      <c r="J114" s="93" t="s">
        <v>42</v>
      </c>
      <c r="K114" s="93" t="s">
        <v>24</v>
      </c>
      <c r="L114" s="9" t="s">
        <v>24</v>
      </c>
      <c r="M114" s="9" t="s">
        <v>24</v>
      </c>
      <c r="N114" s="9" t="s">
        <v>24</v>
      </c>
      <c r="O114" s="102" t="s">
        <v>24</v>
      </c>
      <c r="P114" s="10" t="s">
        <v>24</v>
      </c>
      <c r="Q114" s="87" t="s">
        <v>24</v>
      </c>
      <c r="R114" s="87" t="s">
        <v>24</v>
      </c>
      <c r="S114" s="92" t="s">
        <v>24</v>
      </c>
      <c r="T114" s="92" t="s">
        <v>24</v>
      </c>
      <c r="U114" s="10" t="s">
        <v>24</v>
      </c>
      <c r="V114" s="10" t="s">
        <v>24</v>
      </c>
      <c r="W114" s="10" t="s">
        <v>24</v>
      </c>
      <c r="X114" s="10" t="s">
        <v>24</v>
      </c>
      <c r="Y114" s="107" t="s">
        <v>24</v>
      </c>
      <c r="Z114" s="10" t="s">
        <v>24</v>
      </c>
      <c r="AA114" s="108" t="s">
        <v>24</v>
      </c>
      <c r="AB114" t="s">
        <v>24</v>
      </c>
      <c r="AC114" s="8" t="s">
        <v>24</v>
      </c>
      <c r="AD114" t="s">
        <v>24</v>
      </c>
      <c r="AE114" s="9" t="s">
        <v>24</v>
      </c>
      <c r="AF114" s="9" t="s">
        <v>24</v>
      </c>
      <c r="AG114" s="9" t="s">
        <v>24</v>
      </c>
      <c r="AH114" s="87" t="s">
        <v>25</v>
      </c>
      <c r="AI114" s="10" t="s">
        <v>50</v>
      </c>
      <c r="AJ114" s="92" t="s">
        <v>36</v>
      </c>
      <c r="AK114" t="s">
        <v>24</v>
      </c>
      <c r="AL114" t="s">
        <v>24</v>
      </c>
      <c r="AM114" t="s">
        <v>24</v>
      </c>
      <c r="AN114" t="s">
        <v>24</v>
      </c>
      <c r="AO114" t="s">
        <v>24</v>
      </c>
      <c r="AP114" s="89" t="s">
        <v>24</v>
      </c>
      <c r="AQ114" s="9" t="s">
        <v>24</v>
      </c>
      <c r="AR114" t="s">
        <v>24</v>
      </c>
      <c r="AS114" s="8" t="s">
        <v>24</v>
      </c>
      <c r="AT114" s="113" t="s">
        <v>24</v>
      </c>
      <c r="AU114" s="8"/>
      <c r="AV114" s="8"/>
      <c r="AW114" s="8"/>
      <c r="AX114" s="8"/>
      <c r="AY114" s="8"/>
      <c r="AZ114" s="8"/>
      <c r="BA114" s="8"/>
      <c r="BB114" s="8"/>
    </row>
    <row r="115" spans="1:54" x14ac:dyDescent="0.3">
      <c r="A115">
        <v>81423</v>
      </c>
      <c r="B115" t="s">
        <v>3490</v>
      </c>
      <c r="C115" s="8" t="s">
        <v>150</v>
      </c>
      <c r="D115" t="s">
        <v>3281</v>
      </c>
      <c r="E115" t="s">
        <v>3482</v>
      </c>
      <c r="F115" t="s">
        <v>3491</v>
      </c>
      <c r="G115" s="101" t="s">
        <v>21</v>
      </c>
      <c r="H115" s="89" t="s">
        <v>21</v>
      </c>
      <c r="I115" s="89" t="s">
        <v>46</v>
      </c>
      <c r="J115" s="93" t="s">
        <v>21</v>
      </c>
      <c r="K115" s="93" t="s">
        <v>24</v>
      </c>
      <c r="L115" s="9" t="s">
        <v>24</v>
      </c>
      <c r="M115" s="9" t="s">
        <v>24</v>
      </c>
      <c r="N115" s="9" t="s">
        <v>24</v>
      </c>
      <c r="O115" s="102" t="s">
        <v>24</v>
      </c>
      <c r="P115" s="10" t="s">
        <v>77</v>
      </c>
      <c r="Q115" s="87" t="s">
        <v>77</v>
      </c>
      <c r="R115" s="87" t="s">
        <v>53</v>
      </c>
      <c r="S115" s="92" t="s">
        <v>77</v>
      </c>
      <c r="T115" s="92" t="s">
        <v>24</v>
      </c>
      <c r="U115" s="10" t="s">
        <v>24</v>
      </c>
      <c r="V115" s="10" t="s">
        <v>24</v>
      </c>
      <c r="W115" s="10" t="s">
        <v>24</v>
      </c>
      <c r="X115" s="10" t="s">
        <v>24</v>
      </c>
      <c r="Y115" s="107" t="s">
        <v>28</v>
      </c>
      <c r="Z115" s="10" t="s">
        <v>28</v>
      </c>
      <c r="AA115" s="108" t="s">
        <v>24</v>
      </c>
      <c r="AB115" t="s">
        <v>24</v>
      </c>
      <c r="AC115" s="8" t="s">
        <v>24</v>
      </c>
      <c r="AD115" t="s">
        <v>24</v>
      </c>
      <c r="AE115" s="9" t="s">
        <v>24</v>
      </c>
      <c r="AF115" s="9" t="s">
        <v>72</v>
      </c>
      <c r="AG115" s="9" t="s">
        <v>24</v>
      </c>
      <c r="AH115" s="87" t="s">
        <v>25</v>
      </c>
      <c r="AI115" s="10" t="s">
        <v>73</v>
      </c>
      <c r="AJ115" s="92" t="s">
        <v>36</v>
      </c>
      <c r="AK115" t="s">
        <v>9617</v>
      </c>
      <c r="AL115" t="s">
        <v>24</v>
      </c>
      <c r="AM115">
        <v>1</v>
      </c>
      <c r="AN115">
        <v>1</v>
      </c>
      <c r="AO115" t="s">
        <v>24</v>
      </c>
      <c r="AP115" s="89" t="s">
        <v>24</v>
      </c>
      <c r="AQ115" s="9" t="s">
        <v>24</v>
      </c>
      <c r="AR115" t="s">
        <v>24</v>
      </c>
      <c r="AS115" s="8" t="s">
        <v>24</v>
      </c>
      <c r="AT115" s="113" t="s">
        <v>24</v>
      </c>
      <c r="AU115" s="8"/>
      <c r="AV115" s="8"/>
      <c r="AW115" s="8"/>
      <c r="AX115" s="8"/>
      <c r="AY115" s="8"/>
      <c r="AZ115" s="8"/>
      <c r="BA115" s="8"/>
      <c r="BB115" s="8"/>
    </row>
    <row r="116" spans="1:54" x14ac:dyDescent="0.3">
      <c r="A116">
        <v>81449</v>
      </c>
      <c r="B116" t="s">
        <v>3492</v>
      </c>
      <c r="C116" s="8" t="s">
        <v>9742</v>
      </c>
      <c r="D116" t="s">
        <v>3281</v>
      </c>
      <c r="E116" t="s">
        <v>3482</v>
      </c>
      <c r="F116" t="s">
        <v>3493</v>
      </c>
      <c r="G116" s="101" t="s">
        <v>21</v>
      </c>
      <c r="H116" s="89" t="s">
        <v>21</v>
      </c>
      <c r="I116" s="89" t="s">
        <v>46</v>
      </c>
      <c r="J116" s="93" t="s">
        <v>21</v>
      </c>
      <c r="K116" s="93" t="s">
        <v>24</v>
      </c>
      <c r="L116" s="9" t="s">
        <v>24</v>
      </c>
      <c r="M116" s="9" t="s">
        <v>24</v>
      </c>
      <c r="N116" s="9" t="s">
        <v>24</v>
      </c>
      <c r="O116" s="102" t="s">
        <v>24</v>
      </c>
      <c r="P116" s="10" t="s">
        <v>38</v>
      </c>
      <c r="Q116" s="87" t="s">
        <v>38</v>
      </c>
      <c r="R116" s="87" t="s">
        <v>87</v>
      </c>
      <c r="S116" s="92" t="s">
        <v>38</v>
      </c>
      <c r="T116" s="92" t="s">
        <v>24</v>
      </c>
      <c r="U116" s="10" t="s">
        <v>24</v>
      </c>
      <c r="V116" s="10" t="s">
        <v>24</v>
      </c>
      <c r="W116" s="10" t="s">
        <v>24</v>
      </c>
      <c r="X116" s="10" t="s">
        <v>24</v>
      </c>
      <c r="Y116" s="107" t="s">
        <v>30</v>
      </c>
      <c r="Z116" s="10" t="s">
        <v>30</v>
      </c>
      <c r="AA116" s="108" t="s">
        <v>24</v>
      </c>
      <c r="AB116" t="s">
        <v>24</v>
      </c>
      <c r="AC116" s="8" t="s">
        <v>24</v>
      </c>
      <c r="AD116" t="s">
        <v>24</v>
      </c>
      <c r="AE116" s="9" t="s">
        <v>24</v>
      </c>
      <c r="AF116" s="9" t="s">
        <v>24</v>
      </c>
      <c r="AG116" s="9" t="s">
        <v>24</v>
      </c>
      <c r="AH116" s="87" t="s">
        <v>56</v>
      </c>
      <c r="AI116" s="10" t="s">
        <v>56</v>
      </c>
      <c r="AJ116" s="92" t="s">
        <v>36</v>
      </c>
      <c r="AK116" t="s">
        <v>24</v>
      </c>
      <c r="AL116" t="s">
        <v>24</v>
      </c>
      <c r="AM116" t="s">
        <v>24</v>
      </c>
      <c r="AN116" t="s">
        <v>24</v>
      </c>
      <c r="AO116" t="s">
        <v>24</v>
      </c>
      <c r="AP116" s="89" t="s">
        <v>24</v>
      </c>
      <c r="AQ116" s="9" t="s">
        <v>24</v>
      </c>
      <c r="AR116" t="s">
        <v>24</v>
      </c>
      <c r="AS116" s="8" t="s">
        <v>24</v>
      </c>
      <c r="AT116" s="113" t="s">
        <v>24</v>
      </c>
      <c r="AU116" s="8"/>
      <c r="AV116" s="8"/>
      <c r="AW116" s="8"/>
      <c r="AX116" s="8"/>
      <c r="AY116" s="8"/>
      <c r="AZ116" s="8"/>
      <c r="BA116" s="8"/>
      <c r="BB116" s="8"/>
    </row>
    <row r="117" spans="1:54" x14ac:dyDescent="0.3">
      <c r="A117">
        <v>81457</v>
      </c>
      <c r="B117" t="s">
        <v>3494</v>
      </c>
      <c r="C117" s="8" t="s">
        <v>151</v>
      </c>
      <c r="D117" t="s">
        <v>3281</v>
      </c>
      <c r="E117" t="s">
        <v>3482</v>
      </c>
      <c r="F117" t="s">
        <v>3495</v>
      </c>
      <c r="G117" s="101" t="s">
        <v>21</v>
      </c>
      <c r="H117" s="89" t="s">
        <v>21</v>
      </c>
      <c r="I117" s="89" t="s">
        <v>21</v>
      </c>
      <c r="J117" s="93" t="s">
        <v>21</v>
      </c>
      <c r="K117" s="93" t="s">
        <v>21</v>
      </c>
      <c r="L117" s="9" t="s">
        <v>21</v>
      </c>
      <c r="M117" s="9" t="s">
        <v>21</v>
      </c>
      <c r="N117" s="9" t="s">
        <v>21</v>
      </c>
      <c r="O117" s="102" t="s">
        <v>21</v>
      </c>
      <c r="P117" s="10" t="s">
        <v>22</v>
      </c>
      <c r="Q117" s="87" t="s">
        <v>22</v>
      </c>
      <c r="R117" s="87" t="s">
        <v>22</v>
      </c>
      <c r="S117" s="92" t="s">
        <v>22</v>
      </c>
      <c r="T117" s="92" t="s">
        <v>22</v>
      </c>
      <c r="U117" s="10" t="s">
        <v>22</v>
      </c>
      <c r="V117" s="10" t="s">
        <v>22</v>
      </c>
      <c r="W117" s="10" t="s">
        <v>22</v>
      </c>
      <c r="X117" s="10" t="s">
        <v>22</v>
      </c>
      <c r="Y117" s="107" t="s">
        <v>23</v>
      </c>
      <c r="Z117" s="10" t="s">
        <v>79</v>
      </c>
      <c r="AA117" s="108" t="s">
        <v>23</v>
      </c>
      <c r="AB117" t="s">
        <v>24</v>
      </c>
      <c r="AC117" s="8" t="s">
        <v>24</v>
      </c>
      <c r="AD117" t="s">
        <v>24</v>
      </c>
      <c r="AE117" s="9" t="s">
        <v>24</v>
      </c>
      <c r="AF117" s="9" t="s">
        <v>24</v>
      </c>
      <c r="AG117" s="9" t="s">
        <v>24</v>
      </c>
      <c r="AH117" s="87" t="s">
        <v>25</v>
      </c>
      <c r="AI117" s="10" t="s">
        <v>25</v>
      </c>
      <c r="AJ117" s="92" t="s">
        <v>25</v>
      </c>
      <c r="AK117" t="s">
        <v>24</v>
      </c>
      <c r="AL117" t="s">
        <v>24</v>
      </c>
      <c r="AM117" t="s">
        <v>24</v>
      </c>
      <c r="AN117" t="s">
        <v>24</v>
      </c>
      <c r="AO117" t="s">
        <v>24</v>
      </c>
      <c r="AP117" s="89" t="s">
        <v>24</v>
      </c>
      <c r="AQ117" s="9" t="s">
        <v>24</v>
      </c>
      <c r="AR117" t="s">
        <v>24</v>
      </c>
      <c r="AS117" s="8" t="s">
        <v>24</v>
      </c>
      <c r="AT117" s="113" t="s">
        <v>24</v>
      </c>
      <c r="AU117" s="8"/>
      <c r="AV117" s="8"/>
      <c r="AW117" s="8"/>
      <c r="AX117" s="8"/>
      <c r="AY117" s="8"/>
      <c r="AZ117" s="8"/>
      <c r="BA117" s="8"/>
      <c r="BB117" s="8"/>
    </row>
    <row r="118" spans="1:54" x14ac:dyDescent="0.3">
      <c r="A118">
        <v>81501</v>
      </c>
      <c r="B118" t="s">
        <v>3496</v>
      </c>
      <c r="C118" s="8" t="s">
        <v>152</v>
      </c>
      <c r="D118" t="s">
        <v>3281</v>
      </c>
      <c r="E118" t="s">
        <v>3482</v>
      </c>
      <c r="F118" t="s">
        <v>3497</v>
      </c>
      <c r="G118" s="101" t="s">
        <v>21</v>
      </c>
      <c r="H118" s="89" t="s">
        <v>21</v>
      </c>
      <c r="I118" s="89" t="s">
        <v>21</v>
      </c>
      <c r="J118" s="93" t="s">
        <v>21</v>
      </c>
      <c r="K118" s="93" t="s">
        <v>21</v>
      </c>
      <c r="L118" s="9" t="s">
        <v>46</v>
      </c>
      <c r="M118" s="9" t="s">
        <v>24</v>
      </c>
      <c r="N118" s="9" t="s">
        <v>21</v>
      </c>
      <c r="O118" s="102" t="s">
        <v>24</v>
      </c>
      <c r="P118" s="10" t="s">
        <v>22</v>
      </c>
      <c r="Q118" s="87" t="s">
        <v>22</v>
      </c>
      <c r="R118" s="87" t="s">
        <v>22</v>
      </c>
      <c r="S118" s="92" t="s">
        <v>22</v>
      </c>
      <c r="T118" s="92" t="s">
        <v>22</v>
      </c>
      <c r="U118" s="10" t="s">
        <v>22</v>
      </c>
      <c r="V118" s="10" t="s">
        <v>24</v>
      </c>
      <c r="W118" s="10" t="s">
        <v>22</v>
      </c>
      <c r="X118" s="10" t="s">
        <v>24</v>
      </c>
      <c r="Y118" s="107" t="s">
        <v>28</v>
      </c>
      <c r="Z118" s="10" t="s">
        <v>29</v>
      </c>
      <c r="AA118" s="108" t="s">
        <v>28</v>
      </c>
      <c r="AB118" t="s">
        <v>24</v>
      </c>
      <c r="AC118" s="8" t="s">
        <v>24</v>
      </c>
      <c r="AD118" t="s">
        <v>24</v>
      </c>
      <c r="AE118" s="9" t="s">
        <v>24</v>
      </c>
      <c r="AF118" s="9" t="s">
        <v>24</v>
      </c>
      <c r="AG118" s="9" t="s">
        <v>24</v>
      </c>
      <c r="AH118" s="87" t="s">
        <v>25</v>
      </c>
      <c r="AI118" s="10" t="s">
        <v>73</v>
      </c>
      <c r="AJ118" s="92" t="s">
        <v>65</v>
      </c>
      <c r="AK118" t="s">
        <v>9617</v>
      </c>
      <c r="AL118">
        <v>2</v>
      </c>
      <c r="AM118" t="s">
        <v>24</v>
      </c>
      <c r="AN118">
        <v>1</v>
      </c>
      <c r="AO118" t="s">
        <v>9620</v>
      </c>
      <c r="AP118" s="89" t="s">
        <v>24</v>
      </c>
      <c r="AQ118" s="9" t="s">
        <v>24</v>
      </c>
      <c r="AR118" t="s">
        <v>24</v>
      </c>
      <c r="AS118" s="8" t="s">
        <v>24</v>
      </c>
      <c r="AT118" s="113" t="s">
        <v>3341</v>
      </c>
      <c r="AU118" s="8"/>
      <c r="AV118" s="8"/>
      <c r="AW118" s="8"/>
      <c r="AX118" s="8"/>
      <c r="AY118" s="8"/>
      <c r="AZ118" s="8"/>
      <c r="BA118" s="8"/>
      <c r="BB118" s="8"/>
    </row>
    <row r="119" spans="1:54" x14ac:dyDescent="0.3">
      <c r="A119">
        <v>81508</v>
      </c>
      <c r="B119" t="s">
        <v>3498</v>
      </c>
      <c r="C119" s="8" t="s">
        <v>153</v>
      </c>
      <c r="D119" t="s">
        <v>3281</v>
      </c>
      <c r="E119" t="s">
        <v>3482</v>
      </c>
      <c r="F119" t="s">
        <v>3499</v>
      </c>
      <c r="G119" s="101" t="s">
        <v>21</v>
      </c>
      <c r="H119" s="89" t="s">
        <v>21</v>
      </c>
      <c r="I119" s="89" t="s">
        <v>21</v>
      </c>
      <c r="J119" s="93" t="s">
        <v>21</v>
      </c>
      <c r="K119" s="93" t="s">
        <v>21</v>
      </c>
      <c r="L119" s="9" t="s">
        <v>21</v>
      </c>
      <c r="M119" s="9" t="s">
        <v>24</v>
      </c>
      <c r="N119" s="9" t="s">
        <v>21</v>
      </c>
      <c r="O119" s="102" t="s">
        <v>21</v>
      </c>
      <c r="P119" s="10" t="s">
        <v>53</v>
      </c>
      <c r="Q119" s="87" t="s">
        <v>53</v>
      </c>
      <c r="R119" s="87" t="s">
        <v>53</v>
      </c>
      <c r="S119" s="92" t="s">
        <v>53</v>
      </c>
      <c r="T119" s="92" t="s">
        <v>53</v>
      </c>
      <c r="U119" s="10" t="s">
        <v>53</v>
      </c>
      <c r="V119" s="10" t="s">
        <v>24</v>
      </c>
      <c r="W119" s="10" t="s">
        <v>53</v>
      </c>
      <c r="X119" s="10" t="s">
        <v>53</v>
      </c>
      <c r="Y119" s="107" t="s">
        <v>29</v>
      </c>
      <c r="Z119" s="10" t="s">
        <v>39</v>
      </c>
      <c r="AA119" s="108" t="s">
        <v>29</v>
      </c>
      <c r="AB119" t="s">
        <v>24</v>
      </c>
      <c r="AC119" s="8" t="s">
        <v>24</v>
      </c>
      <c r="AD119" t="s">
        <v>24</v>
      </c>
      <c r="AE119" s="9" t="s">
        <v>24</v>
      </c>
      <c r="AF119" s="9" t="s">
        <v>24</v>
      </c>
      <c r="AG119" s="9" t="s">
        <v>24</v>
      </c>
      <c r="AH119" s="87" t="s">
        <v>25</v>
      </c>
      <c r="AI119" s="10" t="s">
        <v>32</v>
      </c>
      <c r="AJ119" s="92" t="s">
        <v>32</v>
      </c>
      <c r="AK119" t="s">
        <v>24</v>
      </c>
      <c r="AL119" t="s">
        <v>24</v>
      </c>
      <c r="AM119" t="s">
        <v>24</v>
      </c>
      <c r="AN119" t="s">
        <v>24</v>
      </c>
      <c r="AO119" t="s">
        <v>24</v>
      </c>
      <c r="AP119" s="89" t="s">
        <v>24</v>
      </c>
      <c r="AQ119" s="9" t="s">
        <v>24</v>
      </c>
      <c r="AR119" t="s">
        <v>24</v>
      </c>
      <c r="AS119" s="8" t="s">
        <v>24</v>
      </c>
      <c r="AT119" s="113" t="s">
        <v>24</v>
      </c>
      <c r="AU119" s="8" t="s">
        <v>154</v>
      </c>
      <c r="AV119" s="8"/>
      <c r="AW119" s="8"/>
      <c r="AX119" s="8"/>
      <c r="AY119" s="8"/>
      <c r="AZ119" s="8"/>
      <c r="BA119" s="8"/>
      <c r="BB119" s="8"/>
    </row>
    <row r="120" spans="1:54" x14ac:dyDescent="0.3">
      <c r="A120">
        <v>81510</v>
      </c>
      <c r="B120" t="s">
        <v>3500</v>
      </c>
      <c r="C120" s="8" t="s">
        <v>155</v>
      </c>
      <c r="D120" t="s">
        <v>3281</v>
      </c>
      <c r="E120" t="s">
        <v>3482</v>
      </c>
      <c r="F120" t="s">
        <v>3501</v>
      </c>
      <c r="G120" s="101" t="s">
        <v>21</v>
      </c>
      <c r="H120" s="89" t="s">
        <v>21</v>
      </c>
      <c r="I120" s="89" t="s">
        <v>21</v>
      </c>
      <c r="J120" s="93" t="s">
        <v>21</v>
      </c>
      <c r="K120" s="93" t="s">
        <v>21</v>
      </c>
      <c r="L120" s="9" t="s">
        <v>21</v>
      </c>
      <c r="M120" s="9" t="s">
        <v>21</v>
      </c>
      <c r="N120" s="9" t="s">
        <v>21</v>
      </c>
      <c r="O120" s="102" t="s">
        <v>21</v>
      </c>
      <c r="P120" s="10" t="s">
        <v>22</v>
      </c>
      <c r="Q120" s="87" t="s">
        <v>22</v>
      </c>
      <c r="R120" s="87" t="s">
        <v>22</v>
      </c>
      <c r="S120" s="92" t="s">
        <v>22</v>
      </c>
      <c r="T120" s="92" t="s">
        <v>27</v>
      </c>
      <c r="U120" s="10" t="s">
        <v>27</v>
      </c>
      <c r="V120" s="10" t="s">
        <v>27</v>
      </c>
      <c r="W120" s="10" t="s">
        <v>27</v>
      </c>
      <c r="X120" s="10" t="s">
        <v>27</v>
      </c>
      <c r="Y120" s="107" t="s">
        <v>39</v>
      </c>
      <c r="Z120" s="10" t="s">
        <v>85</v>
      </c>
      <c r="AA120" s="108" t="s">
        <v>28</v>
      </c>
      <c r="AB120" t="s">
        <v>24</v>
      </c>
      <c r="AC120" s="8" t="s">
        <v>24</v>
      </c>
      <c r="AD120" t="s">
        <v>24</v>
      </c>
      <c r="AE120" s="9" t="s">
        <v>24</v>
      </c>
      <c r="AF120" s="9" t="s">
        <v>24</v>
      </c>
      <c r="AG120" s="9" t="s">
        <v>24</v>
      </c>
      <c r="AH120" s="87" t="s">
        <v>25</v>
      </c>
      <c r="AI120" s="10" t="s">
        <v>25</v>
      </c>
      <c r="AJ120" s="92" t="s">
        <v>32</v>
      </c>
      <c r="AK120" t="s">
        <v>24</v>
      </c>
      <c r="AL120" t="s">
        <v>24</v>
      </c>
      <c r="AM120" t="s">
        <v>24</v>
      </c>
      <c r="AN120" t="s">
        <v>24</v>
      </c>
      <c r="AO120" t="s">
        <v>24</v>
      </c>
      <c r="AP120" s="89" t="s">
        <v>24</v>
      </c>
      <c r="AQ120" s="9" t="s">
        <v>24</v>
      </c>
      <c r="AR120" t="s">
        <v>24</v>
      </c>
      <c r="AS120" s="8" t="s">
        <v>24</v>
      </c>
      <c r="AT120" s="113" t="s">
        <v>24</v>
      </c>
      <c r="AU120" s="8"/>
      <c r="AV120" s="8"/>
      <c r="AW120" s="8"/>
      <c r="AX120" s="8"/>
      <c r="AY120" s="8"/>
      <c r="AZ120" s="8"/>
      <c r="BA120" s="8"/>
      <c r="BB120" s="8"/>
    </row>
    <row r="121" spans="1:54" x14ac:dyDescent="0.3">
      <c r="A121">
        <v>81520</v>
      </c>
      <c r="B121" t="s">
        <v>3502</v>
      </c>
      <c r="C121" s="8" t="s">
        <v>156</v>
      </c>
      <c r="D121" t="s">
        <v>3281</v>
      </c>
      <c r="E121" t="s">
        <v>3482</v>
      </c>
      <c r="F121" t="s">
        <v>3503</v>
      </c>
      <c r="G121" s="101" t="s">
        <v>21</v>
      </c>
      <c r="H121" s="89" t="s">
        <v>21</v>
      </c>
      <c r="I121" s="89" t="s">
        <v>21</v>
      </c>
      <c r="J121" s="93" t="s">
        <v>21</v>
      </c>
      <c r="K121" s="93" t="s">
        <v>21</v>
      </c>
      <c r="L121" s="9" t="s">
        <v>21</v>
      </c>
      <c r="M121" s="9" t="s">
        <v>21</v>
      </c>
      <c r="N121" s="9" t="s">
        <v>21</v>
      </c>
      <c r="O121" s="102" t="s">
        <v>21</v>
      </c>
      <c r="P121" s="10" t="s">
        <v>22</v>
      </c>
      <c r="Q121" s="87" t="s">
        <v>22</v>
      </c>
      <c r="R121" s="87" t="s">
        <v>22</v>
      </c>
      <c r="S121" s="92" t="s">
        <v>22</v>
      </c>
      <c r="T121" s="92" t="s">
        <v>22</v>
      </c>
      <c r="U121" s="10" t="s">
        <v>22</v>
      </c>
      <c r="V121" s="10" t="s">
        <v>22</v>
      </c>
      <c r="W121" s="10" t="s">
        <v>22</v>
      </c>
      <c r="X121" s="10" t="s">
        <v>22</v>
      </c>
      <c r="Y121" s="107" t="s">
        <v>29</v>
      </c>
      <c r="Z121" s="10" t="s">
        <v>39</v>
      </c>
      <c r="AA121" s="108" t="s">
        <v>28</v>
      </c>
      <c r="AB121" t="s">
        <v>24</v>
      </c>
      <c r="AC121" s="8" t="s">
        <v>24</v>
      </c>
      <c r="AD121" t="s">
        <v>24</v>
      </c>
      <c r="AE121" s="9" t="s">
        <v>24</v>
      </c>
      <c r="AF121" s="9" t="s">
        <v>24</v>
      </c>
      <c r="AG121" s="9" t="s">
        <v>24</v>
      </c>
      <c r="AH121" s="87" t="s">
        <v>25</v>
      </c>
      <c r="AI121" s="10" t="s">
        <v>47</v>
      </c>
      <c r="AJ121" s="92" t="s">
        <v>47</v>
      </c>
      <c r="AK121" t="s">
        <v>9617</v>
      </c>
      <c r="AL121">
        <v>2</v>
      </c>
      <c r="AM121">
        <v>2</v>
      </c>
      <c r="AN121">
        <v>3</v>
      </c>
      <c r="AO121">
        <v>2</v>
      </c>
      <c r="AP121" s="89" t="s">
        <v>24</v>
      </c>
      <c r="AQ121" s="9" t="s">
        <v>24</v>
      </c>
      <c r="AR121" t="s">
        <v>24</v>
      </c>
      <c r="AS121" s="8" t="s">
        <v>24</v>
      </c>
      <c r="AT121" s="113" t="s">
        <v>24</v>
      </c>
      <c r="AU121" s="8" t="s">
        <v>157</v>
      </c>
      <c r="AV121" s="8"/>
      <c r="AW121" s="8"/>
      <c r="AX121" s="8"/>
      <c r="AY121" s="8"/>
      <c r="AZ121" s="8"/>
      <c r="BA121" s="8"/>
      <c r="BB121" s="8"/>
    </row>
    <row r="122" spans="1:54" x14ac:dyDescent="0.3">
      <c r="A122">
        <v>81523</v>
      </c>
      <c r="B122" t="s">
        <v>3504</v>
      </c>
      <c r="C122" s="8" t="s">
        <v>158</v>
      </c>
      <c r="D122" t="s">
        <v>3281</v>
      </c>
      <c r="E122" t="s">
        <v>3482</v>
      </c>
      <c r="F122" t="s">
        <v>3505</v>
      </c>
      <c r="G122" s="101" t="s">
        <v>21</v>
      </c>
      <c r="H122" s="89" t="s">
        <v>21</v>
      </c>
      <c r="I122" s="89" t="s">
        <v>21</v>
      </c>
      <c r="J122" s="93" t="s">
        <v>46</v>
      </c>
      <c r="K122" s="93" t="s">
        <v>24</v>
      </c>
      <c r="L122" s="9" t="s">
        <v>24</v>
      </c>
      <c r="M122" s="9" t="s">
        <v>24</v>
      </c>
      <c r="N122" s="9" t="s">
        <v>24</v>
      </c>
      <c r="O122" s="102" t="s">
        <v>24</v>
      </c>
      <c r="P122" s="10" t="s">
        <v>22</v>
      </c>
      <c r="Q122" s="87" t="s">
        <v>22</v>
      </c>
      <c r="R122" s="87" t="s">
        <v>22</v>
      </c>
      <c r="S122" s="92" t="s">
        <v>77</v>
      </c>
      <c r="T122" s="92" t="s">
        <v>24</v>
      </c>
      <c r="U122" s="10" t="s">
        <v>24</v>
      </c>
      <c r="V122" s="10" t="s">
        <v>24</v>
      </c>
      <c r="W122" s="10" t="s">
        <v>24</v>
      </c>
      <c r="X122" s="10" t="s">
        <v>24</v>
      </c>
      <c r="Y122" s="107" t="s">
        <v>30</v>
      </c>
      <c r="Z122" s="10" t="s">
        <v>30</v>
      </c>
      <c r="AA122" s="108" t="s">
        <v>24</v>
      </c>
      <c r="AB122" t="s">
        <v>24</v>
      </c>
      <c r="AC122" s="8" t="s">
        <v>24</v>
      </c>
      <c r="AD122" t="s">
        <v>24</v>
      </c>
      <c r="AE122" s="9" t="s">
        <v>24</v>
      </c>
      <c r="AF122" s="9" t="s">
        <v>72</v>
      </c>
      <c r="AG122" s="9" t="s">
        <v>24</v>
      </c>
      <c r="AH122" s="87" t="s">
        <v>65</v>
      </c>
      <c r="AI122" s="10" t="s">
        <v>65</v>
      </c>
      <c r="AJ122" s="92" t="s">
        <v>36</v>
      </c>
      <c r="AK122" t="s">
        <v>9617</v>
      </c>
      <c r="AL122" t="s">
        <v>24</v>
      </c>
      <c r="AM122" t="s">
        <v>24</v>
      </c>
      <c r="AN122">
        <v>1</v>
      </c>
      <c r="AO122" t="s">
        <v>24</v>
      </c>
      <c r="AP122" s="89" t="s">
        <v>48</v>
      </c>
      <c r="AQ122" s="9" t="s">
        <v>24</v>
      </c>
      <c r="AR122" t="s">
        <v>24</v>
      </c>
      <c r="AS122" s="8" t="s">
        <v>24</v>
      </c>
      <c r="AT122" s="113" t="s">
        <v>24</v>
      </c>
      <c r="AU122" s="8"/>
      <c r="AV122" s="8"/>
      <c r="AW122" s="8"/>
      <c r="AX122" s="8"/>
      <c r="AY122" s="8"/>
      <c r="AZ122" s="8"/>
      <c r="BA122" s="8"/>
      <c r="BB122" s="8"/>
    </row>
    <row r="123" spans="1:54" x14ac:dyDescent="0.3">
      <c r="A123">
        <v>81541</v>
      </c>
      <c r="B123" t="s">
        <v>3506</v>
      </c>
      <c r="C123" s="8" t="s">
        <v>159</v>
      </c>
      <c r="D123" t="s">
        <v>3281</v>
      </c>
      <c r="E123" t="s">
        <v>3482</v>
      </c>
      <c r="F123" t="s">
        <v>3507</v>
      </c>
      <c r="G123" s="101" t="s">
        <v>21</v>
      </c>
      <c r="H123" s="89" t="s">
        <v>21</v>
      </c>
      <c r="I123" s="89" t="s">
        <v>21</v>
      </c>
      <c r="J123" s="93" t="s">
        <v>21</v>
      </c>
      <c r="K123" s="93" t="s">
        <v>21</v>
      </c>
      <c r="L123" s="9" t="s">
        <v>21</v>
      </c>
      <c r="M123" s="9" t="s">
        <v>21</v>
      </c>
      <c r="N123" s="9" t="s">
        <v>21</v>
      </c>
      <c r="O123" s="102" t="s">
        <v>21</v>
      </c>
      <c r="P123" s="10" t="s">
        <v>22</v>
      </c>
      <c r="Q123" s="87" t="s">
        <v>22</v>
      </c>
      <c r="R123" s="87" t="s">
        <v>22</v>
      </c>
      <c r="S123" s="92" t="s">
        <v>22</v>
      </c>
      <c r="T123" s="92" t="s">
        <v>22</v>
      </c>
      <c r="U123" s="10" t="s">
        <v>22</v>
      </c>
      <c r="V123" s="10" t="s">
        <v>22</v>
      </c>
      <c r="W123" s="10" t="s">
        <v>22</v>
      </c>
      <c r="X123" s="10" t="s">
        <v>22</v>
      </c>
      <c r="Y123" s="107" t="s">
        <v>85</v>
      </c>
      <c r="Z123" s="10" t="s">
        <v>23</v>
      </c>
      <c r="AA123" s="108" t="s">
        <v>85</v>
      </c>
      <c r="AB123" t="s">
        <v>24</v>
      </c>
      <c r="AC123" s="8" t="s">
        <v>24</v>
      </c>
      <c r="AD123" t="s">
        <v>24</v>
      </c>
      <c r="AE123" s="9" t="s">
        <v>24</v>
      </c>
      <c r="AF123" s="9" t="s">
        <v>24</v>
      </c>
      <c r="AG123" s="9" t="s">
        <v>24</v>
      </c>
      <c r="AH123" s="87" t="s">
        <v>25</v>
      </c>
      <c r="AI123" s="10" t="s">
        <v>25</v>
      </c>
      <c r="AJ123" s="92" t="s">
        <v>25</v>
      </c>
      <c r="AK123" t="s">
        <v>9616</v>
      </c>
      <c r="AL123">
        <v>0</v>
      </c>
      <c r="AM123">
        <v>0</v>
      </c>
      <c r="AN123">
        <v>0</v>
      </c>
      <c r="AO123">
        <v>0</v>
      </c>
      <c r="AP123" s="89" t="s">
        <v>24</v>
      </c>
      <c r="AQ123" s="9" t="s">
        <v>24</v>
      </c>
      <c r="AR123" t="s">
        <v>24</v>
      </c>
      <c r="AS123" s="8" t="s">
        <v>24</v>
      </c>
      <c r="AT123" s="113" t="s">
        <v>24</v>
      </c>
      <c r="AU123" s="8"/>
      <c r="AV123" s="8"/>
      <c r="AW123" s="8"/>
      <c r="AX123" s="8"/>
      <c r="AY123" s="8"/>
      <c r="AZ123" s="8"/>
      <c r="BA123" s="8"/>
      <c r="BB123" s="8"/>
    </row>
    <row r="124" spans="1:54" x14ac:dyDescent="0.3">
      <c r="A124">
        <v>81543</v>
      </c>
      <c r="B124" t="s">
        <v>3508</v>
      </c>
      <c r="C124" s="8" t="s">
        <v>160</v>
      </c>
      <c r="D124" t="s">
        <v>3281</v>
      </c>
      <c r="E124" t="s">
        <v>3482</v>
      </c>
      <c r="F124" t="s">
        <v>3509</v>
      </c>
      <c r="G124" s="101" t="s">
        <v>21</v>
      </c>
      <c r="H124" s="89" t="s">
        <v>21</v>
      </c>
      <c r="I124" s="89" t="s">
        <v>24</v>
      </c>
      <c r="J124" s="93" t="s">
        <v>21</v>
      </c>
      <c r="K124" s="93" t="s">
        <v>21</v>
      </c>
      <c r="L124" s="9" t="s">
        <v>24</v>
      </c>
      <c r="M124" s="9" t="s">
        <v>24</v>
      </c>
      <c r="N124" s="9" t="s">
        <v>24</v>
      </c>
      <c r="O124" s="102" t="s">
        <v>21</v>
      </c>
      <c r="P124" s="10" t="s">
        <v>22</v>
      </c>
      <c r="Q124" s="87" t="s">
        <v>22</v>
      </c>
      <c r="R124" s="87" t="s">
        <v>24</v>
      </c>
      <c r="S124" s="92" t="s">
        <v>22</v>
      </c>
      <c r="T124" s="92" t="s">
        <v>22</v>
      </c>
      <c r="U124" s="10" t="s">
        <v>24</v>
      </c>
      <c r="V124" s="10" t="s">
        <v>24</v>
      </c>
      <c r="W124" s="10" t="s">
        <v>24</v>
      </c>
      <c r="X124" s="10" t="s">
        <v>22</v>
      </c>
      <c r="Y124" s="107" t="s">
        <v>28</v>
      </c>
      <c r="Z124" s="10" t="s">
        <v>29</v>
      </c>
      <c r="AA124" s="108" t="s">
        <v>28</v>
      </c>
      <c r="AB124" t="s">
        <v>24</v>
      </c>
      <c r="AC124" s="8" t="s">
        <v>24</v>
      </c>
      <c r="AD124" t="s">
        <v>24</v>
      </c>
      <c r="AE124" s="9" t="s">
        <v>24</v>
      </c>
      <c r="AF124" s="9" t="s">
        <v>24</v>
      </c>
      <c r="AG124" s="9" t="s">
        <v>24</v>
      </c>
      <c r="AH124" s="87" t="s">
        <v>25</v>
      </c>
      <c r="AI124" s="10" t="s">
        <v>47</v>
      </c>
      <c r="AJ124" s="92" t="s">
        <v>65</v>
      </c>
      <c r="AK124" t="s">
        <v>9617</v>
      </c>
      <c r="AL124" t="s">
        <v>24</v>
      </c>
      <c r="AM124">
        <v>2</v>
      </c>
      <c r="AN124" t="s">
        <v>24</v>
      </c>
      <c r="AO124" t="s">
        <v>24</v>
      </c>
      <c r="AP124" s="89" t="s">
        <v>24</v>
      </c>
      <c r="AQ124" s="9" t="s">
        <v>24</v>
      </c>
      <c r="AR124" t="s">
        <v>24</v>
      </c>
      <c r="AS124" s="8" t="s">
        <v>24</v>
      </c>
      <c r="AT124" s="113" t="s">
        <v>24</v>
      </c>
      <c r="AU124" s="8"/>
      <c r="AV124" s="8"/>
      <c r="AW124" s="8"/>
      <c r="AX124" s="8"/>
      <c r="AY124" s="8"/>
      <c r="AZ124" s="8"/>
      <c r="BA124" s="8"/>
      <c r="BB124" s="8"/>
    </row>
    <row r="125" spans="1:54" x14ac:dyDescent="0.3">
      <c r="A125">
        <v>81544</v>
      </c>
      <c r="B125" t="s">
        <v>3510</v>
      </c>
      <c r="C125" s="8" t="s">
        <v>161</v>
      </c>
      <c r="D125" t="s">
        <v>3281</v>
      </c>
      <c r="E125" t="s">
        <v>3482</v>
      </c>
      <c r="F125" t="s">
        <v>3511</v>
      </c>
      <c r="G125" s="101" t="s">
        <v>21</v>
      </c>
      <c r="H125" s="89" t="s">
        <v>21</v>
      </c>
      <c r="I125" s="89" t="s">
        <v>21</v>
      </c>
      <c r="J125" s="93" t="s">
        <v>21</v>
      </c>
      <c r="K125" s="93" t="s">
        <v>21</v>
      </c>
      <c r="L125" s="9" t="s">
        <v>21</v>
      </c>
      <c r="M125" s="9" t="s">
        <v>21</v>
      </c>
      <c r="N125" s="9" t="s">
        <v>21</v>
      </c>
      <c r="O125" s="102" t="s">
        <v>21</v>
      </c>
      <c r="P125" s="10" t="s">
        <v>22</v>
      </c>
      <c r="Q125" s="87" t="s">
        <v>22</v>
      </c>
      <c r="R125" s="87" t="s">
        <v>22</v>
      </c>
      <c r="S125" s="92" t="s">
        <v>22</v>
      </c>
      <c r="T125" s="92" t="s">
        <v>22</v>
      </c>
      <c r="U125" s="10" t="s">
        <v>22</v>
      </c>
      <c r="V125" s="10" t="s">
        <v>22</v>
      </c>
      <c r="W125" s="10" t="s">
        <v>22</v>
      </c>
      <c r="X125" s="10" t="s">
        <v>22</v>
      </c>
      <c r="Y125" s="107" t="s">
        <v>23</v>
      </c>
      <c r="Z125" s="10" t="s">
        <v>85</v>
      </c>
      <c r="AA125" s="108" t="s">
        <v>23</v>
      </c>
      <c r="AB125" t="s">
        <v>24</v>
      </c>
      <c r="AC125" s="8" t="s">
        <v>24</v>
      </c>
      <c r="AD125" t="s">
        <v>24</v>
      </c>
      <c r="AE125" s="9" t="s">
        <v>24</v>
      </c>
      <c r="AF125" s="9" t="s">
        <v>24</v>
      </c>
      <c r="AG125" s="9" t="s">
        <v>24</v>
      </c>
      <c r="AH125" s="87" t="s">
        <v>25</v>
      </c>
      <c r="AI125" s="10" t="s">
        <v>25</v>
      </c>
      <c r="AJ125" s="92" t="s">
        <v>25</v>
      </c>
      <c r="AK125" t="s">
        <v>24</v>
      </c>
      <c r="AL125" t="s">
        <v>24</v>
      </c>
      <c r="AM125" t="s">
        <v>24</v>
      </c>
      <c r="AN125" t="s">
        <v>24</v>
      </c>
      <c r="AO125" t="s">
        <v>24</v>
      </c>
      <c r="AP125" s="89" t="s">
        <v>24</v>
      </c>
      <c r="AQ125" s="9" t="s">
        <v>24</v>
      </c>
      <c r="AR125" t="s">
        <v>24</v>
      </c>
      <c r="AS125" s="8" t="s">
        <v>24</v>
      </c>
      <c r="AT125" s="113" t="s">
        <v>24</v>
      </c>
      <c r="AU125" s="8"/>
      <c r="AV125" s="8"/>
      <c r="AW125" s="8"/>
      <c r="AX125" s="8"/>
      <c r="AY125" s="8"/>
      <c r="AZ125" s="8"/>
      <c r="BA125" s="8"/>
      <c r="BB125" s="8"/>
    </row>
    <row r="126" spans="1:54" x14ac:dyDescent="0.3">
      <c r="A126">
        <v>81563</v>
      </c>
      <c r="B126" t="s">
        <v>3512</v>
      </c>
      <c r="C126" s="8" t="s">
        <v>162</v>
      </c>
      <c r="D126" t="s">
        <v>3281</v>
      </c>
      <c r="E126" t="s">
        <v>3513</v>
      </c>
      <c r="F126" t="s">
        <v>3514</v>
      </c>
      <c r="G126" s="101" t="s">
        <v>21</v>
      </c>
      <c r="H126" s="89" t="s">
        <v>21</v>
      </c>
      <c r="I126" s="89" t="s">
        <v>42</v>
      </c>
      <c r="J126" s="93" t="s">
        <v>21</v>
      </c>
      <c r="K126" s="93" t="s">
        <v>21</v>
      </c>
      <c r="L126" s="9" t="s">
        <v>24</v>
      </c>
      <c r="M126" s="9" t="s">
        <v>24</v>
      </c>
      <c r="N126" s="9" t="s">
        <v>64</v>
      </c>
      <c r="O126" s="102" t="s">
        <v>21</v>
      </c>
      <c r="P126" s="10" t="s">
        <v>87</v>
      </c>
      <c r="Q126" s="87" t="s">
        <v>87</v>
      </c>
      <c r="R126" s="87" t="s">
        <v>24</v>
      </c>
      <c r="S126" s="92" t="s">
        <v>87</v>
      </c>
      <c r="T126" s="92" t="s">
        <v>27</v>
      </c>
      <c r="U126" s="10" t="s">
        <v>24</v>
      </c>
      <c r="V126" s="10" t="s">
        <v>24</v>
      </c>
      <c r="W126" s="10" t="s">
        <v>53</v>
      </c>
      <c r="X126" s="10" t="s">
        <v>27</v>
      </c>
      <c r="Y126" s="107" t="s">
        <v>28</v>
      </c>
      <c r="Z126" s="10" t="s">
        <v>30</v>
      </c>
      <c r="AA126" s="108" t="s">
        <v>28</v>
      </c>
      <c r="AB126" t="s">
        <v>24</v>
      </c>
      <c r="AC126" s="8" t="s">
        <v>24</v>
      </c>
      <c r="AD126" t="s">
        <v>24</v>
      </c>
      <c r="AE126" s="9" t="s">
        <v>24</v>
      </c>
      <c r="AF126" s="9" t="s">
        <v>24</v>
      </c>
      <c r="AG126" s="9" t="s">
        <v>24</v>
      </c>
      <c r="AH126" s="87" t="s">
        <v>25</v>
      </c>
      <c r="AI126" s="10" t="s">
        <v>32</v>
      </c>
      <c r="AJ126" s="92" t="s">
        <v>32</v>
      </c>
      <c r="AK126" t="s">
        <v>24</v>
      </c>
      <c r="AL126" t="s">
        <v>24</v>
      </c>
      <c r="AM126" t="s">
        <v>24</v>
      </c>
      <c r="AN126" t="s">
        <v>24</v>
      </c>
      <c r="AO126" t="s">
        <v>24</v>
      </c>
      <c r="AP126" s="89" t="s">
        <v>48</v>
      </c>
      <c r="AQ126" s="9" t="s">
        <v>24</v>
      </c>
      <c r="AR126" t="s">
        <v>24</v>
      </c>
      <c r="AS126" s="8" t="s">
        <v>24</v>
      </c>
      <c r="AT126" s="113" t="s">
        <v>24</v>
      </c>
      <c r="AU126" s="8"/>
      <c r="AV126" s="8"/>
      <c r="AW126" s="8"/>
      <c r="AX126" s="8"/>
      <c r="AY126" s="8"/>
      <c r="AZ126" s="8"/>
      <c r="BA126" s="8"/>
      <c r="BB126" s="8"/>
    </row>
    <row r="127" spans="1:54" x14ac:dyDescent="0.3">
      <c r="A127">
        <v>81567</v>
      </c>
      <c r="B127" t="s">
        <v>3515</v>
      </c>
      <c r="C127" s="8" t="s">
        <v>163</v>
      </c>
      <c r="D127" t="s">
        <v>3281</v>
      </c>
      <c r="E127" t="s">
        <v>3513</v>
      </c>
      <c r="F127" t="s">
        <v>3516</v>
      </c>
      <c r="G127" s="101" t="s">
        <v>21</v>
      </c>
      <c r="H127" s="89" t="s">
        <v>21</v>
      </c>
      <c r="I127" s="89" t="s">
        <v>21</v>
      </c>
      <c r="J127" s="93" t="s">
        <v>21</v>
      </c>
      <c r="K127" s="93" t="s">
        <v>21</v>
      </c>
      <c r="L127" s="9" t="s">
        <v>21</v>
      </c>
      <c r="M127" s="9" t="s">
        <v>21</v>
      </c>
      <c r="N127" s="9" t="s">
        <v>21</v>
      </c>
      <c r="O127" s="102" t="s">
        <v>24</v>
      </c>
      <c r="P127" s="10" t="s">
        <v>27</v>
      </c>
      <c r="Q127" s="87" t="s">
        <v>53</v>
      </c>
      <c r="R127" s="87" t="s">
        <v>53</v>
      </c>
      <c r="S127" s="92" t="s">
        <v>53</v>
      </c>
      <c r="T127" s="92" t="s">
        <v>27</v>
      </c>
      <c r="U127" s="10" t="s">
        <v>27</v>
      </c>
      <c r="V127" s="10" t="s">
        <v>27</v>
      </c>
      <c r="W127" s="10" t="s">
        <v>27</v>
      </c>
      <c r="X127" s="10" t="s">
        <v>24</v>
      </c>
      <c r="Y127" s="107" t="s">
        <v>28</v>
      </c>
      <c r="Z127" s="10" t="s">
        <v>28</v>
      </c>
      <c r="AA127" s="108" t="s">
        <v>28</v>
      </c>
      <c r="AB127" t="s">
        <v>24</v>
      </c>
      <c r="AC127" s="8" t="s">
        <v>24</v>
      </c>
      <c r="AD127" t="s">
        <v>24</v>
      </c>
      <c r="AE127" s="9" t="s">
        <v>24</v>
      </c>
      <c r="AF127" s="9" t="s">
        <v>24</v>
      </c>
      <c r="AG127" s="9" t="s">
        <v>24</v>
      </c>
      <c r="AH127" s="87" t="s">
        <v>25</v>
      </c>
      <c r="AI127" s="10" t="s">
        <v>32</v>
      </c>
      <c r="AJ127" s="92" t="s">
        <v>32</v>
      </c>
      <c r="AK127" t="s">
        <v>24</v>
      </c>
      <c r="AL127" t="s">
        <v>24</v>
      </c>
      <c r="AM127" t="s">
        <v>24</v>
      </c>
      <c r="AN127" t="s">
        <v>24</v>
      </c>
      <c r="AO127" t="s">
        <v>24</v>
      </c>
      <c r="AP127" s="89" t="s">
        <v>48</v>
      </c>
      <c r="AQ127" s="9" t="s">
        <v>24</v>
      </c>
      <c r="AR127" t="s">
        <v>24</v>
      </c>
      <c r="AS127" s="8" t="s">
        <v>24</v>
      </c>
      <c r="AT127" s="113" t="s">
        <v>24</v>
      </c>
      <c r="AU127" s="8" t="s">
        <v>9622</v>
      </c>
      <c r="AV127" s="8"/>
      <c r="AW127" s="8"/>
      <c r="AX127" s="8"/>
      <c r="AY127" s="8"/>
      <c r="AZ127" s="8"/>
      <c r="BA127" s="8"/>
      <c r="BB127" s="8"/>
    </row>
    <row r="128" spans="1:54" x14ac:dyDescent="0.3">
      <c r="A128">
        <v>81569</v>
      </c>
      <c r="B128" t="s">
        <v>3517</v>
      </c>
      <c r="C128" s="8" t="s">
        <v>164</v>
      </c>
      <c r="D128" t="s">
        <v>3281</v>
      </c>
      <c r="E128" t="s">
        <v>3513</v>
      </c>
      <c r="F128" t="s">
        <v>3518</v>
      </c>
      <c r="G128" s="101" t="s">
        <v>21</v>
      </c>
      <c r="H128" s="89" t="s">
        <v>21</v>
      </c>
      <c r="I128" s="89" t="s">
        <v>21</v>
      </c>
      <c r="J128" s="93" t="s">
        <v>21</v>
      </c>
      <c r="K128" s="93" t="s">
        <v>21</v>
      </c>
      <c r="L128" s="9" t="s">
        <v>21</v>
      </c>
      <c r="M128" s="9" t="s">
        <v>21</v>
      </c>
      <c r="N128" s="9" t="s">
        <v>21</v>
      </c>
      <c r="O128" s="102" t="s">
        <v>21</v>
      </c>
      <c r="P128" s="10" t="s">
        <v>22</v>
      </c>
      <c r="Q128" s="87" t="s">
        <v>22</v>
      </c>
      <c r="R128" s="87" t="s">
        <v>22</v>
      </c>
      <c r="S128" s="92" t="s">
        <v>22</v>
      </c>
      <c r="T128" s="92" t="s">
        <v>22</v>
      </c>
      <c r="U128" s="10" t="s">
        <v>22</v>
      </c>
      <c r="V128" s="10" t="s">
        <v>22</v>
      </c>
      <c r="W128" s="10" t="s">
        <v>22</v>
      </c>
      <c r="X128" s="10" t="s">
        <v>22</v>
      </c>
      <c r="Y128" s="107" t="s">
        <v>45</v>
      </c>
      <c r="Z128" s="10" t="s">
        <v>45</v>
      </c>
      <c r="AA128" s="108" t="s">
        <v>45</v>
      </c>
      <c r="AB128" t="s">
        <v>24</v>
      </c>
      <c r="AC128" s="8" t="s">
        <v>24</v>
      </c>
      <c r="AD128" t="s">
        <v>24</v>
      </c>
      <c r="AE128" s="9" t="s">
        <v>24</v>
      </c>
      <c r="AF128" s="9" t="s">
        <v>24</v>
      </c>
      <c r="AG128" s="9" t="s">
        <v>24</v>
      </c>
      <c r="AH128" s="87" t="s">
        <v>25</v>
      </c>
      <c r="AI128" s="10" t="s">
        <v>25</v>
      </c>
      <c r="AJ128" s="92" t="s">
        <v>25</v>
      </c>
      <c r="AK128" t="s">
        <v>24</v>
      </c>
      <c r="AL128" t="s">
        <v>24</v>
      </c>
      <c r="AM128" t="s">
        <v>24</v>
      </c>
      <c r="AN128" t="s">
        <v>24</v>
      </c>
      <c r="AO128" t="s">
        <v>24</v>
      </c>
      <c r="AP128" s="89" t="s">
        <v>48</v>
      </c>
      <c r="AQ128" s="9" t="s">
        <v>24</v>
      </c>
      <c r="AR128" t="s">
        <v>24</v>
      </c>
      <c r="AS128" s="8" t="s">
        <v>24</v>
      </c>
      <c r="AT128" s="113" t="s">
        <v>24</v>
      </c>
      <c r="AU128" s="8"/>
      <c r="AV128" s="8"/>
      <c r="AW128" s="8"/>
      <c r="AX128" s="8"/>
      <c r="AY128" s="8"/>
      <c r="AZ128" s="8"/>
      <c r="BA128" s="8"/>
      <c r="BB128" s="8"/>
    </row>
    <row r="129" spans="1:54" x14ac:dyDescent="0.3">
      <c r="A129">
        <v>81570</v>
      </c>
      <c r="B129" t="s">
        <v>3519</v>
      </c>
      <c r="C129" s="8" t="s">
        <v>165</v>
      </c>
      <c r="D129" t="s">
        <v>3281</v>
      </c>
      <c r="E129" t="s">
        <v>3513</v>
      </c>
      <c r="F129" t="s">
        <v>3520</v>
      </c>
      <c r="G129" s="101" t="s">
        <v>21</v>
      </c>
      <c r="H129" s="89" t="s">
        <v>21</v>
      </c>
      <c r="I129" s="89" t="s">
        <v>21</v>
      </c>
      <c r="J129" s="93" t="s">
        <v>21</v>
      </c>
      <c r="K129" s="93" t="s">
        <v>21</v>
      </c>
      <c r="L129" s="9" t="s">
        <v>21</v>
      </c>
      <c r="M129" s="9" t="s">
        <v>21</v>
      </c>
      <c r="N129" s="9" t="s">
        <v>21</v>
      </c>
      <c r="O129" s="102" t="s">
        <v>21</v>
      </c>
      <c r="P129" s="10" t="s">
        <v>22</v>
      </c>
      <c r="Q129" s="87" t="s">
        <v>22</v>
      </c>
      <c r="R129" s="87" t="s">
        <v>22</v>
      </c>
      <c r="S129" s="92" t="s">
        <v>22</v>
      </c>
      <c r="T129" s="92" t="s">
        <v>38</v>
      </c>
      <c r="U129" s="10" t="s">
        <v>38</v>
      </c>
      <c r="V129" s="10" t="s">
        <v>87</v>
      </c>
      <c r="W129" s="10" t="s">
        <v>87</v>
      </c>
      <c r="X129" s="10" t="s">
        <v>87</v>
      </c>
      <c r="Y129" s="107" t="s">
        <v>39</v>
      </c>
      <c r="Z129" s="10" t="s">
        <v>79</v>
      </c>
      <c r="AA129" s="108" t="s">
        <v>39</v>
      </c>
      <c r="AB129" t="s">
        <v>24</v>
      </c>
      <c r="AC129" s="8" t="s">
        <v>24</v>
      </c>
      <c r="AD129" t="s">
        <v>24</v>
      </c>
      <c r="AE129" s="9" t="s">
        <v>24</v>
      </c>
      <c r="AF129" s="9" t="s">
        <v>24</v>
      </c>
      <c r="AG129" s="9" t="s">
        <v>24</v>
      </c>
      <c r="AH129" s="87" t="s">
        <v>25</v>
      </c>
      <c r="AI129" s="10" t="s">
        <v>25</v>
      </c>
      <c r="AJ129" s="92" t="s">
        <v>50</v>
      </c>
      <c r="AK129" t="s">
        <v>24</v>
      </c>
      <c r="AL129" t="s">
        <v>24</v>
      </c>
      <c r="AM129" t="s">
        <v>24</v>
      </c>
      <c r="AN129" t="s">
        <v>24</v>
      </c>
      <c r="AO129" t="s">
        <v>24</v>
      </c>
      <c r="AP129" s="89" t="s">
        <v>48</v>
      </c>
      <c r="AQ129" s="9" t="s">
        <v>24</v>
      </c>
      <c r="AR129" t="s">
        <v>24</v>
      </c>
      <c r="AS129" s="8" t="s">
        <v>24</v>
      </c>
      <c r="AT129" s="113" t="s">
        <v>24</v>
      </c>
      <c r="AU129" s="8" t="s">
        <v>166</v>
      </c>
      <c r="AV129" s="8"/>
      <c r="AW129" s="8"/>
      <c r="AX129" s="8"/>
      <c r="AY129" s="8"/>
      <c r="AZ129" s="8"/>
      <c r="BA129" s="8"/>
      <c r="BB129" s="8"/>
    </row>
    <row r="130" spans="1:54" x14ac:dyDescent="0.3">
      <c r="A130">
        <v>81586</v>
      </c>
      <c r="B130" t="s">
        <v>9481</v>
      </c>
      <c r="C130" s="8" t="s">
        <v>9482</v>
      </c>
      <c r="D130" t="s">
        <v>3281</v>
      </c>
      <c r="E130" t="s">
        <v>3513</v>
      </c>
      <c r="F130" t="s">
        <v>9743</v>
      </c>
      <c r="G130" s="101" t="s">
        <v>21</v>
      </c>
      <c r="H130" s="89" t="s">
        <v>21</v>
      </c>
      <c r="I130" s="89" t="s">
        <v>21</v>
      </c>
      <c r="J130" s="93" t="s">
        <v>21</v>
      </c>
      <c r="K130" s="93" t="s">
        <v>24</v>
      </c>
      <c r="L130" s="9" t="s">
        <v>24</v>
      </c>
      <c r="M130" s="9" t="s">
        <v>24</v>
      </c>
      <c r="N130" s="9" t="s">
        <v>24</v>
      </c>
      <c r="O130" s="102" t="s">
        <v>24</v>
      </c>
      <c r="P130" s="10" t="s">
        <v>22</v>
      </c>
      <c r="Q130" s="87" t="s">
        <v>22</v>
      </c>
      <c r="R130" s="87" t="s">
        <v>22</v>
      </c>
      <c r="S130" s="92" t="s">
        <v>22</v>
      </c>
      <c r="T130" s="92" t="s">
        <v>24</v>
      </c>
      <c r="U130" s="10" t="s">
        <v>24</v>
      </c>
      <c r="V130" s="10" t="s">
        <v>24</v>
      </c>
      <c r="W130" s="10" t="s">
        <v>24</v>
      </c>
      <c r="X130" s="10" t="s">
        <v>24</v>
      </c>
      <c r="Y130" s="107" t="s">
        <v>30</v>
      </c>
      <c r="Z130" s="10" t="s">
        <v>30</v>
      </c>
      <c r="AA130" s="108" t="s">
        <v>24</v>
      </c>
      <c r="AB130" t="s">
        <v>24</v>
      </c>
      <c r="AC130" s="8" t="s">
        <v>24</v>
      </c>
      <c r="AD130" t="s">
        <v>24</v>
      </c>
      <c r="AE130" s="9" t="s">
        <v>24</v>
      </c>
      <c r="AF130" s="9" t="s">
        <v>24</v>
      </c>
      <c r="AG130" s="9" t="s">
        <v>24</v>
      </c>
      <c r="AH130" s="87" t="s">
        <v>36</v>
      </c>
      <c r="AI130" s="10" t="s">
        <v>32</v>
      </c>
      <c r="AJ130" s="92" t="s">
        <v>36</v>
      </c>
      <c r="AK130" t="s">
        <v>24</v>
      </c>
      <c r="AL130" t="s">
        <v>24</v>
      </c>
      <c r="AM130" t="s">
        <v>24</v>
      </c>
      <c r="AN130" t="s">
        <v>24</v>
      </c>
      <c r="AO130" t="s">
        <v>24</v>
      </c>
      <c r="AP130" s="89" t="s">
        <v>24</v>
      </c>
      <c r="AQ130" s="9" t="s">
        <v>24</v>
      </c>
      <c r="AR130" t="s">
        <v>24</v>
      </c>
      <c r="AS130" s="8" t="s">
        <v>24</v>
      </c>
      <c r="AT130" s="113" t="s">
        <v>24</v>
      </c>
      <c r="AU130" s="8"/>
      <c r="AV130" s="8"/>
      <c r="AW130" s="8"/>
      <c r="AX130" s="8"/>
      <c r="AY130" s="8"/>
      <c r="AZ130" s="8"/>
      <c r="BA130" s="8"/>
      <c r="BB130" s="8"/>
    </row>
    <row r="131" spans="1:54" x14ac:dyDescent="0.3">
      <c r="A131">
        <v>81610</v>
      </c>
      <c r="B131" t="s">
        <v>3521</v>
      </c>
      <c r="C131" s="8" t="s">
        <v>167</v>
      </c>
      <c r="D131" t="s">
        <v>3281</v>
      </c>
      <c r="E131" t="s">
        <v>3352</v>
      </c>
      <c r="F131" t="s">
        <v>3522</v>
      </c>
      <c r="G131" s="101" t="s">
        <v>21</v>
      </c>
      <c r="H131" s="89" t="s">
        <v>21</v>
      </c>
      <c r="I131" s="89" t="s">
        <v>21</v>
      </c>
      <c r="J131" s="93" t="s">
        <v>21</v>
      </c>
      <c r="K131" s="93" t="s">
        <v>21</v>
      </c>
      <c r="L131" s="9" t="s">
        <v>21</v>
      </c>
      <c r="M131" s="9" t="s">
        <v>21</v>
      </c>
      <c r="N131" s="9" t="s">
        <v>21</v>
      </c>
      <c r="O131" s="102" t="s">
        <v>21</v>
      </c>
      <c r="P131" s="10" t="s">
        <v>22</v>
      </c>
      <c r="Q131" s="87" t="s">
        <v>22</v>
      </c>
      <c r="R131" s="87" t="s">
        <v>22</v>
      </c>
      <c r="S131" s="92" t="s">
        <v>22</v>
      </c>
      <c r="T131" s="92" t="s">
        <v>22</v>
      </c>
      <c r="U131" s="10" t="s">
        <v>22</v>
      </c>
      <c r="V131" s="10" t="s">
        <v>22</v>
      </c>
      <c r="W131" s="10" t="s">
        <v>22</v>
      </c>
      <c r="X131" s="10" t="s">
        <v>22</v>
      </c>
      <c r="Y131" s="107" t="s">
        <v>39</v>
      </c>
      <c r="Z131" s="10" t="s">
        <v>39</v>
      </c>
      <c r="AA131" s="108" t="s">
        <v>39</v>
      </c>
      <c r="AB131" t="s">
        <v>24</v>
      </c>
      <c r="AC131" s="8" t="s">
        <v>24</v>
      </c>
      <c r="AD131" t="s">
        <v>24</v>
      </c>
      <c r="AE131" s="9" t="s">
        <v>24</v>
      </c>
      <c r="AF131" s="9" t="s">
        <v>24</v>
      </c>
      <c r="AG131" s="9" t="s">
        <v>24</v>
      </c>
      <c r="AH131" s="87" t="s">
        <v>25</v>
      </c>
      <c r="AI131" s="10" t="s">
        <v>47</v>
      </c>
      <c r="AJ131" s="92" t="s">
        <v>25</v>
      </c>
      <c r="AK131" t="s">
        <v>9617</v>
      </c>
      <c r="AL131">
        <v>3</v>
      </c>
      <c r="AM131">
        <v>3</v>
      </c>
      <c r="AN131">
        <v>3</v>
      </c>
      <c r="AO131">
        <v>3</v>
      </c>
      <c r="AP131" s="89" t="s">
        <v>48</v>
      </c>
      <c r="AQ131" s="9" t="s">
        <v>24</v>
      </c>
      <c r="AR131" t="s">
        <v>24</v>
      </c>
      <c r="AS131" s="8" t="s">
        <v>24</v>
      </c>
      <c r="AT131" s="113" t="s">
        <v>24</v>
      </c>
      <c r="AU131" s="8"/>
      <c r="AV131" s="8"/>
      <c r="AW131" s="8"/>
      <c r="AX131" s="8"/>
      <c r="AY131" s="8"/>
      <c r="AZ131" s="8"/>
      <c r="BA131" s="8"/>
      <c r="BB131" s="8"/>
    </row>
    <row r="132" spans="1:54" x14ac:dyDescent="0.3">
      <c r="A132">
        <v>81624</v>
      </c>
      <c r="B132" t="s">
        <v>3523</v>
      </c>
      <c r="C132" s="8" t="s">
        <v>168</v>
      </c>
      <c r="D132" t="s">
        <v>3281</v>
      </c>
      <c r="E132" t="s">
        <v>3352</v>
      </c>
      <c r="F132" t="s">
        <v>3524</v>
      </c>
      <c r="G132" s="101" t="s">
        <v>21</v>
      </c>
      <c r="H132" s="89" t="s">
        <v>24</v>
      </c>
      <c r="I132" s="89" t="s">
        <v>24</v>
      </c>
      <c r="J132" s="93" t="s">
        <v>24</v>
      </c>
      <c r="K132" s="93" t="s">
        <v>21</v>
      </c>
      <c r="L132" s="9" t="s">
        <v>24</v>
      </c>
      <c r="M132" s="9" t="s">
        <v>24</v>
      </c>
      <c r="N132" s="9" t="s">
        <v>21</v>
      </c>
      <c r="O132" s="102" t="s">
        <v>24</v>
      </c>
      <c r="P132" s="10" t="s">
        <v>22</v>
      </c>
      <c r="Q132" s="87" t="s">
        <v>24</v>
      </c>
      <c r="R132" s="87" t="s">
        <v>24</v>
      </c>
      <c r="S132" s="92" t="s">
        <v>24</v>
      </c>
      <c r="T132" s="92" t="s">
        <v>22</v>
      </c>
      <c r="U132" s="10" t="s">
        <v>24</v>
      </c>
      <c r="V132" s="10" t="s">
        <v>24</v>
      </c>
      <c r="W132" s="10" t="s">
        <v>22</v>
      </c>
      <c r="X132" s="10" t="s">
        <v>24</v>
      </c>
      <c r="Y132" s="107" t="s">
        <v>28</v>
      </c>
      <c r="Z132" s="10" t="s">
        <v>24</v>
      </c>
      <c r="AA132" s="108" t="s">
        <v>28</v>
      </c>
      <c r="AB132" t="s">
        <v>24</v>
      </c>
      <c r="AC132" s="8" t="s">
        <v>24</v>
      </c>
      <c r="AD132" t="s">
        <v>24</v>
      </c>
      <c r="AE132" s="9" t="s">
        <v>24</v>
      </c>
      <c r="AF132" s="9" t="s">
        <v>24</v>
      </c>
      <c r="AG132" s="9" t="s">
        <v>72</v>
      </c>
      <c r="AH132" s="87" t="s">
        <v>25</v>
      </c>
      <c r="AI132" s="10" t="s">
        <v>36</v>
      </c>
      <c r="AJ132" s="92" t="s">
        <v>56</v>
      </c>
      <c r="AK132" t="s">
        <v>9617</v>
      </c>
      <c r="AL132">
        <v>1</v>
      </c>
      <c r="AM132" t="s">
        <v>24</v>
      </c>
      <c r="AN132" t="s">
        <v>24</v>
      </c>
      <c r="AO132" t="s">
        <v>24</v>
      </c>
      <c r="AP132" s="89" t="s">
        <v>48</v>
      </c>
      <c r="AQ132" s="9" t="s">
        <v>24</v>
      </c>
      <c r="AR132" t="s">
        <v>24</v>
      </c>
      <c r="AS132" s="8" t="s">
        <v>24</v>
      </c>
      <c r="AT132" s="113" t="s">
        <v>24</v>
      </c>
      <c r="AU132" s="8" t="s">
        <v>169</v>
      </c>
      <c r="AV132" s="8"/>
      <c r="AW132" s="8"/>
      <c r="AX132" s="8"/>
      <c r="AY132" s="8"/>
      <c r="AZ132" s="8"/>
      <c r="BA132" s="8"/>
      <c r="BB132" s="8"/>
    </row>
    <row r="133" spans="1:54" x14ac:dyDescent="0.3">
      <c r="A133">
        <v>81637</v>
      </c>
      <c r="B133" t="s">
        <v>3525</v>
      </c>
      <c r="C133" s="8" t="s">
        <v>170</v>
      </c>
      <c r="D133" t="s">
        <v>3281</v>
      </c>
      <c r="E133" t="s">
        <v>3352</v>
      </c>
      <c r="F133" t="s">
        <v>3526</v>
      </c>
      <c r="G133" s="101" t="s">
        <v>21</v>
      </c>
      <c r="H133" s="89" t="s">
        <v>21</v>
      </c>
      <c r="I133" s="89" t="s">
        <v>21</v>
      </c>
      <c r="J133" s="93" t="s">
        <v>21</v>
      </c>
      <c r="K133" s="93" t="s">
        <v>21</v>
      </c>
      <c r="L133" s="9" t="s">
        <v>21</v>
      </c>
      <c r="M133" s="9" t="s">
        <v>21</v>
      </c>
      <c r="N133" s="9" t="s">
        <v>21</v>
      </c>
      <c r="O133" s="102" t="s">
        <v>21</v>
      </c>
      <c r="P133" s="10" t="s">
        <v>22</v>
      </c>
      <c r="Q133" s="87" t="s">
        <v>22</v>
      </c>
      <c r="R133" s="87" t="s">
        <v>22</v>
      </c>
      <c r="S133" s="92" t="s">
        <v>22</v>
      </c>
      <c r="T133" s="92" t="s">
        <v>22</v>
      </c>
      <c r="U133" s="10" t="s">
        <v>22</v>
      </c>
      <c r="V133" s="10" t="s">
        <v>22</v>
      </c>
      <c r="W133" s="10" t="s">
        <v>22</v>
      </c>
      <c r="X133" s="10" t="s">
        <v>22</v>
      </c>
      <c r="Y133" s="107" t="s">
        <v>79</v>
      </c>
      <c r="Z133" s="10" t="s">
        <v>39</v>
      </c>
      <c r="AA133" s="108" t="s">
        <v>79</v>
      </c>
      <c r="AB133" t="s">
        <v>24</v>
      </c>
      <c r="AC133" s="8" t="s">
        <v>24</v>
      </c>
      <c r="AD133" t="s">
        <v>24</v>
      </c>
      <c r="AE133" s="9" t="s">
        <v>24</v>
      </c>
      <c r="AF133" s="9" t="s">
        <v>24</v>
      </c>
      <c r="AG133" s="9" t="s">
        <v>24</v>
      </c>
      <c r="AH133" s="87" t="s">
        <v>25</v>
      </c>
      <c r="AI133" s="10" t="s">
        <v>25</v>
      </c>
      <c r="AJ133" s="92" t="s">
        <v>25</v>
      </c>
      <c r="AK133" t="s">
        <v>9617</v>
      </c>
      <c r="AL133">
        <v>3</v>
      </c>
      <c r="AM133">
        <v>3</v>
      </c>
      <c r="AN133">
        <v>3</v>
      </c>
      <c r="AO133">
        <v>3</v>
      </c>
      <c r="AP133" s="89" t="s">
        <v>48</v>
      </c>
      <c r="AQ133" s="9" t="s">
        <v>24</v>
      </c>
      <c r="AR133" t="s">
        <v>24</v>
      </c>
      <c r="AS133" s="8" t="s">
        <v>24</v>
      </c>
      <c r="AT133" s="113" t="s">
        <v>24</v>
      </c>
      <c r="AU133" s="8"/>
      <c r="AV133" s="8"/>
      <c r="AW133" s="8"/>
      <c r="AX133" s="8"/>
      <c r="AY133" s="8"/>
      <c r="AZ133" s="8"/>
      <c r="BA133" s="8"/>
      <c r="BB133" s="8"/>
    </row>
    <row r="134" spans="1:54" x14ac:dyDescent="0.3">
      <c r="A134">
        <v>81648</v>
      </c>
      <c r="B134" t="s">
        <v>3527</v>
      </c>
      <c r="C134" s="8" t="s">
        <v>171</v>
      </c>
      <c r="D134" t="s">
        <v>3281</v>
      </c>
      <c r="E134" t="s">
        <v>3352</v>
      </c>
      <c r="F134" t="s">
        <v>3528</v>
      </c>
      <c r="G134" s="101" t="s">
        <v>21</v>
      </c>
      <c r="H134" s="89" t="s">
        <v>21</v>
      </c>
      <c r="I134" s="89" t="s">
        <v>21</v>
      </c>
      <c r="J134" s="93" t="s">
        <v>21</v>
      </c>
      <c r="K134" s="93" t="s">
        <v>21</v>
      </c>
      <c r="L134" s="9" t="s">
        <v>21</v>
      </c>
      <c r="M134" s="9" t="s">
        <v>21</v>
      </c>
      <c r="N134" s="9" t="s">
        <v>21</v>
      </c>
      <c r="O134" s="102" t="s">
        <v>21</v>
      </c>
      <c r="P134" s="10" t="s">
        <v>22</v>
      </c>
      <c r="Q134" s="87" t="s">
        <v>22</v>
      </c>
      <c r="R134" s="87" t="s">
        <v>22</v>
      </c>
      <c r="S134" s="92" t="s">
        <v>22</v>
      </c>
      <c r="T134" s="92" t="s">
        <v>22</v>
      </c>
      <c r="U134" s="10" t="s">
        <v>22</v>
      </c>
      <c r="V134" s="10" t="s">
        <v>22</v>
      </c>
      <c r="W134" s="10" t="s">
        <v>22</v>
      </c>
      <c r="X134" s="10" t="s">
        <v>22</v>
      </c>
      <c r="Y134" s="107" t="s">
        <v>23</v>
      </c>
      <c r="Z134" s="10" t="s">
        <v>85</v>
      </c>
      <c r="AA134" s="108" t="s">
        <v>23</v>
      </c>
      <c r="AB134" t="s">
        <v>24</v>
      </c>
      <c r="AC134" s="8" t="s">
        <v>24</v>
      </c>
      <c r="AD134" t="s">
        <v>24</v>
      </c>
      <c r="AE134" s="9" t="s">
        <v>24</v>
      </c>
      <c r="AF134" s="9" t="s">
        <v>24</v>
      </c>
      <c r="AG134" s="9" t="s">
        <v>24</v>
      </c>
      <c r="AH134" s="87" t="s">
        <v>25</v>
      </c>
      <c r="AI134" s="10" t="s">
        <v>25</v>
      </c>
      <c r="AJ134" s="92" t="s">
        <v>25</v>
      </c>
      <c r="AK134" t="s">
        <v>24</v>
      </c>
      <c r="AL134" t="s">
        <v>24</v>
      </c>
      <c r="AM134" t="s">
        <v>24</v>
      </c>
      <c r="AN134" t="s">
        <v>24</v>
      </c>
      <c r="AO134" t="s">
        <v>24</v>
      </c>
      <c r="AP134" s="89" t="s">
        <v>24</v>
      </c>
      <c r="AQ134" s="9" t="s">
        <v>24</v>
      </c>
      <c r="AR134" t="s">
        <v>24</v>
      </c>
      <c r="AS134" s="8" t="s">
        <v>24</v>
      </c>
      <c r="AT134" s="113" t="s">
        <v>3341</v>
      </c>
      <c r="AU134" s="8" t="s">
        <v>172</v>
      </c>
      <c r="AV134" s="8"/>
      <c r="AW134" s="8"/>
      <c r="AX134" s="8"/>
      <c r="AY134" s="8"/>
      <c r="AZ134" s="8"/>
      <c r="BA134" s="8"/>
      <c r="BB134" s="8"/>
    </row>
    <row r="135" spans="1:54" x14ac:dyDescent="0.3">
      <c r="A135">
        <v>81656</v>
      </c>
      <c r="B135" t="s">
        <v>3529</v>
      </c>
      <c r="C135" s="8" t="s">
        <v>173</v>
      </c>
      <c r="D135" t="s">
        <v>3281</v>
      </c>
      <c r="E135" t="s">
        <v>3352</v>
      </c>
      <c r="F135" t="s">
        <v>3530</v>
      </c>
      <c r="G135" s="101" t="s">
        <v>21</v>
      </c>
      <c r="H135" s="89" t="s">
        <v>21</v>
      </c>
      <c r="I135" s="89" t="s">
        <v>21</v>
      </c>
      <c r="J135" s="93" t="s">
        <v>21</v>
      </c>
      <c r="K135" s="93" t="s">
        <v>21</v>
      </c>
      <c r="L135" s="9" t="s">
        <v>21</v>
      </c>
      <c r="M135" s="9" t="s">
        <v>21</v>
      </c>
      <c r="N135" s="9" t="s">
        <v>21</v>
      </c>
      <c r="O135" s="102" t="s">
        <v>21</v>
      </c>
      <c r="P135" s="10" t="s">
        <v>22</v>
      </c>
      <c r="Q135" s="87" t="s">
        <v>22</v>
      </c>
      <c r="R135" s="87" t="s">
        <v>22</v>
      </c>
      <c r="S135" s="92" t="s">
        <v>22</v>
      </c>
      <c r="T135" s="92" t="s">
        <v>22</v>
      </c>
      <c r="U135" s="10" t="s">
        <v>22</v>
      </c>
      <c r="V135" s="10" t="s">
        <v>22</v>
      </c>
      <c r="W135" s="10" t="s">
        <v>22</v>
      </c>
      <c r="X135" s="10" t="s">
        <v>22</v>
      </c>
      <c r="Y135" s="107" t="s">
        <v>23</v>
      </c>
      <c r="Z135" s="10" t="s">
        <v>23</v>
      </c>
      <c r="AA135" s="108" t="s">
        <v>45</v>
      </c>
      <c r="AB135" t="s">
        <v>24</v>
      </c>
      <c r="AC135" s="8" t="s">
        <v>24</v>
      </c>
      <c r="AD135" t="s">
        <v>24</v>
      </c>
      <c r="AE135" s="9" t="s">
        <v>24</v>
      </c>
      <c r="AF135" s="9" t="s">
        <v>24</v>
      </c>
      <c r="AG135" s="9" t="s">
        <v>24</v>
      </c>
      <c r="AH135" s="87" t="s">
        <v>25</v>
      </c>
      <c r="AI135" s="10" t="s">
        <v>25</v>
      </c>
      <c r="AJ135" s="92" t="s">
        <v>25</v>
      </c>
      <c r="AK135" t="s">
        <v>24</v>
      </c>
      <c r="AL135" t="s">
        <v>24</v>
      </c>
      <c r="AM135" t="s">
        <v>24</v>
      </c>
      <c r="AN135" t="s">
        <v>24</v>
      </c>
      <c r="AO135" t="s">
        <v>24</v>
      </c>
      <c r="AP135" s="89" t="s">
        <v>24</v>
      </c>
      <c r="AQ135" s="9" t="s">
        <v>24</v>
      </c>
      <c r="AR135" t="s">
        <v>24</v>
      </c>
      <c r="AS135" s="8" t="s">
        <v>24</v>
      </c>
      <c r="AT135" s="113" t="s">
        <v>24</v>
      </c>
      <c r="AU135" s="8" t="s">
        <v>174</v>
      </c>
      <c r="AV135" s="8"/>
      <c r="AW135" s="8"/>
      <c r="AX135" s="8"/>
      <c r="AY135" s="8"/>
      <c r="AZ135" s="8"/>
      <c r="BA135" s="8"/>
      <c r="BB135" s="8"/>
    </row>
    <row r="136" spans="1:54" x14ac:dyDescent="0.3">
      <c r="A136">
        <v>81658</v>
      </c>
      <c r="B136" t="s">
        <v>3531</v>
      </c>
      <c r="C136" s="8" t="s">
        <v>175</v>
      </c>
      <c r="D136" t="s">
        <v>3281</v>
      </c>
      <c r="E136" t="s">
        <v>3352</v>
      </c>
      <c r="F136" t="s">
        <v>3532</v>
      </c>
      <c r="G136" s="101" t="s">
        <v>21</v>
      </c>
      <c r="H136" s="89" t="s">
        <v>21</v>
      </c>
      <c r="I136" s="89" t="s">
        <v>21</v>
      </c>
      <c r="J136" s="93" t="s">
        <v>46</v>
      </c>
      <c r="K136" s="93" t="s">
        <v>21</v>
      </c>
      <c r="L136" s="9" t="s">
        <v>21</v>
      </c>
      <c r="M136" s="9" t="s">
        <v>21</v>
      </c>
      <c r="N136" s="9" t="s">
        <v>21</v>
      </c>
      <c r="O136" s="102" t="s">
        <v>21</v>
      </c>
      <c r="P136" s="10" t="s">
        <v>22</v>
      </c>
      <c r="Q136" s="87" t="s">
        <v>22</v>
      </c>
      <c r="R136" s="87" t="s">
        <v>22</v>
      </c>
      <c r="S136" s="92" t="s">
        <v>22</v>
      </c>
      <c r="T136" s="92" t="s">
        <v>22</v>
      </c>
      <c r="U136" s="10" t="s">
        <v>22</v>
      </c>
      <c r="V136" s="10" t="s">
        <v>22</v>
      </c>
      <c r="W136" s="10" t="s">
        <v>22</v>
      </c>
      <c r="X136" s="10" t="s">
        <v>22</v>
      </c>
      <c r="Y136" s="107" t="s">
        <v>39</v>
      </c>
      <c r="Z136" s="10" t="s">
        <v>29</v>
      </c>
      <c r="AA136" s="108" t="s">
        <v>79</v>
      </c>
      <c r="AB136" t="s">
        <v>24</v>
      </c>
      <c r="AC136" s="8" t="s">
        <v>24</v>
      </c>
      <c r="AD136" t="s">
        <v>24</v>
      </c>
      <c r="AE136" s="9" t="s">
        <v>24</v>
      </c>
      <c r="AF136" s="9" t="s">
        <v>72</v>
      </c>
      <c r="AG136" s="9" t="s">
        <v>24</v>
      </c>
      <c r="AH136" s="87" t="s">
        <v>47</v>
      </c>
      <c r="AI136" s="10" t="s">
        <v>56</v>
      </c>
      <c r="AJ136" s="92" t="s">
        <v>25</v>
      </c>
      <c r="AK136" t="s">
        <v>9617</v>
      </c>
      <c r="AL136">
        <v>2</v>
      </c>
      <c r="AM136">
        <v>2</v>
      </c>
      <c r="AN136" t="s">
        <v>9620</v>
      </c>
      <c r="AO136">
        <v>2</v>
      </c>
      <c r="AP136" s="89" t="s">
        <v>24</v>
      </c>
      <c r="AQ136" s="9" t="s">
        <v>24</v>
      </c>
      <c r="AR136" t="s">
        <v>24</v>
      </c>
      <c r="AS136" s="8" t="s">
        <v>24</v>
      </c>
      <c r="AT136" s="113" t="s">
        <v>24</v>
      </c>
      <c r="AU136" s="8"/>
      <c r="AV136" s="8"/>
      <c r="AW136" s="8"/>
      <c r="AX136" s="8"/>
      <c r="AY136" s="8"/>
      <c r="AZ136" s="8"/>
      <c r="BA136" s="8"/>
      <c r="BB136" s="8"/>
    </row>
    <row r="137" spans="1:54" x14ac:dyDescent="0.3">
      <c r="A137">
        <v>81837</v>
      </c>
      <c r="B137" t="s">
        <v>3533</v>
      </c>
      <c r="C137" s="8" t="s">
        <v>176</v>
      </c>
      <c r="D137" t="s">
        <v>3281</v>
      </c>
      <c r="E137" t="s">
        <v>3285</v>
      </c>
      <c r="F137" t="s">
        <v>3534</v>
      </c>
      <c r="G137" s="101" t="s">
        <v>21</v>
      </c>
      <c r="H137" s="89" t="s">
        <v>81</v>
      </c>
      <c r="I137" s="89" t="s">
        <v>24</v>
      </c>
      <c r="J137" s="93" t="s">
        <v>81</v>
      </c>
      <c r="K137" s="93" t="s">
        <v>21</v>
      </c>
      <c r="L137" s="9" t="s">
        <v>21</v>
      </c>
      <c r="M137" s="9" t="s">
        <v>21</v>
      </c>
      <c r="N137" s="9" t="s">
        <v>24</v>
      </c>
      <c r="O137" s="102" t="s">
        <v>24</v>
      </c>
      <c r="P137" s="10" t="s">
        <v>27</v>
      </c>
      <c r="Q137" s="87" t="s">
        <v>27</v>
      </c>
      <c r="R137" s="87" t="s">
        <v>24</v>
      </c>
      <c r="S137" s="92" t="s">
        <v>27</v>
      </c>
      <c r="T137" s="92" t="s">
        <v>27</v>
      </c>
      <c r="U137" s="10" t="s">
        <v>27</v>
      </c>
      <c r="V137" s="10" t="s">
        <v>27</v>
      </c>
      <c r="W137" s="10" t="s">
        <v>24</v>
      </c>
      <c r="X137" s="10" t="s">
        <v>24</v>
      </c>
      <c r="Y137" s="107" t="s">
        <v>28</v>
      </c>
      <c r="Z137" s="10" t="s">
        <v>24</v>
      </c>
      <c r="AA137" s="108" t="s">
        <v>28</v>
      </c>
      <c r="AB137" t="s">
        <v>24</v>
      </c>
      <c r="AC137" s="8" t="s">
        <v>24</v>
      </c>
      <c r="AD137" t="s">
        <v>24</v>
      </c>
      <c r="AE137" s="9" t="s">
        <v>24</v>
      </c>
      <c r="AF137" s="9" t="s">
        <v>24</v>
      </c>
      <c r="AG137" s="9" t="s">
        <v>24</v>
      </c>
      <c r="AH137" s="87" t="s">
        <v>25</v>
      </c>
      <c r="AI137" s="10" t="s">
        <v>36</v>
      </c>
      <c r="AJ137" s="92" t="s">
        <v>32</v>
      </c>
      <c r="AK137" t="s">
        <v>24</v>
      </c>
      <c r="AL137" t="s">
        <v>24</v>
      </c>
      <c r="AM137" t="s">
        <v>24</v>
      </c>
      <c r="AN137" t="s">
        <v>24</v>
      </c>
      <c r="AO137" t="s">
        <v>24</v>
      </c>
      <c r="AP137" s="89" t="s">
        <v>24</v>
      </c>
      <c r="AQ137" s="9" t="s">
        <v>24</v>
      </c>
      <c r="AR137" t="s">
        <v>24</v>
      </c>
      <c r="AS137" s="8" t="s">
        <v>24</v>
      </c>
      <c r="AT137" s="113" t="s">
        <v>24</v>
      </c>
      <c r="AU137" s="8"/>
      <c r="AV137" s="8"/>
      <c r="AW137" s="8"/>
      <c r="AX137" s="8"/>
      <c r="AY137" s="8"/>
      <c r="AZ137" s="8"/>
      <c r="BA137" s="8"/>
      <c r="BB137" s="8"/>
    </row>
    <row r="138" spans="1:54" x14ac:dyDescent="0.3">
      <c r="A138">
        <v>81856</v>
      </c>
      <c r="B138" t="s">
        <v>3535</v>
      </c>
      <c r="C138" s="8" t="s">
        <v>177</v>
      </c>
      <c r="D138" t="s">
        <v>3281</v>
      </c>
      <c r="E138" t="s">
        <v>3285</v>
      </c>
      <c r="F138" t="s">
        <v>3536</v>
      </c>
      <c r="G138" s="101" t="s">
        <v>21</v>
      </c>
      <c r="H138" s="89" t="s">
        <v>21</v>
      </c>
      <c r="I138" s="89" t="s">
        <v>21</v>
      </c>
      <c r="J138" s="93" t="s">
        <v>21</v>
      </c>
      <c r="K138" s="93" t="s">
        <v>21</v>
      </c>
      <c r="L138" s="9" t="s">
        <v>21</v>
      </c>
      <c r="M138" s="9" t="s">
        <v>21</v>
      </c>
      <c r="N138" s="9" t="s">
        <v>21</v>
      </c>
      <c r="O138" s="102" t="s">
        <v>21</v>
      </c>
      <c r="P138" s="10" t="s">
        <v>22</v>
      </c>
      <c r="Q138" s="87" t="s">
        <v>77</v>
      </c>
      <c r="R138" s="87" t="s">
        <v>77</v>
      </c>
      <c r="S138" s="92" t="s">
        <v>77</v>
      </c>
      <c r="T138" s="92" t="s">
        <v>22</v>
      </c>
      <c r="U138" s="10" t="s">
        <v>22</v>
      </c>
      <c r="V138" s="10" t="s">
        <v>22</v>
      </c>
      <c r="W138" s="10" t="s">
        <v>22</v>
      </c>
      <c r="X138" s="10" t="s">
        <v>77</v>
      </c>
      <c r="Y138" s="107" t="s">
        <v>29</v>
      </c>
      <c r="Z138" s="10" t="s">
        <v>28</v>
      </c>
      <c r="AA138" s="108" t="s">
        <v>39</v>
      </c>
      <c r="AB138" t="s">
        <v>24</v>
      </c>
      <c r="AC138" s="8" t="s">
        <v>24</v>
      </c>
      <c r="AD138" t="s">
        <v>24</v>
      </c>
      <c r="AE138" s="9" t="s">
        <v>24</v>
      </c>
      <c r="AF138" s="9" t="s">
        <v>24</v>
      </c>
      <c r="AG138" s="9" t="s">
        <v>24</v>
      </c>
      <c r="AH138" s="87" t="s">
        <v>25</v>
      </c>
      <c r="AI138" s="10" t="s">
        <v>32</v>
      </c>
      <c r="AJ138" s="92" t="s">
        <v>25</v>
      </c>
      <c r="AK138" t="s">
        <v>9617</v>
      </c>
      <c r="AL138">
        <v>3</v>
      </c>
      <c r="AM138" t="s">
        <v>24</v>
      </c>
      <c r="AN138">
        <v>3</v>
      </c>
      <c r="AO138">
        <v>3</v>
      </c>
      <c r="AP138" s="89" t="s">
        <v>48</v>
      </c>
      <c r="AQ138" s="9" t="s">
        <v>24</v>
      </c>
      <c r="AR138" t="s">
        <v>24</v>
      </c>
      <c r="AS138" s="8" t="s">
        <v>24</v>
      </c>
      <c r="AT138" s="113" t="s">
        <v>24</v>
      </c>
      <c r="AU138" s="8"/>
      <c r="AV138" s="8"/>
      <c r="AW138" s="8"/>
      <c r="AX138" s="8"/>
      <c r="AY138" s="8"/>
      <c r="AZ138" s="8"/>
      <c r="BA138" s="8"/>
      <c r="BB138" s="8"/>
    </row>
    <row r="139" spans="1:54" x14ac:dyDescent="0.3">
      <c r="A139">
        <v>81875</v>
      </c>
      <c r="B139" t="s">
        <v>3537</v>
      </c>
      <c r="C139" s="8" t="s">
        <v>178</v>
      </c>
      <c r="D139" t="s">
        <v>3281</v>
      </c>
      <c r="E139" t="s">
        <v>3479</v>
      </c>
      <c r="F139" t="s">
        <v>3538</v>
      </c>
      <c r="G139" s="101" t="s">
        <v>21</v>
      </c>
      <c r="H139" s="89" t="s">
        <v>21</v>
      </c>
      <c r="I139" s="89" t="s">
        <v>24</v>
      </c>
      <c r="J139" s="93" t="s">
        <v>21</v>
      </c>
      <c r="K139" s="93" t="s">
        <v>24</v>
      </c>
      <c r="L139" s="9" t="s">
        <v>24</v>
      </c>
      <c r="M139" s="9" t="s">
        <v>24</v>
      </c>
      <c r="N139" s="9" t="s">
        <v>24</v>
      </c>
      <c r="O139" s="102" t="s">
        <v>24</v>
      </c>
      <c r="P139" s="10" t="s">
        <v>27</v>
      </c>
      <c r="Q139" s="87" t="s">
        <v>27</v>
      </c>
      <c r="R139" s="87" t="s">
        <v>24</v>
      </c>
      <c r="S139" s="92" t="s">
        <v>27</v>
      </c>
      <c r="T139" s="92" t="s">
        <v>24</v>
      </c>
      <c r="U139" s="10" t="s">
        <v>24</v>
      </c>
      <c r="V139" s="10" t="s">
        <v>24</v>
      </c>
      <c r="W139" s="10" t="s">
        <v>24</v>
      </c>
      <c r="X139" s="10" t="s">
        <v>24</v>
      </c>
      <c r="Y139" s="107" t="s">
        <v>30</v>
      </c>
      <c r="Z139" s="10" t="s">
        <v>30</v>
      </c>
      <c r="AA139" s="108" t="s">
        <v>24</v>
      </c>
      <c r="AB139" t="s">
        <v>24</v>
      </c>
      <c r="AC139" s="8" t="s">
        <v>24</v>
      </c>
      <c r="AD139" t="s">
        <v>24</v>
      </c>
      <c r="AE139" s="9" t="s">
        <v>24</v>
      </c>
      <c r="AF139" s="9" t="s">
        <v>24</v>
      </c>
      <c r="AG139" s="9" t="s">
        <v>24</v>
      </c>
      <c r="AH139" s="87" t="s">
        <v>25</v>
      </c>
      <c r="AI139" s="10" t="s">
        <v>36</v>
      </c>
      <c r="AJ139" s="92" t="s">
        <v>36</v>
      </c>
      <c r="AK139" t="s">
        <v>24</v>
      </c>
      <c r="AL139" t="s">
        <v>24</v>
      </c>
      <c r="AM139" t="s">
        <v>24</v>
      </c>
      <c r="AN139" t="s">
        <v>24</v>
      </c>
      <c r="AO139" t="s">
        <v>24</v>
      </c>
      <c r="AP139" s="89" t="s">
        <v>24</v>
      </c>
      <c r="AQ139" s="9" t="s">
        <v>24</v>
      </c>
      <c r="AR139" t="s">
        <v>24</v>
      </c>
      <c r="AS139" s="8" t="s">
        <v>24</v>
      </c>
      <c r="AT139" s="113" t="s">
        <v>24</v>
      </c>
      <c r="AU139" s="8"/>
      <c r="AV139" s="8"/>
      <c r="AW139" s="8"/>
      <c r="AX139" s="8"/>
      <c r="AY139" s="8"/>
      <c r="AZ139" s="8"/>
      <c r="BA139" s="8"/>
      <c r="BB139" s="8"/>
    </row>
    <row r="140" spans="1:54" x14ac:dyDescent="0.3">
      <c r="A140">
        <v>81878</v>
      </c>
      <c r="B140" t="s">
        <v>3539</v>
      </c>
      <c r="C140" s="8" t="s">
        <v>179</v>
      </c>
      <c r="D140" t="s">
        <v>3281</v>
      </c>
      <c r="E140" t="s">
        <v>3479</v>
      </c>
      <c r="F140" t="s">
        <v>3540</v>
      </c>
      <c r="G140" s="101" t="s">
        <v>21</v>
      </c>
      <c r="H140" s="89" t="s">
        <v>21</v>
      </c>
      <c r="I140" s="89" t="s">
        <v>21</v>
      </c>
      <c r="J140" s="93" t="s">
        <v>21</v>
      </c>
      <c r="K140" s="93" t="s">
        <v>21</v>
      </c>
      <c r="L140" s="9" t="s">
        <v>21</v>
      </c>
      <c r="M140" s="9" t="s">
        <v>21</v>
      </c>
      <c r="N140" s="9" t="s">
        <v>21</v>
      </c>
      <c r="O140" s="102" t="s">
        <v>21</v>
      </c>
      <c r="P140" s="10" t="s">
        <v>22</v>
      </c>
      <c r="Q140" s="87" t="s">
        <v>22</v>
      </c>
      <c r="R140" s="87" t="s">
        <v>22</v>
      </c>
      <c r="S140" s="92" t="s">
        <v>22</v>
      </c>
      <c r="T140" s="92" t="s">
        <v>22</v>
      </c>
      <c r="U140" s="10" t="s">
        <v>22</v>
      </c>
      <c r="V140" s="10" t="s">
        <v>22</v>
      </c>
      <c r="W140" s="10" t="s">
        <v>22</v>
      </c>
      <c r="X140" s="10" t="s">
        <v>22</v>
      </c>
      <c r="Y140" s="107" t="s">
        <v>29</v>
      </c>
      <c r="Z140" s="10" t="s">
        <v>29</v>
      </c>
      <c r="AA140" s="108" t="s">
        <v>29</v>
      </c>
      <c r="AB140" t="s">
        <v>24</v>
      </c>
      <c r="AC140" s="8" t="s">
        <v>24</v>
      </c>
      <c r="AD140" t="s">
        <v>24</v>
      </c>
      <c r="AE140" s="9" t="s">
        <v>24</v>
      </c>
      <c r="AF140" s="9" t="s">
        <v>24</v>
      </c>
      <c r="AG140" s="9" t="s">
        <v>24</v>
      </c>
      <c r="AH140" s="87" t="s">
        <v>25</v>
      </c>
      <c r="AI140" s="10" t="s">
        <v>47</v>
      </c>
      <c r="AJ140" s="92" t="s">
        <v>73</v>
      </c>
      <c r="AK140" t="s">
        <v>9617</v>
      </c>
      <c r="AL140">
        <v>2</v>
      </c>
      <c r="AM140" t="s">
        <v>9618</v>
      </c>
      <c r="AN140">
        <v>3</v>
      </c>
      <c r="AO140">
        <v>1</v>
      </c>
      <c r="AP140" s="89" t="s">
        <v>24</v>
      </c>
      <c r="AQ140" s="9" t="s">
        <v>24</v>
      </c>
      <c r="AR140" t="s">
        <v>24</v>
      </c>
      <c r="AS140" s="8" t="s">
        <v>24</v>
      </c>
      <c r="AT140" s="113" t="s">
        <v>24</v>
      </c>
      <c r="AU140" s="8"/>
      <c r="AV140" s="8"/>
      <c r="AW140" s="8"/>
      <c r="AX140" s="8"/>
      <c r="AY140" s="8"/>
      <c r="AZ140" s="8"/>
      <c r="BA140" s="8"/>
      <c r="BB140" s="8"/>
    </row>
    <row r="141" spans="1:54" x14ac:dyDescent="0.3">
      <c r="A141">
        <v>81923</v>
      </c>
      <c r="B141" t="s">
        <v>3541</v>
      </c>
      <c r="C141" s="8" t="s">
        <v>9744</v>
      </c>
      <c r="D141" t="s">
        <v>3281</v>
      </c>
      <c r="E141" t="s">
        <v>3479</v>
      </c>
      <c r="F141" t="s">
        <v>3542</v>
      </c>
      <c r="G141" s="101" t="s">
        <v>21</v>
      </c>
      <c r="H141" s="89" t="s">
        <v>21</v>
      </c>
      <c r="I141" s="89" t="s">
        <v>46</v>
      </c>
      <c r="J141" s="93" t="s">
        <v>21</v>
      </c>
      <c r="K141" s="93" t="s">
        <v>24</v>
      </c>
      <c r="L141" s="9" t="s">
        <v>24</v>
      </c>
      <c r="M141" s="9" t="s">
        <v>24</v>
      </c>
      <c r="N141" s="9" t="s">
        <v>24</v>
      </c>
      <c r="O141" s="102" t="s">
        <v>24</v>
      </c>
      <c r="P141" s="10" t="s">
        <v>22</v>
      </c>
      <c r="Q141" s="87" t="s">
        <v>22</v>
      </c>
      <c r="R141" s="87" t="s">
        <v>77</v>
      </c>
      <c r="S141" s="92" t="s">
        <v>22</v>
      </c>
      <c r="T141" s="92" t="s">
        <v>24</v>
      </c>
      <c r="U141" s="10" t="s">
        <v>24</v>
      </c>
      <c r="V141" s="10" t="s">
        <v>24</v>
      </c>
      <c r="W141" s="10" t="s">
        <v>24</v>
      </c>
      <c r="X141" s="10" t="s">
        <v>24</v>
      </c>
      <c r="Y141" s="107" t="s">
        <v>28</v>
      </c>
      <c r="Z141" s="10" t="s">
        <v>28</v>
      </c>
      <c r="AA141" s="108" t="s">
        <v>24</v>
      </c>
      <c r="AB141" t="s">
        <v>24</v>
      </c>
      <c r="AC141" s="8" t="s">
        <v>24</v>
      </c>
      <c r="AD141" t="s">
        <v>24</v>
      </c>
      <c r="AE141" s="9" t="s">
        <v>24</v>
      </c>
      <c r="AF141" s="9" t="s">
        <v>72</v>
      </c>
      <c r="AG141" s="9" t="s">
        <v>24</v>
      </c>
      <c r="AH141" s="87" t="s">
        <v>25</v>
      </c>
      <c r="AI141" s="10" t="s">
        <v>73</v>
      </c>
      <c r="AJ141" s="92" t="s">
        <v>36</v>
      </c>
      <c r="AK141" t="s">
        <v>9617</v>
      </c>
      <c r="AL141" t="s">
        <v>24</v>
      </c>
      <c r="AM141" t="s">
        <v>24</v>
      </c>
      <c r="AN141">
        <v>1</v>
      </c>
      <c r="AO141" t="s">
        <v>24</v>
      </c>
      <c r="AP141" s="89" t="s">
        <v>24</v>
      </c>
      <c r="AQ141" s="9" t="s">
        <v>24</v>
      </c>
      <c r="AR141" t="s">
        <v>24</v>
      </c>
      <c r="AS141" s="8" t="s">
        <v>24</v>
      </c>
      <c r="AT141" s="113" t="s">
        <v>24</v>
      </c>
      <c r="AU141" s="8"/>
      <c r="AV141" s="8"/>
      <c r="AW141" s="8"/>
      <c r="AX141" s="8"/>
      <c r="AY141" s="8"/>
      <c r="AZ141" s="8"/>
      <c r="BA141" s="8"/>
      <c r="BB141" s="8"/>
    </row>
    <row r="142" spans="1:54" x14ac:dyDescent="0.3">
      <c r="A142">
        <v>81955</v>
      </c>
      <c r="B142" t="s">
        <v>3543</v>
      </c>
      <c r="C142" s="8" t="s">
        <v>180</v>
      </c>
      <c r="D142" t="s">
        <v>3281</v>
      </c>
      <c r="E142" t="s">
        <v>3544</v>
      </c>
      <c r="F142" t="s">
        <v>3545</v>
      </c>
      <c r="G142" s="101" t="s">
        <v>21</v>
      </c>
      <c r="H142" s="89" t="s">
        <v>21</v>
      </c>
      <c r="I142" s="89" t="s">
        <v>21</v>
      </c>
      <c r="J142" s="93" t="s">
        <v>21</v>
      </c>
      <c r="K142" s="93" t="s">
        <v>21</v>
      </c>
      <c r="L142" s="9" t="s">
        <v>21</v>
      </c>
      <c r="M142" s="9" t="s">
        <v>21</v>
      </c>
      <c r="N142" s="9" t="s">
        <v>21</v>
      </c>
      <c r="O142" s="102" t="s">
        <v>21</v>
      </c>
      <c r="P142" s="10" t="s">
        <v>38</v>
      </c>
      <c r="Q142" s="87" t="s">
        <v>87</v>
      </c>
      <c r="R142" s="87" t="s">
        <v>87</v>
      </c>
      <c r="S142" s="92" t="s">
        <v>27</v>
      </c>
      <c r="T142" s="92" t="s">
        <v>38</v>
      </c>
      <c r="U142" s="10" t="s">
        <v>38</v>
      </c>
      <c r="V142" s="10" t="s">
        <v>27</v>
      </c>
      <c r="W142" s="10" t="s">
        <v>27</v>
      </c>
      <c r="X142" s="10" t="s">
        <v>27</v>
      </c>
      <c r="Y142" s="107" t="s">
        <v>29</v>
      </c>
      <c r="Z142" s="10" t="s">
        <v>29</v>
      </c>
      <c r="AA142" s="108" t="s">
        <v>29</v>
      </c>
      <c r="AB142" t="s">
        <v>24</v>
      </c>
      <c r="AC142" s="8" t="s">
        <v>24</v>
      </c>
      <c r="AD142" t="s">
        <v>24</v>
      </c>
      <c r="AE142" s="9" t="s">
        <v>24</v>
      </c>
      <c r="AF142" s="9" t="s">
        <v>24</v>
      </c>
      <c r="AG142" s="9" t="s">
        <v>24</v>
      </c>
      <c r="AH142" s="87" t="s">
        <v>31</v>
      </c>
      <c r="AI142" s="10" t="s">
        <v>32</v>
      </c>
      <c r="AJ142" s="92" t="s">
        <v>32</v>
      </c>
      <c r="AK142" t="s">
        <v>24</v>
      </c>
      <c r="AL142" t="s">
        <v>24</v>
      </c>
      <c r="AM142" t="s">
        <v>24</v>
      </c>
      <c r="AN142" t="s">
        <v>24</v>
      </c>
      <c r="AO142" t="s">
        <v>24</v>
      </c>
      <c r="AP142" s="89" t="s">
        <v>24</v>
      </c>
      <c r="AQ142" s="9" t="s">
        <v>24</v>
      </c>
      <c r="AR142" t="s">
        <v>24</v>
      </c>
      <c r="AS142" s="8" t="s">
        <v>24</v>
      </c>
      <c r="AT142" s="113" t="s">
        <v>24</v>
      </c>
      <c r="AU142" s="8"/>
      <c r="AV142" s="8"/>
      <c r="AW142" s="8"/>
      <c r="AX142" s="8"/>
      <c r="AY142" s="8"/>
      <c r="AZ142" s="8"/>
      <c r="BA142" s="8"/>
      <c r="BB142" s="8"/>
    </row>
    <row r="143" spans="1:54" x14ac:dyDescent="0.3">
      <c r="A143">
        <v>81963</v>
      </c>
      <c r="B143" t="s">
        <v>3546</v>
      </c>
      <c r="C143" s="8" t="s">
        <v>181</v>
      </c>
      <c r="D143" t="s">
        <v>3281</v>
      </c>
      <c r="E143" t="s">
        <v>3544</v>
      </c>
      <c r="F143" t="s">
        <v>3547</v>
      </c>
      <c r="G143" s="101" t="s">
        <v>21</v>
      </c>
      <c r="H143" s="89" t="s">
        <v>21</v>
      </c>
      <c r="I143" s="89" t="s">
        <v>46</v>
      </c>
      <c r="J143" s="93" t="s">
        <v>21</v>
      </c>
      <c r="K143" s="93" t="s">
        <v>21</v>
      </c>
      <c r="L143" s="9" t="s">
        <v>21</v>
      </c>
      <c r="M143" s="9" t="s">
        <v>24</v>
      </c>
      <c r="N143" s="9" t="s">
        <v>21</v>
      </c>
      <c r="O143" s="102" t="s">
        <v>24</v>
      </c>
      <c r="P143" s="10" t="s">
        <v>27</v>
      </c>
      <c r="Q143" s="87" t="s">
        <v>27</v>
      </c>
      <c r="R143" s="87" t="s">
        <v>27</v>
      </c>
      <c r="S143" s="92" t="s">
        <v>27</v>
      </c>
      <c r="T143" s="92" t="s">
        <v>53</v>
      </c>
      <c r="U143" s="10" t="s">
        <v>53</v>
      </c>
      <c r="V143" s="10" t="s">
        <v>24</v>
      </c>
      <c r="W143" s="10" t="s">
        <v>53</v>
      </c>
      <c r="X143" s="10" t="s">
        <v>24</v>
      </c>
      <c r="Y143" s="107" t="s">
        <v>28</v>
      </c>
      <c r="Z143" s="10" t="s">
        <v>30</v>
      </c>
      <c r="AA143" s="108" t="s">
        <v>28</v>
      </c>
      <c r="AB143" t="s">
        <v>24</v>
      </c>
      <c r="AC143" s="8" t="s">
        <v>24</v>
      </c>
      <c r="AD143" t="s">
        <v>24</v>
      </c>
      <c r="AE143" s="9" t="s">
        <v>24</v>
      </c>
      <c r="AF143" s="9" t="s">
        <v>24</v>
      </c>
      <c r="AG143" s="9" t="s">
        <v>24</v>
      </c>
      <c r="AH143" s="87" t="s">
        <v>31</v>
      </c>
      <c r="AI143" s="10" t="s">
        <v>32</v>
      </c>
      <c r="AJ143" s="92" t="s">
        <v>32</v>
      </c>
      <c r="AK143" t="s">
        <v>24</v>
      </c>
      <c r="AL143" t="s">
        <v>24</v>
      </c>
      <c r="AM143" t="s">
        <v>24</v>
      </c>
      <c r="AN143" t="s">
        <v>24</v>
      </c>
      <c r="AO143" t="s">
        <v>24</v>
      </c>
      <c r="AP143" s="89" t="s">
        <v>24</v>
      </c>
      <c r="AQ143" s="9" t="s">
        <v>24</v>
      </c>
      <c r="AR143" t="s">
        <v>24</v>
      </c>
      <c r="AS143" s="8" t="s">
        <v>24</v>
      </c>
      <c r="AT143" s="113" t="s">
        <v>24</v>
      </c>
      <c r="AU143" s="8"/>
      <c r="AV143" s="8"/>
      <c r="AW143" s="8"/>
      <c r="AX143" s="8"/>
      <c r="AY143" s="8"/>
      <c r="AZ143" s="8"/>
      <c r="BA143" s="8"/>
      <c r="BB143" s="8"/>
    </row>
    <row r="144" spans="1:54" x14ac:dyDescent="0.3">
      <c r="A144">
        <v>81966</v>
      </c>
      <c r="B144" t="s">
        <v>3548</v>
      </c>
      <c r="C144" s="8" t="s">
        <v>182</v>
      </c>
      <c r="D144" t="s">
        <v>3281</v>
      </c>
      <c r="E144" t="s">
        <v>3544</v>
      </c>
      <c r="F144" t="s">
        <v>3549</v>
      </c>
      <c r="G144" s="101" t="s">
        <v>21</v>
      </c>
      <c r="H144" s="89" t="s">
        <v>21</v>
      </c>
      <c r="I144" s="89" t="s">
        <v>21</v>
      </c>
      <c r="J144" s="93" t="s">
        <v>21</v>
      </c>
      <c r="K144" s="93" t="s">
        <v>21</v>
      </c>
      <c r="L144" s="9" t="s">
        <v>21</v>
      </c>
      <c r="M144" s="9" t="s">
        <v>21</v>
      </c>
      <c r="N144" s="9" t="s">
        <v>21</v>
      </c>
      <c r="O144" s="102" t="s">
        <v>21</v>
      </c>
      <c r="P144" s="10" t="s">
        <v>22</v>
      </c>
      <c r="Q144" s="87" t="s">
        <v>22</v>
      </c>
      <c r="R144" s="87" t="s">
        <v>22</v>
      </c>
      <c r="S144" s="92" t="s">
        <v>22</v>
      </c>
      <c r="T144" s="92" t="s">
        <v>22</v>
      </c>
      <c r="U144" s="10" t="s">
        <v>22</v>
      </c>
      <c r="V144" s="10" t="s">
        <v>22</v>
      </c>
      <c r="W144" s="10" t="s">
        <v>22</v>
      </c>
      <c r="X144" s="10" t="s">
        <v>22</v>
      </c>
      <c r="Y144" s="107" t="s">
        <v>79</v>
      </c>
      <c r="Z144" s="10" t="s">
        <v>39</v>
      </c>
      <c r="AA144" s="108" t="s">
        <v>79</v>
      </c>
      <c r="AB144" t="s">
        <v>24</v>
      </c>
      <c r="AC144" s="8" t="s">
        <v>24</v>
      </c>
      <c r="AD144" t="s">
        <v>24</v>
      </c>
      <c r="AE144" s="9" t="s">
        <v>24</v>
      </c>
      <c r="AF144" s="9" t="s">
        <v>24</v>
      </c>
      <c r="AG144" s="9" t="s">
        <v>24</v>
      </c>
      <c r="AH144" s="87" t="s">
        <v>25</v>
      </c>
      <c r="AI144" s="10" t="s">
        <v>25</v>
      </c>
      <c r="AJ144" s="92" t="s">
        <v>32</v>
      </c>
      <c r="AK144" t="s">
        <v>24</v>
      </c>
      <c r="AL144" t="s">
        <v>24</v>
      </c>
      <c r="AM144" t="s">
        <v>24</v>
      </c>
      <c r="AN144" t="s">
        <v>24</v>
      </c>
      <c r="AO144" t="s">
        <v>24</v>
      </c>
      <c r="AP144" s="89" t="s">
        <v>24</v>
      </c>
      <c r="AQ144" s="9" t="s">
        <v>24</v>
      </c>
      <c r="AR144" t="s">
        <v>24</v>
      </c>
      <c r="AS144" s="8" t="s">
        <v>24</v>
      </c>
      <c r="AT144" s="113" t="s">
        <v>24</v>
      </c>
      <c r="AU144" s="8"/>
      <c r="AV144" s="8"/>
      <c r="AW144" s="8"/>
      <c r="AX144" s="8"/>
      <c r="AY144" s="8"/>
      <c r="AZ144" s="8"/>
      <c r="BA144" s="8"/>
      <c r="BB144" s="8"/>
    </row>
    <row r="145" spans="1:54" x14ac:dyDescent="0.3">
      <c r="A145">
        <v>131285</v>
      </c>
      <c r="B145" t="s">
        <v>3550</v>
      </c>
      <c r="C145" s="8" t="s">
        <v>183</v>
      </c>
      <c r="D145" t="s">
        <v>3323</v>
      </c>
      <c r="E145" t="s">
        <v>3544</v>
      </c>
      <c r="F145" t="s">
        <v>3549</v>
      </c>
      <c r="G145" s="101" t="s">
        <v>21</v>
      </c>
      <c r="H145" s="89" t="s">
        <v>21</v>
      </c>
      <c r="I145" s="89" t="s">
        <v>21</v>
      </c>
      <c r="J145" s="93" t="s">
        <v>21</v>
      </c>
      <c r="K145" s="93" t="s">
        <v>21</v>
      </c>
      <c r="L145" s="9" t="s">
        <v>21</v>
      </c>
      <c r="M145" s="9" t="s">
        <v>21</v>
      </c>
      <c r="N145" s="9" t="s">
        <v>21</v>
      </c>
      <c r="O145" s="102" t="s">
        <v>24</v>
      </c>
      <c r="P145" s="10" t="s">
        <v>22</v>
      </c>
      <c r="Q145" s="87" t="s">
        <v>22</v>
      </c>
      <c r="R145" s="87" t="s">
        <v>22</v>
      </c>
      <c r="S145" s="92" t="s">
        <v>22</v>
      </c>
      <c r="T145" s="92" t="s">
        <v>22</v>
      </c>
      <c r="U145" s="10" t="s">
        <v>22</v>
      </c>
      <c r="V145" s="10" t="s">
        <v>22</v>
      </c>
      <c r="W145" s="10" t="s">
        <v>22</v>
      </c>
      <c r="X145" s="10" t="s">
        <v>24</v>
      </c>
      <c r="Y145" s="107" t="s">
        <v>28</v>
      </c>
      <c r="Z145" s="10" t="s">
        <v>28</v>
      </c>
      <c r="AA145" s="108" t="s">
        <v>28</v>
      </c>
      <c r="AB145" t="s">
        <v>24</v>
      </c>
      <c r="AC145" s="8" t="s">
        <v>24</v>
      </c>
      <c r="AD145" t="s">
        <v>24</v>
      </c>
      <c r="AE145" s="9" t="s">
        <v>24</v>
      </c>
      <c r="AF145" s="9" t="s">
        <v>24</v>
      </c>
      <c r="AG145" s="9" t="s">
        <v>24</v>
      </c>
      <c r="AH145" s="87" t="s">
        <v>25</v>
      </c>
      <c r="AI145" s="10" t="s">
        <v>36</v>
      </c>
      <c r="AJ145" s="92" t="s">
        <v>36</v>
      </c>
      <c r="AK145" t="s">
        <v>24</v>
      </c>
      <c r="AL145" t="s">
        <v>24</v>
      </c>
      <c r="AM145" t="s">
        <v>24</v>
      </c>
      <c r="AN145" t="s">
        <v>24</v>
      </c>
      <c r="AO145" t="s">
        <v>24</v>
      </c>
      <c r="AP145" s="89" t="s">
        <v>24</v>
      </c>
      <c r="AQ145" s="9" t="s">
        <v>24</v>
      </c>
      <c r="AR145" t="s">
        <v>24</v>
      </c>
      <c r="AS145" s="8" t="s">
        <v>24</v>
      </c>
      <c r="AT145" s="113" t="s">
        <v>24</v>
      </c>
      <c r="AU145" s="8"/>
      <c r="AV145" s="8"/>
      <c r="AW145" s="8"/>
      <c r="AX145" s="8"/>
      <c r="AY145" s="8"/>
      <c r="AZ145" s="8"/>
      <c r="BA145" s="8"/>
      <c r="BB145" s="8"/>
    </row>
    <row r="146" spans="1:54" x14ac:dyDescent="0.3">
      <c r="A146">
        <v>131286</v>
      </c>
      <c r="B146" t="s">
        <v>3551</v>
      </c>
      <c r="C146" s="8" t="s">
        <v>184</v>
      </c>
      <c r="D146" t="s">
        <v>3323</v>
      </c>
      <c r="E146" t="s">
        <v>3544</v>
      </c>
      <c r="F146" t="s">
        <v>3552</v>
      </c>
      <c r="G146" s="101" t="s">
        <v>21</v>
      </c>
      <c r="H146" s="89" t="s">
        <v>21</v>
      </c>
      <c r="I146" s="89" t="s">
        <v>21</v>
      </c>
      <c r="J146" s="93" t="s">
        <v>21</v>
      </c>
      <c r="K146" s="93" t="s">
        <v>21</v>
      </c>
      <c r="L146" s="9" t="s">
        <v>21</v>
      </c>
      <c r="M146" s="9" t="s">
        <v>21</v>
      </c>
      <c r="N146" s="9" t="s">
        <v>21</v>
      </c>
      <c r="O146" s="102" t="s">
        <v>21</v>
      </c>
      <c r="P146" s="10" t="s">
        <v>38</v>
      </c>
      <c r="Q146" s="87" t="s">
        <v>38</v>
      </c>
      <c r="R146" s="87" t="s">
        <v>38</v>
      </c>
      <c r="S146" s="92" t="s">
        <v>38</v>
      </c>
      <c r="T146" s="92" t="s">
        <v>38</v>
      </c>
      <c r="U146" s="10" t="s">
        <v>38</v>
      </c>
      <c r="V146" s="10" t="s">
        <v>38</v>
      </c>
      <c r="W146" s="10" t="s">
        <v>38</v>
      </c>
      <c r="X146" s="10" t="s">
        <v>38</v>
      </c>
      <c r="Y146" s="107" t="s">
        <v>29</v>
      </c>
      <c r="Z146" s="10" t="s">
        <v>29</v>
      </c>
      <c r="AA146" s="108" t="s">
        <v>29</v>
      </c>
      <c r="AB146" t="s">
        <v>24</v>
      </c>
      <c r="AC146" s="8" t="s">
        <v>24</v>
      </c>
      <c r="AD146" t="s">
        <v>24</v>
      </c>
      <c r="AE146" s="9" t="s">
        <v>24</v>
      </c>
      <c r="AF146" s="9" t="s">
        <v>24</v>
      </c>
      <c r="AG146" s="9" t="s">
        <v>24</v>
      </c>
      <c r="AH146" s="87" t="s">
        <v>25</v>
      </c>
      <c r="AI146" s="10" t="s">
        <v>36</v>
      </c>
      <c r="AJ146" s="92" t="s">
        <v>36</v>
      </c>
      <c r="AK146" t="s">
        <v>24</v>
      </c>
      <c r="AL146" t="s">
        <v>24</v>
      </c>
      <c r="AM146" t="s">
        <v>24</v>
      </c>
      <c r="AN146" t="s">
        <v>24</v>
      </c>
      <c r="AO146" t="s">
        <v>24</v>
      </c>
      <c r="AP146" s="89" t="s">
        <v>24</v>
      </c>
      <c r="AQ146" s="9" t="s">
        <v>24</v>
      </c>
      <c r="AR146" t="s">
        <v>24</v>
      </c>
      <c r="AS146" s="8" t="s">
        <v>24</v>
      </c>
      <c r="AT146" s="113" t="s">
        <v>24</v>
      </c>
      <c r="AU146" s="8"/>
      <c r="AV146" s="8"/>
      <c r="AW146" s="8"/>
      <c r="AX146" s="8"/>
      <c r="AY146" s="8"/>
      <c r="AZ146" s="8"/>
      <c r="BA146" s="8"/>
      <c r="BB146" s="8"/>
    </row>
    <row r="147" spans="1:54" x14ac:dyDescent="0.3">
      <c r="A147">
        <v>143440</v>
      </c>
      <c r="B147" t="s">
        <v>3553</v>
      </c>
      <c r="C147" s="8" t="s">
        <v>185</v>
      </c>
      <c r="D147" t="s">
        <v>3394</v>
      </c>
      <c r="E147" t="s">
        <v>3544</v>
      </c>
      <c r="F147" t="s">
        <v>3554</v>
      </c>
      <c r="G147" s="101" t="s">
        <v>21</v>
      </c>
      <c r="H147" s="89" t="s">
        <v>24</v>
      </c>
      <c r="I147" s="89" t="s">
        <v>24</v>
      </c>
      <c r="J147" s="93" t="s">
        <v>24</v>
      </c>
      <c r="K147" s="93" t="s">
        <v>21</v>
      </c>
      <c r="L147" s="9" t="s">
        <v>24</v>
      </c>
      <c r="M147" s="9" t="s">
        <v>24</v>
      </c>
      <c r="N147" s="9" t="s">
        <v>24</v>
      </c>
      <c r="O147" s="102" t="s">
        <v>21</v>
      </c>
      <c r="P147" s="10" t="s">
        <v>53</v>
      </c>
      <c r="Q147" s="87" t="s">
        <v>24</v>
      </c>
      <c r="R147" s="87" t="s">
        <v>24</v>
      </c>
      <c r="S147" s="92" t="s">
        <v>24</v>
      </c>
      <c r="T147" s="92" t="s">
        <v>53</v>
      </c>
      <c r="U147" s="10" t="s">
        <v>24</v>
      </c>
      <c r="V147" s="10" t="s">
        <v>24</v>
      </c>
      <c r="W147" s="10" t="s">
        <v>24</v>
      </c>
      <c r="X147" s="10" t="s">
        <v>53</v>
      </c>
      <c r="Y147" s="107" t="s">
        <v>30</v>
      </c>
      <c r="Z147" s="10" t="s">
        <v>24</v>
      </c>
      <c r="AA147" s="108" t="s">
        <v>30</v>
      </c>
      <c r="AB147" t="s">
        <v>24</v>
      </c>
      <c r="AC147" s="8" t="s">
        <v>24</v>
      </c>
      <c r="AD147" t="s">
        <v>24</v>
      </c>
      <c r="AE147" s="9" t="s">
        <v>24</v>
      </c>
      <c r="AF147" s="9" t="s">
        <v>24</v>
      </c>
      <c r="AG147" s="9" t="s">
        <v>24</v>
      </c>
      <c r="AH147" s="87" t="s">
        <v>36</v>
      </c>
      <c r="AI147" s="10" t="s">
        <v>36</v>
      </c>
      <c r="AJ147" s="92" t="s">
        <v>36</v>
      </c>
      <c r="AK147" t="s">
        <v>24</v>
      </c>
      <c r="AL147" t="s">
        <v>24</v>
      </c>
      <c r="AM147" t="s">
        <v>24</v>
      </c>
      <c r="AN147" t="s">
        <v>24</v>
      </c>
      <c r="AO147" t="s">
        <v>24</v>
      </c>
      <c r="AP147" s="89" t="s">
        <v>24</v>
      </c>
      <c r="AQ147" s="9" t="s">
        <v>24</v>
      </c>
      <c r="AR147" t="s">
        <v>24</v>
      </c>
      <c r="AS147" s="8" t="s">
        <v>24</v>
      </c>
      <c r="AT147" s="113" t="s">
        <v>24</v>
      </c>
      <c r="AU147" s="8"/>
      <c r="AV147" s="8"/>
      <c r="AW147" s="8"/>
      <c r="AX147" s="8"/>
      <c r="AY147" s="8"/>
      <c r="AZ147" s="8"/>
      <c r="BA147" s="8"/>
      <c r="BB147" s="8"/>
    </row>
    <row r="148" spans="1:54" x14ac:dyDescent="0.3">
      <c r="A148">
        <v>81971</v>
      </c>
      <c r="B148" t="s">
        <v>3555</v>
      </c>
      <c r="C148" s="8" t="s">
        <v>186</v>
      </c>
      <c r="D148" t="s">
        <v>3281</v>
      </c>
      <c r="E148" t="s">
        <v>3544</v>
      </c>
      <c r="F148" t="s">
        <v>3556</v>
      </c>
      <c r="G148" s="101" t="s">
        <v>21</v>
      </c>
      <c r="H148" s="89" t="s">
        <v>21</v>
      </c>
      <c r="I148" s="89" t="s">
        <v>21</v>
      </c>
      <c r="J148" s="93" t="s">
        <v>21</v>
      </c>
      <c r="K148" s="93" t="s">
        <v>21</v>
      </c>
      <c r="L148" s="9" t="s">
        <v>21</v>
      </c>
      <c r="M148" s="9" t="s">
        <v>21</v>
      </c>
      <c r="N148" s="9" t="s">
        <v>21</v>
      </c>
      <c r="O148" s="102" t="s">
        <v>21</v>
      </c>
      <c r="P148" s="10" t="s">
        <v>53</v>
      </c>
      <c r="Q148" s="87" t="s">
        <v>53</v>
      </c>
      <c r="R148" s="87" t="s">
        <v>53</v>
      </c>
      <c r="S148" s="92" t="s">
        <v>53</v>
      </c>
      <c r="T148" s="92" t="s">
        <v>53</v>
      </c>
      <c r="U148" s="10" t="s">
        <v>53</v>
      </c>
      <c r="V148" s="10" t="s">
        <v>53</v>
      </c>
      <c r="W148" s="10" t="s">
        <v>53</v>
      </c>
      <c r="X148" s="10" t="s">
        <v>53</v>
      </c>
      <c r="Y148" s="107" t="s">
        <v>28</v>
      </c>
      <c r="Z148" s="10" t="s">
        <v>28</v>
      </c>
      <c r="AA148" s="108" t="s">
        <v>28</v>
      </c>
      <c r="AB148" t="s">
        <v>24</v>
      </c>
      <c r="AC148" s="8" t="s">
        <v>24</v>
      </c>
      <c r="AD148" t="s">
        <v>24</v>
      </c>
      <c r="AE148" s="9" t="s">
        <v>24</v>
      </c>
      <c r="AF148" s="9" t="s">
        <v>24</v>
      </c>
      <c r="AG148" s="9" t="s">
        <v>24</v>
      </c>
      <c r="AH148" s="87" t="s">
        <v>31</v>
      </c>
      <c r="AI148" s="10" t="s">
        <v>32</v>
      </c>
      <c r="AJ148" s="92" t="s">
        <v>32</v>
      </c>
      <c r="AK148" t="s">
        <v>24</v>
      </c>
      <c r="AL148" t="s">
        <v>24</v>
      </c>
      <c r="AM148" t="s">
        <v>24</v>
      </c>
      <c r="AN148" t="s">
        <v>24</v>
      </c>
      <c r="AO148" t="s">
        <v>24</v>
      </c>
      <c r="AP148" s="89" t="s">
        <v>24</v>
      </c>
      <c r="AQ148" s="9" t="s">
        <v>24</v>
      </c>
      <c r="AR148" t="s">
        <v>24</v>
      </c>
      <c r="AS148" s="8" t="s">
        <v>24</v>
      </c>
      <c r="AT148" s="113" t="s">
        <v>24</v>
      </c>
      <c r="AU148" s="8"/>
      <c r="AV148" s="8"/>
      <c r="AW148" s="8"/>
      <c r="AX148" s="8"/>
      <c r="AY148" s="8"/>
      <c r="AZ148" s="8"/>
      <c r="BA148" s="8"/>
      <c r="BB148" s="8"/>
    </row>
    <row r="149" spans="1:54" x14ac:dyDescent="0.3">
      <c r="A149">
        <v>926940</v>
      </c>
      <c r="B149" t="s">
        <v>3557</v>
      </c>
      <c r="C149" s="8" t="s">
        <v>187</v>
      </c>
      <c r="D149" t="s">
        <v>3281</v>
      </c>
      <c r="E149" t="s">
        <v>3544</v>
      </c>
      <c r="F149" t="s">
        <v>3558</v>
      </c>
      <c r="G149" s="101" t="s">
        <v>42</v>
      </c>
      <c r="H149" s="89" t="s">
        <v>42</v>
      </c>
      <c r="I149" s="89" t="s">
        <v>42</v>
      </c>
      <c r="J149" s="93" t="s">
        <v>42</v>
      </c>
      <c r="K149" s="93" t="s">
        <v>24</v>
      </c>
      <c r="L149" s="9" t="s">
        <v>24</v>
      </c>
      <c r="M149" s="9" t="s">
        <v>24</v>
      </c>
      <c r="N149" s="9" t="s">
        <v>24</v>
      </c>
      <c r="O149" s="102" t="s">
        <v>24</v>
      </c>
      <c r="P149" s="10" t="s">
        <v>24</v>
      </c>
      <c r="Q149" s="87" t="s">
        <v>24</v>
      </c>
      <c r="R149" s="87" t="s">
        <v>24</v>
      </c>
      <c r="S149" s="92" t="s">
        <v>24</v>
      </c>
      <c r="T149" s="92" t="s">
        <v>24</v>
      </c>
      <c r="U149" s="10" t="s">
        <v>24</v>
      </c>
      <c r="V149" s="10" t="s">
        <v>24</v>
      </c>
      <c r="W149" s="10" t="s">
        <v>24</v>
      </c>
      <c r="X149" s="10" t="s">
        <v>24</v>
      </c>
      <c r="Y149" s="107" t="s">
        <v>24</v>
      </c>
      <c r="Z149" s="10" t="s">
        <v>24</v>
      </c>
      <c r="AA149" s="108" t="s">
        <v>24</v>
      </c>
      <c r="AB149" t="s">
        <v>24</v>
      </c>
      <c r="AC149" s="8" t="s">
        <v>24</v>
      </c>
      <c r="AD149" t="s">
        <v>24</v>
      </c>
      <c r="AE149" s="9" t="s">
        <v>24</v>
      </c>
      <c r="AF149" s="9" t="s">
        <v>24</v>
      </c>
      <c r="AG149" s="9" t="s">
        <v>24</v>
      </c>
      <c r="AH149" s="87" t="s">
        <v>36</v>
      </c>
      <c r="AI149" s="10" t="s">
        <v>36</v>
      </c>
      <c r="AJ149" s="92" t="s">
        <v>36</v>
      </c>
      <c r="AK149" t="s">
        <v>24</v>
      </c>
      <c r="AL149" t="s">
        <v>24</v>
      </c>
      <c r="AM149" t="s">
        <v>24</v>
      </c>
      <c r="AN149" t="s">
        <v>24</v>
      </c>
      <c r="AO149" t="s">
        <v>24</v>
      </c>
      <c r="AP149" s="89" t="s">
        <v>24</v>
      </c>
      <c r="AQ149" s="9" t="s">
        <v>24</v>
      </c>
      <c r="AR149" t="s">
        <v>24</v>
      </c>
      <c r="AS149" s="8" t="s">
        <v>24</v>
      </c>
      <c r="AT149" s="113" t="s">
        <v>24</v>
      </c>
      <c r="AU149" s="8"/>
      <c r="AV149" s="8"/>
      <c r="AW149" s="8"/>
      <c r="AX149" s="8"/>
      <c r="AY149" s="8"/>
      <c r="AZ149" s="8"/>
      <c r="BA149" s="8"/>
      <c r="BB149" s="8"/>
    </row>
    <row r="150" spans="1:54" x14ac:dyDescent="0.3">
      <c r="A150">
        <v>81976</v>
      </c>
      <c r="B150" t="s">
        <v>3559</v>
      </c>
      <c r="C150" s="8" t="s">
        <v>188</v>
      </c>
      <c r="D150" t="s">
        <v>3281</v>
      </c>
      <c r="E150" t="s">
        <v>3544</v>
      </c>
      <c r="F150" t="s">
        <v>3560</v>
      </c>
      <c r="G150" s="101" t="s">
        <v>21</v>
      </c>
      <c r="H150" s="89" t="s">
        <v>21</v>
      </c>
      <c r="I150" s="89" t="s">
        <v>21</v>
      </c>
      <c r="J150" s="93" t="s">
        <v>64</v>
      </c>
      <c r="K150" s="93" t="s">
        <v>21</v>
      </c>
      <c r="L150" s="9" t="s">
        <v>21</v>
      </c>
      <c r="M150" s="9" t="s">
        <v>21</v>
      </c>
      <c r="N150" s="9" t="s">
        <v>21</v>
      </c>
      <c r="O150" s="102" t="s">
        <v>21</v>
      </c>
      <c r="P150" s="10" t="s">
        <v>53</v>
      </c>
      <c r="Q150" s="87" t="s">
        <v>53</v>
      </c>
      <c r="R150" s="87" t="s">
        <v>53</v>
      </c>
      <c r="S150" s="92" t="s">
        <v>108</v>
      </c>
      <c r="T150" s="92" t="s">
        <v>53</v>
      </c>
      <c r="U150" s="10" t="s">
        <v>53</v>
      </c>
      <c r="V150" s="10" t="s">
        <v>53</v>
      </c>
      <c r="W150" s="10" t="s">
        <v>53</v>
      </c>
      <c r="X150" s="10" t="s">
        <v>53</v>
      </c>
      <c r="Y150" s="107" t="s">
        <v>28</v>
      </c>
      <c r="Z150" s="10" t="s">
        <v>29</v>
      </c>
      <c r="AA150" s="108" t="s">
        <v>28</v>
      </c>
      <c r="AB150" t="s">
        <v>24</v>
      </c>
      <c r="AC150" s="8" t="s">
        <v>24</v>
      </c>
      <c r="AD150" t="s">
        <v>24</v>
      </c>
      <c r="AE150" s="9" t="s">
        <v>24</v>
      </c>
      <c r="AF150" s="9" t="s">
        <v>24</v>
      </c>
      <c r="AG150" s="9" t="s">
        <v>24</v>
      </c>
      <c r="AH150" s="87" t="s">
        <v>31</v>
      </c>
      <c r="AI150" s="10" t="s">
        <v>32</v>
      </c>
      <c r="AJ150" s="92" t="s">
        <v>32</v>
      </c>
      <c r="AK150" t="s">
        <v>24</v>
      </c>
      <c r="AL150" t="s">
        <v>24</v>
      </c>
      <c r="AM150" t="s">
        <v>24</v>
      </c>
      <c r="AN150" t="s">
        <v>24</v>
      </c>
      <c r="AO150" t="s">
        <v>24</v>
      </c>
      <c r="AP150" s="89" t="s">
        <v>24</v>
      </c>
      <c r="AQ150" s="9" t="s">
        <v>24</v>
      </c>
      <c r="AR150" t="s">
        <v>24</v>
      </c>
      <c r="AS150" s="8" t="s">
        <v>24</v>
      </c>
      <c r="AT150" s="113" t="s">
        <v>24</v>
      </c>
      <c r="AU150" s="8"/>
      <c r="AV150" s="8"/>
      <c r="AW150" s="8"/>
      <c r="AX150" s="8"/>
      <c r="AY150" s="8"/>
      <c r="AZ150" s="8"/>
      <c r="BA150" s="8"/>
      <c r="BB150" s="8"/>
    </row>
    <row r="151" spans="1:54" x14ac:dyDescent="0.3">
      <c r="A151">
        <v>81978</v>
      </c>
      <c r="B151" t="s">
        <v>3561</v>
      </c>
      <c r="C151" s="8" t="s">
        <v>189</v>
      </c>
      <c r="D151" t="s">
        <v>3281</v>
      </c>
      <c r="E151" t="s">
        <v>3544</v>
      </c>
      <c r="F151" t="s">
        <v>3562</v>
      </c>
      <c r="G151" s="101" t="s">
        <v>21</v>
      </c>
      <c r="H151" s="89" t="s">
        <v>21</v>
      </c>
      <c r="I151" s="89" t="s">
        <v>21</v>
      </c>
      <c r="J151" s="93" t="s">
        <v>46</v>
      </c>
      <c r="K151" s="93" t="s">
        <v>21</v>
      </c>
      <c r="L151" s="9" t="s">
        <v>21</v>
      </c>
      <c r="M151" s="9" t="s">
        <v>21</v>
      </c>
      <c r="N151" s="9" t="s">
        <v>24</v>
      </c>
      <c r="O151" s="102" t="s">
        <v>24</v>
      </c>
      <c r="P151" s="10" t="s">
        <v>87</v>
      </c>
      <c r="Q151" s="87" t="s">
        <v>87</v>
      </c>
      <c r="R151" s="87" t="s">
        <v>87</v>
      </c>
      <c r="S151" s="92" t="s">
        <v>53</v>
      </c>
      <c r="T151" s="92" t="s">
        <v>53</v>
      </c>
      <c r="U151" s="10" t="s">
        <v>53</v>
      </c>
      <c r="V151" s="10" t="s">
        <v>53</v>
      </c>
      <c r="W151" s="10" t="s">
        <v>24</v>
      </c>
      <c r="X151" s="10" t="s">
        <v>24</v>
      </c>
      <c r="Y151" s="107" t="s">
        <v>28</v>
      </c>
      <c r="Z151" s="10" t="s">
        <v>28</v>
      </c>
      <c r="AA151" s="108" t="s">
        <v>28</v>
      </c>
      <c r="AB151" t="s">
        <v>24</v>
      </c>
      <c r="AC151" s="8" t="s">
        <v>24</v>
      </c>
      <c r="AD151" t="s">
        <v>24</v>
      </c>
      <c r="AE151" s="9" t="s">
        <v>24</v>
      </c>
      <c r="AF151" s="9" t="s">
        <v>24</v>
      </c>
      <c r="AG151" s="9" t="s">
        <v>24</v>
      </c>
      <c r="AH151" s="87" t="s">
        <v>31</v>
      </c>
      <c r="AI151" s="10" t="s">
        <v>32</v>
      </c>
      <c r="AJ151" s="92" t="s">
        <v>32</v>
      </c>
      <c r="AK151" t="s">
        <v>24</v>
      </c>
      <c r="AL151" t="s">
        <v>24</v>
      </c>
      <c r="AM151" t="s">
        <v>24</v>
      </c>
      <c r="AN151" t="s">
        <v>24</v>
      </c>
      <c r="AO151" t="s">
        <v>24</v>
      </c>
      <c r="AP151" s="89" t="s">
        <v>24</v>
      </c>
      <c r="AQ151" s="9" t="s">
        <v>24</v>
      </c>
      <c r="AR151" t="s">
        <v>24</v>
      </c>
      <c r="AS151" s="8" t="s">
        <v>24</v>
      </c>
      <c r="AT151" s="113" t="s">
        <v>24</v>
      </c>
      <c r="AU151" s="8"/>
      <c r="AV151" s="8"/>
      <c r="AW151" s="8"/>
      <c r="AX151" s="8"/>
      <c r="AY151" s="8"/>
      <c r="AZ151" s="8"/>
      <c r="BA151" s="8"/>
      <c r="BB151" s="8"/>
    </row>
    <row r="152" spans="1:54" x14ac:dyDescent="0.3">
      <c r="A152">
        <v>81991</v>
      </c>
      <c r="B152" t="s">
        <v>3563</v>
      </c>
      <c r="C152" s="8" t="s">
        <v>190</v>
      </c>
      <c r="D152" t="s">
        <v>3281</v>
      </c>
      <c r="E152" t="s">
        <v>3544</v>
      </c>
      <c r="F152" t="s">
        <v>3564</v>
      </c>
      <c r="G152" s="101" t="s">
        <v>21</v>
      </c>
      <c r="H152" s="89" t="s">
        <v>21</v>
      </c>
      <c r="I152" s="89" t="s">
        <v>21</v>
      </c>
      <c r="J152" s="93" t="s">
        <v>21</v>
      </c>
      <c r="K152" s="93" t="s">
        <v>21</v>
      </c>
      <c r="L152" s="9" t="s">
        <v>24</v>
      </c>
      <c r="M152" s="9" t="s">
        <v>21</v>
      </c>
      <c r="N152" s="9" t="s">
        <v>24</v>
      </c>
      <c r="O152" s="102" t="s">
        <v>46</v>
      </c>
      <c r="P152" s="10" t="s">
        <v>77</v>
      </c>
      <c r="Q152" s="87" t="s">
        <v>77</v>
      </c>
      <c r="R152" s="87" t="s">
        <v>77</v>
      </c>
      <c r="S152" s="92" t="s">
        <v>77</v>
      </c>
      <c r="T152" s="92" t="s">
        <v>77</v>
      </c>
      <c r="U152" s="10" t="s">
        <v>24</v>
      </c>
      <c r="V152" s="10" t="s">
        <v>77</v>
      </c>
      <c r="W152" s="10" t="s">
        <v>24</v>
      </c>
      <c r="X152" s="10" t="s">
        <v>77</v>
      </c>
      <c r="Y152" s="107" t="s">
        <v>28</v>
      </c>
      <c r="Z152" s="10" t="s">
        <v>28</v>
      </c>
      <c r="AA152" s="108" t="s">
        <v>30</v>
      </c>
      <c r="AB152" t="s">
        <v>24</v>
      </c>
      <c r="AC152" s="8" t="s">
        <v>24</v>
      </c>
      <c r="AD152" t="s">
        <v>24</v>
      </c>
      <c r="AE152" s="9" t="s">
        <v>24</v>
      </c>
      <c r="AF152" s="9" t="s">
        <v>24</v>
      </c>
      <c r="AG152" s="9" t="s">
        <v>24</v>
      </c>
      <c r="AH152" s="87" t="s">
        <v>25</v>
      </c>
      <c r="AI152" s="10" t="s">
        <v>32</v>
      </c>
      <c r="AJ152" s="92" t="s">
        <v>32</v>
      </c>
      <c r="AK152" t="s">
        <v>24</v>
      </c>
      <c r="AL152" t="s">
        <v>24</v>
      </c>
      <c r="AM152" t="s">
        <v>24</v>
      </c>
      <c r="AN152" t="s">
        <v>24</v>
      </c>
      <c r="AO152" t="s">
        <v>24</v>
      </c>
      <c r="AP152" s="89" t="s">
        <v>24</v>
      </c>
      <c r="AQ152" s="9" t="s">
        <v>24</v>
      </c>
      <c r="AR152" t="s">
        <v>24</v>
      </c>
      <c r="AS152" s="8" t="s">
        <v>24</v>
      </c>
      <c r="AT152" s="113" t="s">
        <v>24</v>
      </c>
      <c r="AU152" s="8"/>
      <c r="AV152" s="8"/>
      <c r="AW152" s="8"/>
      <c r="AX152" s="8"/>
      <c r="AY152" s="8"/>
      <c r="AZ152" s="8"/>
      <c r="BA152" s="8"/>
      <c r="BB152" s="8"/>
    </row>
    <row r="153" spans="1:54" x14ac:dyDescent="0.3">
      <c r="A153">
        <v>131292</v>
      </c>
      <c r="B153" t="s">
        <v>3565</v>
      </c>
      <c r="C153" s="8" t="s">
        <v>191</v>
      </c>
      <c r="D153" t="s">
        <v>3323</v>
      </c>
      <c r="E153" t="s">
        <v>3544</v>
      </c>
      <c r="F153" t="s">
        <v>3566</v>
      </c>
      <c r="G153" s="101" t="s">
        <v>21</v>
      </c>
      <c r="H153" s="89" t="s">
        <v>21</v>
      </c>
      <c r="I153" s="89" t="s">
        <v>21</v>
      </c>
      <c r="J153" s="93" t="s">
        <v>21</v>
      </c>
      <c r="K153" s="93" t="s">
        <v>21</v>
      </c>
      <c r="L153" s="9" t="s">
        <v>24</v>
      </c>
      <c r="M153" s="9" t="s">
        <v>21</v>
      </c>
      <c r="N153" s="9" t="s">
        <v>24</v>
      </c>
      <c r="O153" s="102" t="s">
        <v>46</v>
      </c>
      <c r="P153" s="10" t="s">
        <v>77</v>
      </c>
      <c r="Q153" s="87" t="s">
        <v>77</v>
      </c>
      <c r="R153" s="87" t="s">
        <v>77</v>
      </c>
      <c r="S153" s="92" t="s">
        <v>77</v>
      </c>
      <c r="T153" s="92" t="s">
        <v>77</v>
      </c>
      <c r="U153" s="10" t="s">
        <v>24</v>
      </c>
      <c r="V153" s="10" t="s">
        <v>77</v>
      </c>
      <c r="W153" s="10" t="s">
        <v>24</v>
      </c>
      <c r="X153" s="10" t="s">
        <v>77</v>
      </c>
      <c r="Y153" s="107" t="s">
        <v>30</v>
      </c>
      <c r="Z153" s="10" t="s">
        <v>24</v>
      </c>
      <c r="AA153" s="108" t="s">
        <v>30</v>
      </c>
      <c r="AB153" t="s">
        <v>24</v>
      </c>
      <c r="AC153" s="8" t="s">
        <v>24</v>
      </c>
      <c r="AD153" t="s">
        <v>24</v>
      </c>
      <c r="AE153" s="9" t="s">
        <v>24</v>
      </c>
      <c r="AF153" s="9" t="s">
        <v>24</v>
      </c>
      <c r="AG153" s="9" t="s">
        <v>24</v>
      </c>
      <c r="AH153" s="87" t="s">
        <v>25</v>
      </c>
      <c r="AI153" s="10" t="s">
        <v>32</v>
      </c>
      <c r="AJ153" s="92" t="s">
        <v>32</v>
      </c>
      <c r="AK153" t="s">
        <v>24</v>
      </c>
      <c r="AL153" t="s">
        <v>24</v>
      </c>
      <c r="AM153" t="s">
        <v>24</v>
      </c>
      <c r="AN153" t="s">
        <v>24</v>
      </c>
      <c r="AO153" t="s">
        <v>24</v>
      </c>
      <c r="AP153" s="89" t="s">
        <v>24</v>
      </c>
      <c r="AQ153" s="9" t="s">
        <v>24</v>
      </c>
      <c r="AR153" t="s">
        <v>24</v>
      </c>
      <c r="AS153" s="8" t="s">
        <v>24</v>
      </c>
      <c r="AT153" s="113" t="s">
        <v>24</v>
      </c>
      <c r="AU153" s="8"/>
      <c r="AV153" s="8"/>
      <c r="AW153" s="8"/>
      <c r="AX153" s="8"/>
      <c r="AY153" s="8"/>
      <c r="AZ153" s="8"/>
      <c r="BA153" s="8"/>
      <c r="BB153" s="8"/>
    </row>
    <row r="154" spans="1:54" x14ac:dyDescent="0.3">
      <c r="A154">
        <v>81992</v>
      </c>
      <c r="B154" t="s">
        <v>3567</v>
      </c>
      <c r="C154" s="8" t="s">
        <v>192</v>
      </c>
      <c r="D154" t="s">
        <v>3281</v>
      </c>
      <c r="E154" t="s">
        <v>3544</v>
      </c>
      <c r="F154" t="s">
        <v>3568</v>
      </c>
      <c r="G154" s="101" t="s">
        <v>64</v>
      </c>
      <c r="H154" s="89" t="s">
        <v>64</v>
      </c>
      <c r="I154" s="89" t="s">
        <v>64</v>
      </c>
      <c r="J154" s="93" t="s">
        <v>64</v>
      </c>
      <c r="K154" s="93" t="s">
        <v>64</v>
      </c>
      <c r="L154" s="9" t="s">
        <v>64</v>
      </c>
      <c r="M154" s="9" t="s">
        <v>64</v>
      </c>
      <c r="N154" s="9" t="s">
        <v>64</v>
      </c>
      <c r="O154" s="102" t="s">
        <v>64</v>
      </c>
      <c r="P154" s="10" t="s">
        <v>38</v>
      </c>
      <c r="Q154" s="87" t="s">
        <v>38</v>
      </c>
      <c r="R154" s="87" t="s">
        <v>38</v>
      </c>
      <c r="S154" s="92" t="s">
        <v>38</v>
      </c>
      <c r="T154" s="92" t="s">
        <v>38</v>
      </c>
      <c r="U154" s="10" t="s">
        <v>38</v>
      </c>
      <c r="V154" s="10" t="s">
        <v>38</v>
      </c>
      <c r="W154" s="10" t="s">
        <v>38</v>
      </c>
      <c r="X154" s="10" t="s">
        <v>38</v>
      </c>
      <c r="Y154" s="107" t="s">
        <v>28</v>
      </c>
      <c r="Z154" s="10" t="s">
        <v>29</v>
      </c>
      <c r="AA154" s="108" t="s">
        <v>28</v>
      </c>
      <c r="AB154" t="s">
        <v>24</v>
      </c>
      <c r="AC154" s="8" t="s">
        <v>24</v>
      </c>
      <c r="AD154" t="s">
        <v>24</v>
      </c>
      <c r="AE154" s="9" t="s">
        <v>24</v>
      </c>
      <c r="AF154" s="9" t="s">
        <v>24</v>
      </c>
      <c r="AG154" s="9" t="s">
        <v>24</v>
      </c>
      <c r="AH154" s="87" t="s">
        <v>31</v>
      </c>
      <c r="AI154" s="10" t="s">
        <v>25</v>
      </c>
      <c r="AJ154" s="92" t="s">
        <v>32</v>
      </c>
      <c r="AK154" t="s">
        <v>24</v>
      </c>
      <c r="AL154" t="s">
        <v>24</v>
      </c>
      <c r="AM154" t="s">
        <v>24</v>
      </c>
      <c r="AN154" t="s">
        <v>24</v>
      </c>
      <c r="AO154" t="s">
        <v>24</v>
      </c>
      <c r="AP154" s="89" t="s">
        <v>24</v>
      </c>
      <c r="AQ154" s="9" t="s">
        <v>24</v>
      </c>
      <c r="AR154" t="s">
        <v>24</v>
      </c>
      <c r="AS154" s="8" t="s">
        <v>33</v>
      </c>
      <c r="AT154" s="113" t="s">
        <v>24</v>
      </c>
      <c r="AU154" s="8"/>
      <c r="AV154" s="8"/>
      <c r="AW154" s="8"/>
      <c r="AX154" s="8"/>
      <c r="AY154" s="8"/>
      <c r="AZ154" s="8"/>
      <c r="BA154" s="8"/>
      <c r="BB154" s="8"/>
    </row>
    <row r="155" spans="1:54" x14ac:dyDescent="0.3">
      <c r="A155">
        <v>81994</v>
      </c>
      <c r="B155" t="s">
        <v>3569</v>
      </c>
      <c r="C155" s="8" t="s">
        <v>194</v>
      </c>
      <c r="D155" t="s">
        <v>3281</v>
      </c>
      <c r="E155" t="s">
        <v>3544</v>
      </c>
      <c r="F155" t="s">
        <v>3570</v>
      </c>
      <c r="G155" s="101" t="s">
        <v>21</v>
      </c>
      <c r="H155" s="89" t="s">
        <v>21</v>
      </c>
      <c r="I155" s="89" t="s">
        <v>21</v>
      </c>
      <c r="J155" s="93" t="s">
        <v>46</v>
      </c>
      <c r="K155" s="93" t="s">
        <v>46</v>
      </c>
      <c r="L155" s="9" t="s">
        <v>24</v>
      </c>
      <c r="M155" s="9" t="s">
        <v>24</v>
      </c>
      <c r="N155" s="9" t="s">
        <v>46</v>
      </c>
      <c r="O155" s="102" t="s">
        <v>24</v>
      </c>
      <c r="P155" s="10" t="s">
        <v>27</v>
      </c>
      <c r="Q155" s="87" t="s">
        <v>27</v>
      </c>
      <c r="R155" s="87" t="s">
        <v>27</v>
      </c>
      <c r="S155" s="92" t="s">
        <v>27</v>
      </c>
      <c r="T155" s="92" t="s">
        <v>27</v>
      </c>
      <c r="U155" s="10" t="s">
        <v>24</v>
      </c>
      <c r="V155" s="10" t="s">
        <v>24</v>
      </c>
      <c r="W155" s="10" t="s">
        <v>27</v>
      </c>
      <c r="X155" s="10" t="s">
        <v>24</v>
      </c>
      <c r="Y155" s="107" t="s">
        <v>30</v>
      </c>
      <c r="Z155" s="10" t="s">
        <v>30</v>
      </c>
      <c r="AA155" s="108" t="s">
        <v>24</v>
      </c>
      <c r="AB155" t="s">
        <v>24</v>
      </c>
      <c r="AC155" s="8" t="s">
        <v>24</v>
      </c>
      <c r="AD155" t="s">
        <v>24</v>
      </c>
      <c r="AE155" s="9" t="s">
        <v>24</v>
      </c>
      <c r="AF155" s="9" t="s">
        <v>24</v>
      </c>
      <c r="AG155" s="9" t="s">
        <v>24</v>
      </c>
      <c r="AH155" s="87" t="s">
        <v>31</v>
      </c>
      <c r="AI155" s="10" t="s">
        <v>32</v>
      </c>
      <c r="AJ155" s="92" t="s">
        <v>36</v>
      </c>
      <c r="AK155" t="s">
        <v>24</v>
      </c>
      <c r="AL155" t="s">
        <v>24</v>
      </c>
      <c r="AM155" t="s">
        <v>24</v>
      </c>
      <c r="AN155" t="s">
        <v>24</v>
      </c>
      <c r="AO155" t="s">
        <v>24</v>
      </c>
      <c r="AP155" s="89" t="s">
        <v>24</v>
      </c>
      <c r="AQ155" s="9" t="s">
        <v>24</v>
      </c>
      <c r="AR155" t="s">
        <v>24</v>
      </c>
      <c r="AS155" s="8" t="s">
        <v>24</v>
      </c>
      <c r="AT155" s="113" t="s">
        <v>24</v>
      </c>
      <c r="AU155" s="8"/>
      <c r="AV155" s="8"/>
      <c r="AW155" s="8"/>
      <c r="AX155" s="8"/>
      <c r="AY155" s="8"/>
      <c r="AZ155" s="8"/>
      <c r="BA155" s="8"/>
      <c r="BB155" s="8"/>
    </row>
    <row r="156" spans="1:54" x14ac:dyDescent="0.3">
      <c r="A156">
        <v>82015</v>
      </c>
      <c r="B156" t="s">
        <v>3571</v>
      </c>
      <c r="C156" s="8" t="s">
        <v>195</v>
      </c>
      <c r="D156" t="s">
        <v>3281</v>
      </c>
      <c r="E156" t="s">
        <v>3544</v>
      </c>
      <c r="F156" t="s">
        <v>24</v>
      </c>
      <c r="G156" s="101" t="s">
        <v>21</v>
      </c>
      <c r="H156" s="89" t="s">
        <v>21</v>
      </c>
      <c r="I156" s="89" t="s">
        <v>21</v>
      </c>
      <c r="J156" s="93" t="s">
        <v>21</v>
      </c>
      <c r="K156" s="93" t="s">
        <v>21</v>
      </c>
      <c r="L156" s="9" t="s">
        <v>21</v>
      </c>
      <c r="M156" s="9" t="s">
        <v>21</v>
      </c>
      <c r="N156" s="9" t="s">
        <v>21</v>
      </c>
      <c r="O156" s="102" t="s">
        <v>21</v>
      </c>
      <c r="P156" s="10" t="s">
        <v>22</v>
      </c>
      <c r="Q156" s="87" t="s">
        <v>22</v>
      </c>
      <c r="R156" s="87" t="s">
        <v>22</v>
      </c>
      <c r="S156" s="92" t="s">
        <v>22</v>
      </c>
      <c r="T156" s="92" t="s">
        <v>22</v>
      </c>
      <c r="U156" s="10" t="s">
        <v>22</v>
      </c>
      <c r="V156" s="10" t="s">
        <v>22</v>
      </c>
      <c r="W156" s="10" t="s">
        <v>22</v>
      </c>
      <c r="X156" s="10" t="s">
        <v>22</v>
      </c>
      <c r="Y156" s="107" t="s">
        <v>39</v>
      </c>
      <c r="Z156" s="10" t="s">
        <v>39</v>
      </c>
      <c r="AA156" s="108" t="s">
        <v>39</v>
      </c>
      <c r="AB156" t="s">
        <v>24</v>
      </c>
      <c r="AC156" s="8" t="s">
        <v>24</v>
      </c>
      <c r="AD156" t="s">
        <v>24</v>
      </c>
      <c r="AE156" s="9" t="s">
        <v>24</v>
      </c>
      <c r="AF156" s="9" t="s">
        <v>24</v>
      </c>
      <c r="AG156" s="9" t="s">
        <v>24</v>
      </c>
      <c r="AH156" s="87" t="s">
        <v>36</v>
      </c>
      <c r="AI156" s="10" t="s">
        <v>36</v>
      </c>
      <c r="AJ156" s="92" t="s">
        <v>36</v>
      </c>
      <c r="AK156" t="s">
        <v>24</v>
      </c>
      <c r="AL156" t="s">
        <v>24</v>
      </c>
      <c r="AM156" t="s">
        <v>24</v>
      </c>
      <c r="AN156" t="s">
        <v>24</v>
      </c>
      <c r="AO156" t="s">
        <v>24</v>
      </c>
      <c r="AP156" s="89" t="s">
        <v>24</v>
      </c>
      <c r="AQ156" s="9" t="s">
        <v>24</v>
      </c>
      <c r="AR156" t="s">
        <v>24</v>
      </c>
      <c r="AS156" s="8" t="s">
        <v>24</v>
      </c>
      <c r="AT156" s="113" t="s">
        <v>24</v>
      </c>
      <c r="AU156" s="8"/>
      <c r="AV156" s="8"/>
      <c r="AW156" s="8"/>
      <c r="AX156" s="8"/>
      <c r="AY156" s="8"/>
      <c r="AZ156" s="8"/>
      <c r="BA156" s="8"/>
      <c r="BB156" s="8"/>
    </row>
    <row r="157" spans="1:54" x14ac:dyDescent="0.3">
      <c r="A157">
        <v>961575</v>
      </c>
      <c r="B157" t="s">
        <v>3572</v>
      </c>
      <c r="C157" s="8" t="s">
        <v>193</v>
      </c>
      <c r="D157" t="s">
        <v>3323</v>
      </c>
      <c r="E157" t="s">
        <v>3544</v>
      </c>
      <c r="F157" t="s">
        <v>3573</v>
      </c>
      <c r="G157" s="101" t="s">
        <v>21</v>
      </c>
      <c r="H157" s="89" t="s">
        <v>21</v>
      </c>
      <c r="I157" s="89" t="s">
        <v>21</v>
      </c>
      <c r="J157" s="93" t="s">
        <v>21</v>
      </c>
      <c r="K157" s="93" t="s">
        <v>21</v>
      </c>
      <c r="L157" s="9" t="s">
        <v>21</v>
      </c>
      <c r="M157" s="9" t="s">
        <v>21</v>
      </c>
      <c r="N157" s="9" t="s">
        <v>21</v>
      </c>
      <c r="O157" s="102" t="s">
        <v>21</v>
      </c>
      <c r="P157" s="10" t="s">
        <v>22</v>
      </c>
      <c r="Q157" s="87" t="s">
        <v>22</v>
      </c>
      <c r="R157" s="87" t="s">
        <v>22</v>
      </c>
      <c r="S157" s="92" t="s">
        <v>22</v>
      </c>
      <c r="T157" s="92" t="s">
        <v>22</v>
      </c>
      <c r="U157" s="10" t="s">
        <v>22</v>
      </c>
      <c r="V157" s="10" t="s">
        <v>22</v>
      </c>
      <c r="W157" s="10" t="s">
        <v>22</v>
      </c>
      <c r="X157" s="10" t="s">
        <v>22</v>
      </c>
      <c r="Y157" s="107" t="s">
        <v>39</v>
      </c>
      <c r="Z157" s="10" t="s">
        <v>39</v>
      </c>
      <c r="AA157" s="108" t="s">
        <v>39</v>
      </c>
      <c r="AB157" t="s">
        <v>24</v>
      </c>
      <c r="AC157" s="8" t="s">
        <v>24</v>
      </c>
      <c r="AD157" t="s">
        <v>24</v>
      </c>
      <c r="AE157" s="9" t="s">
        <v>24</v>
      </c>
      <c r="AF157" s="9" t="s">
        <v>24</v>
      </c>
      <c r="AG157" s="9" t="s">
        <v>24</v>
      </c>
      <c r="AH157" s="87" t="s">
        <v>31</v>
      </c>
      <c r="AI157" s="10" t="s">
        <v>32</v>
      </c>
      <c r="AJ157" s="92" t="s">
        <v>32</v>
      </c>
      <c r="AK157" t="s">
        <v>24</v>
      </c>
      <c r="AL157" t="s">
        <v>24</v>
      </c>
      <c r="AM157" t="s">
        <v>24</v>
      </c>
      <c r="AN157" t="s">
        <v>24</v>
      </c>
      <c r="AO157" t="s">
        <v>24</v>
      </c>
      <c r="AP157" s="89" t="s">
        <v>24</v>
      </c>
      <c r="AQ157" s="9" t="s">
        <v>24</v>
      </c>
      <c r="AR157" t="s">
        <v>24</v>
      </c>
      <c r="AS157" s="8" t="s">
        <v>33</v>
      </c>
      <c r="AT157" s="113" t="s">
        <v>24</v>
      </c>
      <c r="AU157" s="8"/>
      <c r="AV157" s="8"/>
      <c r="AW157" s="8"/>
      <c r="AX157" s="8"/>
      <c r="AY157" s="8"/>
      <c r="AZ157" s="8"/>
      <c r="BA157" s="8"/>
      <c r="BB157" s="8"/>
    </row>
    <row r="158" spans="1:54" x14ac:dyDescent="0.3">
      <c r="A158">
        <v>961574</v>
      </c>
      <c r="B158" t="s">
        <v>9483</v>
      </c>
      <c r="C158" s="8" t="s">
        <v>9484</v>
      </c>
      <c r="D158" t="s">
        <v>3323</v>
      </c>
      <c r="E158" t="s">
        <v>3544</v>
      </c>
      <c r="F158" t="s">
        <v>24</v>
      </c>
      <c r="G158" s="101" t="s">
        <v>21</v>
      </c>
      <c r="H158" s="89" t="s">
        <v>21</v>
      </c>
      <c r="I158" s="89" t="s">
        <v>21</v>
      </c>
      <c r="J158" s="93" t="s">
        <v>21</v>
      </c>
      <c r="K158" s="93" t="s">
        <v>21</v>
      </c>
      <c r="L158" s="9" t="s">
        <v>21</v>
      </c>
      <c r="M158" s="9" t="s">
        <v>24</v>
      </c>
      <c r="N158" s="9" t="s">
        <v>21</v>
      </c>
      <c r="O158" s="102" t="s">
        <v>21</v>
      </c>
      <c r="P158" s="10" t="s">
        <v>38</v>
      </c>
      <c r="Q158" s="87" t="s">
        <v>38</v>
      </c>
      <c r="R158" s="87" t="s">
        <v>38</v>
      </c>
      <c r="S158" s="92" t="s">
        <v>38</v>
      </c>
      <c r="T158" s="92" t="s">
        <v>38</v>
      </c>
      <c r="U158" s="10" t="s">
        <v>38</v>
      </c>
      <c r="V158" s="10" t="s">
        <v>24</v>
      </c>
      <c r="W158" s="10" t="s">
        <v>38</v>
      </c>
      <c r="X158" s="10" t="s">
        <v>38</v>
      </c>
      <c r="Y158" s="107" t="s">
        <v>28</v>
      </c>
      <c r="Z158" s="10" t="s">
        <v>28</v>
      </c>
      <c r="AA158" s="108" t="s">
        <v>28</v>
      </c>
      <c r="AB158" t="s">
        <v>24</v>
      </c>
      <c r="AC158" s="8" t="s">
        <v>24</v>
      </c>
      <c r="AD158" t="s">
        <v>24</v>
      </c>
      <c r="AE158" s="9" t="s">
        <v>24</v>
      </c>
      <c r="AF158" s="9" t="s">
        <v>24</v>
      </c>
      <c r="AG158" s="9" t="s">
        <v>24</v>
      </c>
      <c r="AH158" s="87" t="s">
        <v>36</v>
      </c>
      <c r="AI158" s="10" t="s">
        <v>36</v>
      </c>
      <c r="AJ158" s="92" t="s">
        <v>32</v>
      </c>
      <c r="AK158" t="s">
        <v>24</v>
      </c>
      <c r="AL158" t="s">
        <v>24</v>
      </c>
      <c r="AM158" t="s">
        <v>24</v>
      </c>
      <c r="AN158" t="s">
        <v>24</v>
      </c>
      <c r="AO158" t="s">
        <v>24</v>
      </c>
      <c r="AP158" s="89" t="s">
        <v>24</v>
      </c>
      <c r="AQ158" s="9" t="s">
        <v>24</v>
      </c>
      <c r="AR158" t="s">
        <v>24</v>
      </c>
      <c r="AS158" s="8" t="s">
        <v>33</v>
      </c>
      <c r="AT158" s="113" t="s">
        <v>24</v>
      </c>
      <c r="AU158" s="8"/>
      <c r="AV158" s="8"/>
      <c r="AW158" s="8"/>
      <c r="AX158" s="8"/>
      <c r="AY158" s="8"/>
      <c r="AZ158" s="8"/>
      <c r="BA158" s="8"/>
      <c r="BB158" s="8"/>
    </row>
    <row r="159" spans="1:54" x14ac:dyDescent="0.3">
      <c r="A159">
        <v>82018</v>
      </c>
      <c r="B159" t="s">
        <v>3574</v>
      </c>
      <c r="C159" s="8" t="s">
        <v>196</v>
      </c>
      <c r="D159" t="s">
        <v>3281</v>
      </c>
      <c r="E159" t="s">
        <v>3544</v>
      </c>
      <c r="F159" t="s">
        <v>3575</v>
      </c>
      <c r="G159" s="101" t="s">
        <v>21</v>
      </c>
      <c r="H159" s="89" t="s">
        <v>21</v>
      </c>
      <c r="I159" s="89" t="s">
        <v>21</v>
      </c>
      <c r="J159" s="93" t="s">
        <v>21</v>
      </c>
      <c r="K159" s="93" t="s">
        <v>21</v>
      </c>
      <c r="L159" s="9" t="s">
        <v>21</v>
      </c>
      <c r="M159" s="9" t="s">
        <v>21</v>
      </c>
      <c r="N159" s="9" t="s">
        <v>21</v>
      </c>
      <c r="O159" s="102" t="s">
        <v>21</v>
      </c>
      <c r="P159" s="10" t="s">
        <v>38</v>
      </c>
      <c r="Q159" s="87" t="s">
        <v>38</v>
      </c>
      <c r="R159" s="87" t="s">
        <v>38</v>
      </c>
      <c r="S159" s="92" t="s">
        <v>38</v>
      </c>
      <c r="T159" s="92" t="s">
        <v>38</v>
      </c>
      <c r="U159" s="10" t="s">
        <v>38</v>
      </c>
      <c r="V159" s="10" t="s">
        <v>38</v>
      </c>
      <c r="W159" s="10" t="s">
        <v>38</v>
      </c>
      <c r="X159" s="10" t="s">
        <v>38</v>
      </c>
      <c r="Y159" s="107" t="s">
        <v>85</v>
      </c>
      <c r="Z159" s="10" t="s">
        <v>85</v>
      </c>
      <c r="AA159" s="108" t="s">
        <v>85</v>
      </c>
      <c r="AB159" t="s">
        <v>24</v>
      </c>
      <c r="AC159" s="8" t="s">
        <v>24</v>
      </c>
      <c r="AD159" t="s">
        <v>24</v>
      </c>
      <c r="AE159" s="9" t="s">
        <v>24</v>
      </c>
      <c r="AF159" s="9" t="s">
        <v>24</v>
      </c>
      <c r="AG159" s="9" t="s">
        <v>24</v>
      </c>
      <c r="AH159" s="87" t="s">
        <v>31</v>
      </c>
      <c r="AI159" s="10" t="s">
        <v>32</v>
      </c>
      <c r="AJ159" s="92" t="s">
        <v>32</v>
      </c>
      <c r="AK159" t="s">
        <v>24</v>
      </c>
      <c r="AL159" t="s">
        <v>24</v>
      </c>
      <c r="AM159" t="s">
        <v>24</v>
      </c>
      <c r="AN159" t="s">
        <v>24</v>
      </c>
      <c r="AO159" t="s">
        <v>24</v>
      </c>
      <c r="AP159" s="89" t="s">
        <v>24</v>
      </c>
      <c r="AQ159" s="9" t="s">
        <v>24</v>
      </c>
      <c r="AR159" t="s">
        <v>24</v>
      </c>
      <c r="AS159" s="8" t="s">
        <v>33</v>
      </c>
      <c r="AT159" s="113" t="s">
        <v>24</v>
      </c>
      <c r="AU159" s="8"/>
      <c r="AV159" s="8"/>
      <c r="AW159" s="8"/>
      <c r="AX159" s="8"/>
      <c r="AY159" s="8"/>
      <c r="AZ159" s="8"/>
      <c r="BA159" s="8"/>
      <c r="BB159" s="8"/>
    </row>
    <row r="160" spans="1:54" x14ac:dyDescent="0.3">
      <c r="A160">
        <v>82033</v>
      </c>
      <c r="B160" t="s">
        <v>3576</v>
      </c>
      <c r="C160" s="8" t="s">
        <v>197</v>
      </c>
      <c r="D160" t="s">
        <v>3281</v>
      </c>
      <c r="E160" t="s">
        <v>3544</v>
      </c>
      <c r="F160" t="s">
        <v>3577</v>
      </c>
      <c r="G160" s="101" t="s">
        <v>42</v>
      </c>
      <c r="H160" s="89" t="s">
        <v>42</v>
      </c>
      <c r="I160" s="89" t="s">
        <v>42</v>
      </c>
      <c r="J160" s="93" t="s">
        <v>42</v>
      </c>
      <c r="K160" s="93" t="s">
        <v>24</v>
      </c>
      <c r="L160" s="9" t="s">
        <v>24</v>
      </c>
      <c r="M160" s="9" t="s">
        <v>24</v>
      </c>
      <c r="N160" s="9" t="s">
        <v>24</v>
      </c>
      <c r="O160" s="102" t="s">
        <v>24</v>
      </c>
      <c r="P160" s="10" t="s">
        <v>24</v>
      </c>
      <c r="Q160" s="87" t="s">
        <v>24</v>
      </c>
      <c r="R160" s="87" t="s">
        <v>24</v>
      </c>
      <c r="S160" s="92" t="s">
        <v>24</v>
      </c>
      <c r="T160" s="92" t="s">
        <v>24</v>
      </c>
      <c r="U160" s="10" t="s">
        <v>24</v>
      </c>
      <c r="V160" s="10" t="s">
        <v>24</v>
      </c>
      <c r="W160" s="10" t="s">
        <v>24</v>
      </c>
      <c r="X160" s="10" t="s">
        <v>24</v>
      </c>
      <c r="Y160" s="107" t="s">
        <v>24</v>
      </c>
      <c r="Z160" s="10" t="s">
        <v>24</v>
      </c>
      <c r="AA160" s="108" t="s">
        <v>24</v>
      </c>
      <c r="AB160" t="s">
        <v>24</v>
      </c>
      <c r="AC160" s="8" t="s">
        <v>24</v>
      </c>
      <c r="AD160" t="s">
        <v>24</v>
      </c>
      <c r="AE160" s="9" t="s">
        <v>24</v>
      </c>
      <c r="AF160" s="9" t="s">
        <v>24</v>
      </c>
      <c r="AG160" s="9" t="s">
        <v>24</v>
      </c>
      <c r="AH160" s="87" t="s">
        <v>31</v>
      </c>
      <c r="AI160" s="10" t="s">
        <v>36</v>
      </c>
      <c r="AJ160" s="92" t="s">
        <v>36</v>
      </c>
      <c r="AK160" t="s">
        <v>24</v>
      </c>
      <c r="AL160" t="s">
        <v>24</v>
      </c>
      <c r="AM160" t="s">
        <v>24</v>
      </c>
      <c r="AN160" t="s">
        <v>24</v>
      </c>
      <c r="AO160" t="s">
        <v>24</v>
      </c>
      <c r="AP160" s="89" t="s">
        <v>24</v>
      </c>
      <c r="AQ160" s="9" t="s">
        <v>24</v>
      </c>
      <c r="AR160" t="s">
        <v>24</v>
      </c>
      <c r="AS160" s="8" t="s">
        <v>24</v>
      </c>
      <c r="AT160" s="113" t="s">
        <v>24</v>
      </c>
      <c r="AU160" s="8"/>
      <c r="AV160" s="8"/>
      <c r="AW160" s="8"/>
      <c r="AX160" s="8"/>
      <c r="AY160" s="8"/>
      <c r="AZ160" s="8"/>
      <c r="BA160" s="8"/>
      <c r="BB160" s="8"/>
    </row>
    <row r="161" spans="1:54" x14ac:dyDescent="0.3">
      <c r="A161">
        <v>82045</v>
      </c>
      <c r="B161" t="s">
        <v>3578</v>
      </c>
      <c r="C161" s="8" t="s">
        <v>198</v>
      </c>
      <c r="D161" t="s">
        <v>3281</v>
      </c>
      <c r="E161" t="s">
        <v>3544</v>
      </c>
      <c r="F161" t="s">
        <v>3579</v>
      </c>
      <c r="G161" s="101" t="s">
        <v>42</v>
      </c>
      <c r="H161" s="89" t="s">
        <v>42</v>
      </c>
      <c r="I161" s="89" t="s">
        <v>42</v>
      </c>
      <c r="J161" s="93" t="s">
        <v>24</v>
      </c>
      <c r="K161" s="93" t="s">
        <v>24</v>
      </c>
      <c r="L161" s="9" t="s">
        <v>24</v>
      </c>
      <c r="M161" s="9" t="s">
        <v>24</v>
      </c>
      <c r="N161" s="9" t="s">
        <v>24</v>
      </c>
      <c r="O161" s="102" t="s">
        <v>24</v>
      </c>
      <c r="P161" s="10" t="s">
        <v>24</v>
      </c>
      <c r="Q161" s="87" t="s">
        <v>24</v>
      </c>
      <c r="R161" s="87" t="s">
        <v>24</v>
      </c>
      <c r="S161" s="92" t="s">
        <v>24</v>
      </c>
      <c r="T161" s="92" t="s">
        <v>24</v>
      </c>
      <c r="U161" s="10" t="s">
        <v>24</v>
      </c>
      <c r="V161" s="10" t="s">
        <v>24</v>
      </c>
      <c r="W161" s="10" t="s">
        <v>24</v>
      </c>
      <c r="X161" s="10" t="s">
        <v>24</v>
      </c>
      <c r="Y161" s="107" t="s">
        <v>24</v>
      </c>
      <c r="Z161" s="10" t="s">
        <v>24</v>
      </c>
      <c r="AA161" s="108" t="s">
        <v>24</v>
      </c>
      <c r="AB161" t="s">
        <v>24</v>
      </c>
      <c r="AC161" s="8" t="s">
        <v>24</v>
      </c>
      <c r="AD161" t="s">
        <v>24</v>
      </c>
      <c r="AE161" s="9" t="s">
        <v>24</v>
      </c>
      <c r="AF161" s="9" t="s">
        <v>24</v>
      </c>
      <c r="AG161" s="9" t="s">
        <v>24</v>
      </c>
      <c r="AH161" s="87" t="s">
        <v>36</v>
      </c>
      <c r="AI161" s="10" t="s">
        <v>36</v>
      </c>
      <c r="AJ161" s="92" t="s">
        <v>36</v>
      </c>
      <c r="AK161" t="s">
        <v>24</v>
      </c>
      <c r="AL161" t="s">
        <v>24</v>
      </c>
      <c r="AM161" t="s">
        <v>24</v>
      </c>
      <c r="AN161" t="s">
        <v>24</v>
      </c>
      <c r="AO161" t="s">
        <v>24</v>
      </c>
      <c r="AP161" s="89" t="s">
        <v>24</v>
      </c>
      <c r="AQ161" s="9" t="s">
        <v>24</v>
      </c>
      <c r="AR161" t="s">
        <v>24</v>
      </c>
      <c r="AS161" s="8" t="s">
        <v>24</v>
      </c>
      <c r="AT161" s="113" t="s">
        <v>24</v>
      </c>
      <c r="AU161" s="8"/>
      <c r="AV161" s="8"/>
      <c r="AW161" s="8"/>
      <c r="AX161" s="8"/>
      <c r="AY161" s="8"/>
      <c r="AZ161" s="8"/>
      <c r="BA161" s="8"/>
      <c r="BB161" s="8"/>
    </row>
    <row r="162" spans="1:54" x14ac:dyDescent="0.3">
      <c r="A162">
        <v>82080</v>
      </c>
      <c r="B162" t="s">
        <v>3580</v>
      </c>
      <c r="C162" s="8" t="s">
        <v>199</v>
      </c>
      <c r="D162" t="s">
        <v>3281</v>
      </c>
      <c r="E162" t="s">
        <v>3300</v>
      </c>
      <c r="F162" t="s">
        <v>3581</v>
      </c>
      <c r="G162" s="101" t="s">
        <v>21</v>
      </c>
      <c r="H162" s="89" t="s">
        <v>21</v>
      </c>
      <c r="I162" s="89" t="s">
        <v>21</v>
      </c>
      <c r="J162" s="93" t="s">
        <v>21</v>
      </c>
      <c r="K162" s="93" t="s">
        <v>21</v>
      </c>
      <c r="L162" s="9" t="s">
        <v>21</v>
      </c>
      <c r="M162" s="9" t="s">
        <v>21</v>
      </c>
      <c r="N162" s="9" t="s">
        <v>21</v>
      </c>
      <c r="O162" s="102" t="s">
        <v>21</v>
      </c>
      <c r="P162" s="10" t="s">
        <v>38</v>
      </c>
      <c r="Q162" s="87" t="s">
        <v>87</v>
      </c>
      <c r="R162" s="87" t="s">
        <v>87</v>
      </c>
      <c r="S162" s="92" t="s">
        <v>87</v>
      </c>
      <c r="T162" s="92" t="s">
        <v>38</v>
      </c>
      <c r="U162" s="10" t="s">
        <v>38</v>
      </c>
      <c r="V162" s="10" t="s">
        <v>53</v>
      </c>
      <c r="W162" s="10" t="s">
        <v>53</v>
      </c>
      <c r="X162" s="10" t="s">
        <v>53</v>
      </c>
      <c r="Y162" s="107" t="s">
        <v>39</v>
      </c>
      <c r="Z162" s="10" t="s">
        <v>79</v>
      </c>
      <c r="AA162" s="108" t="s">
        <v>29</v>
      </c>
      <c r="AB162" t="s">
        <v>24</v>
      </c>
      <c r="AC162" s="8" t="s">
        <v>24</v>
      </c>
      <c r="AD162" t="s">
        <v>24</v>
      </c>
      <c r="AE162" s="9" t="s">
        <v>24</v>
      </c>
      <c r="AF162" s="9" t="s">
        <v>24</v>
      </c>
      <c r="AG162" s="9" t="s">
        <v>24</v>
      </c>
      <c r="AH162" s="87" t="s">
        <v>31</v>
      </c>
      <c r="AI162" s="10" t="s">
        <v>32</v>
      </c>
      <c r="AJ162" s="92" t="s">
        <v>32</v>
      </c>
      <c r="AK162" t="s">
        <v>24</v>
      </c>
      <c r="AL162" t="s">
        <v>24</v>
      </c>
      <c r="AM162" t="s">
        <v>24</v>
      </c>
      <c r="AN162" t="s">
        <v>24</v>
      </c>
      <c r="AO162" t="s">
        <v>24</v>
      </c>
      <c r="AP162" s="89" t="s">
        <v>24</v>
      </c>
      <c r="AQ162" s="9" t="s">
        <v>24</v>
      </c>
      <c r="AR162" t="s">
        <v>24</v>
      </c>
      <c r="AS162" s="8" t="s">
        <v>200</v>
      </c>
      <c r="AT162" s="113" t="s">
        <v>24</v>
      </c>
      <c r="AU162" s="8"/>
      <c r="AV162" s="8"/>
      <c r="AW162" s="8"/>
      <c r="AX162" s="8"/>
      <c r="AY162" s="8"/>
      <c r="AZ162" s="8"/>
      <c r="BA162" s="8"/>
      <c r="BB162" s="8"/>
    </row>
    <row r="163" spans="1:54" x14ac:dyDescent="0.3">
      <c r="A163">
        <v>610847</v>
      </c>
      <c r="B163" t="s">
        <v>3582</v>
      </c>
      <c r="C163" s="8" t="s">
        <v>201</v>
      </c>
      <c r="D163" t="s">
        <v>3281</v>
      </c>
      <c r="E163" t="s">
        <v>3300</v>
      </c>
      <c r="F163" t="s">
        <v>3583</v>
      </c>
      <c r="G163" s="101" t="s">
        <v>21</v>
      </c>
      <c r="H163" s="89" t="s">
        <v>21</v>
      </c>
      <c r="I163" s="89" t="s">
        <v>21</v>
      </c>
      <c r="J163" s="93" t="s">
        <v>24</v>
      </c>
      <c r="K163" s="93" t="s">
        <v>21</v>
      </c>
      <c r="L163" s="9" t="s">
        <v>24</v>
      </c>
      <c r="M163" s="9" t="s">
        <v>24</v>
      </c>
      <c r="N163" s="9" t="s">
        <v>24</v>
      </c>
      <c r="O163" s="102" t="s">
        <v>21</v>
      </c>
      <c r="P163" s="10" t="s">
        <v>53</v>
      </c>
      <c r="Q163" s="87" t="s">
        <v>53</v>
      </c>
      <c r="R163" s="87" t="s">
        <v>53</v>
      </c>
      <c r="S163" s="92" t="s">
        <v>24</v>
      </c>
      <c r="T163" s="92" t="s">
        <v>53</v>
      </c>
      <c r="U163" s="10" t="s">
        <v>24</v>
      </c>
      <c r="V163" s="10" t="s">
        <v>24</v>
      </c>
      <c r="W163" s="10" t="s">
        <v>24</v>
      </c>
      <c r="X163" s="10" t="s">
        <v>53</v>
      </c>
      <c r="Y163" s="107" t="s">
        <v>30</v>
      </c>
      <c r="Z163" s="10" t="s">
        <v>24</v>
      </c>
      <c r="AA163" s="108" t="s">
        <v>30</v>
      </c>
      <c r="AB163" t="s">
        <v>24</v>
      </c>
      <c r="AC163" s="8" t="s">
        <v>24</v>
      </c>
      <c r="AD163" t="s">
        <v>24</v>
      </c>
      <c r="AE163" s="9" t="s">
        <v>24</v>
      </c>
      <c r="AF163" s="9" t="s">
        <v>24</v>
      </c>
      <c r="AG163" s="9" t="s">
        <v>24</v>
      </c>
      <c r="AH163" s="87" t="s">
        <v>31</v>
      </c>
      <c r="AI163" s="10" t="s">
        <v>32</v>
      </c>
      <c r="AJ163" s="92" t="s">
        <v>36</v>
      </c>
      <c r="AK163" t="s">
        <v>24</v>
      </c>
      <c r="AL163" t="s">
        <v>24</v>
      </c>
      <c r="AM163" t="s">
        <v>24</v>
      </c>
      <c r="AN163" t="s">
        <v>24</v>
      </c>
      <c r="AO163" t="s">
        <v>24</v>
      </c>
      <c r="AP163" s="89" t="s">
        <v>24</v>
      </c>
      <c r="AQ163" s="9" t="s">
        <v>24</v>
      </c>
      <c r="AR163" t="s">
        <v>24</v>
      </c>
      <c r="AS163" s="8" t="s">
        <v>24</v>
      </c>
      <c r="AT163" s="113" t="s">
        <v>24</v>
      </c>
      <c r="AU163" s="8"/>
      <c r="AV163" s="8"/>
      <c r="AW163" s="8"/>
      <c r="AX163" s="8"/>
      <c r="AY163" s="8"/>
      <c r="AZ163" s="8"/>
      <c r="BA163" s="8"/>
      <c r="BB163" s="8"/>
    </row>
    <row r="164" spans="1:54" x14ac:dyDescent="0.3">
      <c r="A164">
        <v>82101</v>
      </c>
      <c r="B164" t="s">
        <v>9745</v>
      </c>
      <c r="C164" s="8" t="s">
        <v>9746</v>
      </c>
      <c r="D164" t="s">
        <v>3281</v>
      </c>
      <c r="E164" t="s">
        <v>3376</v>
      </c>
      <c r="F164" t="s">
        <v>9747</v>
      </c>
      <c r="G164" s="101" t="s">
        <v>21</v>
      </c>
      <c r="H164" s="89" t="s">
        <v>24</v>
      </c>
      <c r="I164" s="89" t="s">
        <v>24</v>
      </c>
      <c r="J164" s="93" t="s">
        <v>24</v>
      </c>
      <c r="K164" s="93" t="s">
        <v>21</v>
      </c>
      <c r="L164" s="9" t="s">
        <v>64</v>
      </c>
      <c r="M164" s="9" t="s">
        <v>24</v>
      </c>
      <c r="N164" s="9" t="s">
        <v>24</v>
      </c>
      <c r="O164" s="102" t="s">
        <v>21</v>
      </c>
      <c r="P164" s="10" t="s">
        <v>38</v>
      </c>
      <c r="Q164" s="87" t="s">
        <v>24</v>
      </c>
      <c r="R164" s="87" t="s">
        <v>24</v>
      </c>
      <c r="S164" s="92" t="s">
        <v>24</v>
      </c>
      <c r="T164" s="92" t="s">
        <v>38</v>
      </c>
      <c r="U164" s="10" t="s">
        <v>108</v>
      </c>
      <c r="V164" s="10" t="s">
        <v>24</v>
      </c>
      <c r="W164" s="10" t="s">
        <v>24</v>
      </c>
      <c r="X164" s="10" t="s">
        <v>38</v>
      </c>
      <c r="Y164" s="107" t="s">
        <v>24</v>
      </c>
      <c r="Z164" s="10" t="s">
        <v>24</v>
      </c>
      <c r="AA164" s="108" t="s">
        <v>24</v>
      </c>
      <c r="AB164" t="s">
        <v>24</v>
      </c>
      <c r="AC164" s="8" t="s">
        <v>24</v>
      </c>
      <c r="AD164" t="s">
        <v>24</v>
      </c>
      <c r="AE164" s="9" t="s">
        <v>24</v>
      </c>
      <c r="AF164" s="9" t="s">
        <v>24</v>
      </c>
      <c r="AG164" s="9" t="s">
        <v>24</v>
      </c>
      <c r="AH164" s="87" t="s">
        <v>31</v>
      </c>
      <c r="AI164" s="10" t="s">
        <v>32</v>
      </c>
      <c r="AJ164" s="92" t="s">
        <v>36</v>
      </c>
      <c r="AK164" t="s">
        <v>24</v>
      </c>
      <c r="AL164" t="s">
        <v>24</v>
      </c>
      <c r="AM164" t="s">
        <v>24</v>
      </c>
      <c r="AN164" t="s">
        <v>24</v>
      </c>
      <c r="AO164" t="s">
        <v>24</v>
      </c>
      <c r="AP164" s="89" t="s">
        <v>24</v>
      </c>
      <c r="AQ164" s="9" t="s">
        <v>24</v>
      </c>
      <c r="AR164" t="s">
        <v>24</v>
      </c>
      <c r="AS164" s="8" t="s">
        <v>24</v>
      </c>
      <c r="AT164" s="113" t="s">
        <v>24</v>
      </c>
      <c r="AU164" s="8"/>
      <c r="AV164" s="8"/>
      <c r="AW164" s="8"/>
      <c r="AX164" s="8"/>
      <c r="AY164" s="8"/>
      <c r="AZ164" s="8"/>
      <c r="BA164" s="8"/>
      <c r="BB164" s="8"/>
    </row>
    <row r="165" spans="1:54" x14ac:dyDescent="0.3">
      <c r="A165">
        <v>82103</v>
      </c>
      <c r="B165" t="s">
        <v>3584</v>
      </c>
      <c r="C165" s="8" t="s">
        <v>202</v>
      </c>
      <c r="D165" t="s">
        <v>3281</v>
      </c>
      <c r="E165" t="s">
        <v>3376</v>
      </c>
      <c r="F165" t="s">
        <v>3585</v>
      </c>
      <c r="G165" s="101" t="s">
        <v>21</v>
      </c>
      <c r="H165" s="89" t="s">
        <v>21</v>
      </c>
      <c r="I165" s="89" t="s">
        <v>21</v>
      </c>
      <c r="J165" s="93" t="s">
        <v>21</v>
      </c>
      <c r="K165" s="93" t="s">
        <v>21</v>
      </c>
      <c r="L165" s="9" t="s">
        <v>21</v>
      </c>
      <c r="M165" s="9" t="s">
        <v>21</v>
      </c>
      <c r="N165" s="9" t="s">
        <v>24</v>
      </c>
      <c r="O165" s="102" t="s">
        <v>21</v>
      </c>
      <c r="P165" s="10" t="s">
        <v>22</v>
      </c>
      <c r="Q165" s="87" t="s">
        <v>22</v>
      </c>
      <c r="R165" s="87" t="s">
        <v>22</v>
      </c>
      <c r="S165" s="92" t="s">
        <v>22</v>
      </c>
      <c r="T165" s="92" t="s">
        <v>22</v>
      </c>
      <c r="U165" s="10" t="s">
        <v>22</v>
      </c>
      <c r="V165" s="10" t="s">
        <v>22</v>
      </c>
      <c r="W165" s="10" t="s">
        <v>24</v>
      </c>
      <c r="X165" s="10" t="s">
        <v>22</v>
      </c>
      <c r="Y165" s="107" t="s">
        <v>29</v>
      </c>
      <c r="Z165" s="10" t="s">
        <v>79</v>
      </c>
      <c r="AA165" s="108" t="s">
        <v>28</v>
      </c>
      <c r="AB165" t="s">
        <v>24</v>
      </c>
      <c r="AC165" s="8" t="s">
        <v>24</v>
      </c>
      <c r="AD165" t="s">
        <v>24</v>
      </c>
      <c r="AE165" s="9" t="s">
        <v>24</v>
      </c>
      <c r="AF165" s="9" t="s">
        <v>24</v>
      </c>
      <c r="AG165" s="9" t="s">
        <v>72</v>
      </c>
      <c r="AH165" s="87" t="s">
        <v>25</v>
      </c>
      <c r="AI165" s="10" t="s">
        <v>25</v>
      </c>
      <c r="AJ165" s="92" t="s">
        <v>73</v>
      </c>
      <c r="AK165" t="s">
        <v>9617</v>
      </c>
      <c r="AL165">
        <v>1</v>
      </c>
      <c r="AM165">
        <v>3</v>
      </c>
      <c r="AN165">
        <v>2</v>
      </c>
      <c r="AO165">
        <v>1</v>
      </c>
      <c r="AP165" s="89" t="s">
        <v>24</v>
      </c>
      <c r="AQ165" s="9" t="s">
        <v>24</v>
      </c>
      <c r="AR165" t="s">
        <v>24</v>
      </c>
      <c r="AS165" s="8" t="s">
        <v>24</v>
      </c>
      <c r="AT165" s="113" t="s">
        <v>24</v>
      </c>
      <c r="AU165" s="8" t="s">
        <v>203</v>
      </c>
      <c r="AV165" s="8"/>
      <c r="AW165" s="8"/>
      <c r="AX165" s="8"/>
      <c r="AY165" s="8"/>
      <c r="AZ165" s="8"/>
      <c r="BA165" s="8"/>
      <c r="BB165" s="8"/>
    </row>
    <row r="166" spans="1:54" x14ac:dyDescent="0.3">
      <c r="A166">
        <v>82130</v>
      </c>
      <c r="B166" t="s">
        <v>3586</v>
      </c>
      <c r="C166" s="8" t="s">
        <v>204</v>
      </c>
      <c r="D166" t="s">
        <v>3281</v>
      </c>
      <c r="E166" t="s">
        <v>3360</v>
      </c>
      <c r="F166" t="s">
        <v>3587</v>
      </c>
      <c r="G166" s="101" t="s">
        <v>21</v>
      </c>
      <c r="H166" s="89" t="s">
        <v>21</v>
      </c>
      <c r="I166" s="89" t="s">
        <v>21</v>
      </c>
      <c r="J166" s="93" t="s">
        <v>21</v>
      </c>
      <c r="K166" s="93" t="s">
        <v>21</v>
      </c>
      <c r="L166" s="9" t="s">
        <v>21</v>
      </c>
      <c r="M166" s="9" t="s">
        <v>21</v>
      </c>
      <c r="N166" s="9" t="s">
        <v>24</v>
      </c>
      <c r="O166" s="102" t="s">
        <v>21</v>
      </c>
      <c r="P166" s="10" t="s">
        <v>87</v>
      </c>
      <c r="Q166" s="87" t="s">
        <v>87</v>
      </c>
      <c r="R166" s="87" t="s">
        <v>87</v>
      </c>
      <c r="S166" s="92" t="s">
        <v>87</v>
      </c>
      <c r="T166" s="92" t="s">
        <v>27</v>
      </c>
      <c r="U166" s="10" t="s">
        <v>27</v>
      </c>
      <c r="V166" s="10" t="s">
        <v>27</v>
      </c>
      <c r="W166" s="10" t="s">
        <v>24</v>
      </c>
      <c r="X166" s="10" t="s">
        <v>27</v>
      </c>
      <c r="Y166" s="107" t="s">
        <v>28</v>
      </c>
      <c r="Z166" s="10" t="s">
        <v>29</v>
      </c>
      <c r="AA166" s="108" t="s">
        <v>28</v>
      </c>
      <c r="AB166" t="s">
        <v>24</v>
      </c>
      <c r="AC166" s="8" t="s">
        <v>24</v>
      </c>
      <c r="AD166" t="s">
        <v>24</v>
      </c>
      <c r="AE166" s="9" t="s">
        <v>24</v>
      </c>
      <c r="AF166" s="9" t="s">
        <v>24</v>
      </c>
      <c r="AG166" s="9" t="s">
        <v>24</v>
      </c>
      <c r="AH166" s="87" t="s">
        <v>25</v>
      </c>
      <c r="AI166" s="10" t="s">
        <v>32</v>
      </c>
      <c r="AJ166" s="92" t="s">
        <v>32</v>
      </c>
      <c r="AK166" t="s">
        <v>24</v>
      </c>
      <c r="AL166" t="s">
        <v>24</v>
      </c>
      <c r="AM166" t="s">
        <v>24</v>
      </c>
      <c r="AN166" t="s">
        <v>24</v>
      </c>
      <c r="AO166" t="s">
        <v>24</v>
      </c>
      <c r="AP166" s="89" t="s">
        <v>24</v>
      </c>
      <c r="AQ166" s="9" t="s">
        <v>24</v>
      </c>
      <c r="AR166" t="s">
        <v>24</v>
      </c>
      <c r="AS166" s="8" t="s">
        <v>24</v>
      </c>
      <c r="AT166" s="113" t="s">
        <v>24</v>
      </c>
      <c r="AU166" s="8"/>
      <c r="AV166" s="8"/>
      <c r="AW166" s="8"/>
      <c r="AX166" s="8"/>
      <c r="AY166" s="8"/>
      <c r="AZ166" s="8"/>
      <c r="BA166" s="8"/>
      <c r="BB166" s="8"/>
    </row>
    <row r="167" spans="1:54" x14ac:dyDescent="0.3">
      <c r="A167">
        <v>82164</v>
      </c>
      <c r="B167" t="s">
        <v>3588</v>
      </c>
      <c r="C167" s="8" t="s">
        <v>205</v>
      </c>
      <c r="D167" t="s">
        <v>3281</v>
      </c>
      <c r="E167" t="s">
        <v>3589</v>
      </c>
      <c r="F167" t="s">
        <v>3590</v>
      </c>
      <c r="G167" s="101" t="s">
        <v>21</v>
      </c>
      <c r="H167" s="89" t="s">
        <v>21</v>
      </c>
      <c r="I167" s="89" t="s">
        <v>21</v>
      </c>
      <c r="J167" s="93" t="s">
        <v>21</v>
      </c>
      <c r="K167" s="93" t="s">
        <v>21</v>
      </c>
      <c r="L167" s="9" t="s">
        <v>21</v>
      </c>
      <c r="M167" s="9" t="s">
        <v>64</v>
      </c>
      <c r="N167" s="9" t="s">
        <v>21</v>
      </c>
      <c r="O167" s="102" t="s">
        <v>24</v>
      </c>
      <c r="P167" s="10" t="s">
        <v>53</v>
      </c>
      <c r="Q167" s="87" t="s">
        <v>53</v>
      </c>
      <c r="R167" s="87" t="s">
        <v>53</v>
      </c>
      <c r="S167" s="92" t="s">
        <v>53</v>
      </c>
      <c r="T167" s="92" t="s">
        <v>53</v>
      </c>
      <c r="U167" s="10" t="s">
        <v>53</v>
      </c>
      <c r="V167" s="10" t="s">
        <v>108</v>
      </c>
      <c r="W167" s="10" t="s">
        <v>53</v>
      </c>
      <c r="X167" s="10" t="s">
        <v>24</v>
      </c>
      <c r="Y167" s="107" t="s">
        <v>29</v>
      </c>
      <c r="Z167" s="10" t="s">
        <v>39</v>
      </c>
      <c r="AA167" s="108" t="s">
        <v>28</v>
      </c>
      <c r="AB167" t="s">
        <v>24</v>
      </c>
      <c r="AC167" s="8" t="s">
        <v>24</v>
      </c>
      <c r="AD167" t="s">
        <v>24</v>
      </c>
      <c r="AE167" s="9" t="s">
        <v>24</v>
      </c>
      <c r="AF167" s="9" t="s">
        <v>24</v>
      </c>
      <c r="AG167" s="9" t="s">
        <v>24</v>
      </c>
      <c r="AH167" s="87" t="s">
        <v>31</v>
      </c>
      <c r="AI167" s="10" t="s">
        <v>32</v>
      </c>
      <c r="AJ167" s="92" t="s">
        <v>32</v>
      </c>
      <c r="AK167" t="s">
        <v>24</v>
      </c>
      <c r="AL167" t="s">
        <v>24</v>
      </c>
      <c r="AM167" t="s">
        <v>24</v>
      </c>
      <c r="AN167" t="s">
        <v>24</v>
      </c>
      <c r="AO167" t="s">
        <v>24</v>
      </c>
      <c r="AP167" s="89" t="s">
        <v>24</v>
      </c>
      <c r="AQ167" s="9" t="s">
        <v>24</v>
      </c>
      <c r="AR167" t="s">
        <v>24</v>
      </c>
      <c r="AS167" s="8" t="s">
        <v>206</v>
      </c>
      <c r="AT167" s="113" t="s">
        <v>24</v>
      </c>
      <c r="AU167" s="8"/>
      <c r="AV167" s="8"/>
      <c r="AW167" s="8"/>
      <c r="AX167" s="8"/>
      <c r="AY167" s="8"/>
      <c r="AZ167" s="8"/>
      <c r="BA167" s="8"/>
      <c r="BB167" s="8"/>
    </row>
    <row r="168" spans="1:54" x14ac:dyDescent="0.3">
      <c r="A168">
        <v>788797</v>
      </c>
      <c r="B168" t="s">
        <v>9485</v>
      </c>
      <c r="C168" s="8" t="s">
        <v>9486</v>
      </c>
      <c r="D168" t="s">
        <v>3281</v>
      </c>
      <c r="E168" t="s">
        <v>3357</v>
      </c>
      <c r="F168" t="s">
        <v>9487</v>
      </c>
      <c r="G168" s="101" t="s">
        <v>46</v>
      </c>
      <c r="H168" s="89" t="s">
        <v>24</v>
      </c>
      <c r="I168" s="89" t="s">
        <v>24</v>
      </c>
      <c r="J168" s="93" t="s">
        <v>24</v>
      </c>
      <c r="K168" s="93" t="s">
        <v>46</v>
      </c>
      <c r="L168" s="9" t="s">
        <v>46</v>
      </c>
      <c r="M168" s="9" t="s">
        <v>46</v>
      </c>
      <c r="N168" s="9" t="s">
        <v>46</v>
      </c>
      <c r="O168" s="102" t="s">
        <v>24</v>
      </c>
      <c r="P168" s="10" t="s">
        <v>27</v>
      </c>
      <c r="Q168" s="87" t="s">
        <v>24</v>
      </c>
      <c r="R168" s="87" t="s">
        <v>24</v>
      </c>
      <c r="S168" s="92" t="s">
        <v>24</v>
      </c>
      <c r="T168" s="92" t="s">
        <v>27</v>
      </c>
      <c r="U168" s="10" t="s">
        <v>27</v>
      </c>
      <c r="V168" s="10" t="s">
        <v>27</v>
      </c>
      <c r="W168" s="10" t="s">
        <v>27</v>
      </c>
      <c r="X168" s="10" t="s">
        <v>24</v>
      </c>
      <c r="Y168" s="107" t="s">
        <v>24</v>
      </c>
      <c r="Z168" s="10" t="s">
        <v>24</v>
      </c>
      <c r="AA168" s="108" t="s">
        <v>24</v>
      </c>
      <c r="AB168" t="s">
        <v>24</v>
      </c>
      <c r="AC168" s="8" t="s">
        <v>24</v>
      </c>
      <c r="AD168" t="s">
        <v>24</v>
      </c>
      <c r="AE168" s="9" t="s">
        <v>24</v>
      </c>
      <c r="AF168" s="9" t="s">
        <v>24</v>
      </c>
      <c r="AG168" s="9" t="s">
        <v>24</v>
      </c>
      <c r="AH168" s="87" t="s">
        <v>31</v>
      </c>
      <c r="AI168" s="10" t="s">
        <v>36</v>
      </c>
      <c r="AJ168" s="92" t="s">
        <v>32</v>
      </c>
      <c r="AK168" t="s">
        <v>24</v>
      </c>
      <c r="AL168" t="s">
        <v>24</v>
      </c>
      <c r="AM168" t="s">
        <v>24</v>
      </c>
      <c r="AN168" t="s">
        <v>24</v>
      </c>
      <c r="AO168" t="s">
        <v>24</v>
      </c>
      <c r="AP168" s="89" t="s">
        <v>24</v>
      </c>
      <c r="AQ168" s="9" t="s">
        <v>24</v>
      </c>
      <c r="AR168" t="s">
        <v>24</v>
      </c>
      <c r="AS168" s="8" t="s">
        <v>24</v>
      </c>
      <c r="AT168" s="113" t="s">
        <v>24</v>
      </c>
      <c r="AU168" s="8"/>
      <c r="AV168" s="8"/>
      <c r="AW168" s="8"/>
      <c r="AX168" s="8"/>
      <c r="AY168" s="8"/>
      <c r="AZ168" s="8"/>
      <c r="BA168" s="8"/>
      <c r="BB168" s="8"/>
    </row>
    <row r="169" spans="1:54" x14ac:dyDescent="0.3">
      <c r="A169">
        <v>82194</v>
      </c>
      <c r="B169" t="s">
        <v>3591</v>
      </c>
      <c r="C169" s="8" t="s">
        <v>207</v>
      </c>
      <c r="D169" t="s">
        <v>3281</v>
      </c>
      <c r="E169" t="s">
        <v>3357</v>
      </c>
      <c r="F169" t="s">
        <v>3592</v>
      </c>
      <c r="G169" s="101" t="s">
        <v>46</v>
      </c>
      <c r="H169" s="89" t="s">
        <v>46</v>
      </c>
      <c r="I169" s="89" t="s">
        <v>46</v>
      </c>
      <c r="J169" s="93" t="s">
        <v>46</v>
      </c>
      <c r="K169" s="93" t="s">
        <v>46</v>
      </c>
      <c r="L169" s="9" t="s">
        <v>46</v>
      </c>
      <c r="M169" s="9" t="s">
        <v>24</v>
      </c>
      <c r="N169" s="9" t="s">
        <v>46</v>
      </c>
      <c r="O169" s="102" t="s">
        <v>24</v>
      </c>
      <c r="P169" s="10" t="s">
        <v>27</v>
      </c>
      <c r="Q169" s="87" t="s">
        <v>27</v>
      </c>
      <c r="R169" s="87" t="s">
        <v>27</v>
      </c>
      <c r="S169" s="92" t="s">
        <v>27</v>
      </c>
      <c r="T169" s="92" t="s">
        <v>27</v>
      </c>
      <c r="U169" s="10" t="s">
        <v>27</v>
      </c>
      <c r="V169" s="10" t="s">
        <v>24</v>
      </c>
      <c r="W169" s="10" t="s">
        <v>27</v>
      </c>
      <c r="X169" s="10" t="s">
        <v>24</v>
      </c>
      <c r="Y169" s="107" t="s">
        <v>24</v>
      </c>
      <c r="Z169" s="10" t="s">
        <v>24</v>
      </c>
      <c r="AA169" s="108" t="s">
        <v>24</v>
      </c>
      <c r="AB169" t="s">
        <v>24</v>
      </c>
      <c r="AC169" s="8" t="s">
        <v>24</v>
      </c>
      <c r="AD169" t="s">
        <v>24</v>
      </c>
      <c r="AE169" s="9" t="s">
        <v>24</v>
      </c>
      <c r="AF169" s="9" t="s">
        <v>24</v>
      </c>
      <c r="AG169" s="9" t="s">
        <v>24</v>
      </c>
      <c r="AH169" s="87" t="s">
        <v>31</v>
      </c>
      <c r="AI169" s="10" t="s">
        <v>32</v>
      </c>
      <c r="AJ169" s="92" t="s">
        <v>32</v>
      </c>
      <c r="AK169" t="s">
        <v>24</v>
      </c>
      <c r="AL169" t="s">
        <v>24</v>
      </c>
      <c r="AM169" t="s">
        <v>24</v>
      </c>
      <c r="AN169" t="s">
        <v>24</v>
      </c>
      <c r="AO169" t="s">
        <v>24</v>
      </c>
      <c r="AP169" s="89" t="s">
        <v>24</v>
      </c>
      <c r="AQ169" s="9" t="s">
        <v>24</v>
      </c>
      <c r="AR169" t="s">
        <v>24</v>
      </c>
      <c r="AS169" s="8" t="s">
        <v>24</v>
      </c>
      <c r="AT169" s="113" t="s">
        <v>24</v>
      </c>
      <c r="AU169" s="8"/>
      <c r="AV169" s="8"/>
      <c r="AW169" s="8"/>
      <c r="AX169" s="8"/>
      <c r="AY169" s="8"/>
      <c r="AZ169" s="8"/>
      <c r="BA169" s="8"/>
      <c r="BB169" s="8"/>
    </row>
    <row r="170" spans="1:54" x14ac:dyDescent="0.3">
      <c r="A170">
        <v>82282</v>
      </c>
      <c r="B170" t="s">
        <v>3593</v>
      </c>
      <c r="C170" s="8" t="s">
        <v>208</v>
      </c>
      <c r="D170" t="s">
        <v>3281</v>
      </c>
      <c r="E170" t="s">
        <v>3594</v>
      </c>
      <c r="F170" t="s">
        <v>3595</v>
      </c>
      <c r="G170" s="101" t="s">
        <v>21</v>
      </c>
      <c r="H170" s="89" t="s">
        <v>21</v>
      </c>
      <c r="I170" s="89" t="s">
        <v>21</v>
      </c>
      <c r="J170" s="93" t="s">
        <v>46</v>
      </c>
      <c r="K170" s="93" t="s">
        <v>81</v>
      </c>
      <c r="L170" s="9" t="s">
        <v>81</v>
      </c>
      <c r="M170" s="9" t="s">
        <v>81</v>
      </c>
      <c r="N170" s="9" t="s">
        <v>81</v>
      </c>
      <c r="O170" s="102" t="s">
        <v>81</v>
      </c>
      <c r="P170" s="10" t="s">
        <v>22</v>
      </c>
      <c r="Q170" s="87" t="s">
        <v>22</v>
      </c>
      <c r="R170" s="87" t="s">
        <v>22</v>
      </c>
      <c r="S170" s="92" t="s">
        <v>22</v>
      </c>
      <c r="T170" s="92" t="s">
        <v>22</v>
      </c>
      <c r="U170" s="10" t="s">
        <v>22</v>
      </c>
      <c r="V170" s="10" t="s">
        <v>22</v>
      </c>
      <c r="W170" s="10" t="s">
        <v>22</v>
      </c>
      <c r="X170" s="10" t="s">
        <v>22</v>
      </c>
      <c r="Y170" s="107" t="s">
        <v>28</v>
      </c>
      <c r="Z170" s="10" t="s">
        <v>28</v>
      </c>
      <c r="AA170" s="108" t="s">
        <v>28</v>
      </c>
      <c r="AB170" t="s">
        <v>24</v>
      </c>
      <c r="AC170" s="8" t="s">
        <v>24</v>
      </c>
      <c r="AD170" t="s">
        <v>3596</v>
      </c>
      <c r="AE170" s="9" t="s">
        <v>10</v>
      </c>
      <c r="AF170" s="9" t="s">
        <v>24</v>
      </c>
      <c r="AG170" s="9" t="s">
        <v>24</v>
      </c>
      <c r="AH170" s="87" t="s">
        <v>47</v>
      </c>
      <c r="AI170" s="10" t="s">
        <v>65</v>
      </c>
      <c r="AJ170" s="92" t="s">
        <v>209</v>
      </c>
      <c r="AK170" t="s">
        <v>9617</v>
      </c>
      <c r="AL170" t="s">
        <v>9620</v>
      </c>
      <c r="AM170" t="s">
        <v>24</v>
      </c>
      <c r="AN170">
        <v>1</v>
      </c>
      <c r="AO170" t="s">
        <v>24</v>
      </c>
      <c r="AP170" s="89" t="s">
        <v>48</v>
      </c>
      <c r="AQ170" s="9" t="s">
        <v>24</v>
      </c>
      <c r="AR170" t="s">
        <v>24</v>
      </c>
      <c r="AS170" s="8" t="s">
        <v>24</v>
      </c>
      <c r="AT170" s="113" t="s">
        <v>24</v>
      </c>
      <c r="AU170" s="8" t="s">
        <v>210</v>
      </c>
      <c r="AV170" s="8"/>
      <c r="AW170" s="8"/>
      <c r="AX170" s="8"/>
      <c r="AY170" s="8"/>
      <c r="AZ170" s="8"/>
      <c r="BA170" s="8"/>
      <c r="BB170" s="8"/>
    </row>
    <row r="171" spans="1:54" x14ac:dyDescent="0.3">
      <c r="A171">
        <v>82283</v>
      </c>
      <c r="B171" t="s">
        <v>3597</v>
      </c>
      <c r="C171" s="8" t="s">
        <v>211</v>
      </c>
      <c r="D171" t="s">
        <v>3281</v>
      </c>
      <c r="E171" t="s">
        <v>3594</v>
      </c>
      <c r="F171" t="s">
        <v>3598</v>
      </c>
      <c r="G171" s="101" t="s">
        <v>42</v>
      </c>
      <c r="H171" s="89" t="s">
        <v>42</v>
      </c>
      <c r="I171" s="89" t="s">
        <v>42</v>
      </c>
      <c r="J171" s="93" t="s">
        <v>24</v>
      </c>
      <c r="K171" s="93" t="s">
        <v>42</v>
      </c>
      <c r="L171" s="9" t="s">
        <v>24</v>
      </c>
      <c r="M171" s="9" t="s">
        <v>42</v>
      </c>
      <c r="N171" s="9" t="s">
        <v>24</v>
      </c>
      <c r="O171" s="102" t="s">
        <v>24</v>
      </c>
      <c r="P171" s="10" t="s">
        <v>24</v>
      </c>
      <c r="Q171" s="87" t="s">
        <v>24</v>
      </c>
      <c r="R171" s="87" t="s">
        <v>24</v>
      </c>
      <c r="S171" s="92" t="s">
        <v>24</v>
      </c>
      <c r="T171" s="92" t="s">
        <v>24</v>
      </c>
      <c r="U171" s="10" t="s">
        <v>24</v>
      </c>
      <c r="V171" s="10" t="s">
        <v>24</v>
      </c>
      <c r="W171" s="10" t="s">
        <v>24</v>
      </c>
      <c r="X171" s="10" t="s">
        <v>24</v>
      </c>
      <c r="Y171" s="107" t="s">
        <v>24</v>
      </c>
      <c r="Z171" s="10" t="s">
        <v>24</v>
      </c>
      <c r="AA171" s="108" t="s">
        <v>24</v>
      </c>
      <c r="AB171" t="s">
        <v>24</v>
      </c>
      <c r="AC171" s="8" t="s">
        <v>24</v>
      </c>
      <c r="AD171" t="s">
        <v>3596</v>
      </c>
      <c r="AE171" s="9" t="s">
        <v>24</v>
      </c>
      <c r="AF171" s="9" t="s">
        <v>24</v>
      </c>
      <c r="AG171" s="9" t="s">
        <v>24</v>
      </c>
      <c r="AH171" s="87" t="s">
        <v>25</v>
      </c>
      <c r="AI171" s="10" t="s">
        <v>36</v>
      </c>
      <c r="AJ171" s="92" t="s">
        <v>36</v>
      </c>
      <c r="AK171" t="s">
        <v>9617</v>
      </c>
      <c r="AL171" t="s">
        <v>24</v>
      </c>
      <c r="AM171" t="s">
        <v>24</v>
      </c>
      <c r="AN171" t="s">
        <v>24</v>
      </c>
      <c r="AO171">
        <v>1</v>
      </c>
      <c r="AP171" s="89" t="s">
        <v>48</v>
      </c>
      <c r="AQ171" s="9" t="s">
        <v>24</v>
      </c>
      <c r="AR171" t="s">
        <v>24</v>
      </c>
      <c r="AS171" s="8" t="s">
        <v>24</v>
      </c>
      <c r="AT171" s="113" t="s">
        <v>24</v>
      </c>
      <c r="AU171" s="8"/>
      <c r="AV171" s="8"/>
      <c r="AW171" s="8"/>
      <c r="AX171" s="8"/>
      <c r="AY171" s="8"/>
      <c r="AZ171" s="8"/>
      <c r="BA171" s="8"/>
      <c r="BB171" s="8"/>
    </row>
    <row r="172" spans="1:54" x14ac:dyDescent="0.3">
      <c r="A172">
        <v>82285</v>
      </c>
      <c r="B172" t="s">
        <v>3599</v>
      </c>
      <c r="C172" s="8" t="s">
        <v>212</v>
      </c>
      <c r="D172" t="s">
        <v>3281</v>
      </c>
      <c r="E172" t="s">
        <v>3594</v>
      </c>
      <c r="F172" t="s">
        <v>3600</v>
      </c>
      <c r="G172" s="101" t="s">
        <v>21</v>
      </c>
      <c r="H172" s="89" t="s">
        <v>21</v>
      </c>
      <c r="I172" s="89" t="s">
        <v>21</v>
      </c>
      <c r="J172" s="93" t="s">
        <v>21</v>
      </c>
      <c r="K172" s="93" t="s">
        <v>21</v>
      </c>
      <c r="L172" s="9" t="s">
        <v>21</v>
      </c>
      <c r="M172" s="9" t="s">
        <v>21</v>
      </c>
      <c r="N172" s="9" t="s">
        <v>21</v>
      </c>
      <c r="O172" s="102" t="s">
        <v>21</v>
      </c>
      <c r="P172" s="10" t="s">
        <v>22</v>
      </c>
      <c r="Q172" s="87" t="s">
        <v>22</v>
      </c>
      <c r="R172" s="87" t="s">
        <v>22</v>
      </c>
      <c r="S172" s="92" t="s">
        <v>22</v>
      </c>
      <c r="T172" s="92" t="s">
        <v>22</v>
      </c>
      <c r="U172" s="10" t="s">
        <v>22</v>
      </c>
      <c r="V172" s="10" t="s">
        <v>22</v>
      </c>
      <c r="W172" s="10" t="s">
        <v>22</v>
      </c>
      <c r="X172" s="10" t="s">
        <v>22</v>
      </c>
      <c r="Y172" s="107" t="s">
        <v>79</v>
      </c>
      <c r="Z172" s="10" t="s">
        <v>85</v>
      </c>
      <c r="AA172" s="108" t="s">
        <v>79</v>
      </c>
      <c r="AB172" t="s">
        <v>24</v>
      </c>
      <c r="AC172" s="8" t="s">
        <v>24</v>
      </c>
      <c r="AD172" t="s">
        <v>3596</v>
      </c>
      <c r="AE172" s="9" t="s">
        <v>24</v>
      </c>
      <c r="AF172" s="9" t="s">
        <v>24</v>
      </c>
      <c r="AG172" s="9" t="s">
        <v>24</v>
      </c>
      <c r="AH172" s="87" t="s">
        <v>25</v>
      </c>
      <c r="AI172" s="10" t="s">
        <v>25</v>
      </c>
      <c r="AJ172" s="92" t="s">
        <v>47</v>
      </c>
      <c r="AK172" t="s">
        <v>9617</v>
      </c>
      <c r="AL172">
        <v>2</v>
      </c>
      <c r="AM172">
        <v>2</v>
      </c>
      <c r="AN172">
        <v>2</v>
      </c>
      <c r="AO172">
        <v>2</v>
      </c>
      <c r="AP172" s="89" t="s">
        <v>24</v>
      </c>
      <c r="AQ172" s="9" t="s">
        <v>24</v>
      </c>
      <c r="AR172" t="s">
        <v>24</v>
      </c>
      <c r="AS172" s="8" t="s">
        <v>24</v>
      </c>
      <c r="AT172" s="113" t="s">
        <v>24</v>
      </c>
      <c r="AU172" s="8" t="s">
        <v>213</v>
      </c>
      <c r="AV172" s="8"/>
      <c r="AW172" s="8"/>
      <c r="AX172" s="8"/>
      <c r="AY172" s="8"/>
      <c r="AZ172" s="8"/>
      <c r="BA172" s="8"/>
      <c r="BB172" s="8"/>
    </row>
    <row r="173" spans="1:54" x14ac:dyDescent="0.3">
      <c r="A173">
        <v>82286</v>
      </c>
      <c r="B173" t="s">
        <v>3601</v>
      </c>
      <c r="C173" s="8" t="s">
        <v>214</v>
      </c>
      <c r="D173" t="s">
        <v>3281</v>
      </c>
      <c r="E173" t="s">
        <v>3594</v>
      </c>
      <c r="F173" t="s">
        <v>3602</v>
      </c>
      <c r="G173" s="101" t="s">
        <v>21</v>
      </c>
      <c r="H173" s="89" t="s">
        <v>21</v>
      </c>
      <c r="I173" s="89" t="s">
        <v>21</v>
      </c>
      <c r="J173" s="93" t="s">
        <v>81</v>
      </c>
      <c r="K173" s="93" t="s">
        <v>24</v>
      </c>
      <c r="L173" s="9" t="s">
        <v>24</v>
      </c>
      <c r="M173" s="9" t="s">
        <v>24</v>
      </c>
      <c r="N173" s="9" t="s">
        <v>24</v>
      </c>
      <c r="O173" s="102" t="s">
        <v>24</v>
      </c>
      <c r="P173" s="10" t="s">
        <v>22</v>
      </c>
      <c r="Q173" s="87" t="s">
        <v>22</v>
      </c>
      <c r="R173" s="87" t="s">
        <v>22</v>
      </c>
      <c r="S173" s="92" t="s">
        <v>22</v>
      </c>
      <c r="T173" s="92" t="s">
        <v>24</v>
      </c>
      <c r="U173" s="10" t="s">
        <v>24</v>
      </c>
      <c r="V173" s="10" t="s">
        <v>24</v>
      </c>
      <c r="W173" s="10" t="s">
        <v>24</v>
      </c>
      <c r="X173" s="10" t="s">
        <v>24</v>
      </c>
      <c r="Y173" s="107" t="s">
        <v>28</v>
      </c>
      <c r="Z173" s="10" t="s">
        <v>29</v>
      </c>
      <c r="AA173" s="108" t="s">
        <v>24</v>
      </c>
      <c r="AB173" t="s">
        <v>24</v>
      </c>
      <c r="AC173" s="8" t="s">
        <v>24</v>
      </c>
      <c r="AD173" t="s">
        <v>3596</v>
      </c>
      <c r="AE173" s="9" t="s">
        <v>24</v>
      </c>
      <c r="AF173" s="9" t="s">
        <v>72</v>
      </c>
      <c r="AG173" s="9" t="s">
        <v>24</v>
      </c>
      <c r="AH173" s="87" t="s">
        <v>56</v>
      </c>
      <c r="AI173" s="10" t="s">
        <v>65</v>
      </c>
      <c r="AJ173" s="92" t="s">
        <v>36</v>
      </c>
      <c r="AK173" t="s">
        <v>9617</v>
      </c>
      <c r="AL173" t="s">
        <v>9620</v>
      </c>
      <c r="AM173" t="s">
        <v>24</v>
      </c>
      <c r="AN173">
        <v>1</v>
      </c>
      <c r="AO173">
        <v>1</v>
      </c>
      <c r="AP173" s="89" t="s">
        <v>48</v>
      </c>
      <c r="AQ173" s="9" t="s">
        <v>24</v>
      </c>
      <c r="AR173" t="s">
        <v>24</v>
      </c>
      <c r="AS173" s="8" t="s">
        <v>24</v>
      </c>
      <c r="AT173" s="113" t="s">
        <v>24</v>
      </c>
      <c r="AU173" s="8"/>
      <c r="AV173" s="8"/>
      <c r="AW173" s="8"/>
      <c r="AX173" s="8"/>
      <c r="AY173" s="8"/>
      <c r="AZ173" s="8"/>
      <c r="BA173" s="8"/>
      <c r="BB173" s="8"/>
    </row>
    <row r="174" spans="1:54" x14ac:dyDescent="0.3">
      <c r="A174">
        <v>82288</v>
      </c>
      <c r="B174" t="s">
        <v>3603</v>
      </c>
      <c r="C174" s="8" t="s">
        <v>215</v>
      </c>
      <c r="D174" t="s">
        <v>3281</v>
      </c>
      <c r="E174" t="s">
        <v>3594</v>
      </c>
      <c r="F174" t="s">
        <v>3604</v>
      </c>
      <c r="G174" s="101" t="s">
        <v>21</v>
      </c>
      <c r="H174" s="89" t="s">
        <v>21</v>
      </c>
      <c r="I174" s="89" t="s">
        <v>21</v>
      </c>
      <c r="J174" s="93" t="s">
        <v>21</v>
      </c>
      <c r="K174" s="93" t="s">
        <v>21</v>
      </c>
      <c r="L174" s="9" t="s">
        <v>21</v>
      </c>
      <c r="M174" s="9" t="s">
        <v>21</v>
      </c>
      <c r="N174" s="9" t="s">
        <v>21</v>
      </c>
      <c r="O174" s="102" t="s">
        <v>21</v>
      </c>
      <c r="P174" s="10" t="s">
        <v>22</v>
      </c>
      <c r="Q174" s="87" t="s">
        <v>22</v>
      </c>
      <c r="R174" s="87" t="s">
        <v>22</v>
      </c>
      <c r="S174" s="92" t="s">
        <v>22</v>
      </c>
      <c r="T174" s="92" t="s">
        <v>22</v>
      </c>
      <c r="U174" s="10" t="s">
        <v>22</v>
      </c>
      <c r="V174" s="10" t="s">
        <v>22</v>
      </c>
      <c r="W174" s="10" t="s">
        <v>22</v>
      </c>
      <c r="X174" s="10" t="s">
        <v>22</v>
      </c>
      <c r="Y174" s="107" t="s">
        <v>85</v>
      </c>
      <c r="Z174" s="10" t="s">
        <v>79</v>
      </c>
      <c r="AA174" s="108" t="s">
        <v>85</v>
      </c>
      <c r="AB174" t="s">
        <v>24</v>
      </c>
      <c r="AC174" s="8" t="s">
        <v>24</v>
      </c>
      <c r="AD174" t="s">
        <v>3596</v>
      </c>
      <c r="AE174" s="9" t="s">
        <v>24</v>
      </c>
      <c r="AF174" s="9" t="s">
        <v>24</v>
      </c>
      <c r="AG174" s="9" t="s">
        <v>24</v>
      </c>
      <c r="AH174" s="87" t="s">
        <v>25</v>
      </c>
      <c r="AI174" s="10" t="s">
        <v>25</v>
      </c>
      <c r="AJ174" s="92" t="s">
        <v>25</v>
      </c>
      <c r="AK174" t="s">
        <v>9619</v>
      </c>
      <c r="AL174" t="s">
        <v>24</v>
      </c>
      <c r="AM174" t="s">
        <v>24</v>
      </c>
      <c r="AN174" t="s">
        <v>24</v>
      </c>
      <c r="AO174" t="s">
        <v>24</v>
      </c>
      <c r="AP174" s="89" t="s">
        <v>24</v>
      </c>
      <c r="AQ174" s="9" t="s">
        <v>24</v>
      </c>
      <c r="AR174" t="s">
        <v>24</v>
      </c>
      <c r="AS174" s="8" t="s">
        <v>24</v>
      </c>
      <c r="AT174" s="113" t="s">
        <v>24</v>
      </c>
      <c r="AU174" s="8" t="s">
        <v>216</v>
      </c>
      <c r="AV174" s="8"/>
      <c r="AW174" s="8"/>
      <c r="AX174" s="8"/>
      <c r="AY174" s="8"/>
      <c r="AZ174" s="8"/>
      <c r="BA174" s="8"/>
      <c r="BB174" s="8"/>
    </row>
    <row r="175" spans="1:54" x14ac:dyDescent="0.3">
      <c r="A175">
        <v>162229</v>
      </c>
      <c r="B175" t="s">
        <v>3605</v>
      </c>
      <c r="C175" s="8" t="s">
        <v>217</v>
      </c>
      <c r="D175" t="s">
        <v>3281</v>
      </c>
      <c r="E175" t="s">
        <v>3594</v>
      </c>
      <c r="F175" t="s">
        <v>9748</v>
      </c>
      <c r="G175" s="101" t="s">
        <v>21</v>
      </c>
      <c r="H175" s="89" t="s">
        <v>24</v>
      </c>
      <c r="I175" s="89" t="s">
        <v>24</v>
      </c>
      <c r="J175" s="93" t="s">
        <v>24</v>
      </c>
      <c r="K175" s="93" t="s">
        <v>21</v>
      </c>
      <c r="L175" s="9" t="s">
        <v>24</v>
      </c>
      <c r="M175" s="9" t="s">
        <v>24</v>
      </c>
      <c r="N175" s="9" t="s">
        <v>24</v>
      </c>
      <c r="O175" s="102" t="s">
        <v>21</v>
      </c>
      <c r="P175" s="10" t="s">
        <v>22</v>
      </c>
      <c r="Q175" s="87" t="s">
        <v>24</v>
      </c>
      <c r="R175" s="87" t="s">
        <v>24</v>
      </c>
      <c r="S175" s="92" t="s">
        <v>24</v>
      </c>
      <c r="T175" s="92" t="s">
        <v>22</v>
      </c>
      <c r="U175" s="10" t="s">
        <v>24</v>
      </c>
      <c r="V175" s="10" t="s">
        <v>24</v>
      </c>
      <c r="W175" s="10" t="s">
        <v>24</v>
      </c>
      <c r="X175" s="10" t="s">
        <v>22</v>
      </c>
      <c r="Y175" s="107" t="s">
        <v>30</v>
      </c>
      <c r="Z175" s="10" t="s">
        <v>24</v>
      </c>
      <c r="AA175" s="108" t="s">
        <v>30</v>
      </c>
      <c r="AB175" t="s">
        <v>24</v>
      </c>
      <c r="AC175" s="8" t="s">
        <v>24</v>
      </c>
      <c r="AD175" t="s">
        <v>3596</v>
      </c>
      <c r="AE175" s="9" t="s">
        <v>24</v>
      </c>
      <c r="AF175" s="9" t="s">
        <v>24</v>
      </c>
      <c r="AG175" s="9" t="s">
        <v>24</v>
      </c>
      <c r="AH175" s="87" t="s">
        <v>36</v>
      </c>
      <c r="AI175" s="10" t="s">
        <v>36</v>
      </c>
      <c r="AJ175" s="92" t="s">
        <v>36</v>
      </c>
      <c r="AK175" t="s">
        <v>24</v>
      </c>
      <c r="AL175" t="s">
        <v>24</v>
      </c>
      <c r="AM175" t="s">
        <v>24</v>
      </c>
      <c r="AN175" t="s">
        <v>24</v>
      </c>
      <c r="AO175" t="s">
        <v>24</v>
      </c>
      <c r="AP175" s="89" t="s">
        <v>24</v>
      </c>
      <c r="AQ175" s="9" t="s">
        <v>24</v>
      </c>
      <c r="AR175" t="s">
        <v>24</v>
      </c>
      <c r="AS175" s="8" t="s">
        <v>24</v>
      </c>
      <c r="AT175" s="113" t="s">
        <v>24</v>
      </c>
      <c r="AU175" s="8"/>
      <c r="AV175" s="8"/>
      <c r="AW175" s="8"/>
      <c r="AX175" s="8"/>
      <c r="AY175" s="8"/>
      <c r="AZ175" s="8"/>
      <c r="BA175" s="8"/>
      <c r="BB175" s="8"/>
    </row>
    <row r="176" spans="1:54" x14ac:dyDescent="0.3">
      <c r="A176">
        <v>82353</v>
      </c>
      <c r="B176" t="s">
        <v>9687</v>
      </c>
      <c r="C176" s="8" t="s">
        <v>9688</v>
      </c>
      <c r="D176" t="s">
        <v>3281</v>
      </c>
      <c r="E176" t="s">
        <v>3300</v>
      </c>
      <c r="F176" t="s">
        <v>9689</v>
      </c>
      <c r="G176" s="101" t="s">
        <v>21</v>
      </c>
      <c r="H176" s="89" t="s">
        <v>21</v>
      </c>
      <c r="I176" s="89" t="s">
        <v>24</v>
      </c>
      <c r="J176" s="93" t="s">
        <v>21</v>
      </c>
      <c r="K176" s="93" t="s">
        <v>24</v>
      </c>
      <c r="L176" s="9" t="s">
        <v>24</v>
      </c>
      <c r="M176" s="9" t="s">
        <v>24</v>
      </c>
      <c r="N176" s="9" t="s">
        <v>24</v>
      </c>
      <c r="O176" s="102" t="s">
        <v>24</v>
      </c>
      <c r="P176" s="10" t="s">
        <v>27</v>
      </c>
      <c r="Q176" s="87" t="s">
        <v>27</v>
      </c>
      <c r="R176" s="87" t="s">
        <v>85</v>
      </c>
      <c r="S176" s="92" t="s">
        <v>27</v>
      </c>
      <c r="T176" s="92" t="s">
        <v>24</v>
      </c>
      <c r="U176" s="10" t="s">
        <v>24</v>
      </c>
      <c r="V176" s="10" t="s">
        <v>24</v>
      </c>
      <c r="W176" s="10" t="s">
        <v>24</v>
      </c>
      <c r="X176" s="10" t="s">
        <v>24</v>
      </c>
      <c r="Y176" s="107" t="s">
        <v>30</v>
      </c>
      <c r="Z176" s="10" t="s">
        <v>30</v>
      </c>
      <c r="AA176" s="108" t="s">
        <v>24</v>
      </c>
      <c r="AB176" t="s">
        <v>24</v>
      </c>
      <c r="AC176" s="8" t="s">
        <v>24</v>
      </c>
      <c r="AD176" t="s">
        <v>24</v>
      </c>
      <c r="AE176" s="9" t="s">
        <v>24</v>
      </c>
      <c r="AF176" s="9" t="s">
        <v>24</v>
      </c>
      <c r="AG176" s="9" t="s">
        <v>24</v>
      </c>
      <c r="AH176" s="87" t="s">
        <v>36</v>
      </c>
      <c r="AI176" s="10" t="s">
        <v>32</v>
      </c>
      <c r="AJ176" s="92" t="s">
        <v>36</v>
      </c>
      <c r="AK176" t="s">
        <v>24</v>
      </c>
      <c r="AL176" t="s">
        <v>24</v>
      </c>
      <c r="AM176" t="s">
        <v>24</v>
      </c>
      <c r="AN176" t="s">
        <v>24</v>
      </c>
      <c r="AO176" t="s">
        <v>24</v>
      </c>
      <c r="AP176" s="89" t="s">
        <v>24</v>
      </c>
      <c r="AQ176" s="9" t="s">
        <v>24</v>
      </c>
      <c r="AR176" t="s">
        <v>24</v>
      </c>
      <c r="AS176" s="8" t="s">
        <v>24</v>
      </c>
      <c r="AT176" s="113" t="s">
        <v>24</v>
      </c>
      <c r="AU176" s="8"/>
      <c r="AV176" s="8"/>
      <c r="AW176" s="8"/>
      <c r="AX176" s="8"/>
      <c r="AY176" s="8"/>
      <c r="AZ176" s="8"/>
      <c r="BA176" s="8"/>
      <c r="BB176" s="8"/>
    </row>
    <row r="177" spans="1:54" x14ac:dyDescent="0.3">
      <c r="A177">
        <v>618756</v>
      </c>
      <c r="B177" t="s">
        <v>3606</v>
      </c>
      <c r="C177" s="8" t="s">
        <v>218</v>
      </c>
      <c r="D177" t="s">
        <v>3281</v>
      </c>
      <c r="E177" t="s">
        <v>3357</v>
      </c>
      <c r="F177" t="s">
        <v>3607</v>
      </c>
      <c r="G177" s="101" t="s">
        <v>21</v>
      </c>
      <c r="H177" s="89" t="s">
        <v>21</v>
      </c>
      <c r="I177" s="89" t="s">
        <v>46</v>
      </c>
      <c r="J177" s="93" t="s">
        <v>21</v>
      </c>
      <c r="K177" s="93" t="s">
        <v>46</v>
      </c>
      <c r="L177" s="9" t="s">
        <v>46</v>
      </c>
      <c r="M177" s="9" t="s">
        <v>46</v>
      </c>
      <c r="N177" s="9" t="s">
        <v>46</v>
      </c>
      <c r="O177" s="102" t="s">
        <v>46</v>
      </c>
      <c r="P177" s="10" t="s">
        <v>27</v>
      </c>
      <c r="Q177" s="87" t="s">
        <v>27</v>
      </c>
      <c r="R177" s="87" t="s">
        <v>27</v>
      </c>
      <c r="S177" s="92" t="s">
        <v>27</v>
      </c>
      <c r="T177" s="92" t="s">
        <v>27</v>
      </c>
      <c r="U177" s="10" t="s">
        <v>27</v>
      </c>
      <c r="V177" s="10" t="s">
        <v>27</v>
      </c>
      <c r="W177" s="10" t="s">
        <v>27</v>
      </c>
      <c r="X177" s="10" t="s">
        <v>27</v>
      </c>
      <c r="Y177" s="107" t="s">
        <v>28</v>
      </c>
      <c r="Z177" s="10" t="s">
        <v>28</v>
      </c>
      <c r="AA177" s="108" t="s">
        <v>24</v>
      </c>
      <c r="AB177" t="s">
        <v>24</v>
      </c>
      <c r="AC177" s="8" t="s">
        <v>24</v>
      </c>
      <c r="AD177" t="s">
        <v>24</v>
      </c>
      <c r="AE177" s="9" t="s">
        <v>24</v>
      </c>
      <c r="AF177" s="9" t="s">
        <v>24</v>
      </c>
      <c r="AG177" s="9" t="s">
        <v>24</v>
      </c>
      <c r="AH177" s="87" t="s">
        <v>25</v>
      </c>
      <c r="AI177" s="10" t="s">
        <v>32</v>
      </c>
      <c r="AJ177" s="92" t="s">
        <v>32</v>
      </c>
      <c r="AK177" t="s">
        <v>24</v>
      </c>
      <c r="AL177" t="s">
        <v>24</v>
      </c>
      <c r="AM177" t="s">
        <v>24</v>
      </c>
      <c r="AN177" t="s">
        <v>24</v>
      </c>
      <c r="AO177" t="s">
        <v>24</v>
      </c>
      <c r="AP177" s="89" t="s">
        <v>24</v>
      </c>
      <c r="AQ177" s="9" t="s">
        <v>24</v>
      </c>
      <c r="AR177" t="s">
        <v>24</v>
      </c>
      <c r="AS177" s="8" t="s">
        <v>24</v>
      </c>
      <c r="AT177" s="113" t="s">
        <v>24</v>
      </c>
      <c r="AU177" s="8"/>
      <c r="AV177" s="8"/>
      <c r="AW177" s="8"/>
      <c r="AX177" s="8"/>
      <c r="AY177" s="8"/>
      <c r="AZ177" s="8"/>
      <c r="BA177" s="8"/>
      <c r="BB177" s="8"/>
    </row>
    <row r="178" spans="1:54" x14ac:dyDescent="0.3">
      <c r="A178">
        <v>82390</v>
      </c>
      <c r="B178" t="s">
        <v>9416</v>
      </c>
      <c r="C178" s="8" t="s">
        <v>9417</v>
      </c>
      <c r="D178" t="s">
        <v>3281</v>
      </c>
      <c r="E178" t="s">
        <v>3357</v>
      </c>
      <c r="F178" t="s">
        <v>9418</v>
      </c>
      <c r="G178" s="101" t="s">
        <v>46</v>
      </c>
      <c r="H178" s="89" t="s">
        <v>46</v>
      </c>
      <c r="I178" s="89" t="s">
        <v>24</v>
      </c>
      <c r="J178" s="93" t="s">
        <v>46</v>
      </c>
      <c r="K178" s="93" t="s">
        <v>24</v>
      </c>
      <c r="L178" s="9" t="s">
        <v>24</v>
      </c>
      <c r="M178" s="9" t="s">
        <v>24</v>
      </c>
      <c r="N178" s="9" t="s">
        <v>24</v>
      </c>
      <c r="O178" s="102" t="s">
        <v>24</v>
      </c>
      <c r="P178" s="10" t="s">
        <v>53</v>
      </c>
      <c r="Q178" s="87" t="s">
        <v>53</v>
      </c>
      <c r="R178" s="87" t="s">
        <v>24</v>
      </c>
      <c r="S178" s="92" t="s">
        <v>53</v>
      </c>
      <c r="T178" s="92" t="s">
        <v>24</v>
      </c>
      <c r="U178" s="10" t="s">
        <v>24</v>
      </c>
      <c r="V178" s="10" t="s">
        <v>24</v>
      </c>
      <c r="W178" s="10" t="s">
        <v>24</v>
      </c>
      <c r="X178" s="10" t="s">
        <v>24</v>
      </c>
      <c r="Y178" s="107" t="s">
        <v>24</v>
      </c>
      <c r="Z178" s="10" t="s">
        <v>24</v>
      </c>
      <c r="AA178" s="108" t="s">
        <v>24</v>
      </c>
      <c r="AB178" t="s">
        <v>24</v>
      </c>
      <c r="AC178" s="8" t="s">
        <v>24</v>
      </c>
      <c r="AD178" t="s">
        <v>24</v>
      </c>
      <c r="AE178" s="9" t="s">
        <v>24</v>
      </c>
      <c r="AF178" s="9" t="s">
        <v>24</v>
      </c>
      <c r="AG178" s="9" t="s">
        <v>24</v>
      </c>
      <c r="AH178" s="87" t="s">
        <v>31</v>
      </c>
      <c r="AI178" s="10" t="s">
        <v>36</v>
      </c>
      <c r="AJ178" s="92" t="s">
        <v>36</v>
      </c>
      <c r="AK178" t="s">
        <v>24</v>
      </c>
      <c r="AL178" t="s">
        <v>24</v>
      </c>
      <c r="AM178" t="s">
        <v>24</v>
      </c>
      <c r="AN178" t="s">
        <v>24</v>
      </c>
      <c r="AO178" t="s">
        <v>24</v>
      </c>
      <c r="AP178" s="89" t="s">
        <v>24</v>
      </c>
      <c r="AQ178" s="9" t="s">
        <v>24</v>
      </c>
      <c r="AR178" t="s">
        <v>24</v>
      </c>
      <c r="AS178" s="8" t="s">
        <v>24</v>
      </c>
      <c r="AT178" s="113" t="s">
        <v>24</v>
      </c>
      <c r="AU178" s="8"/>
      <c r="AV178" s="8"/>
      <c r="AW178" s="8"/>
      <c r="AX178" s="8"/>
      <c r="AY178" s="8"/>
      <c r="AZ178" s="8"/>
      <c r="BA178" s="8"/>
      <c r="BB178" s="8"/>
    </row>
    <row r="179" spans="1:54" x14ac:dyDescent="0.3">
      <c r="A179">
        <v>82391</v>
      </c>
      <c r="B179" t="s">
        <v>3608</v>
      </c>
      <c r="C179" s="8" t="s">
        <v>219</v>
      </c>
      <c r="D179" t="s">
        <v>3281</v>
      </c>
      <c r="E179" t="s">
        <v>3357</v>
      </c>
      <c r="F179" t="s">
        <v>3609</v>
      </c>
      <c r="G179" s="101" t="s">
        <v>21</v>
      </c>
      <c r="H179" s="89" t="s">
        <v>21</v>
      </c>
      <c r="I179" s="89" t="s">
        <v>46</v>
      </c>
      <c r="J179" s="93" t="s">
        <v>21</v>
      </c>
      <c r="K179" s="93" t="s">
        <v>21</v>
      </c>
      <c r="L179" s="9" t="s">
        <v>21</v>
      </c>
      <c r="M179" s="9" t="s">
        <v>21</v>
      </c>
      <c r="N179" s="9" t="s">
        <v>21</v>
      </c>
      <c r="O179" s="102" t="s">
        <v>21</v>
      </c>
      <c r="P179" s="10" t="s">
        <v>87</v>
      </c>
      <c r="Q179" s="87" t="s">
        <v>27</v>
      </c>
      <c r="R179" s="87" t="s">
        <v>27</v>
      </c>
      <c r="S179" s="92" t="s">
        <v>27</v>
      </c>
      <c r="T179" s="92" t="s">
        <v>87</v>
      </c>
      <c r="U179" s="10" t="s">
        <v>53</v>
      </c>
      <c r="V179" s="10" t="s">
        <v>53</v>
      </c>
      <c r="W179" s="10" t="s">
        <v>87</v>
      </c>
      <c r="X179" s="10" t="s">
        <v>53</v>
      </c>
      <c r="Y179" s="107" t="s">
        <v>29</v>
      </c>
      <c r="Z179" s="10" t="s">
        <v>28</v>
      </c>
      <c r="AA179" s="108" t="s">
        <v>29</v>
      </c>
      <c r="AB179" t="s">
        <v>24</v>
      </c>
      <c r="AC179" s="8" t="s">
        <v>24</v>
      </c>
      <c r="AD179" t="s">
        <v>24</v>
      </c>
      <c r="AE179" s="9" t="s">
        <v>24</v>
      </c>
      <c r="AF179" s="9" t="s">
        <v>24</v>
      </c>
      <c r="AG179" s="9" t="s">
        <v>24</v>
      </c>
      <c r="AH179" s="87" t="s">
        <v>25</v>
      </c>
      <c r="AI179" s="10" t="s">
        <v>32</v>
      </c>
      <c r="AJ179" s="92" t="s">
        <v>32</v>
      </c>
      <c r="AK179" t="s">
        <v>24</v>
      </c>
      <c r="AL179" t="s">
        <v>24</v>
      </c>
      <c r="AM179" t="s">
        <v>24</v>
      </c>
      <c r="AN179" t="s">
        <v>24</v>
      </c>
      <c r="AO179" t="s">
        <v>24</v>
      </c>
      <c r="AP179" s="89" t="s">
        <v>24</v>
      </c>
      <c r="AQ179" s="9" t="s">
        <v>24</v>
      </c>
      <c r="AR179" t="s">
        <v>24</v>
      </c>
      <c r="AS179" s="8" t="s">
        <v>24</v>
      </c>
      <c r="AT179" s="113" t="s">
        <v>24</v>
      </c>
      <c r="AU179" s="8"/>
      <c r="AV179" s="8"/>
      <c r="AW179" s="8"/>
      <c r="AX179" s="8"/>
      <c r="AY179" s="8"/>
      <c r="AZ179" s="8"/>
      <c r="BA179" s="8"/>
      <c r="BB179" s="8"/>
    </row>
    <row r="180" spans="1:54" x14ac:dyDescent="0.3">
      <c r="A180">
        <v>82398</v>
      </c>
      <c r="B180" t="s">
        <v>3610</v>
      </c>
      <c r="C180" s="8" t="s">
        <v>220</v>
      </c>
      <c r="D180" t="s">
        <v>3281</v>
      </c>
      <c r="E180" t="s">
        <v>3357</v>
      </c>
      <c r="F180" t="s">
        <v>3611</v>
      </c>
      <c r="G180" s="101" t="s">
        <v>21</v>
      </c>
      <c r="H180" s="89" t="s">
        <v>46</v>
      </c>
      <c r="I180" s="89" t="s">
        <v>46</v>
      </c>
      <c r="J180" s="93" t="s">
        <v>24</v>
      </c>
      <c r="K180" s="93" t="s">
        <v>21</v>
      </c>
      <c r="L180" s="9" t="s">
        <v>24</v>
      </c>
      <c r="M180" s="9" t="s">
        <v>24</v>
      </c>
      <c r="N180" s="9" t="s">
        <v>21</v>
      </c>
      <c r="O180" s="102" t="s">
        <v>24</v>
      </c>
      <c r="P180" s="10" t="s">
        <v>27</v>
      </c>
      <c r="Q180" s="87" t="s">
        <v>53</v>
      </c>
      <c r="R180" s="87" t="s">
        <v>53</v>
      </c>
      <c r="S180" s="92" t="s">
        <v>24</v>
      </c>
      <c r="T180" s="92" t="s">
        <v>27</v>
      </c>
      <c r="U180" s="10" t="s">
        <v>24</v>
      </c>
      <c r="V180" s="10" t="s">
        <v>24</v>
      </c>
      <c r="W180" s="10" t="s">
        <v>27</v>
      </c>
      <c r="X180" s="10" t="s">
        <v>24</v>
      </c>
      <c r="Y180" s="107" t="s">
        <v>30</v>
      </c>
      <c r="Z180" s="10" t="s">
        <v>24</v>
      </c>
      <c r="AA180" s="108" t="s">
        <v>30</v>
      </c>
      <c r="AB180" t="s">
        <v>24</v>
      </c>
      <c r="AC180" s="8" t="s">
        <v>24</v>
      </c>
      <c r="AD180" t="s">
        <v>24</v>
      </c>
      <c r="AE180" s="9" t="s">
        <v>24</v>
      </c>
      <c r="AF180" s="9" t="s">
        <v>24</v>
      </c>
      <c r="AG180" s="9" t="s">
        <v>24</v>
      </c>
      <c r="AH180" s="87" t="s">
        <v>25</v>
      </c>
      <c r="AI180" s="10" t="s">
        <v>36</v>
      </c>
      <c r="AJ180" s="92" t="s">
        <v>36</v>
      </c>
      <c r="AK180" t="s">
        <v>24</v>
      </c>
      <c r="AL180" t="s">
        <v>24</v>
      </c>
      <c r="AM180" t="s">
        <v>24</v>
      </c>
      <c r="AN180" t="s">
        <v>24</v>
      </c>
      <c r="AO180" t="s">
        <v>24</v>
      </c>
      <c r="AP180" s="89" t="s">
        <v>24</v>
      </c>
      <c r="AQ180" s="9" t="s">
        <v>24</v>
      </c>
      <c r="AR180" t="s">
        <v>24</v>
      </c>
      <c r="AS180" s="8" t="s">
        <v>24</v>
      </c>
      <c r="AT180" s="113" t="s">
        <v>24</v>
      </c>
      <c r="AU180" s="8"/>
      <c r="AV180" s="8"/>
      <c r="AW180" s="8"/>
      <c r="AX180" s="8"/>
      <c r="AY180" s="8"/>
      <c r="AZ180" s="8"/>
      <c r="BA180" s="8"/>
      <c r="BB180" s="8"/>
    </row>
    <row r="181" spans="1:54" x14ac:dyDescent="0.3">
      <c r="A181">
        <v>82408</v>
      </c>
      <c r="B181" t="s">
        <v>9749</v>
      </c>
      <c r="C181" s="8" t="s">
        <v>9750</v>
      </c>
      <c r="D181" t="s">
        <v>3281</v>
      </c>
      <c r="E181" t="s">
        <v>3357</v>
      </c>
      <c r="F181" t="s">
        <v>9751</v>
      </c>
      <c r="G181" s="101" t="s">
        <v>21</v>
      </c>
      <c r="H181" s="89" t="s">
        <v>21</v>
      </c>
      <c r="I181" s="89" t="s">
        <v>24</v>
      </c>
      <c r="J181" s="93" t="s">
        <v>21</v>
      </c>
      <c r="K181" s="93" t="s">
        <v>24</v>
      </c>
      <c r="L181" s="9" t="s">
        <v>24</v>
      </c>
      <c r="M181" s="9" t="s">
        <v>24</v>
      </c>
      <c r="N181" s="9" t="s">
        <v>24</v>
      </c>
      <c r="O181" s="102" t="s">
        <v>24</v>
      </c>
      <c r="P181" s="10" t="s">
        <v>27</v>
      </c>
      <c r="Q181" s="87" t="s">
        <v>27</v>
      </c>
      <c r="R181" s="87" t="s">
        <v>24</v>
      </c>
      <c r="S181" s="92" t="s">
        <v>27</v>
      </c>
      <c r="T181" s="92" t="s">
        <v>24</v>
      </c>
      <c r="U181" s="10" t="s">
        <v>24</v>
      </c>
      <c r="V181" s="10" t="s">
        <v>24</v>
      </c>
      <c r="W181" s="10" t="s">
        <v>24</v>
      </c>
      <c r="X181" s="10" t="s">
        <v>24</v>
      </c>
      <c r="Y181" s="107" t="s">
        <v>24</v>
      </c>
      <c r="Z181" s="10" t="s">
        <v>24</v>
      </c>
      <c r="AA181" s="108" t="s">
        <v>24</v>
      </c>
      <c r="AB181" t="s">
        <v>24</v>
      </c>
      <c r="AC181" s="8" t="s">
        <v>24</v>
      </c>
      <c r="AD181" t="s">
        <v>24</v>
      </c>
      <c r="AE181" s="9" t="s">
        <v>24</v>
      </c>
      <c r="AF181" s="9" t="s">
        <v>24</v>
      </c>
      <c r="AG181" s="9" t="s">
        <v>24</v>
      </c>
      <c r="AH181" s="87" t="s">
        <v>47</v>
      </c>
      <c r="AI181" s="10" t="s">
        <v>32</v>
      </c>
      <c r="AJ181" s="92" t="s">
        <v>36</v>
      </c>
      <c r="AK181" t="s">
        <v>24</v>
      </c>
      <c r="AL181" t="s">
        <v>24</v>
      </c>
      <c r="AM181" t="s">
        <v>24</v>
      </c>
      <c r="AN181" t="s">
        <v>24</v>
      </c>
      <c r="AO181" t="s">
        <v>24</v>
      </c>
      <c r="AP181" s="89" t="s">
        <v>24</v>
      </c>
      <c r="AQ181" s="9" t="s">
        <v>24</v>
      </c>
      <c r="AR181" t="s">
        <v>24</v>
      </c>
      <c r="AS181" s="8" t="s">
        <v>24</v>
      </c>
      <c r="AT181" s="113" t="s">
        <v>24</v>
      </c>
      <c r="AU181" s="8"/>
      <c r="AV181" s="8"/>
      <c r="AW181" s="8"/>
      <c r="AX181" s="8"/>
      <c r="AY181" s="8"/>
      <c r="AZ181" s="8"/>
      <c r="BA181" s="8"/>
      <c r="BB181" s="8"/>
    </row>
    <row r="182" spans="1:54" x14ac:dyDescent="0.3">
      <c r="A182">
        <v>82420</v>
      </c>
      <c r="B182" t="s">
        <v>3612</v>
      </c>
      <c r="C182" s="8" t="s">
        <v>221</v>
      </c>
      <c r="D182" t="s">
        <v>3281</v>
      </c>
      <c r="E182" t="s">
        <v>3613</v>
      </c>
      <c r="F182" t="s">
        <v>3614</v>
      </c>
      <c r="G182" s="101" t="s">
        <v>21</v>
      </c>
      <c r="H182" s="89" t="s">
        <v>21</v>
      </c>
      <c r="I182" s="89" t="s">
        <v>21</v>
      </c>
      <c r="J182" s="93" t="s">
        <v>21</v>
      </c>
      <c r="K182" s="93" t="s">
        <v>21</v>
      </c>
      <c r="L182" s="9" t="s">
        <v>24</v>
      </c>
      <c r="M182" s="9" t="s">
        <v>24</v>
      </c>
      <c r="N182" s="9" t="s">
        <v>21</v>
      </c>
      <c r="O182" s="102" t="s">
        <v>21</v>
      </c>
      <c r="P182" s="10" t="s">
        <v>22</v>
      </c>
      <c r="Q182" s="87" t="s">
        <v>22</v>
      </c>
      <c r="R182" s="87" t="s">
        <v>22</v>
      </c>
      <c r="S182" s="92" t="s">
        <v>22</v>
      </c>
      <c r="T182" s="92" t="s">
        <v>22</v>
      </c>
      <c r="U182" s="10" t="s">
        <v>24</v>
      </c>
      <c r="V182" s="10" t="s">
        <v>24</v>
      </c>
      <c r="W182" s="10" t="s">
        <v>22</v>
      </c>
      <c r="X182" s="10" t="s">
        <v>22</v>
      </c>
      <c r="Y182" s="107" t="s">
        <v>29</v>
      </c>
      <c r="Z182" s="10" t="s">
        <v>28</v>
      </c>
      <c r="AA182" s="108" t="s">
        <v>29</v>
      </c>
      <c r="AB182" t="s">
        <v>24</v>
      </c>
      <c r="AC182" s="8" t="s">
        <v>24</v>
      </c>
      <c r="AD182" t="s">
        <v>24</v>
      </c>
      <c r="AE182" s="9" t="s">
        <v>10</v>
      </c>
      <c r="AF182" s="9" t="s">
        <v>24</v>
      </c>
      <c r="AG182" s="9" t="s">
        <v>24</v>
      </c>
      <c r="AH182" s="87" t="s">
        <v>25</v>
      </c>
      <c r="AI182" s="10" t="s">
        <v>73</v>
      </c>
      <c r="AJ182" s="92" t="s">
        <v>47</v>
      </c>
      <c r="AK182" t="s">
        <v>9617</v>
      </c>
      <c r="AL182" t="s">
        <v>24</v>
      </c>
      <c r="AM182">
        <v>2</v>
      </c>
      <c r="AN182" t="s">
        <v>24</v>
      </c>
      <c r="AO182" t="s">
        <v>24</v>
      </c>
      <c r="AP182" s="89" t="s">
        <v>48</v>
      </c>
      <c r="AQ182" s="9" t="s">
        <v>24</v>
      </c>
      <c r="AR182" t="s">
        <v>24</v>
      </c>
      <c r="AS182" s="8" t="s">
        <v>24</v>
      </c>
      <c r="AT182" s="113" t="s">
        <v>24</v>
      </c>
      <c r="AU182" s="8"/>
      <c r="AV182" s="8"/>
      <c r="AW182" s="8"/>
      <c r="AX182" s="8"/>
      <c r="AY182" s="8"/>
      <c r="AZ182" s="8"/>
      <c r="BA182" s="8"/>
      <c r="BB182" s="8"/>
    </row>
    <row r="183" spans="1:54" x14ac:dyDescent="0.3">
      <c r="A183">
        <v>82503</v>
      </c>
      <c r="B183" t="s">
        <v>3615</v>
      </c>
      <c r="C183" s="8" t="s">
        <v>222</v>
      </c>
      <c r="D183" t="s">
        <v>3281</v>
      </c>
      <c r="E183" t="s">
        <v>3616</v>
      </c>
      <c r="F183" t="s">
        <v>3617</v>
      </c>
      <c r="G183" s="101" t="s">
        <v>21</v>
      </c>
      <c r="H183" s="89" t="s">
        <v>21</v>
      </c>
      <c r="I183" s="89" t="s">
        <v>24</v>
      </c>
      <c r="J183" s="93" t="s">
        <v>21</v>
      </c>
      <c r="K183" s="93" t="s">
        <v>24</v>
      </c>
      <c r="L183" s="9" t="s">
        <v>24</v>
      </c>
      <c r="M183" s="9" t="s">
        <v>24</v>
      </c>
      <c r="N183" s="9" t="s">
        <v>24</v>
      </c>
      <c r="O183" s="102" t="s">
        <v>24</v>
      </c>
      <c r="P183" s="10" t="s">
        <v>22</v>
      </c>
      <c r="Q183" s="87" t="s">
        <v>22</v>
      </c>
      <c r="R183" s="87" t="s">
        <v>24</v>
      </c>
      <c r="S183" s="92" t="s">
        <v>22</v>
      </c>
      <c r="T183" s="92" t="s">
        <v>24</v>
      </c>
      <c r="U183" s="10" t="s">
        <v>24</v>
      </c>
      <c r="V183" s="10" t="s">
        <v>24</v>
      </c>
      <c r="W183" s="10" t="s">
        <v>24</v>
      </c>
      <c r="X183" s="10" t="s">
        <v>24</v>
      </c>
      <c r="Y183" s="107" t="s">
        <v>30</v>
      </c>
      <c r="Z183" s="10" t="s">
        <v>30</v>
      </c>
      <c r="AA183" s="108" t="s">
        <v>24</v>
      </c>
      <c r="AB183" t="s">
        <v>24</v>
      </c>
      <c r="AC183" s="8" t="s">
        <v>24</v>
      </c>
      <c r="AD183" t="s">
        <v>24</v>
      </c>
      <c r="AE183" s="9" t="s">
        <v>24</v>
      </c>
      <c r="AF183" s="9" t="s">
        <v>24</v>
      </c>
      <c r="AG183" s="9" t="s">
        <v>24</v>
      </c>
      <c r="AH183" s="87" t="s">
        <v>25</v>
      </c>
      <c r="AI183" s="10" t="s">
        <v>65</v>
      </c>
      <c r="AJ183" s="92" t="s">
        <v>36</v>
      </c>
      <c r="AK183" t="s">
        <v>9617</v>
      </c>
      <c r="AL183" t="s">
        <v>24</v>
      </c>
      <c r="AM183">
        <v>1</v>
      </c>
      <c r="AN183" t="s">
        <v>24</v>
      </c>
      <c r="AO183" t="s">
        <v>24</v>
      </c>
      <c r="AP183" s="89" t="s">
        <v>24</v>
      </c>
      <c r="AQ183" s="9" t="s">
        <v>24</v>
      </c>
      <c r="AR183" t="s">
        <v>24</v>
      </c>
      <c r="AS183" s="8" t="s">
        <v>24</v>
      </c>
      <c r="AT183" s="113" t="s">
        <v>24</v>
      </c>
      <c r="AU183" s="8" t="s">
        <v>10645</v>
      </c>
      <c r="AV183" s="8"/>
      <c r="AW183" s="8"/>
      <c r="AX183" s="8"/>
      <c r="AY183" s="8"/>
      <c r="AZ183" s="8"/>
      <c r="BA183" s="8"/>
      <c r="BB183" s="8"/>
    </row>
    <row r="184" spans="1:54" x14ac:dyDescent="0.3">
      <c r="A184">
        <v>82511</v>
      </c>
      <c r="B184" t="s">
        <v>9488</v>
      </c>
      <c r="C184" s="8" t="s">
        <v>9489</v>
      </c>
      <c r="D184" t="s">
        <v>3281</v>
      </c>
      <c r="E184" t="s">
        <v>3616</v>
      </c>
      <c r="F184" t="s">
        <v>9490</v>
      </c>
      <c r="G184" s="101" t="s">
        <v>42</v>
      </c>
      <c r="H184" s="89" t="s">
        <v>42</v>
      </c>
      <c r="I184" s="89" t="s">
        <v>24</v>
      </c>
      <c r="J184" s="93" t="s">
        <v>42</v>
      </c>
      <c r="K184" s="93" t="s">
        <v>24</v>
      </c>
      <c r="L184" s="9" t="s">
        <v>24</v>
      </c>
      <c r="M184" s="9" t="s">
        <v>24</v>
      </c>
      <c r="N184" s="9" t="s">
        <v>24</v>
      </c>
      <c r="O184" s="102" t="s">
        <v>24</v>
      </c>
      <c r="P184" s="10" t="s">
        <v>24</v>
      </c>
      <c r="Q184" s="87" t="s">
        <v>24</v>
      </c>
      <c r="R184" s="87" t="s">
        <v>24</v>
      </c>
      <c r="S184" s="92" t="s">
        <v>24</v>
      </c>
      <c r="T184" s="92" t="s">
        <v>24</v>
      </c>
      <c r="U184" s="10" t="s">
        <v>24</v>
      </c>
      <c r="V184" s="10" t="s">
        <v>24</v>
      </c>
      <c r="W184" s="10" t="s">
        <v>24</v>
      </c>
      <c r="X184" s="10" t="s">
        <v>24</v>
      </c>
      <c r="Y184" s="107" t="s">
        <v>24</v>
      </c>
      <c r="Z184" s="10" t="s">
        <v>24</v>
      </c>
      <c r="AA184" s="108" t="s">
        <v>24</v>
      </c>
      <c r="AB184" t="s">
        <v>24</v>
      </c>
      <c r="AC184" s="8" t="s">
        <v>24</v>
      </c>
      <c r="AD184" t="s">
        <v>24</v>
      </c>
      <c r="AE184" s="9" t="s">
        <v>24</v>
      </c>
      <c r="AF184" s="9" t="s">
        <v>24</v>
      </c>
      <c r="AG184" s="9" t="s">
        <v>24</v>
      </c>
      <c r="AH184" s="87" t="s">
        <v>25</v>
      </c>
      <c r="AI184" s="10" t="s">
        <v>36</v>
      </c>
      <c r="AJ184" s="92" t="s">
        <v>36</v>
      </c>
      <c r="AK184" t="s">
        <v>24</v>
      </c>
      <c r="AL184" t="s">
        <v>24</v>
      </c>
      <c r="AM184" t="s">
        <v>24</v>
      </c>
      <c r="AN184" t="s">
        <v>24</v>
      </c>
      <c r="AO184" t="s">
        <v>24</v>
      </c>
      <c r="AP184" s="89" t="s">
        <v>24</v>
      </c>
      <c r="AQ184" s="9" t="s">
        <v>24</v>
      </c>
      <c r="AR184" t="s">
        <v>24</v>
      </c>
      <c r="AS184" s="8" t="s">
        <v>24</v>
      </c>
      <c r="AT184" s="113" t="s">
        <v>24</v>
      </c>
      <c r="AU184" s="8"/>
      <c r="AV184" s="8"/>
      <c r="AW184" s="8"/>
      <c r="AX184" s="8"/>
      <c r="AY184" s="8"/>
      <c r="AZ184" s="8"/>
      <c r="BA184" s="8"/>
      <c r="BB184" s="8"/>
    </row>
    <row r="185" spans="1:54" x14ac:dyDescent="0.3">
      <c r="A185">
        <v>82516</v>
      </c>
      <c r="B185" t="s">
        <v>3618</v>
      </c>
      <c r="C185" s="8" t="s">
        <v>223</v>
      </c>
      <c r="D185" t="s">
        <v>3281</v>
      </c>
      <c r="E185" t="s">
        <v>3616</v>
      </c>
      <c r="F185" t="s">
        <v>3619</v>
      </c>
      <c r="G185" s="101" t="s">
        <v>46</v>
      </c>
      <c r="H185" s="89" t="s">
        <v>46</v>
      </c>
      <c r="I185" s="89" t="s">
        <v>24</v>
      </c>
      <c r="J185" s="93" t="s">
        <v>46</v>
      </c>
      <c r="K185" s="93" t="s">
        <v>81</v>
      </c>
      <c r="L185" s="9" t="s">
        <v>81</v>
      </c>
      <c r="M185" s="9" t="s">
        <v>24</v>
      </c>
      <c r="N185" s="9" t="s">
        <v>24</v>
      </c>
      <c r="O185" s="102" t="s">
        <v>81</v>
      </c>
      <c r="P185" s="10" t="s">
        <v>22</v>
      </c>
      <c r="Q185" s="87" t="s">
        <v>22</v>
      </c>
      <c r="R185" s="87" t="s">
        <v>24</v>
      </c>
      <c r="S185" s="92" t="s">
        <v>22</v>
      </c>
      <c r="T185" s="92" t="s">
        <v>22</v>
      </c>
      <c r="U185" s="10" t="s">
        <v>22</v>
      </c>
      <c r="V185" s="10" t="s">
        <v>24</v>
      </c>
      <c r="W185" s="10" t="s">
        <v>24</v>
      </c>
      <c r="X185" s="10" t="s">
        <v>22</v>
      </c>
      <c r="Y185" s="107" t="s">
        <v>30</v>
      </c>
      <c r="Z185" s="10" t="s">
        <v>30</v>
      </c>
      <c r="AA185" s="108" t="s">
        <v>24</v>
      </c>
      <c r="AB185" t="s">
        <v>24</v>
      </c>
      <c r="AC185" s="8" t="s">
        <v>24</v>
      </c>
      <c r="AD185" t="s">
        <v>24</v>
      </c>
      <c r="AE185" s="9" t="s">
        <v>24</v>
      </c>
      <c r="AF185" s="9" t="s">
        <v>24</v>
      </c>
      <c r="AG185" s="9" t="s">
        <v>24</v>
      </c>
      <c r="AH185" s="87" t="s">
        <v>25</v>
      </c>
      <c r="AI185" s="10" t="s">
        <v>75</v>
      </c>
      <c r="AJ185" s="92" t="s">
        <v>209</v>
      </c>
      <c r="AK185" t="s">
        <v>9617</v>
      </c>
      <c r="AL185" t="s">
        <v>9620</v>
      </c>
      <c r="AM185" t="s">
        <v>24</v>
      </c>
      <c r="AN185" t="s">
        <v>24</v>
      </c>
      <c r="AO185" t="s">
        <v>9620</v>
      </c>
      <c r="AP185" s="89" t="s">
        <v>24</v>
      </c>
      <c r="AQ185" s="9" t="s">
        <v>24</v>
      </c>
      <c r="AR185" t="s">
        <v>24</v>
      </c>
      <c r="AS185" s="8" t="s">
        <v>24</v>
      </c>
      <c r="AT185" s="113" t="s">
        <v>3341</v>
      </c>
      <c r="AU185" s="8"/>
      <c r="AV185" s="8"/>
      <c r="AW185" s="8"/>
      <c r="AX185" s="8"/>
      <c r="AY185" s="8"/>
      <c r="AZ185" s="8"/>
      <c r="BA185" s="8"/>
      <c r="BB185" s="8"/>
    </row>
    <row r="186" spans="1:54" x14ac:dyDescent="0.3">
      <c r="A186">
        <v>82562</v>
      </c>
      <c r="B186" t="s">
        <v>9752</v>
      </c>
      <c r="C186" s="8" t="s">
        <v>9753</v>
      </c>
      <c r="D186" t="s">
        <v>3281</v>
      </c>
      <c r="E186" t="s">
        <v>3300</v>
      </c>
      <c r="F186" t="s">
        <v>9754</v>
      </c>
      <c r="G186" s="101" t="s">
        <v>21</v>
      </c>
      <c r="H186" s="89" t="s">
        <v>21</v>
      </c>
      <c r="I186" s="89" t="s">
        <v>24</v>
      </c>
      <c r="J186" s="93" t="s">
        <v>21</v>
      </c>
      <c r="K186" s="93" t="s">
        <v>21</v>
      </c>
      <c r="L186" s="9" t="s">
        <v>24</v>
      </c>
      <c r="M186" s="9" t="s">
        <v>24</v>
      </c>
      <c r="N186" s="9" t="s">
        <v>24</v>
      </c>
      <c r="O186" s="102" t="s">
        <v>21</v>
      </c>
      <c r="P186" s="10" t="s">
        <v>22</v>
      </c>
      <c r="Q186" s="87" t="s">
        <v>22</v>
      </c>
      <c r="R186" s="87" t="s">
        <v>24</v>
      </c>
      <c r="S186" s="92" t="s">
        <v>22</v>
      </c>
      <c r="T186" s="92" t="s">
        <v>22</v>
      </c>
      <c r="U186" s="10" t="s">
        <v>24</v>
      </c>
      <c r="V186" s="10" t="s">
        <v>24</v>
      </c>
      <c r="W186" s="10" t="s">
        <v>24</v>
      </c>
      <c r="X186" s="10" t="s">
        <v>22</v>
      </c>
      <c r="Y186" s="107" t="s">
        <v>30</v>
      </c>
      <c r="Z186" s="10" t="s">
        <v>24</v>
      </c>
      <c r="AA186" s="108" t="s">
        <v>30</v>
      </c>
      <c r="AB186" t="s">
        <v>24</v>
      </c>
      <c r="AC186" s="8" t="s">
        <v>24</v>
      </c>
      <c r="AD186" t="s">
        <v>24</v>
      </c>
      <c r="AE186" s="9" t="s">
        <v>24</v>
      </c>
      <c r="AF186" s="9" t="s">
        <v>24</v>
      </c>
      <c r="AG186" s="9" t="s">
        <v>24</v>
      </c>
      <c r="AH186" s="87" t="s">
        <v>25</v>
      </c>
      <c r="AI186" s="10" t="s">
        <v>36</v>
      </c>
      <c r="AJ186" s="92" t="s">
        <v>36</v>
      </c>
      <c r="AK186" t="s">
        <v>24</v>
      </c>
      <c r="AL186" t="s">
        <v>24</v>
      </c>
      <c r="AM186" t="s">
        <v>24</v>
      </c>
      <c r="AN186" t="s">
        <v>24</v>
      </c>
      <c r="AO186" t="s">
        <v>24</v>
      </c>
      <c r="AP186" s="89" t="s">
        <v>24</v>
      </c>
      <c r="AQ186" s="9" t="s">
        <v>24</v>
      </c>
      <c r="AR186" t="s">
        <v>24</v>
      </c>
      <c r="AS186" s="8" t="s">
        <v>24</v>
      </c>
      <c r="AT186" s="113" t="s">
        <v>24</v>
      </c>
      <c r="AU186" s="8"/>
      <c r="AV186" s="8"/>
      <c r="AW186" s="8"/>
      <c r="AX186" s="8"/>
      <c r="AY186" s="8"/>
      <c r="AZ186" s="8"/>
      <c r="BA186" s="8"/>
      <c r="BB186" s="8"/>
    </row>
    <row r="187" spans="1:54" x14ac:dyDescent="0.3">
      <c r="A187">
        <v>82591</v>
      </c>
      <c r="B187" t="s">
        <v>3620</v>
      </c>
      <c r="C187" s="8" t="s">
        <v>225</v>
      </c>
      <c r="D187" t="s">
        <v>3281</v>
      </c>
      <c r="E187" t="s">
        <v>3320</v>
      </c>
      <c r="F187" t="s">
        <v>3621</v>
      </c>
      <c r="G187" s="101" t="s">
        <v>21</v>
      </c>
      <c r="H187" s="89" t="s">
        <v>21</v>
      </c>
      <c r="I187" s="89" t="s">
        <v>24</v>
      </c>
      <c r="J187" s="93" t="s">
        <v>21</v>
      </c>
      <c r="K187" s="93" t="s">
        <v>9480</v>
      </c>
      <c r="L187" s="9" t="s">
        <v>24</v>
      </c>
      <c r="M187" s="9" t="s">
        <v>24</v>
      </c>
      <c r="N187" s="9" t="s">
        <v>24</v>
      </c>
      <c r="O187" s="102" t="s">
        <v>9480</v>
      </c>
      <c r="P187" s="10" t="s">
        <v>22</v>
      </c>
      <c r="Q187" s="87" t="s">
        <v>22</v>
      </c>
      <c r="R187" s="87" t="s">
        <v>24</v>
      </c>
      <c r="S187" s="92" t="s">
        <v>22</v>
      </c>
      <c r="T187" s="92" t="s">
        <v>77</v>
      </c>
      <c r="U187" s="10" t="s">
        <v>24</v>
      </c>
      <c r="V187" s="10" t="s">
        <v>24</v>
      </c>
      <c r="W187" s="10" t="s">
        <v>24</v>
      </c>
      <c r="X187" s="10" t="s">
        <v>77</v>
      </c>
      <c r="Y187" s="107" t="s">
        <v>28</v>
      </c>
      <c r="Z187" s="10" t="s">
        <v>28</v>
      </c>
      <c r="AA187" s="108" t="s">
        <v>24</v>
      </c>
      <c r="AB187" t="s">
        <v>24</v>
      </c>
      <c r="AC187" s="8" t="s">
        <v>24</v>
      </c>
      <c r="AD187" t="s">
        <v>24</v>
      </c>
      <c r="AE187" s="9" t="s">
        <v>24</v>
      </c>
      <c r="AF187" s="9" t="s">
        <v>72</v>
      </c>
      <c r="AG187" s="9" t="s">
        <v>72</v>
      </c>
      <c r="AH187" s="87" t="s">
        <v>25</v>
      </c>
      <c r="AI187" s="10" t="s">
        <v>65</v>
      </c>
      <c r="AJ187" s="92" t="s">
        <v>36</v>
      </c>
      <c r="AK187" t="s">
        <v>9617</v>
      </c>
      <c r="AL187" t="s">
        <v>24</v>
      </c>
      <c r="AM187">
        <v>1</v>
      </c>
      <c r="AN187" t="s">
        <v>24</v>
      </c>
      <c r="AO187" t="s">
        <v>24</v>
      </c>
      <c r="AP187" s="89" t="s">
        <v>24</v>
      </c>
      <c r="AQ187" s="9" t="s">
        <v>24</v>
      </c>
      <c r="AR187" t="s">
        <v>24</v>
      </c>
      <c r="AS187" s="8" t="s">
        <v>24</v>
      </c>
      <c r="AT187" s="113" t="s">
        <v>24</v>
      </c>
      <c r="AU187" s="8"/>
      <c r="AV187" s="8"/>
      <c r="AW187" s="8"/>
      <c r="AX187" s="8"/>
      <c r="AY187" s="8"/>
      <c r="AZ187" s="8"/>
      <c r="BA187" s="8"/>
      <c r="BB187" s="8"/>
    </row>
    <row r="188" spans="1:54" x14ac:dyDescent="0.3">
      <c r="A188">
        <v>610709</v>
      </c>
      <c r="B188" t="s">
        <v>9755</v>
      </c>
      <c r="C188" s="8" t="s">
        <v>9756</v>
      </c>
      <c r="D188" t="s">
        <v>3281</v>
      </c>
      <c r="E188" t="s">
        <v>3320</v>
      </c>
      <c r="F188" t="s">
        <v>9757</v>
      </c>
      <c r="G188" s="101" t="s">
        <v>21</v>
      </c>
      <c r="H188" s="89" t="s">
        <v>21</v>
      </c>
      <c r="I188" s="89" t="s">
        <v>21</v>
      </c>
      <c r="J188" s="93" t="s">
        <v>24</v>
      </c>
      <c r="K188" s="93" t="s">
        <v>24</v>
      </c>
      <c r="L188" s="9" t="s">
        <v>24</v>
      </c>
      <c r="M188" s="9" t="s">
        <v>24</v>
      </c>
      <c r="N188" s="9" t="s">
        <v>24</v>
      </c>
      <c r="O188" s="102" t="s">
        <v>24</v>
      </c>
      <c r="P188" s="10" t="s">
        <v>27</v>
      </c>
      <c r="Q188" s="87" t="s">
        <v>27</v>
      </c>
      <c r="R188" s="87" t="s">
        <v>27</v>
      </c>
      <c r="S188" s="92" t="s">
        <v>24</v>
      </c>
      <c r="T188" s="92" t="s">
        <v>24</v>
      </c>
      <c r="U188" s="10" t="s">
        <v>24</v>
      </c>
      <c r="V188" s="10" t="s">
        <v>24</v>
      </c>
      <c r="W188" s="10" t="s">
        <v>24</v>
      </c>
      <c r="X188" s="10" t="s">
        <v>24</v>
      </c>
      <c r="Y188" s="107" t="s">
        <v>24</v>
      </c>
      <c r="Z188" s="10" t="s">
        <v>24</v>
      </c>
      <c r="AA188" s="108" t="s">
        <v>24</v>
      </c>
      <c r="AB188" t="s">
        <v>24</v>
      </c>
      <c r="AC188" s="8" t="s">
        <v>24</v>
      </c>
      <c r="AD188" t="s">
        <v>24</v>
      </c>
      <c r="AE188" s="9" t="s">
        <v>24</v>
      </c>
      <c r="AF188" s="9" t="s">
        <v>24</v>
      </c>
      <c r="AG188" s="9" t="s">
        <v>24</v>
      </c>
      <c r="AH188" s="87" t="s">
        <v>31</v>
      </c>
      <c r="AI188" s="10" t="s">
        <v>32</v>
      </c>
      <c r="AJ188" s="92" t="s">
        <v>36</v>
      </c>
      <c r="AK188" t="s">
        <v>24</v>
      </c>
      <c r="AL188" t="s">
        <v>24</v>
      </c>
      <c r="AM188" t="s">
        <v>24</v>
      </c>
      <c r="AN188" t="s">
        <v>24</v>
      </c>
      <c r="AO188" t="s">
        <v>24</v>
      </c>
      <c r="AP188" s="89" t="s">
        <v>24</v>
      </c>
      <c r="AQ188" s="9" t="s">
        <v>24</v>
      </c>
      <c r="AR188" t="s">
        <v>24</v>
      </c>
      <c r="AS188" s="8" t="s">
        <v>24</v>
      </c>
      <c r="AT188" s="113" t="s">
        <v>24</v>
      </c>
      <c r="AU188" s="8"/>
      <c r="AV188" s="8"/>
      <c r="AW188" s="8"/>
      <c r="AX188" s="8"/>
      <c r="AY188" s="8"/>
      <c r="AZ188" s="8"/>
      <c r="BA188" s="8"/>
      <c r="BB188" s="8"/>
    </row>
    <row r="189" spans="1:54" x14ac:dyDescent="0.3">
      <c r="A189">
        <v>82637</v>
      </c>
      <c r="B189" t="s">
        <v>3622</v>
      </c>
      <c r="C189" s="8" t="s">
        <v>226</v>
      </c>
      <c r="D189" t="s">
        <v>3281</v>
      </c>
      <c r="E189" t="s">
        <v>3320</v>
      </c>
      <c r="F189" t="s">
        <v>3623</v>
      </c>
      <c r="G189" s="101" t="s">
        <v>21</v>
      </c>
      <c r="H189" s="89" t="s">
        <v>21</v>
      </c>
      <c r="I189" s="89" t="s">
        <v>21</v>
      </c>
      <c r="J189" s="93" t="s">
        <v>21</v>
      </c>
      <c r="K189" s="93" t="s">
        <v>21</v>
      </c>
      <c r="L189" s="9" t="s">
        <v>21</v>
      </c>
      <c r="M189" s="9" t="s">
        <v>21</v>
      </c>
      <c r="N189" s="9" t="s">
        <v>21</v>
      </c>
      <c r="O189" s="102" t="s">
        <v>21</v>
      </c>
      <c r="P189" s="10" t="s">
        <v>22</v>
      </c>
      <c r="Q189" s="87" t="s">
        <v>22</v>
      </c>
      <c r="R189" s="87" t="s">
        <v>22</v>
      </c>
      <c r="S189" s="92" t="s">
        <v>22</v>
      </c>
      <c r="T189" s="92" t="s">
        <v>22</v>
      </c>
      <c r="U189" s="10" t="s">
        <v>22</v>
      </c>
      <c r="V189" s="10" t="s">
        <v>22</v>
      </c>
      <c r="W189" s="10" t="s">
        <v>22</v>
      </c>
      <c r="X189" s="10" t="s">
        <v>22</v>
      </c>
      <c r="Y189" s="107" t="s">
        <v>45</v>
      </c>
      <c r="Z189" s="10" t="s">
        <v>45</v>
      </c>
      <c r="AA189" s="108" t="s">
        <v>45</v>
      </c>
      <c r="AB189" t="s">
        <v>24</v>
      </c>
      <c r="AC189" s="8" t="s">
        <v>24</v>
      </c>
      <c r="AD189" t="s">
        <v>24</v>
      </c>
      <c r="AE189" s="9" t="s">
        <v>24</v>
      </c>
      <c r="AF189" s="9" t="s">
        <v>24</v>
      </c>
      <c r="AG189" s="9" t="s">
        <v>24</v>
      </c>
      <c r="AH189" s="87" t="s">
        <v>25</v>
      </c>
      <c r="AI189" s="10" t="s">
        <v>25</v>
      </c>
      <c r="AJ189" s="92" t="s">
        <v>25</v>
      </c>
      <c r="AK189" t="s">
        <v>24</v>
      </c>
      <c r="AL189" t="s">
        <v>24</v>
      </c>
      <c r="AM189" t="s">
        <v>24</v>
      </c>
      <c r="AN189" t="s">
        <v>24</v>
      </c>
      <c r="AO189" t="s">
        <v>24</v>
      </c>
      <c r="AP189" s="89" t="s">
        <v>24</v>
      </c>
      <c r="AQ189" s="9" t="s">
        <v>24</v>
      </c>
      <c r="AR189" t="s">
        <v>24</v>
      </c>
      <c r="AS189" s="8" t="s">
        <v>24</v>
      </c>
      <c r="AT189" s="113" t="s">
        <v>24</v>
      </c>
      <c r="AU189" s="8"/>
      <c r="AV189" s="8"/>
      <c r="AW189" s="8"/>
      <c r="AX189" s="8"/>
      <c r="AY189" s="8"/>
      <c r="AZ189" s="8"/>
      <c r="BA189" s="8"/>
      <c r="BB189" s="8"/>
    </row>
    <row r="190" spans="1:54" x14ac:dyDescent="0.3">
      <c r="A190">
        <v>82656</v>
      </c>
      <c r="B190" t="s">
        <v>3624</v>
      </c>
      <c r="C190" s="8" t="s">
        <v>228</v>
      </c>
      <c r="D190" t="s">
        <v>3281</v>
      </c>
      <c r="E190" t="s">
        <v>3320</v>
      </c>
      <c r="F190" t="s">
        <v>3625</v>
      </c>
      <c r="G190" s="101" t="s">
        <v>21</v>
      </c>
      <c r="H190" s="89" t="s">
        <v>21</v>
      </c>
      <c r="I190" s="89" t="s">
        <v>21</v>
      </c>
      <c r="J190" s="93" t="s">
        <v>21</v>
      </c>
      <c r="K190" s="93" t="s">
        <v>21</v>
      </c>
      <c r="L190" s="9" t="s">
        <v>21</v>
      </c>
      <c r="M190" s="9" t="s">
        <v>21</v>
      </c>
      <c r="N190" s="9" t="s">
        <v>21</v>
      </c>
      <c r="O190" s="102" t="s">
        <v>21</v>
      </c>
      <c r="P190" s="10" t="s">
        <v>22</v>
      </c>
      <c r="Q190" s="87" t="s">
        <v>22</v>
      </c>
      <c r="R190" s="87" t="s">
        <v>22</v>
      </c>
      <c r="S190" s="92" t="s">
        <v>22</v>
      </c>
      <c r="T190" s="92" t="s">
        <v>22</v>
      </c>
      <c r="U190" s="10" t="s">
        <v>22</v>
      </c>
      <c r="V190" s="10" t="s">
        <v>22</v>
      </c>
      <c r="W190" s="10" t="s">
        <v>22</v>
      </c>
      <c r="X190" s="10" t="s">
        <v>22</v>
      </c>
      <c r="Y190" s="107" t="s">
        <v>79</v>
      </c>
      <c r="Z190" s="10" t="s">
        <v>39</v>
      </c>
      <c r="AA190" s="108" t="s">
        <v>79</v>
      </c>
      <c r="AB190" t="s">
        <v>24</v>
      </c>
      <c r="AC190" s="8" t="s">
        <v>24</v>
      </c>
      <c r="AD190" t="s">
        <v>24</v>
      </c>
      <c r="AE190" s="9" t="s">
        <v>24</v>
      </c>
      <c r="AF190" s="9" t="s">
        <v>24</v>
      </c>
      <c r="AG190" s="9" t="s">
        <v>24</v>
      </c>
      <c r="AH190" s="87" t="s">
        <v>25</v>
      </c>
      <c r="AI190" s="10" t="s">
        <v>25</v>
      </c>
      <c r="AJ190" s="92" t="s">
        <v>25</v>
      </c>
      <c r="AK190" t="s">
        <v>9617</v>
      </c>
      <c r="AL190">
        <v>3</v>
      </c>
      <c r="AM190">
        <v>3</v>
      </c>
      <c r="AN190">
        <v>3</v>
      </c>
      <c r="AO190" t="s">
        <v>24</v>
      </c>
      <c r="AP190" s="89" t="s">
        <v>24</v>
      </c>
      <c r="AQ190" s="9" t="s">
        <v>24</v>
      </c>
      <c r="AR190" t="s">
        <v>24</v>
      </c>
      <c r="AS190" s="8" t="s">
        <v>24</v>
      </c>
      <c r="AT190" s="113" t="s">
        <v>24</v>
      </c>
      <c r="AU190" s="8"/>
      <c r="AV190" s="8"/>
      <c r="AW190" s="8"/>
      <c r="AX190" s="8"/>
      <c r="AY190" s="8"/>
      <c r="AZ190" s="8"/>
      <c r="BA190" s="8"/>
      <c r="BB190" s="8"/>
    </row>
    <row r="191" spans="1:54" x14ac:dyDescent="0.3">
      <c r="A191">
        <v>82665</v>
      </c>
      <c r="B191" t="s">
        <v>3626</v>
      </c>
      <c r="C191" s="8" t="s">
        <v>231</v>
      </c>
      <c r="D191" t="s">
        <v>3281</v>
      </c>
      <c r="E191" t="s">
        <v>3320</v>
      </c>
      <c r="F191" t="s">
        <v>3627</v>
      </c>
      <c r="G191" s="101" t="s">
        <v>21</v>
      </c>
      <c r="H191" s="89" t="s">
        <v>21</v>
      </c>
      <c r="I191" s="89" t="s">
        <v>21</v>
      </c>
      <c r="J191" s="93" t="s">
        <v>21</v>
      </c>
      <c r="K191" s="93" t="s">
        <v>21</v>
      </c>
      <c r="L191" s="9" t="s">
        <v>21</v>
      </c>
      <c r="M191" s="9" t="s">
        <v>21</v>
      </c>
      <c r="N191" s="9" t="s">
        <v>21</v>
      </c>
      <c r="O191" s="102" t="s">
        <v>42</v>
      </c>
      <c r="P191" s="10" t="s">
        <v>22</v>
      </c>
      <c r="Q191" s="87" t="s">
        <v>22</v>
      </c>
      <c r="R191" s="87" t="s">
        <v>22</v>
      </c>
      <c r="S191" s="92" t="s">
        <v>22</v>
      </c>
      <c r="T191" s="92" t="s">
        <v>22</v>
      </c>
      <c r="U191" s="10" t="s">
        <v>22</v>
      </c>
      <c r="V191" s="10" t="s">
        <v>22</v>
      </c>
      <c r="W191" s="10" t="s">
        <v>22</v>
      </c>
      <c r="X191" s="10" t="s">
        <v>24</v>
      </c>
      <c r="Y191" s="107" t="s">
        <v>28</v>
      </c>
      <c r="Z191" s="10" t="s">
        <v>28</v>
      </c>
      <c r="AA191" s="108" t="s">
        <v>28</v>
      </c>
      <c r="AB191" t="s">
        <v>24</v>
      </c>
      <c r="AC191" s="8" t="s">
        <v>24</v>
      </c>
      <c r="AD191" t="s">
        <v>24</v>
      </c>
      <c r="AE191" s="9" t="s">
        <v>10</v>
      </c>
      <c r="AF191" s="9" t="s">
        <v>24</v>
      </c>
      <c r="AG191" s="9" t="s">
        <v>24</v>
      </c>
      <c r="AH191" s="87" t="s">
        <v>47</v>
      </c>
      <c r="AI191" s="10" t="s">
        <v>56</v>
      </c>
      <c r="AJ191" s="92" t="s">
        <v>73</v>
      </c>
      <c r="AK191" t="s">
        <v>9617</v>
      </c>
      <c r="AL191">
        <v>1</v>
      </c>
      <c r="AM191">
        <v>1</v>
      </c>
      <c r="AN191">
        <v>1</v>
      </c>
      <c r="AO191">
        <v>1</v>
      </c>
      <c r="AP191" s="89" t="s">
        <v>24</v>
      </c>
      <c r="AQ191" s="9" t="s">
        <v>24</v>
      </c>
      <c r="AR191" t="s">
        <v>24</v>
      </c>
      <c r="AS191" s="8" t="s">
        <v>24</v>
      </c>
      <c r="AT191" s="113" t="s">
        <v>24</v>
      </c>
      <c r="AU191" s="8"/>
      <c r="AV191" s="8"/>
      <c r="AW191" s="8"/>
      <c r="AX191" s="8"/>
      <c r="AY191" s="8"/>
      <c r="AZ191" s="8"/>
      <c r="BA191" s="8"/>
      <c r="BB191" s="8"/>
    </row>
    <row r="192" spans="1:54" x14ac:dyDescent="0.3">
      <c r="A192">
        <v>82679</v>
      </c>
      <c r="B192" t="s">
        <v>3628</v>
      </c>
      <c r="C192" s="8" t="s">
        <v>233</v>
      </c>
      <c r="D192" t="s">
        <v>3281</v>
      </c>
      <c r="E192" t="s">
        <v>3320</v>
      </c>
      <c r="F192" t="s">
        <v>3629</v>
      </c>
      <c r="G192" s="101" t="s">
        <v>21</v>
      </c>
      <c r="H192" s="89" t="s">
        <v>46</v>
      </c>
      <c r="I192" s="89" t="s">
        <v>46</v>
      </c>
      <c r="J192" s="93" t="s">
        <v>46</v>
      </c>
      <c r="K192" s="93" t="s">
        <v>21</v>
      </c>
      <c r="L192" s="9" t="s">
        <v>21</v>
      </c>
      <c r="M192" s="9" t="s">
        <v>24</v>
      </c>
      <c r="N192" s="9" t="s">
        <v>24</v>
      </c>
      <c r="O192" s="102" t="s">
        <v>24</v>
      </c>
      <c r="P192" s="10" t="s">
        <v>22</v>
      </c>
      <c r="Q192" s="87" t="s">
        <v>22</v>
      </c>
      <c r="R192" s="87" t="s">
        <v>22</v>
      </c>
      <c r="S192" s="92" t="s">
        <v>22</v>
      </c>
      <c r="T192" s="92" t="s">
        <v>22</v>
      </c>
      <c r="U192" s="10" t="s">
        <v>22</v>
      </c>
      <c r="V192" s="10" t="s">
        <v>24</v>
      </c>
      <c r="W192" s="10" t="s">
        <v>24</v>
      </c>
      <c r="X192" s="10" t="s">
        <v>24</v>
      </c>
      <c r="Y192" s="107" t="s">
        <v>30</v>
      </c>
      <c r="Z192" s="10" t="s">
        <v>24</v>
      </c>
      <c r="AA192" s="108" t="s">
        <v>30</v>
      </c>
      <c r="AB192" t="s">
        <v>24</v>
      </c>
      <c r="AC192" s="8" t="s">
        <v>24</v>
      </c>
      <c r="AD192" t="s">
        <v>24</v>
      </c>
      <c r="AE192" s="9" t="s">
        <v>24</v>
      </c>
      <c r="AF192" s="9" t="s">
        <v>24</v>
      </c>
      <c r="AG192" s="9" t="s">
        <v>24</v>
      </c>
      <c r="AH192" s="87" t="s">
        <v>36</v>
      </c>
      <c r="AI192" s="10" t="s">
        <v>36</v>
      </c>
      <c r="AJ192" s="92" t="s">
        <v>36</v>
      </c>
      <c r="AK192" t="s">
        <v>24</v>
      </c>
      <c r="AL192" t="s">
        <v>24</v>
      </c>
      <c r="AM192" t="s">
        <v>24</v>
      </c>
      <c r="AN192" t="s">
        <v>24</v>
      </c>
      <c r="AO192" t="s">
        <v>24</v>
      </c>
      <c r="AP192" s="89" t="s">
        <v>24</v>
      </c>
      <c r="AQ192" s="9" t="s">
        <v>24</v>
      </c>
      <c r="AR192" t="s">
        <v>24</v>
      </c>
      <c r="AS192" s="8" t="s">
        <v>24</v>
      </c>
      <c r="AT192" s="113" t="s">
        <v>24</v>
      </c>
      <c r="AU192" s="8"/>
      <c r="AV192" s="8"/>
      <c r="AW192" s="8"/>
      <c r="AX192" s="8"/>
      <c r="AY192" s="8"/>
      <c r="AZ192" s="8"/>
      <c r="BA192" s="8"/>
      <c r="BB192" s="8"/>
    </row>
    <row r="193" spans="1:54" x14ac:dyDescent="0.3">
      <c r="A193">
        <v>82705</v>
      </c>
      <c r="B193" t="s">
        <v>3630</v>
      </c>
      <c r="C193" s="8" t="s">
        <v>234</v>
      </c>
      <c r="D193" t="s">
        <v>3281</v>
      </c>
      <c r="E193" t="s">
        <v>3360</v>
      </c>
      <c r="F193" t="s">
        <v>3631</v>
      </c>
      <c r="G193" s="101" t="s">
        <v>21</v>
      </c>
      <c r="H193" s="89" t="s">
        <v>21</v>
      </c>
      <c r="I193" s="89" t="s">
        <v>21</v>
      </c>
      <c r="J193" s="93" t="s">
        <v>64</v>
      </c>
      <c r="K193" s="93" t="s">
        <v>21</v>
      </c>
      <c r="L193" s="9" t="s">
        <v>24</v>
      </c>
      <c r="M193" s="9" t="s">
        <v>24</v>
      </c>
      <c r="N193" s="9" t="s">
        <v>21</v>
      </c>
      <c r="O193" s="102" t="s">
        <v>64</v>
      </c>
      <c r="P193" s="10" t="s">
        <v>87</v>
      </c>
      <c r="Q193" s="87" t="s">
        <v>87</v>
      </c>
      <c r="R193" s="87" t="s">
        <v>87</v>
      </c>
      <c r="S193" s="92" t="s">
        <v>53</v>
      </c>
      <c r="T193" s="92" t="s">
        <v>53</v>
      </c>
      <c r="U193" s="10" t="s">
        <v>24</v>
      </c>
      <c r="V193" s="10" t="s">
        <v>24</v>
      </c>
      <c r="W193" s="10" t="s">
        <v>53</v>
      </c>
      <c r="X193" s="10" t="s">
        <v>53</v>
      </c>
      <c r="Y193" s="107" t="s">
        <v>28</v>
      </c>
      <c r="Z193" s="10" t="s">
        <v>28</v>
      </c>
      <c r="AA193" s="108" t="s">
        <v>28</v>
      </c>
      <c r="AB193" t="s">
        <v>24</v>
      </c>
      <c r="AC193" s="8" t="s">
        <v>24</v>
      </c>
      <c r="AD193" t="s">
        <v>24</v>
      </c>
      <c r="AE193" s="9" t="s">
        <v>24</v>
      </c>
      <c r="AF193" s="9" t="s">
        <v>24</v>
      </c>
      <c r="AG193" s="9" t="s">
        <v>24</v>
      </c>
      <c r="AH193" s="87" t="s">
        <v>31</v>
      </c>
      <c r="AI193" s="10" t="s">
        <v>32</v>
      </c>
      <c r="AJ193" s="92" t="s">
        <v>32</v>
      </c>
      <c r="AK193" t="s">
        <v>9619</v>
      </c>
      <c r="AL193" t="s">
        <v>24</v>
      </c>
      <c r="AM193" t="s">
        <v>24</v>
      </c>
      <c r="AN193" t="s">
        <v>24</v>
      </c>
      <c r="AO193" t="s">
        <v>24</v>
      </c>
      <c r="AP193" s="89" t="s">
        <v>48</v>
      </c>
      <c r="AQ193" s="9" t="s">
        <v>24</v>
      </c>
      <c r="AR193" t="s">
        <v>24</v>
      </c>
      <c r="AS193" s="8" t="s">
        <v>24</v>
      </c>
      <c r="AT193" s="113" t="s">
        <v>24</v>
      </c>
      <c r="AU193" s="8" t="s">
        <v>235</v>
      </c>
      <c r="AV193" s="8"/>
      <c r="AW193" s="8"/>
      <c r="AX193" s="8"/>
      <c r="AY193" s="8"/>
      <c r="AZ193" s="8"/>
      <c r="BA193" s="8"/>
      <c r="BB193" s="8"/>
    </row>
    <row r="194" spans="1:54" x14ac:dyDescent="0.3">
      <c r="A194">
        <v>82738</v>
      </c>
      <c r="B194" t="s">
        <v>3632</v>
      </c>
      <c r="C194" s="8" t="s">
        <v>236</v>
      </c>
      <c r="D194" t="s">
        <v>3281</v>
      </c>
      <c r="E194" t="s">
        <v>3360</v>
      </c>
      <c r="F194" t="s">
        <v>3633</v>
      </c>
      <c r="G194" s="101" t="s">
        <v>21</v>
      </c>
      <c r="H194" s="89" t="s">
        <v>21</v>
      </c>
      <c r="I194" s="89" t="s">
        <v>21</v>
      </c>
      <c r="J194" s="93" t="s">
        <v>21</v>
      </c>
      <c r="K194" s="93" t="s">
        <v>21</v>
      </c>
      <c r="L194" s="9" t="s">
        <v>21</v>
      </c>
      <c r="M194" s="9" t="s">
        <v>21</v>
      </c>
      <c r="N194" s="9" t="s">
        <v>21</v>
      </c>
      <c r="O194" s="102" t="s">
        <v>21</v>
      </c>
      <c r="P194" s="10" t="s">
        <v>22</v>
      </c>
      <c r="Q194" s="87" t="s">
        <v>22</v>
      </c>
      <c r="R194" s="87" t="s">
        <v>22</v>
      </c>
      <c r="S194" s="92" t="s">
        <v>22</v>
      </c>
      <c r="T194" s="92" t="s">
        <v>22</v>
      </c>
      <c r="U194" s="10" t="s">
        <v>22</v>
      </c>
      <c r="V194" s="10" t="s">
        <v>22</v>
      </c>
      <c r="W194" s="10" t="s">
        <v>22</v>
      </c>
      <c r="X194" s="10" t="s">
        <v>22</v>
      </c>
      <c r="Y194" s="107" t="s">
        <v>45</v>
      </c>
      <c r="Z194" s="10" t="s">
        <v>23</v>
      </c>
      <c r="AA194" s="108" t="s">
        <v>45</v>
      </c>
      <c r="AB194" t="s">
        <v>24</v>
      </c>
      <c r="AC194" s="8" t="s">
        <v>24</v>
      </c>
      <c r="AD194" t="s">
        <v>24</v>
      </c>
      <c r="AE194" s="9" t="s">
        <v>24</v>
      </c>
      <c r="AF194" s="9" t="s">
        <v>24</v>
      </c>
      <c r="AG194" s="9" t="s">
        <v>24</v>
      </c>
      <c r="AH194" s="87" t="s">
        <v>25</v>
      </c>
      <c r="AI194" s="10" t="s">
        <v>25</v>
      </c>
      <c r="AJ194" s="92" t="s">
        <v>25</v>
      </c>
      <c r="AK194" t="s">
        <v>24</v>
      </c>
      <c r="AL194" t="s">
        <v>24</v>
      </c>
      <c r="AM194" t="s">
        <v>24</v>
      </c>
      <c r="AN194" t="s">
        <v>24</v>
      </c>
      <c r="AO194" t="s">
        <v>24</v>
      </c>
      <c r="AP194" s="89" t="s">
        <v>48</v>
      </c>
      <c r="AQ194" s="9" t="s">
        <v>24</v>
      </c>
      <c r="AR194" t="s">
        <v>24</v>
      </c>
      <c r="AS194" s="8" t="s">
        <v>24</v>
      </c>
      <c r="AT194" s="113" t="s">
        <v>24</v>
      </c>
      <c r="AU194" s="8"/>
      <c r="AV194" s="8"/>
      <c r="AW194" s="8"/>
      <c r="AX194" s="8"/>
      <c r="AY194" s="8"/>
      <c r="AZ194" s="8"/>
      <c r="BA194" s="8"/>
      <c r="BB194" s="8"/>
    </row>
    <row r="195" spans="1:54" x14ac:dyDescent="0.3">
      <c r="A195">
        <v>612392</v>
      </c>
      <c r="B195" t="s">
        <v>3634</v>
      </c>
      <c r="C195" s="8" t="s">
        <v>237</v>
      </c>
      <c r="D195" t="s">
        <v>3323</v>
      </c>
      <c r="E195" t="s">
        <v>3360</v>
      </c>
      <c r="F195" t="s">
        <v>3635</v>
      </c>
      <c r="G195" s="101" t="s">
        <v>21</v>
      </c>
      <c r="H195" s="89" t="s">
        <v>21</v>
      </c>
      <c r="I195" s="89" t="s">
        <v>64</v>
      </c>
      <c r="J195" s="93" t="s">
        <v>21</v>
      </c>
      <c r="K195" s="93" t="s">
        <v>21</v>
      </c>
      <c r="L195" s="9" t="s">
        <v>24</v>
      </c>
      <c r="M195" s="9" t="s">
        <v>24</v>
      </c>
      <c r="N195" s="9" t="s">
        <v>24</v>
      </c>
      <c r="O195" s="102" t="s">
        <v>21</v>
      </c>
      <c r="P195" s="10" t="s">
        <v>22</v>
      </c>
      <c r="Q195" s="87" t="s">
        <v>22</v>
      </c>
      <c r="R195" s="87" t="s">
        <v>22</v>
      </c>
      <c r="S195" s="92" t="s">
        <v>22</v>
      </c>
      <c r="T195" s="92" t="s">
        <v>22</v>
      </c>
      <c r="U195" s="10" t="s">
        <v>24</v>
      </c>
      <c r="V195" s="10" t="s">
        <v>24</v>
      </c>
      <c r="W195" s="10" t="s">
        <v>24</v>
      </c>
      <c r="X195" s="10" t="s">
        <v>22</v>
      </c>
      <c r="Y195" s="107" t="s">
        <v>28</v>
      </c>
      <c r="Z195" s="10" t="s">
        <v>30</v>
      </c>
      <c r="AA195" s="108" t="s">
        <v>28</v>
      </c>
      <c r="AB195" t="s">
        <v>24</v>
      </c>
      <c r="AC195" s="8" t="s">
        <v>24</v>
      </c>
      <c r="AD195" t="s">
        <v>24</v>
      </c>
      <c r="AE195" s="9" t="s">
        <v>24</v>
      </c>
      <c r="AF195" s="9" t="s">
        <v>24</v>
      </c>
      <c r="AG195" s="9" t="s">
        <v>24</v>
      </c>
      <c r="AH195" s="87" t="s">
        <v>25</v>
      </c>
      <c r="AI195" s="10" t="s">
        <v>36</v>
      </c>
      <c r="AJ195" s="92" t="s">
        <v>36</v>
      </c>
      <c r="AK195" t="s">
        <v>24</v>
      </c>
      <c r="AL195" t="s">
        <v>24</v>
      </c>
      <c r="AM195" t="s">
        <v>24</v>
      </c>
      <c r="AN195" t="s">
        <v>24</v>
      </c>
      <c r="AO195" t="s">
        <v>24</v>
      </c>
      <c r="AP195" s="89" t="s">
        <v>48</v>
      </c>
      <c r="AQ195" s="9" t="s">
        <v>24</v>
      </c>
      <c r="AR195" t="s">
        <v>24</v>
      </c>
      <c r="AS195" s="8" t="s">
        <v>24</v>
      </c>
      <c r="AT195" s="113" t="s">
        <v>24</v>
      </c>
      <c r="AU195" s="8"/>
      <c r="AV195" s="8"/>
      <c r="AW195" s="8"/>
      <c r="AX195" s="8"/>
      <c r="AY195" s="8"/>
      <c r="AZ195" s="8"/>
      <c r="BA195" s="8"/>
      <c r="BB195" s="8"/>
    </row>
    <row r="196" spans="1:54" x14ac:dyDescent="0.3">
      <c r="A196">
        <v>159536</v>
      </c>
      <c r="B196" t="s">
        <v>3636</v>
      </c>
      <c r="C196" s="8" t="s">
        <v>238</v>
      </c>
      <c r="D196" t="s">
        <v>3323</v>
      </c>
      <c r="E196" t="s">
        <v>3360</v>
      </c>
      <c r="F196" t="s">
        <v>3633</v>
      </c>
      <c r="G196" s="101" t="s">
        <v>21</v>
      </c>
      <c r="H196" s="89" t="s">
        <v>21</v>
      </c>
      <c r="I196" s="89" t="s">
        <v>21</v>
      </c>
      <c r="J196" s="93" t="s">
        <v>21</v>
      </c>
      <c r="K196" s="93" t="s">
        <v>21</v>
      </c>
      <c r="L196" s="9" t="s">
        <v>21</v>
      </c>
      <c r="M196" s="9" t="s">
        <v>21</v>
      </c>
      <c r="N196" s="9" t="s">
        <v>21</v>
      </c>
      <c r="O196" s="102" t="s">
        <v>21</v>
      </c>
      <c r="P196" s="10" t="s">
        <v>22</v>
      </c>
      <c r="Q196" s="87" t="s">
        <v>22</v>
      </c>
      <c r="R196" s="87" t="s">
        <v>22</v>
      </c>
      <c r="S196" s="92" t="s">
        <v>22</v>
      </c>
      <c r="T196" s="92" t="s">
        <v>22</v>
      </c>
      <c r="U196" s="10" t="s">
        <v>22</v>
      </c>
      <c r="V196" s="10" t="s">
        <v>22</v>
      </c>
      <c r="W196" s="10" t="s">
        <v>22</v>
      </c>
      <c r="X196" s="10" t="s">
        <v>22</v>
      </c>
      <c r="Y196" s="107" t="s">
        <v>39</v>
      </c>
      <c r="Z196" s="10" t="s">
        <v>29</v>
      </c>
      <c r="AA196" s="108" t="s">
        <v>39</v>
      </c>
      <c r="AB196" t="s">
        <v>24</v>
      </c>
      <c r="AC196" s="8" t="s">
        <v>24</v>
      </c>
      <c r="AD196" t="s">
        <v>24</v>
      </c>
      <c r="AE196" s="9" t="s">
        <v>24</v>
      </c>
      <c r="AF196" s="9" t="s">
        <v>24</v>
      </c>
      <c r="AG196" s="9" t="s">
        <v>24</v>
      </c>
      <c r="AH196" s="87" t="s">
        <v>25</v>
      </c>
      <c r="AI196" s="10" t="s">
        <v>36</v>
      </c>
      <c r="AJ196" s="92" t="s">
        <v>36</v>
      </c>
      <c r="AK196" t="s">
        <v>24</v>
      </c>
      <c r="AL196" t="s">
        <v>24</v>
      </c>
      <c r="AM196" t="s">
        <v>24</v>
      </c>
      <c r="AN196" t="s">
        <v>24</v>
      </c>
      <c r="AO196" t="s">
        <v>24</v>
      </c>
      <c r="AP196" s="89" t="s">
        <v>48</v>
      </c>
      <c r="AQ196" s="9" t="s">
        <v>24</v>
      </c>
      <c r="AR196" t="s">
        <v>24</v>
      </c>
      <c r="AS196" s="8" t="s">
        <v>24</v>
      </c>
      <c r="AT196" s="113" t="s">
        <v>24</v>
      </c>
      <c r="AU196" s="8"/>
      <c r="AV196" s="8"/>
      <c r="AW196" s="8"/>
      <c r="AX196" s="8"/>
      <c r="AY196" s="8"/>
      <c r="AZ196" s="8"/>
      <c r="BA196" s="8"/>
      <c r="BB196" s="8"/>
    </row>
    <row r="197" spans="1:54" x14ac:dyDescent="0.3">
      <c r="A197">
        <v>82750</v>
      </c>
      <c r="B197" t="s">
        <v>3637</v>
      </c>
      <c r="C197" s="8" t="s">
        <v>239</v>
      </c>
      <c r="D197" t="s">
        <v>3281</v>
      </c>
      <c r="E197" t="s">
        <v>3352</v>
      </c>
      <c r="F197" t="s">
        <v>3638</v>
      </c>
      <c r="G197" s="101" t="s">
        <v>21</v>
      </c>
      <c r="H197" s="89" t="s">
        <v>21</v>
      </c>
      <c r="I197" s="89" t="s">
        <v>21</v>
      </c>
      <c r="J197" s="93" t="s">
        <v>24</v>
      </c>
      <c r="K197" s="93" t="s">
        <v>21</v>
      </c>
      <c r="L197" s="9" t="s">
        <v>21</v>
      </c>
      <c r="M197" s="9" t="s">
        <v>21</v>
      </c>
      <c r="N197" s="9" t="s">
        <v>21</v>
      </c>
      <c r="O197" s="102" t="s">
        <v>24</v>
      </c>
      <c r="P197" s="10" t="s">
        <v>27</v>
      </c>
      <c r="Q197" s="87" t="s">
        <v>53</v>
      </c>
      <c r="R197" s="87" t="s">
        <v>53</v>
      </c>
      <c r="S197" s="92" t="s">
        <v>24</v>
      </c>
      <c r="T197" s="92" t="s">
        <v>27</v>
      </c>
      <c r="U197" s="10" t="s">
        <v>27</v>
      </c>
      <c r="V197" s="10" t="s">
        <v>27</v>
      </c>
      <c r="W197" s="10" t="s">
        <v>27</v>
      </c>
      <c r="X197" s="10" t="s">
        <v>24</v>
      </c>
      <c r="Y197" s="107" t="s">
        <v>28</v>
      </c>
      <c r="Z197" s="10" t="s">
        <v>30</v>
      </c>
      <c r="AA197" s="108" t="s">
        <v>28</v>
      </c>
      <c r="AB197" t="s">
        <v>24</v>
      </c>
      <c r="AC197" s="8" t="s">
        <v>24</v>
      </c>
      <c r="AD197" t="s">
        <v>24</v>
      </c>
      <c r="AE197" s="9" t="s">
        <v>24</v>
      </c>
      <c r="AF197" s="9" t="s">
        <v>24</v>
      </c>
      <c r="AG197" s="9" t="s">
        <v>24</v>
      </c>
      <c r="AH197" s="87" t="s">
        <v>25</v>
      </c>
      <c r="AI197" s="10" t="s">
        <v>36</v>
      </c>
      <c r="AJ197" s="92" t="s">
        <v>32</v>
      </c>
      <c r="AK197" t="s">
        <v>9617</v>
      </c>
      <c r="AL197">
        <v>1</v>
      </c>
      <c r="AM197" t="s">
        <v>24</v>
      </c>
      <c r="AN197" t="s">
        <v>24</v>
      </c>
      <c r="AO197">
        <v>1</v>
      </c>
      <c r="AP197" s="89" t="s">
        <v>24</v>
      </c>
      <c r="AQ197" s="9" t="s">
        <v>24</v>
      </c>
      <c r="AR197" t="s">
        <v>24</v>
      </c>
      <c r="AS197" s="8" t="s">
        <v>24</v>
      </c>
      <c r="AT197" s="113" t="s">
        <v>24</v>
      </c>
      <c r="AU197" s="8"/>
      <c r="AV197" s="8"/>
      <c r="AW197" s="8"/>
      <c r="AX197" s="8"/>
      <c r="AY197" s="8"/>
      <c r="AZ197" s="8"/>
      <c r="BA197" s="8"/>
      <c r="BB197" s="8"/>
    </row>
    <row r="198" spans="1:54" x14ac:dyDescent="0.3">
      <c r="A198">
        <v>82753</v>
      </c>
      <c r="B198" t="s">
        <v>3639</v>
      </c>
      <c r="C198" s="8" t="s">
        <v>240</v>
      </c>
      <c r="D198" t="s">
        <v>3281</v>
      </c>
      <c r="E198" t="s">
        <v>3352</v>
      </c>
      <c r="F198" t="s">
        <v>3640</v>
      </c>
      <c r="G198" s="101" t="s">
        <v>21</v>
      </c>
      <c r="H198" s="89" t="s">
        <v>24</v>
      </c>
      <c r="I198" s="89" t="s">
        <v>24</v>
      </c>
      <c r="J198" s="93" t="s">
        <v>24</v>
      </c>
      <c r="K198" s="93" t="s">
        <v>21</v>
      </c>
      <c r="L198" s="9" t="s">
        <v>21</v>
      </c>
      <c r="M198" s="9" t="s">
        <v>24</v>
      </c>
      <c r="N198" s="9" t="s">
        <v>24</v>
      </c>
      <c r="O198" s="102" t="s">
        <v>24</v>
      </c>
      <c r="P198" s="10" t="s">
        <v>27</v>
      </c>
      <c r="Q198" s="87" t="s">
        <v>24</v>
      </c>
      <c r="R198" s="87" t="s">
        <v>24</v>
      </c>
      <c r="S198" s="92" t="s">
        <v>24</v>
      </c>
      <c r="T198" s="92" t="s">
        <v>27</v>
      </c>
      <c r="U198" s="10" t="s">
        <v>27</v>
      </c>
      <c r="V198" s="10" t="s">
        <v>24</v>
      </c>
      <c r="W198" s="10" t="s">
        <v>24</v>
      </c>
      <c r="X198" s="10" t="s">
        <v>24</v>
      </c>
      <c r="Y198" s="107" t="s">
        <v>30</v>
      </c>
      <c r="Z198" s="10" t="s">
        <v>24</v>
      </c>
      <c r="AA198" s="108" t="s">
        <v>30</v>
      </c>
      <c r="AB198" t="s">
        <v>24</v>
      </c>
      <c r="AC198" s="8" t="s">
        <v>24</v>
      </c>
      <c r="AD198" t="s">
        <v>24</v>
      </c>
      <c r="AE198" s="9" t="s">
        <v>24</v>
      </c>
      <c r="AF198" s="9" t="s">
        <v>24</v>
      </c>
      <c r="AG198" s="9" t="s">
        <v>24</v>
      </c>
      <c r="AH198" s="87" t="s">
        <v>25</v>
      </c>
      <c r="AI198" s="10" t="s">
        <v>36</v>
      </c>
      <c r="AJ198" s="92" t="s">
        <v>36</v>
      </c>
      <c r="AK198" t="s">
        <v>24</v>
      </c>
      <c r="AL198" t="s">
        <v>24</v>
      </c>
      <c r="AM198" t="s">
        <v>24</v>
      </c>
      <c r="AN198" t="s">
        <v>24</v>
      </c>
      <c r="AO198" t="s">
        <v>24</v>
      </c>
      <c r="AP198" s="89" t="s">
        <v>24</v>
      </c>
      <c r="AQ198" s="9" t="s">
        <v>24</v>
      </c>
      <c r="AR198" t="s">
        <v>24</v>
      </c>
      <c r="AS198" s="8" t="s">
        <v>24</v>
      </c>
      <c r="AT198" s="113" t="s">
        <v>24</v>
      </c>
      <c r="AU198" s="8"/>
      <c r="AV198" s="8"/>
      <c r="AW198" s="8"/>
      <c r="AX198" s="8"/>
      <c r="AY198" s="8"/>
      <c r="AZ198" s="8"/>
      <c r="BA198" s="8"/>
      <c r="BB198" s="8"/>
    </row>
    <row r="199" spans="1:54" x14ac:dyDescent="0.3">
      <c r="A199">
        <v>82755</v>
      </c>
      <c r="B199" t="s">
        <v>3641</v>
      </c>
      <c r="C199" s="8" t="s">
        <v>241</v>
      </c>
      <c r="D199" t="s">
        <v>3281</v>
      </c>
      <c r="E199" t="s">
        <v>3352</v>
      </c>
      <c r="F199" t="s">
        <v>3642</v>
      </c>
      <c r="G199" s="101" t="s">
        <v>42</v>
      </c>
      <c r="H199" s="89" t="s">
        <v>42</v>
      </c>
      <c r="I199" s="89" t="s">
        <v>42</v>
      </c>
      <c r="J199" s="93" t="s">
        <v>24</v>
      </c>
      <c r="K199" s="93" t="s">
        <v>24</v>
      </c>
      <c r="L199" s="9" t="s">
        <v>24</v>
      </c>
      <c r="M199" s="9" t="s">
        <v>24</v>
      </c>
      <c r="N199" s="9" t="s">
        <v>24</v>
      </c>
      <c r="O199" s="102" t="s">
        <v>24</v>
      </c>
      <c r="P199" s="10" t="s">
        <v>24</v>
      </c>
      <c r="Q199" s="87" t="s">
        <v>24</v>
      </c>
      <c r="R199" s="87" t="s">
        <v>24</v>
      </c>
      <c r="S199" s="92" t="s">
        <v>24</v>
      </c>
      <c r="T199" s="92" t="s">
        <v>24</v>
      </c>
      <c r="U199" s="10" t="s">
        <v>24</v>
      </c>
      <c r="V199" s="10" t="s">
        <v>24</v>
      </c>
      <c r="W199" s="10" t="s">
        <v>24</v>
      </c>
      <c r="X199" s="10" t="s">
        <v>24</v>
      </c>
      <c r="Y199" s="107" t="s">
        <v>24</v>
      </c>
      <c r="Z199" s="10" t="s">
        <v>24</v>
      </c>
      <c r="AA199" s="108" t="s">
        <v>24</v>
      </c>
      <c r="AB199" t="s">
        <v>24</v>
      </c>
      <c r="AC199" s="8" t="s">
        <v>24</v>
      </c>
      <c r="AD199" t="s">
        <v>24</v>
      </c>
      <c r="AE199" s="9" t="s">
        <v>24</v>
      </c>
      <c r="AF199" s="9" t="s">
        <v>24</v>
      </c>
      <c r="AG199" s="9" t="s">
        <v>24</v>
      </c>
      <c r="AH199" s="87" t="s">
        <v>25</v>
      </c>
      <c r="AI199" s="10" t="s">
        <v>32</v>
      </c>
      <c r="AJ199" s="92" t="s">
        <v>36</v>
      </c>
      <c r="AK199" t="s">
        <v>24</v>
      </c>
      <c r="AL199" t="s">
        <v>24</v>
      </c>
      <c r="AM199" t="s">
        <v>24</v>
      </c>
      <c r="AN199" t="s">
        <v>24</v>
      </c>
      <c r="AO199" t="s">
        <v>24</v>
      </c>
      <c r="AP199" s="89" t="s">
        <v>24</v>
      </c>
      <c r="AQ199" s="9" t="s">
        <v>24</v>
      </c>
      <c r="AR199" t="s">
        <v>24</v>
      </c>
      <c r="AS199" s="8" t="s">
        <v>24</v>
      </c>
      <c r="AT199" s="113" t="s">
        <v>24</v>
      </c>
      <c r="AU199" s="8"/>
      <c r="AV199" s="8"/>
      <c r="AW199" s="8"/>
      <c r="AX199" s="8"/>
      <c r="AY199" s="8"/>
      <c r="AZ199" s="8"/>
      <c r="BA199" s="8"/>
      <c r="BB199" s="8"/>
    </row>
    <row r="200" spans="1:54" x14ac:dyDescent="0.3">
      <c r="A200">
        <v>82757</v>
      </c>
      <c r="B200" t="s">
        <v>3643</v>
      </c>
      <c r="C200" s="8" t="s">
        <v>242</v>
      </c>
      <c r="D200" t="s">
        <v>3281</v>
      </c>
      <c r="E200" t="s">
        <v>3352</v>
      </c>
      <c r="F200" t="s">
        <v>3644</v>
      </c>
      <c r="G200" s="101" t="s">
        <v>21</v>
      </c>
      <c r="H200" s="89" t="s">
        <v>21</v>
      </c>
      <c r="I200" s="89" t="s">
        <v>21</v>
      </c>
      <c r="J200" s="93" t="s">
        <v>21</v>
      </c>
      <c r="K200" s="93" t="s">
        <v>21</v>
      </c>
      <c r="L200" s="9" t="s">
        <v>21</v>
      </c>
      <c r="M200" s="9" t="s">
        <v>21</v>
      </c>
      <c r="N200" s="9" t="s">
        <v>21</v>
      </c>
      <c r="O200" s="102" t="s">
        <v>21</v>
      </c>
      <c r="P200" s="10" t="s">
        <v>22</v>
      </c>
      <c r="Q200" s="87" t="s">
        <v>22</v>
      </c>
      <c r="R200" s="87" t="s">
        <v>22</v>
      </c>
      <c r="S200" s="92" t="s">
        <v>22</v>
      </c>
      <c r="T200" s="92" t="s">
        <v>22</v>
      </c>
      <c r="U200" s="10" t="s">
        <v>22</v>
      </c>
      <c r="V200" s="10" t="s">
        <v>22</v>
      </c>
      <c r="W200" s="10" t="s">
        <v>22</v>
      </c>
      <c r="X200" s="10" t="s">
        <v>22</v>
      </c>
      <c r="Y200" s="107" t="s">
        <v>45</v>
      </c>
      <c r="Z200" s="10" t="s">
        <v>45</v>
      </c>
      <c r="AA200" s="108" t="s">
        <v>45</v>
      </c>
      <c r="AB200" t="s">
        <v>24</v>
      </c>
      <c r="AC200" s="8" t="s">
        <v>24</v>
      </c>
      <c r="AD200" t="s">
        <v>24</v>
      </c>
      <c r="AE200" s="9" t="s">
        <v>24</v>
      </c>
      <c r="AF200" s="9" t="s">
        <v>24</v>
      </c>
      <c r="AG200" s="9" t="s">
        <v>24</v>
      </c>
      <c r="AH200" s="87" t="s">
        <v>25</v>
      </c>
      <c r="AI200" s="10" t="s">
        <v>25</v>
      </c>
      <c r="AJ200" s="92" t="s">
        <v>25</v>
      </c>
      <c r="AK200" t="s">
        <v>24</v>
      </c>
      <c r="AL200" t="s">
        <v>24</v>
      </c>
      <c r="AM200" t="s">
        <v>24</v>
      </c>
      <c r="AN200" t="s">
        <v>24</v>
      </c>
      <c r="AO200" t="s">
        <v>24</v>
      </c>
      <c r="AP200" s="89" t="s">
        <v>24</v>
      </c>
      <c r="AQ200" s="9" t="s">
        <v>24</v>
      </c>
      <c r="AR200" t="s">
        <v>24</v>
      </c>
      <c r="AS200" s="8" t="s">
        <v>24</v>
      </c>
      <c r="AT200" s="113" t="s">
        <v>24</v>
      </c>
      <c r="AU200" s="8"/>
      <c r="AV200" s="8"/>
      <c r="AW200" s="8"/>
      <c r="AX200" s="8"/>
      <c r="AY200" s="8"/>
      <c r="AZ200" s="8"/>
      <c r="BA200" s="8"/>
      <c r="BB200" s="8"/>
    </row>
    <row r="201" spans="1:54" x14ac:dyDescent="0.3">
      <c r="A201">
        <v>82758</v>
      </c>
      <c r="B201" t="s">
        <v>3645</v>
      </c>
      <c r="C201" s="8" t="s">
        <v>243</v>
      </c>
      <c r="D201" t="s">
        <v>3281</v>
      </c>
      <c r="E201" t="s">
        <v>3352</v>
      </c>
      <c r="F201" t="s">
        <v>3646</v>
      </c>
      <c r="G201" s="101" t="s">
        <v>21</v>
      </c>
      <c r="H201" s="89" t="s">
        <v>21</v>
      </c>
      <c r="I201" s="89" t="s">
        <v>21</v>
      </c>
      <c r="J201" s="93" t="s">
        <v>21</v>
      </c>
      <c r="K201" s="93" t="s">
        <v>21</v>
      </c>
      <c r="L201" s="9" t="s">
        <v>21</v>
      </c>
      <c r="M201" s="9" t="s">
        <v>21</v>
      </c>
      <c r="N201" s="9" t="s">
        <v>21</v>
      </c>
      <c r="O201" s="102" t="s">
        <v>21</v>
      </c>
      <c r="P201" s="10" t="s">
        <v>22</v>
      </c>
      <c r="Q201" s="87" t="s">
        <v>22</v>
      </c>
      <c r="R201" s="87" t="s">
        <v>22</v>
      </c>
      <c r="S201" s="92" t="s">
        <v>22</v>
      </c>
      <c r="T201" s="92" t="s">
        <v>22</v>
      </c>
      <c r="U201" s="10" t="s">
        <v>22</v>
      </c>
      <c r="V201" s="10" t="s">
        <v>22</v>
      </c>
      <c r="W201" s="10" t="s">
        <v>22</v>
      </c>
      <c r="X201" s="10" t="s">
        <v>22</v>
      </c>
      <c r="Y201" s="107" t="s">
        <v>79</v>
      </c>
      <c r="Z201" s="10" t="s">
        <v>79</v>
      </c>
      <c r="AA201" s="108" t="s">
        <v>79</v>
      </c>
      <c r="AB201" t="s">
        <v>24</v>
      </c>
      <c r="AC201" s="8" t="s">
        <v>24</v>
      </c>
      <c r="AD201" t="s">
        <v>24</v>
      </c>
      <c r="AE201" s="9" t="s">
        <v>24</v>
      </c>
      <c r="AF201" s="9" t="s">
        <v>24</v>
      </c>
      <c r="AG201" s="9" t="s">
        <v>24</v>
      </c>
      <c r="AH201" s="87" t="s">
        <v>25</v>
      </c>
      <c r="AI201" s="10" t="s">
        <v>25</v>
      </c>
      <c r="AJ201" s="92" t="s">
        <v>25</v>
      </c>
      <c r="AK201" t="s">
        <v>24</v>
      </c>
      <c r="AL201" t="s">
        <v>24</v>
      </c>
      <c r="AM201" t="s">
        <v>24</v>
      </c>
      <c r="AN201" t="s">
        <v>24</v>
      </c>
      <c r="AO201" t="s">
        <v>24</v>
      </c>
      <c r="AP201" s="89" t="s">
        <v>24</v>
      </c>
      <c r="AQ201" s="9" t="s">
        <v>24</v>
      </c>
      <c r="AR201" t="s">
        <v>24</v>
      </c>
      <c r="AS201" s="8" t="s">
        <v>24</v>
      </c>
      <c r="AT201" s="113" t="s">
        <v>24</v>
      </c>
      <c r="AU201" s="8"/>
      <c r="AV201" s="8"/>
      <c r="AW201" s="8"/>
      <c r="AX201" s="8"/>
      <c r="AY201" s="8"/>
      <c r="AZ201" s="8"/>
      <c r="BA201" s="8"/>
      <c r="BB201" s="8"/>
    </row>
    <row r="202" spans="1:54" x14ac:dyDescent="0.3">
      <c r="A202">
        <v>82796</v>
      </c>
      <c r="B202" t="s">
        <v>3647</v>
      </c>
      <c r="C202" s="8" t="s">
        <v>244</v>
      </c>
      <c r="D202" t="s">
        <v>3281</v>
      </c>
      <c r="E202" t="s">
        <v>3300</v>
      </c>
      <c r="F202" t="s">
        <v>3648</v>
      </c>
      <c r="G202" s="101" t="s">
        <v>21</v>
      </c>
      <c r="H202" s="89" t="s">
        <v>21</v>
      </c>
      <c r="I202" s="89" t="s">
        <v>21</v>
      </c>
      <c r="J202" s="93" t="s">
        <v>21</v>
      </c>
      <c r="K202" s="93" t="s">
        <v>21</v>
      </c>
      <c r="L202" s="9" t="s">
        <v>81</v>
      </c>
      <c r="M202" s="9" t="s">
        <v>81</v>
      </c>
      <c r="N202" s="9" t="s">
        <v>21</v>
      </c>
      <c r="O202" s="102" t="s">
        <v>21</v>
      </c>
      <c r="P202" s="10" t="s">
        <v>22</v>
      </c>
      <c r="Q202" s="87" t="s">
        <v>22</v>
      </c>
      <c r="R202" s="87" t="s">
        <v>22</v>
      </c>
      <c r="S202" s="92" t="s">
        <v>22</v>
      </c>
      <c r="T202" s="92" t="s">
        <v>22</v>
      </c>
      <c r="U202" s="10" t="s">
        <v>22</v>
      </c>
      <c r="V202" s="10" t="s">
        <v>22</v>
      </c>
      <c r="W202" s="10" t="s">
        <v>22</v>
      </c>
      <c r="X202" s="10" t="s">
        <v>22</v>
      </c>
      <c r="Y202" s="107" t="s">
        <v>28</v>
      </c>
      <c r="Z202" s="10" t="s">
        <v>39</v>
      </c>
      <c r="AA202" s="108" t="s">
        <v>28</v>
      </c>
      <c r="AB202" t="s">
        <v>24</v>
      </c>
      <c r="AC202" s="8" t="s">
        <v>24</v>
      </c>
      <c r="AD202" t="s">
        <v>24</v>
      </c>
      <c r="AE202" s="9" t="s">
        <v>24</v>
      </c>
      <c r="AF202" s="9" t="s">
        <v>24</v>
      </c>
      <c r="AG202" s="9" t="s">
        <v>24</v>
      </c>
      <c r="AH202" s="87" t="s">
        <v>47</v>
      </c>
      <c r="AI202" s="10" t="s">
        <v>47</v>
      </c>
      <c r="AJ202" s="92" t="s">
        <v>73</v>
      </c>
      <c r="AK202" t="s">
        <v>9617</v>
      </c>
      <c r="AL202">
        <v>1</v>
      </c>
      <c r="AM202">
        <v>2</v>
      </c>
      <c r="AN202" t="s">
        <v>9618</v>
      </c>
      <c r="AO202" t="s">
        <v>9620</v>
      </c>
      <c r="AP202" s="89" t="s">
        <v>24</v>
      </c>
      <c r="AQ202" s="9" t="s">
        <v>24</v>
      </c>
      <c r="AR202" t="s">
        <v>24</v>
      </c>
      <c r="AS202" s="8" t="s">
        <v>24</v>
      </c>
      <c r="AT202" s="113" t="s">
        <v>24</v>
      </c>
      <c r="AU202" s="8"/>
      <c r="AV202" s="8"/>
      <c r="AW202" s="8"/>
      <c r="AX202" s="8"/>
      <c r="AY202" s="8"/>
      <c r="AZ202" s="8"/>
      <c r="BA202" s="8"/>
      <c r="BB202" s="8"/>
    </row>
    <row r="203" spans="1:54" x14ac:dyDescent="0.3">
      <c r="A203">
        <v>82817</v>
      </c>
      <c r="B203" t="s">
        <v>3649</v>
      </c>
      <c r="C203" s="8" t="s">
        <v>245</v>
      </c>
      <c r="D203" t="s">
        <v>3281</v>
      </c>
      <c r="E203" t="s">
        <v>3300</v>
      </c>
      <c r="F203" t="s">
        <v>3650</v>
      </c>
      <c r="G203" s="101" t="s">
        <v>21</v>
      </c>
      <c r="H203" s="89" t="s">
        <v>21</v>
      </c>
      <c r="I203" s="89" t="s">
        <v>21</v>
      </c>
      <c r="J203" s="93" t="s">
        <v>21</v>
      </c>
      <c r="K203" s="93" t="s">
        <v>21</v>
      </c>
      <c r="L203" s="9" t="s">
        <v>21</v>
      </c>
      <c r="M203" s="9" t="s">
        <v>21</v>
      </c>
      <c r="N203" s="9" t="s">
        <v>21</v>
      </c>
      <c r="O203" s="102" t="s">
        <v>21</v>
      </c>
      <c r="P203" s="10" t="s">
        <v>22</v>
      </c>
      <c r="Q203" s="87" t="s">
        <v>22</v>
      </c>
      <c r="R203" s="87" t="s">
        <v>22</v>
      </c>
      <c r="S203" s="92" t="s">
        <v>22</v>
      </c>
      <c r="T203" s="92" t="s">
        <v>22</v>
      </c>
      <c r="U203" s="10" t="s">
        <v>22</v>
      </c>
      <c r="V203" s="10" t="s">
        <v>22</v>
      </c>
      <c r="W203" s="10" t="s">
        <v>22</v>
      </c>
      <c r="X203" s="10" t="s">
        <v>22</v>
      </c>
      <c r="Y203" s="107" t="s">
        <v>79</v>
      </c>
      <c r="Z203" s="10" t="s">
        <v>79</v>
      </c>
      <c r="AA203" s="108" t="s">
        <v>79</v>
      </c>
      <c r="AB203" t="s">
        <v>24</v>
      </c>
      <c r="AC203" s="8" t="s">
        <v>24</v>
      </c>
      <c r="AD203" t="s">
        <v>24</v>
      </c>
      <c r="AE203" s="9" t="s">
        <v>24</v>
      </c>
      <c r="AF203" s="9" t="s">
        <v>24</v>
      </c>
      <c r="AG203" s="9" t="s">
        <v>24</v>
      </c>
      <c r="AH203" s="87" t="s">
        <v>25</v>
      </c>
      <c r="AI203" s="10" t="s">
        <v>25</v>
      </c>
      <c r="AJ203" s="92" t="s">
        <v>25</v>
      </c>
      <c r="AK203" t="s">
        <v>9617</v>
      </c>
      <c r="AL203">
        <v>3</v>
      </c>
      <c r="AM203">
        <v>3</v>
      </c>
      <c r="AN203">
        <v>3</v>
      </c>
      <c r="AO203">
        <v>3</v>
      </c>
      <c r="AP203" s="89" t="s">
        <v>24</v>
      </c>
      <c r="AQ203" s="9" t="s">
        <v>24</v>
      </c>
      <c r="AR203" t="s">
        <v>24</v>
      </c>
      <c r="AS203" s="8" t="s">
        <v>24</v>
      </c>
      <c r="AT203" s="113" t="s">
        <v>3651</v>
      </c>
      <c r="AU203" s="8" t="s">
        <v>246</v>
      </c>
      <c r="AV203" s="8"/>
      <c r="AW203" s="8"/>
      <c r="AX203" s="8"/>
      <c r="AY203" s="8"/>
      <c r="AZ203" s="8"/>
      <c r="BA203" s="8"/>
      <c r="BB203" s="8"/>
    </row>
    <row r="204" spans="1:54" x14ac:dyDescent="0.3">
      <c r="A204">
        <v>82833</v>
      </c>
      <c r="B204" t="s">
        <v>3652</v>
      </c>
      <c r="C204" s="8" t="s">
        <v>247</v>
      </c>
      <c r="D204" t="s">
        <v>3281</v>
      </c>
      <c r="E204" t="s">
        <v>3300</v>
      </c>
      <c r="F204" t="s">
        <v>3653</v>
      </c>
      <c r="G204" s="101" t="s">
        <v>21</v>
      </c>
      <c r="H204" s="89" t="s">
        <v>21</v>
      </c>
      <c r="I204" s="89" t="s">
        <v>21</v>
      </c>
      <c r="J204" s="93" t="s">
        <v>21</v>
      </c>
      <c r="K204" s="93" t="s">
        <v>21</v>
      </c>
      <c r="L204" s="9" t="s">
        <v>21</v>
      </c>
      <c r="M204" s="9" t="s">
        <v>21</v>
      </c>
      <c r="N204" s="9" t="s">
        <v>21</v>
      </c>
      <c r="O204" s="102" t="s">
        <v>21</v>
      </c>
      <c r="P204" s="10" t="s">
        <v>22</v>
      </c>
      <c r="Q204" s="87" t="s">
        <v>22</v>
      </c>
      <c r="R204" s="87" t="s">
        <v>22</v>
      </c>
      <c r="S204" s="92" t="s">
        <v>22</v>
      </c>
      <c r="T204" s="92" t="s">
        <v>22</v>
      </c>
      <c r="U204" s="10" t="s">
        <v>22</v>
      </c>
      <c r="V204" s="10" t="s">
        <v>22</v>
      </c>
      <c r="W204" s="10" t="s">
        <v>22</v>
      </c>
      <c r="X204" s="10" t="s">
        <v>22</v>
      </c>
      <c r="Y204" s="107" t="s">
        <v>39</v>
      </c>
      <c r="Z204" s="10" t="s">
        <v>29</v>
      </c>
      <c r="AA204" s="108" t="s">
        <v>39</v>
      </c>
      <c r="AB204" t="s">
        <v>24</v>
      </c>
      <c r="AC204" s="8" t="s">
        <v>24</v>
      </c>
      <c r="AD204" t="s">
        <v>24</v>
      </c>
      <c r="AE204" s="9" t="s">
        <v>24</v>
      </c>
      <c r="AF204" s="9" t="s">
        <v>24</v>
      </c>
      <c r="AG204" s="9" t="s">
        <v>24</v>
      </c>
      <c r="AH204" s="87" t="s">
        <v>25</v>
      </c>
      <c r="AI204" s="10" t="s">
        <v>73</v>
      </c>
      <c r="AJ204" s="92" t="s">
        <v>47</v>
      </c>
      <c r="AK204" t="s">
        <v>9617</v>
      </c>
      <c r="AL204">
        <v>3</v>
      </c>
      <c r="AM204">
        <v>2</v>
      </c>
      <c r="AN204">
        <v>1</v>
      </c>
      <c r="AO204">
        <v>3</v>
      </c>
      <c r="AP204" s="89" t="s">
        <v>24</v>
      </c>
      <c r="AQ204" s="9" t="s">
        <v>24</v>
      </c>
      <c r="AR204" t="s">
        <v>24</v>
      </c>
      <c r="AS204" s="8" t="s">
        <v>24</v>
      </c>
      <c r="AT204" s="113" t="s">
        <v>3651</v>
      </c>
      <c r="AU204" s="8"/>
      <c r="AV204" s="8"/>
      <c r="AW204" s="8"/>
      <c r="AX204" s="8"/>
      <c r="AY204" s="8"/>
      <c r="AZ204" s="8"/>
      <c r="BA204" s="8"/>
      <c r="BB204" s="8"/>
    </row>
    <row r="205" spans="1:54" x14ac:dyDescent="0.3">
      <c r="A205">
        <v>610724</v>
      </c>
      <c r="B205" t="s">
        <v>3654</v>
      </c>
      <c r="C205" s="8" t="s">
        <v>248</v>
      </c>
      <c r="D205" t="s">
        <v>3281</v>
      </c>
      <c r="E205" t="s">
        <v>3300</v>
      </c>
      <c r="F205" t="s">
        <v>3655</v>
      </c>
      <c r="G205" s="101" t="s">
        <v>21</v>
      </c>
      <c r="H205" s="89" t="s">
        <v>21</v>
      </c>
      <c r="I205" s="89" t="s">
        <v>21</v>
      </c>
      <c r="J205" s="93" t="s">
        <v>21</v>
      </c>
      <c r="K205" s="93" t="s">
        <v>64</v>
      </c>
      <c r="L205" s="9" t="s">
        <v>24</v>
      </c>
      <c r="M205" s="9" t="s">
        <v>24</v>
      </c>
      <c r="N205" s="9" t="s">
        <v>64</v>
      </c>
      <c r="O205" s="102" t="s">
        <v>24</v>
      </c>
      <c r="P205" s="10" t="s">
        <v>38</v>
      </c>
      <c r="Q205" s="87" t="s">
        <v>38</v>
      </c>
      <c r="R205" s="87" t="s">
        <v>53</v>
      </c>
      <c r="S205" s="92" t="s">
        <v>38</v>
      </c>
      <c r="T205" s="92" t="s">
        <v>53</v>
      </c>
      <c r="U205" s="10" t="s">
        <v>24</v>
      </c>
      <c r="V205" s="10" t="s">
        <v>24</v>
      </c>
      <c r="W205" s="10" t="s">
        <v>53</v>
      </c>
      <c r="X205" s="10" t="s">
        <v>24</v>
      </c>
      <c r="Y205" s="107" t="s">
        <v>28</v>
      </c>
      <c r="Z205" s="10" t="s">
        <v>29</v>
      </c>
      <c r="AA205" s="108" t="s">
        <v>24</v>
      </c>
      <c r="AB205" t="s">
        <v>24</v>
      </c>
      <c r="AC205" s="8" t="s">
        <v>24</v>
      </c>
      <c r="AD205" t="s">
        <v>24</v>
      </c>
      <c r="AE205" s="9" t="s">
        <v>24</v>
      </c>
      <c r="AF205" s="9" t="s">
        <v>24</v>
      </c>
      <c r="AG205" s="9" t="s">
        <v>24</v>
      </c>
      <c r="AH205" s="87" t="s">
        <v>31</v>
      </c>
      <c r="AI205" s="10" t="s">
        <v>32</v>
      </c>
      <c r="AJ205" s="92" t="s">
        <v>36</v>
      </c>
      <c r="AK205" t="s">
        <v>24</v>
      </c>
      <c r="AL205" t="s">
        <v>24</v>
      </c>
      <c r="AM205" t="s">
        <v>24</v>
      </c>
      <c r="AN205" t="s">
        <v>24</v>
      </c>
      <c r="AO205" t="s">
        <v>24</v>
      </c>
      <c r="AP205" s="89" t="s">
        <v>24</v>
      </c>
      <c r="AQ205" s="9" t="s">
        <v>24</v>
      </c>
      <c r="AR205" t="s">
        <v>24</v>
      </c>
      <c r="AS205" s="8" t="s">
        <v>24</v>
      </c>
      <c r="AT205" s="113" t="s">
        <v>24</v>
      </c>
      <c r="AU205" s="8"/>
      <c r="AV205" s="8"/>
      <c r="AW205" s="8"/>
      <c r="AX205" s="8"/>
      <c r="AY205" s="8"/>
      <c r="AZ205" s="8"/>
      <c r="BA205" s="8"/>
      <c r="BB205" s="8"/>
    </row>
    <row r="206" spans="1:54" x14ac:dyDescent="0.3">
      <c r="A206">
        <v>82903</v>
      </c>
      <c r="B206" t="s">
        <v>3656</v>
      </c>
      <c r="C206" s="8" t="s">
        <v>249</v>
      </c>
      <c r="D206" t="s">
        <v>3281</v>
      </c>
      <c r="E206" t="s">
        <v>3657</v>
      </c>
      <c r="F206" t="s">
        <v>3658</v>
      </c>
      <c r="G206" s="101" t="s">
        <v>21</v>
      </c>
      <c r="H206" s="89" t="s">
        <v>21</v>
      </c>
      <c r="I206" s="89" t="s">
        <v>21</v>
      </c>
      <c r="J206" s="93" t="s">
        <v>21</v>
      </c>
      <c r="K206" s="93" t="s">
        <v>21</v>
      </c>
      <c r="L206" s="9" t="s">
        <v>21</v>
      </c>
      <c r="M206" s="9" t="s">
        <v>21</v>
      </c>
      <c r="N206" s="9" t="s">
        <v>21</v>
      </c>
      <c r="O206" s="102" t="s">
        <v>46</v>
      </c>
      <c r="P206" s="10" t="s">
        <v>22</v>
      </c>
      <c r="Q206" s="87" t="s">
        <v>22</v>
      </c>
      <c r="R206" s="87" t="s">
        <v>22</v>
      </c>
      <c r="S206" s="92" t="s">
        <v>22</v>
      </c>
      <c r="T206" s="92" t="s">
        <v>22</v>
      </c>
      <c r="U206" s="10" t="s">
        <v>22</v>
      </c>
      <c r="V206" s="10" t="s">
        <v>22</v>
      </c>
      <c r="W206" s="10" t="s">
        <v>22</v>
      </c>
      <c r="X206" s="10" t="s">
        <v>22</v>
      </c>
      <c r="Y206" s="107" t="s">
        <v>29</v>
      </c>
      <c r="Z206" s="10" t="s">
        <v>79</v>
      </c>
      <c r="AA206" s="108" t="s">
        <v>28</v>
      </c>
      <c r="AB206" t="s">
        <v>24</v>
      </c>
      <c r="AC206" s="8" t="s">
        <v>24</v>
      </c>
      <c r="AD206" t="s">
        <v>24</v>
      </c>
      <c r="AE206" s="9" t="s">
        <v>24</v>
      </c>
      <c r="AF206" s="9" t="s">
        <v>24</v>
      </c>
      <c r="AG206" s="9" t="s">
        <v>24</v>
      </c>
      <c r="AH206" s="87" t="s">
        <v>25</v>
      </c>
      <c r="AI206" s="10" t="s">
        <v>25</v>
      </c>
      <c r="AJ206" s="92" t="s">
        <v>56</v>
      </c>
      <c r="AK206" t="s">
        <v>9617</v>
      </c>
      <c r="AL206">
        <v>1</v>
      </c>
      <c r="AM206">
        <v>2</v>
      </c>
      <c r="AN206">
        <v>3</v>
      </c>
      <c r="AO206">
        <v>1</v>
      </c>
      <c r="AP206" s="89" t="s">
        <v>24</v>
      </c>
      <c r="AQ206" s="9" t="s">
        <v>24</v>
      </c>
      <c r="AR206" t="s">
        <v>24</v>
      </c>
      <c r="AS206" s="8" t="s">
        <v>24</v>
      </c>
      <c r="AT206" s="113" t="s">
        <v>24</v>
      </c>
      <c r="AU206" s="8"/>
      <c r="AV206" s="8"/>
      <c r="AW206" s="8"/>
      <c r="AX206" s="8"/>
      <c r="AY206" s="8"/>
      <c r="AZ206" s="8"/>
      <c r="BA206" s="8"/>
      <c r="BB206" s="8"/>
    </row>
    <row r="207" spans="1:54" x14ac:dyDescent="0.3">
      <c r="A207">
        <v>82909</v>
      </c>
      <c r="B207" t="s">
        <v>3659</v>
      </c>
      <c r="C207" s="8" t="s">
        <v>250</v>
      </c>
      <c r="D207" t="s">
        <v>3281</v>
      </c>
      <c r="E207" t="s">
        <v>3657</v>
      </c>
      <c r="F207" t="s">
        <v>3660</v>
      </c>
      <c r="G207" s="101" t="s">
        <v>21</v>
      </c>
      <c r="H207" s="89" t="s">
        <v>21</v>
      </c>
      <c r="I207" s="89" t="s">
        <v>21</v>
      </c>
      <c r="J207" s="93" t="s">
        <v>21</v>
      </c>
      <c r="K207" s="93" t="s">
        <v>21</v>
      </c>
      <c r="L207" s="9" t="s">
        <v>21</v>
      </c>
      <c r="M207" s="9" t="s">
        <v>21</v>
      </c>
      <c r="N207" s="9" t="s">
        <v>21</v>
      </c>
      <c r="O207" s="102" t="s">
        <v>21</v>
      </c>
      <c r="P207" s="10" t="s">
        <v>22</v>
      </c>
      <c r="Q207" s="87" t="s">
        <v>22</v>
      </c>
      <c r="R207" s="87" t="s">
        <v>22</v>
      </c>
      <c r="S207" s="92" t="s">
        <v>22</v>
      </c>
      <c r="T207" s="92" t="s">
        <v>22</v>
      </c>
      <c r="U207" s="10" t="s">
        <v>22</v>
      </c>
      <c r="V207" s="10" t="s">
        <v>22</v>
      </c>
      <c r="W207" s="10" t="s">
        <v>22</v>
      </c>
      <c r="X207" s="10" t="s">
        <v>22</v>
      </c>
      <c r="Y207" s="107" t="s">
        <v>79</v>
      </c>
      <c r="Z207" s="10" t="s">
        <v>39</v>
      </c>
      <c r="AA207" s="108" t="s">
        <v>79</v>
      </c>
      <c r="AB207" t="s">
        <v>24</v>
      </c>
      <c r="AC207" s="8" t="s">
        <v>24</v>
      </c>
      <c r="AD207" t="s">
        <v>24</v>
      </c>
      <c r="AE207" s="9" t="s">
        <v>24</v>
      </c>
      <c r="AF207" s="9" t="s">
        <v>24</v>
      </c>
      <c r="AG207" s="9" t="s">
        <v>24</v>
      </c>
      <c r="AH207" s="87" t="s">
        <v>25</v>
      </c>
      <c r="AI207" s="10" t="s">
        <v>47</v>
      </c>
      <c r="AJ207" s="92" t="s">
        <v>25</v>
      </c>
      <c r="AK207" t="s">
        <v>9617</v>
      </c>
      <c r="AL207">
        <v>3</v>
      </c>
      <c r="AM207">
        <v>2</v>
      </c>
      <c r="AN207">
        <v>3</v>
      </c>
      <c r="AO207">
        <v>3</v>
      </c>
      <c r="AP207" s="89" t="s">
        <v>24</v>
      </c>
      <c r="AQ207" s="9" t="s">
        <v>24</v>
      </c>
      <c r="AR207" t="s">
        <v>24</v>
      </c>
      <c r="AS207" s="8" t="s">
        <v>24</v>
      </c>
      <c r="AT207" s="113" t="s">
        <v>24</v>
      </c>
      <c r="AU207" s="8"/>
      <c r="AV207" s="8"/>
      <c r="AW207" s="8"/>
      <c r="AX207" s="8"/>
      <c r="AY207" s="8"/>
      <c r="AZ207" s="8"/>
      <c r="BA207" s="8"/>
      <c r="BB207" s="8"/>
    </row>
    <row r="208" spans="1:54" x14ac:dyDescent="0.3">
      <c r="A208">
        <v>82914</v>
      </c>
      <c r="B208" t="s">
        <v>3661</v>
      </c>
      <c r="C208" s="8" t="s">
        <v>251</v>
      </c>
      <c r="D208" t="s">
        <v>3281</v>
      </c>
      <c r="E208" t="s">
        <v>3352</v>
      </c>
      <c r="F208" t="s">
        <v>3662</v>
      </c>
      <c r="G208" s="101" t="s">
        <v>21</v>
      </c>
      <c r="H208" s="89" t="s">
        <v>21</v>
      </c>
      <c r="I208" s="89" t="s">
        <v>24</v>
      </c>
      <c r="J208" s="93" t="s">
        <v>21</v>
      </c>
      <c r="K208" s="93" t="s">
        <v>24</v>
      </c>
      <c r="L208" s="9" t="s">
        <v>24</v>
      </c>
      <c r="M208" s="9" t="s">
        <v>24</v>
      </c>
      <c r="N208" s="9" t="s">
        <v>24</v>
      </c>
      <c r="O208" s="102" t="s">
        <v>24</v>
      </c>
      <c r="P208" s="10" t="s">
        <v>77</v>
      </c>
      <c r="Q208" s="87" t="s">
        <v>77</v>
      </c>
      <c r="R208" s="87" t="s">
        <v>24</v>
      </c>
      <c r="S208" s="92" t="s">
        <v>77</v>
      </c>
      <c r="T208" s="92" t="s">
        <v>24</v>
      </c>
      <c r="U208" s="10" t="s">
        <v>24</v>
      </c>
      <c r="V208" s="10" t="s">
        <v>24</v>
      </c>
      <c r="W208" s="10" t="s">
        <v>24</v>
      </c>
      <c r="X208" s="10" t="s">
        <v>24</v>
      </c>
      <c r="Y208" s="107" t="s">
        <v>28</v>
      </c>
      <c r="Z208" s="10" t="s">
        <v>28</v>
      </c>
      <c r="AA208" s="108" t="s">
        <v>24</v>
      </c>
      <c r="AB208" t="s">
        <v>24</v>
      </c>
      <c r="AC208" s="8" t="s">
        <v>24</v>
      </c>
      <c r="AD208" t="s">
        <v>24</v>
      </c>
      <c r="AE208" s="9" t="s">
        <v>24</v>
      </c>
      <c r="AF208" s="9" t="s">
        <v>24</v>
      </c>
      <c r="AG208" s="9" t="s">
        <v>24</v>
      </c>
      <c r="AH208" s="87" t="s">
        <v>25</v>
      </c>
      <c r="AI208" s="10" t="s">
        <v>50</v>
      </c>
      <c r="AJ208" s="92" t="s">
        <v>36</v>
      </c>
      <c r="AK208" t="s">
        <v>9617</v>
      </c>
      <c r="AL208" t="s">
        <v>24</v>
      </c>
      <c r="AM208">
        <v>2</v>
      </c>
      <c r="AN208" t="s">
        <v>24</v>
      </c>
      <c r="AO208" t="s">
        <v>24</v>
      </c>
      <c r="AP208" s="89" t="s">
        <v>24</v>
      </c>
      <c r="AQ208" s="9" t="s">
        <v>24</v>
      </c>
      <c r="AR208" t="s">
        <v>24</v>
      </c>
      <c r="AS208" s="8" t="s">
        <v>24</v>
      </c>
      <c r="AT208" s="113" t="s">
        <v>24</v>
      </c>
      <c r="AU208" s="8"/>
      <c r="AV208" s="8"/>
      <c r="AW208" s="8"/>
      <c r="AX208" s="8"/>
      <c r="AY208" s="8"/>
      <c r="AZ208" s="8"/>
      <c r="BA208" s="8"/>
      <c r="BB208" s="8"/>
    </row>
    <row r="209" spans="1:54" x14ac:dyDescent="0.3">
      <c r="A209">
        <v>82916</v>
      </c>
      <c r="B209" t="s">
        <v>3663</v>
      </c>
      <c r="C209" s="8" t="s">
        <v>252</v>
      </c>
      <c r="D209" t="s">
        <v>3281</v>
      </c>
      <c r="E209" t="s">
        <v>3352</v>
      </c>
      <c r="F209" t="s">
        <v>3664</v>
      </c>
      <c r="G209" s="101" t="s">
        <v>46</v>
      </c>
      <c r="H209" s="89" t="s">
        <v>64</v>
      </c>
      <c r="I209" s="89" t="s">
        <v>64</v>
      </c>
      <c r="J209" s="93" t="s">
        <v>64</v>
      </c>
      <c r="K209" s="93" t="s">
        <v>46</v>
      </c>
      <c r="L209" s="9" t="s">
        <v>24</v>
      </c>
      <c r="M209" s="9" t="s">
        <v>24</v>
      </c>
      <c r="N209" s="9" t="s">
        <v>24</v>
      </c>
      <c r="O209" s="102" t="s">
        <v>46</v>
      </c>
      <c r="P209" s="10" t="s">
        <v>53</v>
      </c>
      <c r="Q209" s="87" t="s">
        <v>53</v>
      </c>
      <c r="R209" s="87" t="s">
        <v>53</v>
      </c>
      <c r="S209" s="92" t="s">
        <v>53</v>
      </c>
      <c r="T209" s="92" t="s">
        <v>53</v>
      </c>
      <c r="U209" s="10" t="s">
        <v>24</v>
      </c>
      <c r="V209" s="10" t="s">
        <v>24</v>
      </c>
      <c r="W209" s="10" t="s">
        <v>24</v>
      </c>
      <c r="X209" s="10" t="s">
        <v>53</v>
      </c>
      <c r="Y209" s="107" t="s">
        <v>28</v>
      </c>
      <c r="Z209" s="10" t="s">
        <v>30</v>
      </c>
      <c r="AA209" s="108" t="s">
        <v>30</v>
      </c>
      <c r="AB209" t="s">
        <v>24</v>
      </c>
      <c r="AC209" s="8" t="s">
        <v>24</v>
      </c>
      <c r="AD209" t="s">
        <v>24</v>
      </c>
      <c r="AE209" s="9" t="s">
        <v>24</v>
      </c>
      <c r="AF209" s="9" t="s">
        <v>24</v>
      </c>
      <c r="AG209" s="9" t="s">
        <v>24</v>
      </c>
      <c r="AH209" s="87" t="s">
        <v>25</v>
      </c>
      <c r="AI209" s="10" t="s">
        <v>32</v>
      </c>
      <c r="AJ209" s="92" t="s">
        <v>32</v>
      </c>
      <c r="AK209" t="s">
        <v>24</v>
      </c>
      <c r="AL209" t="s">
        <v>24</v>
      </c>
      <c r="AM209" t="s">
        <v>24</v>
      </c>
      <c r="AN209" t="s">
        <v>24</v>
      </c>
      <c r="AO209" t="s">
        <v>24</v>
      </c>
      <c r="AP209" s="89" t="s">
        <v>24</v>
      </c>
      <c r="AQ209" s="9" t="s">
        <v>24</v>
      </c>
      <c r="AR209" t="s">
        <v>24</v>
      </c>
      <c r="AS209" s="8" t="s">
        <v>24</v>
      </c>
      <c r="AT209" s="113" t="s">
        <v>24</v>
      </c>
      <c r="AU209" s="8"/>
      <c r="AV209" s="8"/>
      <c r="AW209" s="8"/>
      <c r="AX209" s="8"/>
      <c r="AY209" s="8"/>
      <c r="AZ209" s="8"/>
      <c r="BA209" s="8"/>
      <c r="BB209" s="8"/>
    </row>
    <row r="210" spans="1:54" x14ac:dyDescent="0.3">
      <c r="A210">
        <v>82922</v>
      </c>
      <c r="B210" t="s">
        <v>3665</v>
      </c>
      <c r="C210" s="8" t="s">
        <v>253</v>
      </c>
      <c r="D210" t="s">
        <v>3281</v>
      </c>
      <c r="E210" t="s">
        <v>3352</v>
      </c>
      <c r="F210" t="s">
        <v>3666</v>
      </c>
      <c r="G210" s="101" t="s">
        <v>21</v>
      </c>
      <c r="H210" s="89" t="s">
        <v>21</v>
      </c>
      <c r="I210" s="89" t="s">
        <v>21</v>
      </c>
      <c r="J210" s="93" t="s">
        <v>21</v>
      </c>
      <c r="K210" s="93" t="s">
        <v>21</v>
      </c>
      <c r="L210" s="9" t="s">
        <v>21</v>
      </c>
      <c r="M210" s="9" t="s">
        <v>21</v>
      </c>
      <c r="N210" s="9" t="s">
        <v>21</v>
      </c>
      <c r="O210" s="102" t="s">
        <v>21</v>
      </c>
      <c r="P210" s="10" t="s">
        <v>22</v>
      </c>
      <c r="Q210" s="87" t="s">
        <v>22</v>
      </c>
      <c r="R210" s="87" t="s">
        <v>22</v>
      </c>
      <c r="S210" s="92" t="s">
        <v>22</v>
      </c>
      <c r="T210" s="92" t="s">
        <v>22</v>
      </c>
      <c r="U210" s="10" t="s">
        <v>22</v>
      </c>
      <c r="V210" s="10" t="s">
        <v>22</v>
      </c>
      <c r="W210" s="10" t="s">
        <v>22</v>
      </c>
      <c r="X210" s="10" t="s">
        <v>22</v>
      </c>
      <c r="Y210" s="107" t="s">
        <v>23</v>
      </c>
      <c r="Z210" s="10" t="s">
        <v>45</v>
      </c>
      <c r="AA210" s="108" t="s">
        <v>23</v>
      </c>
      <c r="AB210" t="s">
        <v>24</v>
      </c>
      <c r="AC210" s="8" t="s">
        <v>24</v>
      </c>
      <c r="AD210" t="s">
        <v>24</v>
      </c>
      <c r="AE210" s="9" t="s">
        <v>24</v>
      </c>
      <c r="AF210" s="9" t="s">
        <v>24</v>
      </c>
      <c r="AG210" s="9" t="s">
        <v>24</v>
      </c>
      <c r="AH210" s="87" t="s">
        <v>25</v>
      </c>
      <c r="AI210" s="10" t="s">
        <v>25</v>
      </c>
      <c r="AJ210" s="92" t="s">
        <v>25</v>
      </c>
      <c r="AK210" t="s">
        <v>24</v>
      </c>
      <c r="AL210" t="s">
        <v>24</v>
      </c>
      <c r="AM210" t="s">
        <v>24</v>
      </c>
      <c r="AN210" t="s">
        <v>24</v>
      </c>
      <c r="AO210" t="s">
        <v>24</v>
      </c>
      <c r="AP210" s="89" t="s">
        <v>24</v>
      </c>
      <c r="AQ210" s="9" t="s">
        <v>24</v>
      </c>
      <c r="AR210" t="s">
        <v>24</v>
      </c>
      <c r="AS210" s="8" t="s">
        <v>24</v>
      </c>
      <c r="AT210" s="113" t="s">
        <v>24</v>
      </c>
      <c r="AU210" s="8"/>
      <c r="AV210" s="8"/>
      <c r="AW210" s="8"/>
      <c r="AX210" s="8"/>
      <c r="AY210" s="8"/>
      <c r="AZ210" s="8"/>
      <c r="BA210" s="8"/>
      <c r="BB210" s="8"/>
    </row>
    <row r="211" spans="1:54" x14ac:dyDescent="0.3">
      <c r="A211">
        <v>82931</v>
      </c>
      <c r="B211" t="s">
        <v>3667</v>
      </c>
      <c r="C211" s="8" t="s">
        <v>254</v>
      </c>
      <c r="D211" t="s">
        <v>3281</v>
      </c>
      <c r="E211" t="s">
        <v>3360</v>
      </c>
      <c r="F211" t="s">
        <v>3668</v>
      </c>
      <c r="G211" s="101" t="s">
        <v>21</v>
      </c>
      <c r="H211" s="89" t="s">
        <v>21</v>
      </c>
      <c r="I211" s="89" t="s">
        <v>21</v>
      </c>
      <c r="J211" s="93" t="s">
        <v>21</v>
      </c>
      <c r="K211" s="93" t="s">
        <v>21</v>
      </c>
      <c r="L211" s="9" t="s">
        <v>21</v>
      </c>
      <c r="M211" s="9" t="s">
        <v>21</v>
      </c>
      <c r="N211" s="9" t="s">
        <v>21</v>
      </c>
      <c r="O211" s="102" t="s">
        <v>21</v>
      </c>
      <c r="P211" s="10" t="s">
        <v>22</v>
      </c>
      <c r="Q211" s="87" t="s">
        <v>22</v>
      </c>
      <c r="R211" s="87" t="s">
        <v>22</v>
      </c>
      <c r="S211" s="92" t="s">
        <v>22</v>
      </c>
      <c r="T211" s="92" t="s">
        <v>22</v>
      </c>
      <c r="U211" s="10" t="s">
        <v>22</v>
      </c>
      <c r="V211" s="10" t="s">
        <v>22</v>
      </c>
      <c r="W211" s="10" t="s">
        <v>22</v>
      </c>
      <c r="X211" s="10" t="s">
        <v>22</v>
      </c>
      <c r="Y211" s="107" t="s">
        <v>29</v>
      </c>
      <c r="Z211" s="10" t="s">
        <v>29</v>
      </c>
      <c r="AA211" s="108" t="s">
        <v>29</v>
      </c>
      <c r="AB211" t="s">
        <v>24</v>
      </c>
      <c r="AC211" s="8" t="s">
        <v>24</v>
      </c>
      <c r="AD211" t="s">
        <v>24</v>
      </c>
      <c r="AE211" s="9" t="s">
        <v>24</v>
      </c>
      <c r="AF211" s="9" t="s">
        <v>24</v>
      </c>
      <c r="AG211" s="9" t="s">
        <v>24</v>
      </c>
      <c r="AH211" s="87" t="s">
        <v>25</v>
      </c>
      <c r="AI211" s="10" t="s">
        <v>47</v>
      </c>
      <c r="AJ211" s="92" t="s">
        <v>56</v>
      </c>
      <c r="AK211" t="s">
        <v>9617</v>
      </c>
      <c r="AL211">
        <v>3</v>
      </c>
      <c r="AM211" t="s">
        <v>24</v>
      </c>
      <c r="AN211">
        <v>2</v>
      </c>
      <c r="AO211">
        <v>3</v>
      </c>
      <c r="AP211" s="89" t="s">
        <v>24</v>
      </c>
      <c r="AQ211" s="9" t="s">
        <v>24</v>
      </c>
      <c r="AR211" t="s">
        <v>24</v>
      </c>
      <c r="AS211" s="8" t="s">
        <v>24</v>
      </c>
      <c r="AT211" s="113" t="s">
        <v>24</v>
      </c>
      <c r="AU211" s="8" t="s">
        <v>255</v>
      </c>
      <c r="AV211" s="8"/>
      <c r="AW211" s="8"/>
      <c r="AX211" s="8"/>
      <c r="AY211" s="8"/>
      <c r="AZ211" s="8"/>
      <c r="BA211" s="8"/>
      <c r="BB211" s="8"/>
    </row>
    <row r="212" spans="1:54" x14ac:dyDescent="0.3">
      <c r="A212">
        <v>82932</v>
      </c>
      <c r="B212" t="s">
        <v>3669</v>
      </c>
      <c r="C212" s="8" t="s">
        <v>256</v>
      </c>
      <c r="D212" t="s">
        <v>3281</v>
      </c>
      <c r="E212" t="s">
        <v>3360</v>
      </c>
      <c r="F212" t="s">
        <v>3670</v>
      </c>
      <c r="G212" s="101" t="s">
        <v>21</v>
      </c>
      <c r="H212" s="89" t="s">
        <v>64</v>
      </c>
      <c r="I212" s="89" t="s">
        <v>64</v>
      </c>
      <c r="J212" s="93" t="s">
        <v>64</v>
      </c>
      <c r="K212" s="93" t="s">
        <v>21</v>
      </c>
      <c r="L212" s="9" t="s">
        <v>21</v>
      </c>
      <c r="M212" s="9" t="s">
        <v>21</v>
      </c>
      <c r="N212" s="9" t="s">
        <v>21</v>
      </c>
      <c r="O212" s="102" t="s">
        <v>21</v>
      </c>
      <c r="P212" s="10" t="s">
        <v>27</v>
      </c>
      <c r="Q212" s="87" t="s">
        <v>108</v>
      </c>
      <c r="R212" s="87" t="s">
        <v>108</v>
      </c>
      <c r="S212" s="92" t="s">
        <v>108</v>
      </c>
      <c r="T212" s="92" t="s">
        <v>27</v>
      </c>
      <c r="U212" s="10" t="s">
        <v>27</v>
      </c>
      <c r="V212" s="10" t="s">
        <v>27</v>
      </c>
      <c r="W212" s="10" t="s">
        <v>27</v>
      </c>
      <c r="X212" s="10" t="s">
        <v>27</v>
      </c>
      <c r="Y212" s="107" t="s">
        <v>28</v>
      </c>
      <c r="Z212" s="10" t="s">
        <v>30</v>
      </c>
      <c r="AA212" s="108" t="s">
        <v>28</v>
      </c>
      <c r="AB212" t="s">
        <v>24</v>
      </c>
      <c r="AC212" s="8" t="s">
        <v>24</v>
      </c>
      <c r="AD212" t="s">
        <v>24</v>
      </c>
      <c r="AE212" s="9" t="s">
        <v>24</v>
      </c>
      <c r="AF212" s="9" t="s">
        <v>24</v>
      </c>
      <c r="AG212" s="9" t="s">
        <v>24</v>
      </c>
      <c r="AH212" s="87" t="s">
        <v>31</v>
      </c>
      <c r="AI212" s="10" t="s">
        <v>32</v>
      </c>
      <c r="AJ212" s="92" t="s">
        <v>32</v>
      </c>
      <c r="AK212" t="s">
        <v>24</v>
      </c>
      <c r="AL212" t="s">
        <v>24</v>
      </c>
      <c r="AM212" t="s">
        <v>24</v>
      </c>
      <c r="AN212" t="s">
        <v>24</v>
      </c>
      <c r="AO212" t="s">
        <v>24</v>
      </c>
      <c r="AP212" s="89" t="s">
        <v>24</v>
      </c>
      <c r="AQ212" s="9" t="s">
        <v>24</v>
      </c>
      <c r="AR212" t="s">
        <v>24</v>
      </c>
      <c r="AS212" s="8" t="s">
        <v>24</v>
      </c>
      <c r="AT212" s="113" t="s">
        <v>24</v>
      </c>
      <c r="AU212" s="8"/>
      <c r="AV212" s="8"/>
      <c r="AW212" s="8"/>
      <c r="AX212" s="8"/>
      <c r="AY212" s="8"/>
      <c r="AZ212" s="8"/>
      <c r="BA212" s="8"/>
      <c r="BB212" s="8"/>
    </row>
    <row r="213" spans="1:54" x14ac:dyDescent="0.3">
      <c r="A213">
        <v>82943</v>
      </c>
      <c r="B213" t="s">
        <v>3671</v>
      </c>
      <c r="C213" s="8" t="s">
        <v>257</v>
      </c>
      <c r="D213" t="s">
        <v>3281</v>
      </c>
      <c r="E213" t="s">
        <v>3360</v>
      </c>
      <c r="F213" t="s">
        <v>3672</v>
      </c>
      <c r="G213" s="101" t="s">
        <v>21</v>
      </c>
      <c r="H213" s="89" t="s">
        <v>21</v>
      </c>
      <c r="I213" s="89" t="s">
        <v>21</v>
      </c>
      <c r="J213" s="93" t="s">
        <v>21</v>
      </c>
      <c r="K213" s="93" t="s">
        <v>21</v>
      </c>
      <c r="L213" s="9" t="s">
        <v>64</v>
      </c>
      <c r="M213" s="9" t="s">
        <v>24</v>
      </c>
      <c r="N213" s="9" t="s">
        <v>24</v>
      </c>
      <c r="O213" s="102" t="s">
        <v>21</v>
      </c>
      <c r="P213" s="10" t="s">
        <v>22</v>
      </c>
      <c r="Q213" s="87" t="s">
        <v>22</v>
      </c>
      <c r="R213" s="87" t="s">
        <v>22</v>
      </c>
      <c r="S213" s="92" t="s">
        <v>22</v>
      </c>
      <c r="T213" s="92" t="s">
        <v>22</v>
      </c>
      <c r="U213" s="10" t="s">
        <v>22</v>
      </c>
      <c r="V213" s="10" t="s">
        <v>24</v>
      </c>
      <c r="W213" s="10" t="s">
        <v>24</v>
      </c>
      <c r="X213" s="10" t="s">
        <v>22</v>
      </c>
      <c r="Y213" s="107" t="s">
        <v>28</v>
      </c>
      <c r="Z213" s="10" t="s">
        <v>29</v>
      </c>
      <c r="AA213" s="108" t="s">
        <v>28</v>
      </c>
      <c r="AB213" t="s">
        <v>24</v>
      </c>
      <c r="AC213" s="8" t="s">
        <v>24</v>
      </c>
      <c r="AD213" t="s">
        <v>24</v>
      </c>
      <c r="AE213" s="9" t="s">
        <v>24</v>
      </c>
      <c r="AF213" s="9" t="s">
        <v>24</v>
      </c>
      <c r="AG213" s="9" t="s">
        <v>24</v>
      </c>
      <c r="AH213" s="87" t="s">
        <v>25</v>
      </c>
      <c r="AI213" s="10" t="s">
        <v>25</v>
      </c>
      <c r="AJ213" s="92" t="s">
        <v>50</v>
      </c>
      <c r="AK213" t="s">
        <v>9617</v>
      </c>
      <c r="AL213" t="s">
        <v>24</v>
      </c>
      <c r="AM213">
        <v>3</v>
      </c>
      <c r="AN213" t="s">
        <v>24</v>
      </c>
      <c r="AO213" t="s">
        <v>24</v>
      </c>
      <c r="AP213" s="89" t="s">
        <v>24</v>
      </c>
      <c r="AQ213" s="9" t="s">
        <v>24</v>
      </c>
      <c r="AR213" t="s">
        <v>24</v>
      </c>
      <c r="AS213" s="8" t="s">
        <v>24</v>
      </c>
      <c r="AT213" s="113" t="s">
        <v>24</v>
      </c>
      <c r="AU213" s="8"/>
      <c r="AV213" s="8"/>
      <c r="AW213" s="8"/>
      <c r="AX213" s="8"/>
      <c r="AY213" s="8"/>
      <c r="AZ213" s="8"/>
      <c r="BA213" s="8"/>
      <c r="BB213" s="8"/>
    </row>
    <row r="214" spans="1:54" x14ac:dyDescent="0.3">
      <c r="A214">
        <v>82952</v>
      </c>
      <c r="B214" t="s">
        <v>3673</v>
      </c>
      <c r="C214" s="8" t="s">
        <v>258</v>
      </c>
      <c r="D214" t="s">
        <v>3281</v>
      </c>
      <c r="E214" t="s">
        <v>3360</v>
      </c>
      <c r="F214" t="s">
        <v>3674</v>
      </c>
      <c r="G214" s="101" t="s">
        <v>21</v>
      </c>
      <c r="H214" s="89" t="s">
        <v>21</v>
      </c>
      <c r="I214" s="89" t="s">
        <v>21</v>
      </c>
      <c r="J214" s="93" t="s">
        <v>21</v>
      </c>
      <c r="K214" s="93" t="s">
        <v>21</v>
      </c>
      <c r="L214" s="9" t="s">
        <v>21</v>
      </c>
      <c r="M214" s="9" t="s">
        <v>21</v>
      </c>
      <c r="N214" s="9" t="s">
        <v>21</v>
      </c>
      <c r="O214" s="102" t="s">
        <v>21</v>
      </c>
      <c r="P214" s="10" t="s">
        <v>22</v>
      </c>
      <c r="Q214" s="87" t="s">
        <v>22</v>
      </c>
      <c r="R214" s="87" t="s">
        <v>22</v>
      </c>
      <c r="S214" s="92" t="s">
        <v>22</v>
      </c>
      <c r="T214" s="92" t="s">
        <v>22</v>
      </c>
      <c r="U214" s="10" t="s">
        <v>22</v>
      </c>
      <c r="V214" s="10" t="s">
        <v>22</v>
      </c>
      <c r="W214" s="10" t="s">
        <v>22</v>
      </c>
      <c r="X214" s="10" t="s">
        <v>22</v>
      </c>
      <c r="Y214" s="107" t="s">
        <v>23</v>
      </c>
      <c r="Z214" s="10" t="s">
        <v>23</v>
      </c>
      <c r="AA214" s="108" t="s">
        <v>45</v>
      </c>
      <c r="AB214" t="s">
        <v>24</v>
      </c>
      <c r="AC214" s="8" t="s">
        <v>24</v>
      </c>
      <c r="AD214" t="s">
        <v>24</v>
      </c>
      <c r="AE214" s="9" t="s">
        <v>24</v>
      </c>
      <c r="AF214" s="9" t="s">
        <v>24</v>
      </c>
      <c r="AG214" s="9" t="s">
        <v>24</v>
      </c>
      <c r="AH214" s="87" t="s">
        <v>25</v>
      </c>
      <c r="AI214" s="10" t="s">
        <v>25</v>
      </c>
      <c r="AJ214" s="92" t="s">
        <v>25</v>
      </c>
      <c r="AK214" t="s">
        <v>24</v>
      </c>
      <c r="AL214" t="s">
        <v>24</v>
      </c>
      <c r="AM214" t="s">
        <v>24</v>
      </c>
      <c r="AN214" t="s">
        <v>24</v>
      </c>
      <c r="AO214" t="s">
        <v>24</v>
      </c>
      <c r="AP214" s="89" t="s">
        <v>24</v>
      </c>
      <c r="AQ214" s="9" t="s">
        <v>24</v>
      </c>
      <c r="AR214" t="s">
        <v>24</v>
      </c>
      <c r="AS214" s="8" t="s">
        <v>24</v>
      </c>
      <c r="AT214" s="113" t="s">
        <v>24</v>
      </c>
      <c r="AU214" s="8"/>
      <c r="AV214" s="8"/>
      <c r="AW214" s="8"/>
      <c r="AX214" s="8"/>
      <c r="AY214" s="8"/>
      <c r="AZ214" s="8"/>
      <c r="BA214" s="8"/>
      <c r="BB214" s="8"/>
    </row>
    <row r="215" spans="1:54" x14ac:dyDescent="0.3">
      <c r="A215">
        <v>131456</v>
      </c>
      <c r="B215" t="s">
        <v>3675</v>
      </c>
      <c r="C215" s="8" t="s">
        <v>259</v>
      </c>
      <c r="D215" t="s">
        <v>3323</v>
      </c>
      <c r="E215" t="s">
        <v>3360</v>
      </c>
      <c r="F215" t="s">
        <v>3676</v>
      </c>
      <c r="G215" s="101" t="s">
        <v>21</v>
      </c>
      <c r="H215" s="89" t="s">
        <v>21</v>
      </c>
      <c r="I215" s="89" t="s">
        <v>24</v>
      </c>
      <c r="J215" s="93" t="s">
        <v>21</v>
      </c>
      <c r="K215" s="93" t="s">
        <v>64</v>
      </c>
      <c r="L215" s="9" t="s">
        <v>24</v>
      </c>
      <c r="M215" s="9" t="s">
        <v>24</v>
      </c>
      <c r="N215" s="9" t="s">
        <v>24</v>
      </c>
      <c r="O215" s="102" t="s">
        <v>64</v>
      </c>
      <c r="P215" s="10" t="s">
        <v>22</v>
      </c>
      <c r="Q215" s="87" t="s">
        <v>22</v>
      </c>
      <c r="R215" s="87" t="s">
        <v>24</v>
      </c>
      <c r="S215" s="92" t="s">
        <v>22</v>
      </c>
      <c r="T215" s="92" t="s">
        <v>22</v>
      </c>
      <c r="U215" s="10" t="s">
        <v>24</v>
      </c>
      <c r="V215" s="10" t="s">
        <v>24</v>
      </c>
      <c r="W215" s="10" t="s">
        <v>24</v>
      </c>
      <c r="X215" s="10" t="s">
        <v>22</v>
      </c>
      <c r="Y215" s="107" t="s">
        <v>30</v>
      </c>
      <c r="Z215" s="10" t="s">
        <v>30</v>
      </c>
      <c r="AA215" s="108" t="s">
        <v>24</v>
      </c>
      <c r="AB215" t="s">
        <v>24</v>
      </c>
      <c r="AC215" s="8" t="s">
        <v>24</v>
      </c>
      <c r="AD215" t="s">
        <v>24</v>
      </c>
      <c r="AE215" s="9" t="s">
        <v>24</v>
      </c>
      <c r="AF215" s="9" t="s">
        <v>72</v>
      </c>
      <c r="AG215" s="9" t="s">
        <v>24</v>
      </c>
      <c r="AH215" s="87" t="s">
        <v>25</v>
      </c>
      <c r="AI215" s="10" t="s">
        <v>65</v>
      </c>
      <c r="AJ215" s="92" t="s">
        <v>36</v>
      </c>
      <c r="AK215" t="s">
        <v>9617</v>
      </c>
      <c r="AL215" t="s">
        <v>24</v>
      </c>
      <c r="AM215">
        <v>1</v>
      </c>
      <c r="AN215" t="s">
        <v>24</v>
      </c>
      <c r="AO215" t="s">
        <v>24</v>
      </c>
      <c r="AP215" s="89" t="s">
        <v>24</v>
      </c>
      <c r="AQ215" s="9" t="s">
        <v>24</v>
      </c>
      <c r="AR215" t="s">
        <v>24</v>
      </c>
      <c r="AS215" s="8" t="s">
        <v>24</v>
      </c>
      <c r="AT215" s="113" t="s">
        <v>24</v>
      </c>
      <c r="AU215" s="8"/>
      <c r="AV215" s="8"/>
      <c r="AW215" s="8"/>
      <c r="AX215" s="8"/>
      <c r="AY215" s="8"/>
      <c r="AZ215" s="8"/>
      <c r="BA215" s="8"/>
      <c r="BB215" s="8"/>
    </row>
    <row r="216" spans="1:54" x14ac:dyDescent="0.3">
      <c r="A216">
        <v>131460</v>
      </c>
      <c r="B216" t="s">
        <v>3677</v>
      </c>
      <c r="C216" s="8" t="s">
        <v>260</v>
      </c>
      <c r="D216" t="s">
        <v>3323</v>
      </c>
      <c r="E216" t="s">
        <v>3360</v>
      </c>
      <c r="F216" t="s">
        <v>3674</v>
      </c>
      <c r="G216" s="101" t="s">
        <v>21</v>
      </c>
      <c r="H216" s="89" t="s">
        <v>21</v>
      </c>
      <c r="I216" s="89" t="s">
        <v>21</v>
      </c>
      <c r="J216" s="93" t="s">
        <v>21</v>
      </c>
      <c r="K216" s="93" t="s">
        <v>21</v>
      </c>
      <c r="L216" s="9" t="s">
        <v>21</v>
      </c>
      <c r="M216" s="9" t="s">
        <v>21</v>
      </c>
      <c r="N216" s="9" t="s">
        <v>21</v>
      </c>
      <c r="O216" s="102" t="s">
        <v>21</v>
      </c>
      <c r="P216" s="10" t="s">
        <v>22</v>
      </c>
      <c r="Q216" s="87" t="s">
        <v>22</v>
      </c>
      <c r="R216" s="87" t="s">
        <v>22</v>
      </c>
      <c r="S216" s="92" t="s">
        <v>22</v>
      </c>
      <c r="T216" s="92" t="s">
        <v>22</v>
      </c>
      <c r="U216" s="10" t="s">
        <v>22</v>
      </c>
      <c r="V216" s="10" t="s">
        <v>22</v>
      </c>
      <c r="W216" s="10" t="s">
        <v>22</v>
      </c>
      <c r="X216" s="10" t="s">
        <v>22</v>
      </c>
      <c r="Y216" s="107" t="s">
        <v>29</v>
      </c>
      <c r="Z216" s="10" t="s">
        <v>28</v>
      </c>
      <c r="AA216" s="108" t="s">
        <v>39</v>
      </c>
      <c r="AB216" t="s">
        <v>24</v>
      </c>
      <c r="AC216" s="8" t="s">
        <v>24</v>
      </c>
      <c r="AD216" t="s">
        <v>24</v>
      </c>
      <c r="AE216" s="9" t="s">
        <v>24</v>
      </c>
      <c r="AF216" s="9" t="s">
        <v>24</v>
      </c>
      <c r="AG216" s="9" t="s">
        <v>24</v>
      </c>
      <c r="AH216" s="87" t="s">
        <v>25</v>
      </c>
      <c r="AI216" s="10" t="s">
        <v>36</v>
      </c>
      <c r="AJ216" s="92" t="s">
        <v>36</v>
      </c>
      <c r="AK216" t="s">
        <v>24</v>
      </c>
      <c r="AL216" t="s">
        <v>24</v>
      </c>
      <c r="AM216" t="s">
        <v>24</v>
      </c>
      <c r="AN216" t="s">
        <v>24</v>
      </c>
      <c r="AO216" t="s">
        <v>24</v>
      </c>
      <c r="AP216" s="89" t="s">
        <v>24</v>
      </c>
      <c r="AQ216" s="9" t="s">
        <v>24</v>
      </c>
      <c r="AR216" t="s">
        <v>24</v>
      </c>
      <c r="AS216" s="8" t="s">
        <v>24</v>
      </c>
      <c r="AT216" s="113" t="s">
        <v>24</v>
      </c>
      <c r="AU216" s="8"/>
      <c r="AV216" s="8"/>
      <c r="AW216" s="8"/>
      <c r="AX216" s="8"/>
      <c r="AY216" s="8"/>
      <c r="AZ216" s="8"/>
      <c r="BA216" s="8"/>
      <c r="BB216" s="8"/>
    </row>
    <row r="217" spans="1:54" x14ac:dyDescent="0.3">
      <c r="A217">
        <v>143632</v>
      </c>
      <c r="B217" t="s">
        <v>9758</v>
      </c>
      <c r="C217" s="8" t="s">
        <v>9759</v>
      </c>
      <c r="D217" t="s">
        <v>3394</v>
      </c>
      <c r="E217" t="s">
        <v>3360</v>
      </c>
      <c r="F217" t="s">
        <v>3676</v>
      </c>
      <c r="G217" s="101" t="s">
        <v>42</v>
      </c>
      <c r="H217" s="89" t="s">
        <v>24</v>
      </c>
      <c r="I217" s="89" t="s">
        <v>24</v>
      </c>
      <c r="J217" s="93" t="s">
        <v>24</v>
      </c>
      <c r="K217" s="93" t="s">
        <v>42</v>
      </c>
      <c r="L217" s="9" t="s">
        <v>42</v>
      </c>
      <c r="M217" s="9" t="s">
        <v>42</v>
      </c>
      <c r="N217" s="9" t="s">
        <v>42</v>
      </c>
      <c r="O217" s="102" t="s">
        <v>42</v>
      </c>
      <c r="P217" s="10" t="s">
        <v>24</v>
      </c>
      <c r="Q217" s="87" t="s">
        <v>24</v>
      </c>
      <c r="R217" s="87" t="s">
        <v>24</v>
      </c>
      <c r="S217" s="92" t="s">
        <v>24</v>
      </c>
      <c r="T217" s="92" t="s">
        <v>24</v>
      </c>
      <c r="U217" s="10" t="s">
        <v>24</v>
      </c>
      <c r="V217" s="10" t="s">
        <v>24</v>
      </c>
      <c r="W217" s="10" t="s">
        <v>24</v>
      </c>
      <c r="X217" s="10" t="s">
        <v>24</v>
      </c>
      <c r="Y217" s="107" t="s">
        <v>24</v>
      </c>
      <c r="Z217" s="10" t="s">
        <v>24</v>
      </c>
      <c r="AA217" s="108" t="s">
        <v>24</v>
      </c>
      <c r="AB217" t="s">
        <v>24</v>
      </c>
      <c r="AC217" s="8" t="s">
        <v>24</v>
      </c>
      <c r="AD217" t="s">
        <v>24</v>
      </c>
      <c r="AE217" s="9" t="s">
        <v>24</v>
      </c>
      <c r="AF217" s="9" t="s">
        <v>72</v>
      </c>
      <c r="AG217" s="9" t="s">
        <v>24</v>
      </c>
      <c r="AH217" s="87" t="s">
        <v>36</v>
      </c>
      <c r="AI217" s="10" t="s">
        <v>36</v>
      </c>
      <c r="AJ217" s="92" t="s">
        <v>36</v>
      </c>
      <c r="AK217" t="s">
        <v>24</v>
      </c>
      <c r="AL217" t="s">
        <v>24</v>
      </c>
      <c r="AM217" t="s">
        <v>24</v>
      </c>
      <c r="AN217" t="s">
        <v>24</v>
      </c>
      <c r="AO217" t="s">
        <v>24</v>
      </c>
      <c r="AP217" s="89" t="s">
        <v>24</v>
      </c>
      <c r="AQ217" s="9" t="s">
        <v>24</v>
      </c>
      <c r="AR217" t="s">
        <v>24</v>
      </c>
      <c r="AS217" s="8" t="s">
        <v>24</v>
      </c>
      <c r="AT217" s="113" t="s">
        <v>24</v>
      </c>
      <c r="AU217" s="8"/>
      <c r="AV217" s="8"/>
      <c r="AW217" s="8"/>
      <c r="AX217" s="8"/>
      <c r="AY217" s="8"/>
      <c r="AZ217" s="8"/>
      <c r="BA217" s="8"/>
      <c r="BB217" s="8"/>
    </row>
    <row r="218" spans="1:54" x14ac:dyDescent="0.3">
      <c r="A218">
        <v>82999</v>
      </c>
      <c r="B218" t="s">
        <v>3678</v>
      </c>
      <c r="C218" s="8" t="s">
        <v>261</v>
      </c>
      <c r="D218" t="s">
        <v>3281</v>
      </c>
      <c r="E218" t="s">
        <v>3589</v>
      </c>
      <c r="F218" t="s">
        <v>3679</v>
      </c>
      <c r="G218" s="101" t="s">
        <v>21</v>
      </c>
      <c r="H218" s="89" t="s">
        <v>21</v>
      </c>
      <c r="I218" s="89" t="s">
        <v>21</v>
      </c>
      <c r="J218" s="93" t="s">
        <v>21</v>
      </c>
      <c r="K218" s="93" t="s">
        <v>21</v>
      </c>
      <c r="L218" s="9" t="s">
        <v>21</v>
      </c>
      <c r="M218" s="9" t="s">
        <v>21</v>
      </c>
      <c r="N218" s="9" t="s">
        <v>21</v>
      </c>
      <c r="O218" s="102" t="s">
        <v>21</v>
      </c>
      <c r="P218" s="10" t="s">
        <v>22</v>
      </c>
      <c r="Q218" s="87" t="s">
        <v>22</v>
      </c>
      <c r="R218" s="87" t="s">
        <v>22</v>
      </c>
      <c r="S218" s="92" t="s">
        <v>22</v>
      </c>
      <c r="T218" s="92" t="s">
        <v>22</v>
      </c>
      <c r="U218" s="10" t="s">
        <v>22</v>
      </c>
      <c r="V218" s="10" t="s">
        <v>22</v>
      </c>
      <c r="W218" s="10" t="s">
        <v>22</v>
      </c>
      <c r="X218" s="10" t="s">
        <v>22</v>
      </c>
      <c r="Y218" s="107" t="s">
        <v>85</v>
      </c>
      <c r="Z218" s="10" t="s">
        <v>85</v>
      </c>
      <c r="AA218" s="108" t="s">
        <v>85</v>
      </c>
      <c r="AB218" t="s">
        <v>24</v>
      </c>
      <c r="AC218" s="8" t="s">
        <v>24</v>
      </c>
      <c r="AD218" t="s">
        <v>24</v>
      </c>
      <c r="AE218" s="9" t="s">
        <v>24</v>
      </c>
      <c r="AF218" s="9" t="s">
        <v>24</v>
      </c>
      <c r="AG218" s="9" t="s">
        <v>24</v>
      </c>
      <c r="AH218" s="87" t="s">
        <v>25</v>
      </c>
      <c r="AI218" s="10" t="s">
        <v>25</v>
      </c>
      <c r="AJ218" s="92" t="s">
        <v>25</v>
      </c>
      <c r="AK218" t="s">
        <v>24</v>
      </c>
      <c r="AL218" t="s">
        <v>24</v>
      </c>
      <c r="AM218" t="s">
        <v>24</v>
      </c>
      <c r="AN218" t="s">
        <v>24</v>
      </c>
      <c r="AO218" t="s">
        <v>24</v>
      </c>
      <c r="AP218" s="89" t="s">
        <v>24</v>
      </c>
      <c r="AQ218" s="9" t="s">
        <v>24</v>
      </c>
      <c r="AR218" t="s">
        <v>24</v>
      </c>
      <c r="AS218" s="8" t="s">
        <v>24</v>
      </c>
      <c r="AT218" s="113" t="s">
        <v>24</v>
      </c>
      <c r="AU218" s="8"/>
      <c r="AV218" s="8"/>
      <c r="AW218" s="8"/>
      <c r="AX218" s="8"/>
      <c r="AY218" s="8"/>
      <c r="AZ218" s="8"/>
      <c r="BA218" s="8"/>
      <c r="BB218" s="8"/>
    </row>
    <row r="219" spans="1:54" x14ac:dyDescent="0.3">
      <c r="A219">
        <v>131467</v>
      </c>
      <c r="B219" t="s">
        <v>3680</v>
      </c>
      <c r="C219" s="8" t="s">
        <v>262</v>
      </c>
      <c r="D219" t="s">
        <v>3323</v>
      </c>
      <c r="E219" t="s">
        <v>3589</v>
      </c>
      <c r="F219" t="s">
        <v>3681</v>
      </c>
      <c r="G219" s="101" t="s">
        <v>42</v>
      </c>
      <c r="H219" s="89" t="s">
        <v>42</v>
      </c>
      <c r="I219" s="89" t="s">
        <v>42</v>
      </c>
      <c r="J219" s="93" t="s">
        <v>42</v>
      </c>
      <c r="K219" s="93" t="s">
        <v>24</v>
      </c>
      <c r="L219" s="9" t="s">
        <v>24</v>
      </c>
      <c r="M219" s="9" t="s">
        <v>24</v>
      </c>
      <c r="N219" s="9" t="s">
        <v>24</v>
      </c>
      <c r="O219" s="102" t="s">
        <v>24</v>
      </c>
      <c r="P219" s="10" t="s">
        <v>24</v>
      </c>
      <c r="Q219" s="87" t="s">
        <v>24</v>
      </c>
      <c r="R219" s="87" t="s">
        <v>24</v>
      </c>
      <c r="S219" s="92" t="s">
        <v>24</v>
      </c>
      <c r="T219" s="92" t="s">
        <v>24</v>
      </c>
      <c r="U219" s="10" t="s">
        <v>24</v>
      </c>
      <c r="V219" s="10" t="s">
        <v>24</v>
      </c>
      <c r="W219" s="10" t="s">
        <v>24</v>
      </c>
      <c r="X219" s="10" t="s">
        <v>24</v>
      </c>
      <c r="Y219" s="107" t="s">
        <v>24</v>
      </c>
      <c r="Z219" s="10" t="s">
        <v>24</v>
      </c>
      <c r="AA219" s="108" t="s">
        <v>24</v>
      </c>
      <c r="AB219" t="s">
        <v>24</v>
      </c>
      <c r="AC219" s="8" t="s">
        <v>24</v>
      </c>
      <c r="AD219" t="s">
        <v>24</v>
      </c>
      <c r="AE219" s="9" t="s">
        <v>24</v>
      </c>
      <c r="AF219" s="9" t="s">
        <v>24</v>
      </c>
      <c r="AG219" s="9" t="s">
        <v>24</v>
      </c>
      <c r="AH219" s="87" t="s">
        <v>25</v>
      </c>
      <c r="AI219" s="10" t="s">
        <v>36</v>
      </c>
      <c r="AJ219" s="92" t="s">
        <v>36</v>
      </c>
      <c r="AK219" t="s">
        <v>24</v>
      </c>
      <c r="AL219" t="s">
        <v>24</v>
      </c>
      <c r="AM219" t="s">
        <v>24</v>
      </c>
      <c r="AN219" t="s">
        <v>24</v>
      </c>
      <c r="AO219" t="s">
        <v>24</v>
      </c>
      <c r="AP219" s="89" t="s">
        <v>24</v>
      </c>
      <c r="AQ219" s="9" t="s">
        <v>24</v>
      </c>
      <c r="AR219" t="s">
        <v>24</v>
      </c>
      <c r="AS219" s="8" t="s">
        <v>24</v>
      </c>
      <c r="AT219" s="113" t="s">
        <v>24</v>
      </c>
      <c r="AU219" s="8"/>
      <c r="AV219" s="8"/>
      <c r="AW219" s="8"/>
      <c r="AX219" s="8"/>
      <c r="AY219" s="8"/>
      <c r="AZ219" s="8"/>
      <c r="BA219" s="8"/>
      <c r="BB219" s="8"/>
    </row>
    <row r="220" spans="1:54" x14ac:dyDescent="0.3">
      <c r="A220">
        <v>131493</v>
      </c>
      <c r="B220" t="s">
        <v>3682</v>
      </c>
      <c r="C220" s="8" t="s">
        <v>263</v>
      </c>
      <c r="D220" t="s">
        <v>3323</v>
      </c>
      <c r="E220" t="s">
        <v>3589</v>
      </c>
      <c r="F220" t="s">
        <v>3679</v>
      </c>
      <c r="G220" s="101" t="s">
        <v>21</v>
      </c>
      <c r="H220" s="89" t="s">
        <v>21</v>
      </c>
      <c r="I220" s="89" t="s">
        <v>21</v>
      </c>
      <c r="J220" s="93" t="s">
        <v>21</v>
      </c>
      <c r="K220" s="93" t="s">
        <v>21</v>
      </c>
      <c r="L220" s="9" t="s">
        <v>21</v>
      </c>
      <c r="M220" s="9" t="s">
        <v>21</v>
      </c>
      <c r="N220" s="9" t="s">
        <v>21</v>
      </c>
      <c r="O220" s="102" t="s">
        <v>21</v>
      </c>
      <c r="P220" s="10" t="s">
        <v>22</v>
      </c>
      <c r="Q220" s="87" t="s">
        <v>22</v>
      </c>
      <c r="R220" s="87" t="s">
        <v>22</v>
      </c>
      <c r="S220" s="92" t="s">
        <v>22</v>
      </c>
      <c r="T220" s="92" t="s">
        <v>22</v>
      </c>
      <c r="U220" s="10" t="s">
        <v>22</v>
      </c>
      <c r="V220" s="10" t="s">
        <v>22</v>
      </c>
      <c r="W220" s="10" t="s">
        <v>22</v>
      </c>
      <c r="X220" s="10" t="s">
        <v>22</v>
      </c>
      <c r="Y220" s="107" t="s">
        <v>79</v>
      </c>
      <c r="Z220" s="10" t="s">
        <v>29</v>
      </c>
      <c r="AA220" s="108" t="s">
        <v>79</v>
      </c>
      <c r="AB220" t="s">
        <v>24</v>
      </c>
      <c r="AC220" s="8" t="s">
        <v>24</v>
      </c>
      <c r="AD220" t="s">
        <v>24</v>
      </c>
      <c r="AE220" s="9" t="s">
        <v>24</v>
      </c>
      <c r="AF220" s="9" t="s">
        <v>24</v>
      </c>
      <c r="AG220" s="9" t="s">
        <v>24</v>
      </c>
      <c r="AH220" s="87" t="s">
        <v>25</v>
      </c>
      <c r="AI220" s="10" t="s">
        <v>36</v>
      </c>
      <c r="AJ220" s="92" t="s">
        <v>36</v>
      </c>
      <c r="AK220" t="s">
        <v>24</v>
      </c>
      <c r="AL220" t="s">
        <v>24</v>
      </c>
      <c r="AM220" t="s">
        <v>24</v>
      </c>
      <c r="AN220" t="s">
        <v>24</v>
      </c>
      <c r="AO220" t="s">
        <v>24</v>
      </c>
      <c r="AP220" s="89" t="s">
        <v>24</v>
      </c>
      <c r="AQ220" s="9" t="s">
        <v>24</v>
      </c>
      <c r="AR220" t="s">
        <v>24</v>
      </c>
      <c r="AS220" s="8" t="s">
        <v>24</v>
      </c>
      <c r="AT220" s="113" t="s">
        <v>24</v>
      </c>
      <c r="AU220" s="8"/>
      <c r="AV220" s="8"/>
      <c r="AW220" s="8"/>
      <c r="AX220" s="8"/>
      <c r="AY220" s="8"/>
      <c r="AZ220" s="8"/>
      <c r="BA220" s="8"/>
      <c r="BB220" s="8"/>
    </row>
    <row r="221" spans="1:54" x14ac:dyDescent="0.3">
      <c r="A221">
        <v>83058</v>
      </c>
      <c r="B221" t="s">
        <v>3683</v>
      </c>
      <c r="C221" s="8" t="s">
        <v>264</v>
      </c>
      <c r="D221" t="s">
        <v>3281</v>
      </c>
      <c r="E221" t="s">
        <v>3684</v>
      </c>
      <c r="F221" t="s">
        <v>3685</v>
      </c>
      <c r="G221" s="101" t="s">
        <v>21</v>
      </c>
      <c r="H221" s="89" t="s">
        <v>21</v>
      </c>
      <c r="I221" s="89" t="s">
        <v>21</v>
      </c>
      <c r="J221" s="93" t="s">
        <v>21</v>
      </c>
      <c r="K221" s="93" t="s">
        <v>21</v>
      </c>
      <c r="L221" s="9" t="s">
        <v>21</v>
      </c>
      <c r="M221" s="9" t="s">
        <v>21</v>
      </c>
      <c r="N221" s="9" t="s">
        <v>21</v>
      </c>
      <c r="O221" s="102" t="s">
        <v>21</v>
      </c>
      <c r="P221" s="10" t="s">
        <v>38</v>
      </c>
      <c r="Q221" s="87" t="s">
        <v>27</v>
      </c>
      <c r="R221" s="87" t="s">
        <v>27</v>
      </c>
      <c r="S221" s="92" t="s">
        <v>27</v>
      </c>
      <c r="T221" s="92" t="s">
        <v>38</v>
      </c>
      <c r="U221" s="10" t="s">
        <v>38</v>
      </c>
      <c r="V221" s="10" t="s">
        <v>38</v>
      </c>
      <c r="W221" s="10" t="s">
        <v>38</v>
      </c>
      <c r="X221" s="10" t="s">
        <v>38</v>
      </c>
      <c r="Y221" s="107" t="s">
        <v>79</v>
      </c>
      <c r="Z221" s="10" t="s">
        <v>39</v>
      </c>
      <c r="AA221" s="108" t="s">
        <v>79</v>
      </c>
      <c r="AB221" t="s">
        <v>24</v>
      </c>
      <c r="AC221" s="8" t="s">
        <v>24</v>
      </c>
      <c r="AD221" t="s">
        <v>24</v>
      </c>
      <c r="AE221" s="9" t="s">
        <v>24</v>
      </c>
      <c r="AF221" s="9" t="s">
        <v>24</v>
      </c>
      <c r="AG221" s="9" t="s">
        <v>24</v>
      </c>
      <c r="AH221" s="87" t="s">
        <v>25</v>
      </c>
      <c r="AI221" s="10" t="s">
        <v>32</v>
      </c>
      <c r="AJ221" s="92" t="s">
        <v>32</v>
      </c>
      <c r="AK221" t="s">
        <v>24</v>
      </c>
      <c r="AL221" t="s">
        <v>24</v>
      </c>
      <c r="AM221" t="s">
        <v>24</v>
      </c>
      <c r="AN221" t="s">
        <v>24</v>
      </c>
      <c r="AO221" t="s">
        <v>24</v>
      </c>
      <c r="AP221" s="89" t="s">
        <v>24</v>
      </c>
      <c r="AQ221" s="9" t="s">
        <v>24</v>
      </c>
      <c r="AR221" t="s">
        <v>24</v>
      </c>
      <c r="AS221" s="8" t="s">
        <v>24</v>
      </c>
      <c r="AT221" s="113" t="s">
        <v>24</v>
      </c>
      <c r="AU221" s="8"/>
      <c r="AV221" s="8"/>
      <c r="AW221" s="8"/>
      <c r="AX221" s="8"/>
      <c r="AY221" s="8"/>
      <c r="AZ221" s="8"/>
      <c r="BA221" s="8"/>
      <c r="BB221" s="8"/>
    </row>
    <row r="222" spans="1:54" x14ac:dyDescent="0.3">
      <c r="A222">
        <v>83152</v>
      </c>
      <c r="B222" t="s">
        <v>3686</v>
      </c>
      <c r="C222" s="8" t="s">
        <v>265</v>
      </c>
      <c r="D222" t="s">
        <v>3281</v>
      </c>
      <c r="E222" t="s">
        <v>3352</v>
      </c>
      <c r="F222" t="s">
        <v>3687</v>
      </c>
      <c r="G222" s="101" t="s">
        <v>21</v>
      </c>
      <c r="H222" s="89" t="s">
        <v>21</v>
      </c>
      <c r="I222" s="89" t="s">
        <v>21</v>
      </c>
      <c r="J222" s="93" t="s">
        <v>21</v>
      </c>
      <c r="K222" s="93" t="s">
        <v>21</v>
      </c>
      <c r="L222" s="9" t="s">
        <v>21</v>
      </c>
      <c r="M222" s="9" t="s">
        <v>21</v>
      </c>
      <c r="N222" s="9" t="s">
        <v>21</v>
      </c>
      <c r="O222" s="102" t="s">
        <v>21</v>
      </c>
      <c r="P222" s="10" t="s">
        <v>27</v>
      </c>
      <c r="Q222" s="87" t="s">
        <v>27</v>
      </c>
      <c r="R222" s="87" t="s">
        <v>27</v>
      </c>
      <c r="S222" s="92" t="s">
        <v>27</v>
      </c>
      <c r="T222" s="92" t="s">
        <v>53</v>
      </c>
      <c r="U222" s="10" t="s">
        <v>53</v>
      </c>
      <c r="V222" s="10" t="s">
        <v>53</v>
      </c>
      <c r="W222" s="10" t="s">
        <v>53</v>
      </c>
      <c r="X222" s="10" t="s">
        <v>53</v>
      </c>
      <c r="Y222" s="107" t="s">
        <v>29</v>
      </c>
      <c r="Z222" s="10" t="s">
        <v>28</v>
      </c>
      <c r="AA222" s="108" t="s">
        <v>39</v>
      </c>
      <c r="AB222" t="s">
        <v>24</v>
      </c>
      <c r="AC222" s="8" t="s">
        <v>24</v>
      </c>
      <c r="AD222" t="s">
        <v>24</v>
      </c>
      <c r="AE222" s="9" t="s">
        <v>24</v>
      </c>
      <c r="AF222" s="9" t="s">
        <v>24</v>
      </c>
      <c r="AG222" s="9" t="s">
        <v>24</v>
      </c>
      <c r="AH222" s="87" t="s">
        <v>25</v>
      </c>
      <c r="AI222" s="10" t="s">
        <v>32</v>
      </c>
      <c r="AJ222" s="92" t="s">
        <v>32</v>
      </c>
      <c r="AK222" t="s">
        <v>24</v>
      </c>
      <c r="AL222" t="s">
        <v>24</v>
      </c>
      <c r="AM222" t="s">
        <v>24</v>
      </c>
      <c r="AN222" t="s">
        <v>24</v>
      </c>
      <c r="AO222" t="s">
        <v>24</v>
      </c>
      <c r="AP222" s="89" t="s">
        <v>24</v>
      </c>
      <c r="AQ222" s="9" t="s">
        <v>24</v>
      </c>
      <c r="AR222" t="s">
        <v>24</v>
      </c>
      <c r="AS222" s="8" t="s">
        <v>24</v>
      </c>
      <c r="AT222" s="113" t="s">
        <v>24</v>
      </c>
      <c r="AU222" s="8"/>
      <c r="AV222" s="8"/>
      <c r="AW222" s="8"/>
      <c r="AX222" s="8"/>
      <c r="AY222" s="8"/>
      <c r="AZ222" s="8"/>
      <c r="BA222" s="8"/>
      <c r="BB222" s="8"/>
    </row>
    <row r="223" spans="1:54" x14ac:dyDescent="0.3">
      <c r="A223">
        <v>83156</v>
      </c>
      <c r="B223" t="s">
        <v>3688</v>
      </c>
      <c r="C223" s="8" t="s">
        <v>266</v>
      </c>
      <c r="D223" t="s">
        <v>3281</v>
      </c>
      <c r="E223" t="s">
        <v>3352</v>
      </c>
      <c r="F223" t="s">
        <v>3689</v>
      </c>
      <c r="G223" s="101" t="s">
        <v>21</v>
      </c>
      <c r="H223" s="89" t="s">
        <v>21</v>
      </c>
      <c r="I223" s="89" t="s">
        <v>21</v>
      </c>
      <c r="J223" s="93" t="s">
        <v>21</v>
      </c>
      <c r="K223" s="93" t="s">
        <v>21</v>
      </c>
      <c r="L223" s="9" t="s">
        <v>21</v>
      </c>
      <c r="M223" s="9" t="s">
        <v>21</v>
      </c>
      <c r="N223" s="9" t="s">
        <v>21</v>
      </c>
      <c r="O223" s="102" t="s">
        <v>21</v>
      </c>
      <c r="P223" s="10" t="s">
        <v>22</v>
      </c>
      <c r="Q223" s="87" t="s">
        <v>22</v>
      </c>
      <c r="R223" s="87" t="s">
        <v>22</v>
      </c>
      <c r="S223" s="92" t="s">
        <v>22</v>
      </c>
      <c r="T223" s="92" t="s">
        <v>22</v>
      </c>
      <c r="U223" s="10" t="s">
        <v>22</v>
      </c>
      <c r="V223" s="10" t="s">
        <v>22</v>
      </c>
      <c r="W223" s="10" t="s">
        <v>22</v>
      </c>
      <c r="X223" s="10" t="s">
        <v>22</v>
      </c>
      <c r="Y223" s="107" t="s">
        <v>79</v>
      </c>
      <c r="Z223" s="10" t="s">
        <v>85</v>
      </c>
      <c r="AA223" s="108" t="s">
        <v>79</v>
      </c>
      <c r="AB223" t="s">
        <v>24</v>
      </c>
      <c r="AC223" s="8" t="s">
        <v>24</v>
      </c>
      <c r="AD223" t="s">
        <v>24</v>
      </c>
      <c r="AE223" s="9" t="s">
        <v>24</v>
      </c>
      <c r="AF223" s="9" t="s">
        <v>24</v>
      </c>
      <c r="AG223" s="9" t="s">
        <v>24</v>
      </c>
      <c r="AH223" s="87" t="s">
        <v>25</v>
      </c>
      <c r="AI223" s="10" t="s">
        <v>25</v>
      </c>
      <c r="AJ223" s="92" t="s">
        <v>25</v>
      </c>
      <c r="AK223" t="s">
        <v>24</v>
      </c>
      <c r="AL223" t="s">
        <v>24</v>
      </c>
      <c r="AM223" t="s">
        <v>24</v>
      </c>
      <c r="AN223" t="s">
        <v>24</v>
      </c>
      <c r="AO223" t="s">
        <v>24</v>
      </c>
      <c r="AP223" s="89" t="s">
        <v>24</v>
      </c>
      <c r="AQ223" s="9" t="s">
        <v>24</v>
      </c>
      <c r="AR223" t="s">
        <v>24</v>
      </c>
      <c r="AS223" s="8" t="s">
        <v>24</v>
      </c>
      <c r="AT223" s="113" t="s">
        <v>3341</v>
      </c>
      <c r="AU223" s="8" t="s">
        <v>267</v>
      </c>
      <c r="AV223" s="8"/>
      <c r="AW223" s="8"/>
      <c r="AX223" s="8"/>
      <c r="AY223" s="8"/>
      <c r="AZ223" s="8"/>
      <c r="BA223" s="8"/>
      <c r="BB223" s="8"/>
    </row>
    <row r="224" spans="1:54" x14ac:dyDescent="0.3">
      <c r="A224">
        <v>83159</v>
      </c>
      <c r="B224" t="s">
        <v>3690</v>
      </c>
      <c r="C224" s="8" t="s">
        <v>268</v>
      </c>
      <c r="D224" t="s">
        <v>3281</v>
      </c>
      <c r="E224" t="s">
        <v>3376</v>
      </c>
      <c r="F224" t="s">
        <v>3691</v>
      </c>
      <c r="G224" s="101" t="s">
        <v>21</v>
      </c>
      <c r="H224" s="89" t="s">
        <v>21</v>
      </c>
      <c r="I224" s="89" t="s">
        <v>21</v>
      </c>
      <c r="J224" s="93" t="s">
        <v>21</v>
      </c>
      <c r="K224" s="93" t="s">
        <v>21</v>
      </c>
      <c r="L224" s="9" t="s">
        <v>21</v>
      </c>
      <c r="M224" s="9" t="s">
        <v>21</v>
      </c>
      <c r="N224" s="9" t="s">
        <v>21</v>
      </c>
      <c r="O224" s="102" t="s">
        <v>21</v>
      </c>
      <c r="P224" s="10" t="s">
        <v>22</v>
      </c>
      <c r="Q224" s="87" t="s">
        <v>22</v>
      </c>
      <c r="R224" s="87" t="s">
        <v>22</v>
      </c>
      <c r="S224" s="92" t="s">
        <v>22</v>
      </c>
      <c r="T224" s="92" t="s">
        <v>22</v>
      </c>
      <c r="U224" s="10" t="s">
        <v>22</v>
      </c>
      <c r="V224" s="10" t="s">
        <v>22</v>
      </c>
      <c r="W224" s="10" t="s">
        <v>22</v>
      </c>
      <c r="X224" s="10" t="s">
        <v>22</v>
      </c>
      <c r="Y224" s="107" t="s">
        <v>85</v>
      </c>
      <c r="Z224" s="10" t="s">
        <v>85</v>
      </c>
      <c r="AA224" s="108" t="s">
        <v>85</v>
      </c>
      <c r="AB224" t="s">
        <v>24</v>
      </c>
      <c r="AC224" s="8" t="s">
        <v>24</v>
      </c>
      <c r="AD224" t="s">
        <v>24</v>
      </c>
      <c r="AE224" s="9" t="s">
        <v>24</v>
      </c>
      <c r="AF224" s="9" t="s">
        <v>24</v>
      </c>
      <c r="AG224" s="9" t="s">
        <v>24</v>
      </c>
      <c r="AH224" s="87" t="s">
        <v>25</v>
      </c>
      <c r="AI224" s="10" t="s">
        <v>25</v>
      </c>
      <c r="AJ224" s="92" t="s">
        <v>25</v>
      </c>
      <c r="AK224" t="s">
        <v>24</v>
      </c>
      <c r="AL224" t="s">
        <v>24</v>
      </c>
      <c r="AM224" t="s">
        <v>24</v>
      </c>
      <c r="AN224" t="s">
        <v>24</v>
      </c>
      <c r="AO224" t="s">
        <v>24</v>
      </c>
      <c r="AP224" s="89" t="s">
        <v>24</v>
      </c>
      <c r="AQ224" s="9" t="s">
        <v>24</v>
      </c>
      <c r="AR224" t="s">
        <v>24</v>
      </c>
      <c r="AS224" s="8" t="s">
        <v>24</v>
      </c>
      <c r="AT224" s="113" t="s">
        <v>3341</v>
      </c>
      <c r="AU224" s="8"/>
      <c r="AV224" s="8"/>
      <c r="AW224" s="8"/>
      <c r="AX224" s="8"/>
      <c r="AY224" s="8"/>
      <c r="AZ224" s="8"/>
      <c r="BA224" s="8"/>
      <c r="BB224" s="8"/>
    </row>
    <row r="225" spans="1:54" x14ac:dyDescent="0.3">
      <c r="A225">
        <v>83160</v>
      </c>
      <c r="B225" t="s">
        <v>3692</v>
      </c>
      <c r="C225" s="8" t="s">
        <v>269</v>
      </c>
      <c r="D225" t="s">
        <v>3281</v>
      </c>
      <c r="E225" t="s">
        <v>3376</v>
      </c>
      <c r="F225" t="s">
        <v>3693</v>
      </c>
      <c r="G225" s="101" t="s">
        <v>21</v>
      </c>
      <c r="H225" s="89" t="s">
        <v>21</v>
      </c>
      <c r="I225" s="89" t="s">
        <v>21</v>
      </c>
      <c r="J225" s="93" t="s">
        <v>21</v>
      </c>
      <c r="K225" s="93" t="s">
        <v>21</v>
      </c>
      <c r="L225" s="9" t="s">
        <v>21</v>
      </c>
      <c r="M225" s="9" t="s">
        <v>46</v>
      </c>
      <c r="N225" s="9" t="s">
        <v>21</v>
      </c>
      <c r="O225" s="102" t="s">
        <v>21</v>
      </c>
      <c r="P225" s="10" t="s">
        <v>22</v>
      </c>
      <c r="Q225" s="87" t="s">
        <v>22</v>
      </c>
      <c r="R225" s="87" t="s">
        <v>22</v>
      </c>
      <c r="S225" s="92" t="s">
        <v>22</v>
      </c>
      <c r="T225" s="92" t="s">
        <v>22</v>
      </c>
      <c r="U225" s="10" t="s">
        <v>22</v>
      </c>
      <c r="V225" s="10" t="s">
        <v>22</v>
      </c>
      <c r="W225" s="10" t="s">
        <v>22</v>
      </c>
      <c r="X225" s="10" t="s">
        <v>22</v>
      </c>
      <c r="Y225" s="107" t="s">
        <v>39</v>
      </c>
      <c r="Z225" s="10" t="s">
        <v>39</v>
      </c>
      <c r="AA225" s="108" t="s">
        <v>29</v>
      </c>
      <c r="AB225" t="s">
        <v>24</v>
      </c>
      <c r="AC225" s="8" t="s">
        <v>24</v>
      </c>
      <c r="AD225" t="s">
        <v>24</v>
      </c>
      <c r="AE225" s="9" t="s">
        <v>24</v>
      </c>
      <c r="AF225" s="9" t="s">
        <v>24</v>
      </c>
      <c r="AG225" s="9" t="s">
        <v>24</v>
      </c>
      <c r="AH225" s="87" t="s">
        <v>25</v>
      </c>
      <c r="AI225" s="10" t="s">
        <v>56</v>
      </c>
      <c r="AJ225" s="92" t="s">
        <v>65</v>
      </c>
      <c r="AK225" t="s">
        <v>9617</v>
      </c>
      <c r="AL225">
        <v>1</v>
      </c>
      <c r="AM225">
        <v>3</v>
      </c>
      <c r="AN225">
        <v>2</v>
      </c>
      <c r="AO225" t="s">
        <v>24</v>
      </c>
      <c r="AP225" s="89" t="s">
        <v>24</v>
      </c>
      <c r="AQ225" s="9" t="s">
        <v>24</v>
      </c>
      <c r="AR225" t="s">
        <v>24</v>
      </c>
      <c r="AS225" s="8" t="s">
        <v>24</v>
      </c>
      <c r="AT225" s="113" t="s">
        <v>3651</v>
      </c>
      <c r="AU225" s="8"/>
      <c r="AV225" s="8"/>
      <c r="AW225" s="8"/>
      <c r="AX225" s="8"/>
      <c r="AY225" s="8"/>
      <c r="AZ225" s="8"/>
      <c r="BA225" s="8"/>
      <c r="BB225" s="8"/>
    </row>
    <row r="226" spans="1:54" x14ac:dyDescent="0.3">
      <c r="A226">
        <v>83195</v>
      </c>
      <c r="B226" t="s">
        <v>3694</v>
      </c>
      <c r="C226" s="8" t="s">
        <v>270</v>
      </c>
      <c r="D226" t="s">
        <v>3281</v>
      </c>
      <c r="E226" t="s">
        <v>3360</v>
      </c>
      <c r="F226" t="s">
        <v>9760</v>
      </c>
      <c r="G226" s="101" t="s">
        <v>46</v>
      </c>
      <c r="H226" s="89" t="s">
        <v>24</v>
      </c>
      <c r="I226" s="89" t="s">
        <v>24</v>
      </c>
      <c r="J226" s="93" t="s">
        <v>24</v>
      </c>
      <c r="K226" s="93" t="s">
        <v>46</v>
      </c>
      <c r="L226" s="9" t="s">
        <v>24</v>
      </c>
      <c r="M226" s="9" t="s">
        <v>24</v>
      </c>
      <c r="N226" s="9" t="s">
        <v>46</v>
      </c>
      <c r="O226" s="102" t="s">
        <v>24</v>
      </c>
      <c r="P226" s="10" t="s">
        <v>77</v>
      </c>
      <c r="Q226" s="87" t="s">
        <v>85</v>
      </c>
      <c r="R226" s="87" t="s">
        <v>85</v>
      </c>
      <c r="S226" s="92" t="s">
        <v>85</v>
      </c>
      <c r="T226" s="92" t="s">
        <v>77</v>
      </c>
      <c r="U226" s="10" t="s">
        <v>24</v>
      </c>
      <c r="V226" s="10" t="s">
        <v>24</v>
      </c>
      <c r="W226" s="10" t="s">
        <v>77</v>
      </c>
      <c r="X226" s="10" t="s">
        <v>24</v>
      </c>
      <c r="Y226" s="107" t="s">
        <v>24</v>
      </c>
      <c r="Z226" s="10" t="s">
        <v>24</v>
      </c>
      <c r="AA226" s="108" t="s">
        <v>24</v>
      </c>
      <c r="AB226" t="s">
        <v>24</v>
      </c>
      <c r="AC226" s="8" t="s">
        <v>24</v>
      </c>
      <c r="AD226" t="s">
        <v>24</v>
      </c>
      <c r="AE226" s="9" t="s">
        <v>24</v>
      </c>
      <c r="AF226" s="9" t="s">
        <v>24</v>
      </c>
      <c r="AG226" s="9" t="s">
        <v>24</v>
      </c>
      <c r="AH226" s="87" t="s">
        <v>25</v>
      </c>
      <c r="AI226" s="10" t="s">
        <v>32</v>
      </c>
      <c r="AJ226" s="92" t="s">
        <v>32</v>
      </c>
      <c r="AK226" t="s">
        <v>24</v>
      </c>
      <c r="AL226" t="s">
        <v>24</v>
      </c>
      <c r="AM226" t="s">
        <v>24</v>
      </c>
      <c r="AN226" t="s">
        <v>24</v>
      </c>
      <c r="AO226" t="s">
        <v>24</v>
      </c>
      <c r="AP226" s="89" t="s">
        <v>48</v>
      </c>
      <c r="AQ226" s="9" t="s">
        <v>24</v>
      </c>
      <c r="AR226" t="s">
        <v>24</v>
      </c>
      <c r="AS226" s="8" t="s">
        <v>24</v>
      </c>
      <c r="AT226" s="113" t="s">
        <v>24</v>
      </c>
      <c r="AU226" s="8"/>
      <c r="AV226" s="8"/>
      <c r="AW226" s="8"/>
      <c r="AX226" s="8"/>
      <c r="AY226" s="8"/>
      <c r="AZ226" s="8"/>
      <c r="BA226" s="8"/>
      <c r="BB226" s="8"/>
    </row>
    <row r="227" spans="1:54" x14ac:dyDescent="0.3">
      <c r="A227">
        <v>83232</v>
      </c>
      <c r="B227" t="s">
        <v>3695</v>
      </c>
      <c r="C227" s="8" t="s">
        <v>271</v>
      </c>
      <c r="D227" t="s">
        <v>3281</v>
      </c>
      <c r="E227" t="s">
        <v>3696</v>
      </c>
      <c r="F227" t="s">
        <v>3697</v>
      </c>
      <c r="G227" s="101" t="s">
        <v>21</v>
      </c>
      <c r="H227" s="89" t="s">
        <v>24</v>
      </c>
      <c r="I227" s="89" t="s">
        <v>24</v>
      </c>
      <c r="J227" s="93" t="s">
        <v>24</v>
      </c>
      <c r="K227" s="93" t="s">
        <v>21</v>
      </c>
      <c r="L227" s="9" t="s">
        <v>21</v>
      </c>
      <c r="M227" s="9" t="s">
        <v>24</v>
      </c>
      <c r="N227" s="9" t="s">
        <v>24</v>
      </c>
      <c r="O227" s="102" t="s">
        <v>24</v>
      </c>
      <c r="P227" s="10" t="s">
        <v>27</v>
      </c>
      <c r="Q227" s="87" t="s">
        <v>24</v>
      </c>
      <c r="R227" s="87" t="s">
        <v>24</v>
      </c>
      <c r="S227" s="92" t="s">
        <v>24</v>
      </c>
      <c r="T227" s="92" t="s">
        <v>27</v>
      </c>
      <c r="U227" s="10" t="s">
        <v>27</v>
      </c>
      <c r="V227" s="10" t="s">
        <v>24</v>
      </c>
      <c r="W227" s="10" t="s">
        <v>24</v>
      </c>
      <c r="X227" s="10" t="s">
        <v>24</v>
      </c>
      <c r="Y227" s="107" t="s">
        <v>30</v>
      </c>
      <c r="Z227" s="10" t="s">
        <v>24</v>
      </c>
      <c r="AA227" s="108" t="s">
        <v>30</v>
      </c>
      <c r="AB227" t="s">
        <v>24</v>
      </c>
      <c r="AC227" s="8" t="s">
        <v>24</v>
      </c>
      <c r="AD227" t="s">
        <v>24</v>
      </c>
      <c r="AE227" s="9" t="s">
        <v>24</v>
      </c>
      <c r="AF227" s="9" t="s">
        <v>24</v>
      </c>
      <c r="AG227" s="9" t="s">
        <v>24</v>
      </c>
      <c r="AH227" s="87" t="s">
        <v>31</v>
      </c>
      <c r="AI227" s="10" t="s">
        <v>36</v>
      </c>
      <c r="AJ227" s="92" t="s">
        <v>36</v>
      </c>
      <c r="AK227" t="s">
        <v>24</v>
      </c>
      <c r="AL227" t="s">
        <v>24</v>
      </c>
      <c r="AM227" t="s">
        <v>24</v>
      </c>
      <c r="AN227" t="s">
        <v>24</v>
      </c>
      <c r="AO227" t="s">
        <v>24</v>
      </c>
      <c r="AP227" s="89" t="s">
        <v>24</v>
      </c>
      <c r="AQ227" s="9" t="s">
        <v>24</v>
      </c>
      <c r="AR227" t="s">
        <v>24</v>
      </c>
      <c r="AS227" s="8" t="s">
        <v>24</v>
      </c>
      <c r="AT227" s="113" t="s">
        <v>24</v>
      </c>
      <c r="AU227" s="8"/>
      <c r="AV227" s="8"/>
      <c r="AW227" s="8"/>
      <c r="AX227" s="8"/>
      <c r="AY227" s="8"/>
      <c r="AZ227" s="8"/>
      <c r="BA227" s="8"/>
      <c r="BB227" s="8"/>
    </row>
    <row r="228" spans="1:54" x14ac:dyDescent="0.3">
      <c r="A228">
        <v>83243</v>
      </c>
      <c r="B228" t="s">
        <v>3698</v>
      </c>
      <c r="C228" s="8" t="s">
        <v>272</v>
      </c>
      <c r="D228" t="s">
        <v>3281</v>
      </c>
      <c r="E228" t="s">
        <v>3320</v>
      </c>
      <c r="F228" t="s">
        <v>3699</v>
      </c>
      <c r="G228" s="101" t="s">
        <v>21</v>
      </c>
      <c r="H228" s="89" t="s">
        <v>21</v>
      </c>
      <c r="I228" s="89" t="s">
        <v>24</v>
      </c>
      <c r="J228" s="93" t="s">
        <v>21</v>
      </c>
      <c r="K228" s="93" t="s">
        <v>24</v>
      </c>
      <c r="L228" s="9" t="s">
        <v>24</v>
      </c>
      <c r="M228" s="9" t="s">
        <v>24</v>
      </c>
      <c r="N228" s="9" t="s">
        <v>24</v>
      </c>
      <c r="O228" s="102" t="s">
        <v>24</v>
      </c>
      <c r="P228" s="10" t="s">
        <v>22</v>
      </c>
      <c r="Q228" s="87" t="s">
        <v>22</v>
      </c>
      <c r="R228" s="87" t="s">
        <v>24</v>
      </c>
      <c r="S228" s="92" t="s">
        <v>22</v>
      </c>
      <c r="T228" s="92" t="s">
        <v>24</v>
      </c>
      <c r="U228" s="10" t="s">
        <v>24</v>
      </c>
      <c r="V228" s="10" t="s">
        <v>24</v>
      </c>
      <c r="W228" s="10" t="s">
        <v>24</v>
      </c>
      <c r="X228" s="10" t="s">
        <v>24</v>
      </c>
      <c r="Y228" s="107" t="s">
        <v>28</v>
      </c>
      <c r="Z228" s="10" t="s">
        <v>28</v>
      </c>
      <c r="AA228" s="108" t="s">
        <v>24</v>
      </c>
      <c r="AB228" t="s">
        <v>24</v>
      </c>
      <c r="AC228" s="8" t="s">
        <v>24</v>
      </c>
      <c r="AD228" t="s">
        <v>24</v>
      </c>
      <c r="AE228" s="9" t="s">
        <v>24</v>
      </c>
      <c r="AF228" s="9" t="s">
        <v>24</v>
      </c>
      <c r="AG228" s="9" t="s">
        <v>24</v>
      </c>
      <c r="AH228" s="87" t="s">
        <v>25</v>
      </c>
      <c r="AI228" s="10" t="s">
        <v>47</v>
      </c>
      <c r="AJ228" s="92" t="s">
        <v>36</v>
      </c>
      <c r="AK228" t="s">
        <v>9617</v>
      </c>
      <c r="AL228" t="s">
        <v>24</v>
      </c>
      <c r="AM228" t="s">
        <v>24</v>
      </c>
      <c r="AN228">
        <v>2</v>
      </c>
      <c r="AO228" t="s">
        <v>24</v>
      </c>
      <c r="AP228" s="89" t="s">
        <v>24</v>
      </c>
      <c r="AQ228" s="9" t="s">
        <v>24</v>
      </c>
      <c r="AR228" t="s">
        <v>24</v>
      </c>
      <c r="AS228" s="8" t="s">
        <v>24</v>
      </c>
      <c r="AT228" s="113" t="s">
        <v>24</v>
      </c>
      <c r="AU228" s="8"/>
      <c r="AV228" s="8"/>
      <c r="AW228" s="8"/>
      <c r="AX228" s="8"/>
      <c r="AY228" s="8"/>
      <c r="AZ228" s="8"/>
      <c r="BA228" s="8"/>
      <c r="BB228" s="8"/>
    </row>
    <row r="229" spans="1:54" x14ac:dyDescent="0.3">
      <c r="A229">
        <v>83267</v>
      </c>
      <c r="B229" t="s">
        <v>3700</v>
      </c>
      <c r="C229" s="8" t="s">
        <v>273</v>
      </c>
      <c r="D229" t="s">
        <v>3281</v>
      </c>
      <c r="E229" t="s">
        <v>3320</v>
      </c>
      <c r="F229" t="s">
        <v>3701</v>
      </c>
      <c r="G229" s="101" t="s">
        <v>21</v>
      </c>
      <c r="H229" s="89" t="s">
        <v>21</v>
      </c>
      <c r="I229" s="89" t="s">
        <v>21</v>
      </c>
      <c r="J229" s="93" t="s">
        <v>21</v>
      </c>
      <c r="K229" s="93" t="s">
        <v>21</v>
      </c>
      <c r="L229" s="9" t="s">
        <v>21</v>
      </c>
      <c r="M229" s="9" t="s">
        <v>21</v>
      </c>
      <c r="N229" s="9" t="s">
        <v>21</v>
      </c>
      <c r="O229" s="102" t="s">
        <v>21</v>
      </c>
      <c r="P229" s="10" t="s">
        <v>22</v>
      </c>
      <c r="Q229" s="87" t="s">
        <v>22</v>
      </c>
      <c r="R229" s="87" t="s">
        <v>22</v>
      </c>
      <c r="S229" s="92" t="s">
        <v>22</v>
      </c>
      <c r="T229" s="92" t="s">
        <v>22</v>
      </c>
      <c r="U229" s="10" t="s">
        <v>22</v>
      </c>
      <c r="V229" s="10" t="s">
        <v>22</v>
      </c>
      <c r="W229" s="10" t="s">
        <v>22</v>
      </c>
      <c r="X229" s="10" t="s">
        <v>22</v>
      </c>
      <c r="Y229" s="107" t="s">
        <v>85</v>
      </c>
      <c r="Z229" s="10" t="s">
        <v>79</v>
      </c>
      <c r="AA229" s="108" t="s">
        <v>85</v>
      </c>
      <c r="AB229" t="s">
        <v>24</v>
      </c>
      <c r="AC229" s="8" t="s">
        <v>24</v>
      </c>
      <c r="AD229" t="s">
        <v>24</v>
      </c>
      <c r="AE229" s="9" t="s">
        <v>24</v>
      </c>
      <c r="AF229" s="9" t="s">
        <v>24</v>
      </c>
      <c r="AG229" s="9" t="s">
        <v>24</v>
      </c>
      <c r="AH229" s="87" t="s">
        <v>25</v>
      </c>
      <c r="AI229" s="10" t="s">
        <v>25</v>
      </c>
      <c r="AJ229" s="92" t="s">
        <v>25</v>
      </c>
      <c r="AK229" t="s">
        <v>24</v>
      </c>
      <c r="AL229" t="s">
        <v>24</v>
      </c>
      <c r="AM229" t="s">
        <v>24</v>
      </c>
      <c r="AN229" t="s">
        <v>24</v>
      </c>
      <c r="AO229" t="s">
        <v>24</v>
      </c>
      <c r="AP229" s="89" t="s">
        <v>24</v>
      </c>
      <c r="AQ229" s="9" t="s">
        <v>24</v>
      </c>
      <c r="AR229" t="s">
        <v>24</v>
      </c>
      <c r="AS229" s="8" t="s">
        <v>24</v>
      </c>
      <c r="AT229" s="113" t="s">
        <v>24</v>
      </c>
      <c r="AU229" s="8"/>
      <c r="AV229" s="8"/>
      <c r="AW229" s="8"/>
      <c r="AX229" s="8"/>
      <c r="AY229" s="8"/>
      <c r="AZ229" s="8"/>
      <c r="BA229" s="8"/>
      <c r="BB229" s="8"/>
    </row>
    <row r="230" spans="1:54" x14ac:dyDescent="0.3">
      <c r="A230">
        <v>610746</v>
      </c>
      <c r="B230" t="s">
        <v>3702</v>
      </c>
      <c r="C230" s="8" t="s">
        <v>275</v>
      </c>
      <c r="D230" t="s">
        <v>3281</v>
      </c>
      <c r="E230" t="s">
        <v>3479</v>
      </c>
      <c r="F230" t="s">
        <v>3703</v>
      </c>
      <c r="G230" s="101" t="s">
        <v>21</v>
      </c>
      <c r="H230" s="89" t="s">
        <v>21</v>
      </c>
      <c r="I230" s="89" t="s">
        <v>21</v>
      </c>
      <c r="J230" s="93" t="s">
        <v>21</v>
      </c>
      <c r="K230" s="93" t="s">
        <v>21</v>
      </c>
      <c r="L230" s="9" t="s">
        <v>21</v>
      </c>
      <c r="M230" s="9" t="s">
        <v>21</v>
      </c>
      <c r="N230" s="9" t="s">
        <v>21</v>
      </c>
      <c r="O230" s="102" t="s">
        <v>21</v>
      </c>
      <c r="P230" s="10" t="s">
        <v>22</v>
      </c>
      <c r="Q230" s="87" t="s">
        <v>22</v>
      </c>
      <c r="R230" s="87" t="s">
        <v>22</v>
      </c>
      <c r="S230" s="92" t="s">
        <v>22</v>
      </c>
      <c r="T230" s="92" t="s">
        <v>22</v>
      </c>
      <c r="U230" s="10" t="s">
        <v>22</v>
      </c>
      <c r="V230" s="10" t="s">
        <v>22</v>
      </c>
      <c r="W230" s="10" t="s">
        <v>22</v>
      </c>
      <c r="X230" s="10" t="s">
        <v>22</v>
      </c>
      <c r="Y230" s="107" t="s">
        <v>39</v>
      </c>
      <c r="Z230" s="10" t="s">
        <v>39</v>
      </c>
      <c r="AA230" s="108" t="s">
        <v>39</v>
      </c>
      <c r="AB230" t="s">
        <v>24</v>
      </c>
      <c r="AC230" s="8" t="s">
        <v>24</v>
      </c>
      <c r="AD230" t="s">
        <v>24</v>
      </c>
      <c r="AE230" s="9" t="s">
        <v>24</v>
      </c>
      <c r="AF230" s="9" t="s">
        <v>24</v>
      </c>
      <c r="AG230" s="9" t="s">
        <v>24</v>
      </c>
      <c r="AH230" s="87" t="s">
        <v>25</v>
      </c>
      <c r="AI230" s="10" t="s">
        <v>25</v>
      </c>
      <c r="AJ230" s="92" t="s">
        <v>25</v>
      </c>
      <c r="AK230" t="s">
        <v>9621</v>
      </c>
      <c r="AL230" t="s">
        <v>24</v>
      </c>
      <c r="AM230" t="s">
        <v>24</v>
      </c>
      <c r="AN230" t="s">
        <v>24</v>
      </c>
      <c r="AO230" t="s">
        <v>24</v>
      </c>
      <c r="AP230" s="89" t="s">
        <v>24</v>
      </c>
      <c r="AQ230" s="9" t="s">
        <v>24</v>
      </c>
      <c r="AR230" t="s">
        <v>24</v>
      </c>
      <c r="AS230" s="8" t="s">
        <v>24</v>
      </c>
      <c r="AT230" s="113" t="s">
        <v>24</v>
      </c>
      <c r="AU230" s="8"/>
      <c r="AV230" s="8"/>
      <c r="AW230" s="8"/>
      <c r="AX230" s="8"/>
      <c r="AY230" s="8"/>
      <c r="AZ230" s="8"/>
      <c r="BA230" s="8"/>
      <c r="BB230" s="8"/>
    </row>
    <row r="231" spans="1:54" x14ac:dyDescent="0.3">
      <c r="A231">
        <v>612664</v>
      </c>
      <c r="B231" t="s">
        <v>3704</v>
      </c>
      <c r="C231" s="8" t="s">
        <v>276</v>
      </c>
      <c r="D231" t="s">
        <v>3323</v>
      </c>
      <c r="E231" t="s">
        <v>3479</v>
      </c>
      <c r="F231" t="s">
        <v>3703</v>
      </c>
      <c r="G231" s="101" t="s">
        <v>21</v>
      </c>
      <c r="H231" s="89" t="s">
        <v>64</v>
      </c>
      <c r="I231" s="89" t="s">
        <v>64</v>
      </c>
      <c r="J231" s="93" t="s">
        <v>24</v>
      </c>
      <c r="K231" s="93" t="s">
        <v>21</v>
      </c>
      <c r="L231" s="9" t="s">
        <v>21</v>
      </c>
      <c r="M231" s="9" t="s">
        <v>21</v>
      </c>
      <c r="N231" s="9" t="s">
        <v>21</v>
      </c>
      <c r="O231" s="102" t="s">
        <v>42</v>
      </c>
      <c r="P231" s="10" t="s">
        <v>87</v>
      </c>
      <c r="Q231" s="87" t="s">
        <v>27</v>
      </c>
      <c r="R231" s="87" t="s">
        <v>27</v>
      </c>
      <c r="S231" s="92" t="s">
        <v>24</v>
      </c>
      <c r="T231" s="92" t="s">
        <v>87</v>
      </c>
      <c r="U231" s="10" t="s">
        <v>53</v>
      </c>
      <c r="V231" s="10" t="s">
        <v>27</v>
      </c>
      <c r="W231" s="10" t="s">
        <v>87</v>
      </c>
      <c r="X231" s="10" t="s">
        <v>24</v>
      </c>
      <c r="Y231" s="107" t="s">
        <v>28</v>
      </c>
      <c r="Z231" s="10" t="s">
        <v>24</v>
      </c>
      <c r="AA231" s="108" t="s">
        <v>28</v>
      </c>
      <c r="AB231" t="s">
        <v>24</v>
      </c>
      <c r="AC231" s="8" t="s">
        <v>24</v>
      </c>
      <c r="AD231" t="s">
        <v>24</v>
      </c>
      <c r="AE231" s="9" t="s">
        <v>24</v>
      </c>
      <c r="AF231" s="9" t="s">
        <v>24</v>
      </c>
      <c r="AG231" s="9" t="s">
        <v>24</v>
      </c>
      <c r="AH231" s="87" t="s">
        <v>25</v>
      </c>
      <c r="AI231" s="10" t="s">
        <v>36</v>
      </c>
      <c r="AJ231" s="92" t="s">
        <v>36</v>
      </c>
      <c r="AK231" t="s">
        <v>24</v>
      </c>
      <c r="AL231" t="s">
        <v>24</v>
      </c>
      <c r="AM231" t="s">
        <v>24</v>
      </c>
      <c r="AN231" t="s">
        <v>24</v>
      </c>
      <c r="AO231" t="s">
        <v>24</v>
      </c>
      <c r="AP231" s="89" t="s">
        <v>24</v>
      </c>
      <c r="AQ231" s="9" t="s">
        <v>24</v>
      </c>
      <c r="AR231" t="s">
        <v>24</v>
      </c>
      <c r="AS231" s="8" t="s">
        <v>24</v>
      </c>
      <c r="AT231" s="113" t="s">
        <v>24</v>
      </c>
      <c r="AU231" s="8"/>
      <c r="AV231" s="8"/>
      <c r="AW231" s="8"/>
      <c r="AX231" s="8"/>
      <c r="AY231" s="8"/>
      <c r="AZ231" s="8"/>
      <c r="BA231" s="8"/>
      <c r="BB231" s="8"/>
    </row>
    <row r="232" spans="1:54" x14ac:dyDescent="0.3">
      <c r="A232">
        <v>612663</v>
      </c>
      <c r="B232" t="s">
        <v>3705</v>
      </c>
      <c r="C232" s="8" t="s">
        <v>277</v>
      </c>
      <c r="D232" t="s">
        <v>3323</v>
      </c>
      <c r="E232" t="s">
        <v>3479</v>
      </c>
      <c r="F232" t="s">
        <v>3706</v>
      </c>
      <c r="G232" s="101" t="s">
        <v>21</v>
      </c>
      <c r="H232" s="89" t="s">
        <v>21</v>
      </c>
      <c r="I232" s="89" t="s">
        <v>21</v>
      </c>
      <c r="J232" s="93" t="s">
        <v>21</v>
      </c>
      <c r="K232" s="93" t="s">
        <v>21</v>
      </c>
      <c r="L232" s="9" t="s">
        <v>21</v>
      </c>
      <c r="M232" s="9" t="s">
        <v>21</v>
      </c>
      <c r="N232" s="9" t="s">
        <v>21</v>
      </c>
      <c r="O232" s="102" t="s">
        <v>21</v>
      </c>
      <c r="P232" s="10" t="s">
        <v>22</v>
      </c>
      <c r="Q232" s="87" t="s">
        <v>22</v>
      </c>
      <c r="R232" s="87" t="s">
        <v>22</v>
      </c>
      <c r="S232" s="92" t="s">
        <v>22</v>
      </c>
      <c r="T232" s="92" t="s">
        <v>22</v>
      </c>
      <c r="U232" s="10" t="s">
        <v>22</v>
      </c>
      <c r="V232" s="10" t="s">
        <v>22</v>
      </c>
      <c r="W232" s="10" t="s">
        <v>22</v>
      </c>
      <c r="X232" s="10" t="s">
        <v>22</v>
      </c>
      <c r="Y232" s="107" t="s">
        <v>29</v>
      </c>
      <c r="Z232" s="10" t="s">
        <v>28</v>
      </c>
      <c r="AA232" s="108" t="s">
        <v>29</v>
      </c>
      <c r="AB232" t="s">
        <v>24</v>
      </c>
      <c r="AC232" s="8" t="s">
        <v>24</v>
      </c>
      <c r="AD232" t="s">
        <v>24</v>
      </c>
      <c r="AE232" s="9" t="s">
        <v>24</v>
      </c>
      <c r="AF232" s="9" t="s">
        <v>24</v>
      </c>
      <c r="AG232" s="9" t="s">
        <v>24</v>
      </c>
      <c r="AH232" s="87" t="s">
        <v>25</v>
      </c>
      <c r="AI232" s="10" t="s">
        <v>36</v>
      </c>
      <c r="AJ232" s="92" t="s">
        <v>25</v>
      </c>
      <c r="AK232" t="s">
        <v>9617</v>
      </c>
      <c r="AL232">
        <v>2</v>
      </c>
      <c r="AM232">
        <v>3</v>
      </c>
      <c r="AN232">
        <v>2</v>
      </c>
      <c r="AO232">
        <v>3</v>
      </c>
      <c r="AP232" s="89" t="s">
        <v>24</v>
      </c>
      <c r="AQ232" s="9" t="s">
        <v>24</v>
      </c>
      <c r="AR232" t="s">
        <v>24</v>
      </c>
      <c r="AS232" s="8" t="s">
        <v>24</v>
      </c>
      <c r="AT232" s="113" t="s">
        <v>24</v>
      </c>
      <c r="AU232" s="8"/>
      <c r="AV232" s="8"/>
      <c r="AW232" s="8"/>
      <c r="AX232" s="8"/>
      <c r="AY232" s="8"/>
      <c r="AZ232" s="8"/>
      <c r="BA232" s="8"/>
      <c r="BB232" s="8"/>
    </row>
    <row r="233" spans="1:54" x14ac:dyDescent="0.3">
      <c r="A233">
        <v>83272</v>
      </c>
      <c r="B233" t="s">
        <v>3707</v>
      </c>
      <c r="C233" s="8" t="s">
        <v>278</v>
      </c>
      <c r="D233" t="s">
        <v>3281</v>
      </c>
      <c r="E233" t="s">
        <v>3479</v>
      </c>
      <c r="F233" t="s">
        <v>3708</v>
      </c>
      <c r="G233" s="101" t="s">
        <v>21</v>
      </c>
      <c r="H233" s="89" t="s">
        <v>21</v>
      </c>
      <c r="I233" s="89" t="s">
        <v>21</v>
      </c>
      <c r="J233" s="93" t="s">
        <v>21</v>
      </c>
      <c r="K233" s="93" t="s">
        <v>21</v>
      </c>
      <c r="L233" s="9" t="s">
        <v>21</v>
      </c>
      <c r="M233" s="9" t="s">
        <v>21</v>
      </c>
      <c r="N233" s="9" t="s">
        <v>21</v>
      </c>
      <c r="O233" s="102" t="s">
        <v>21</v>
      </c>
      <c r="P233" s="10" t="s">
        <v>22</v>
      </c>
      <c r="Q233" s="87" t="s">
        <v>22</v>
      </c>
      <c r="R233" s="87" t="s">
        <v>22</v>
      </c>
      <c r="S233" s="92" t="s">
        <v>22</v>
      </c>
      <c r="T233" s="92" t="s">
        <v>22</v>
      </c>
      <c r="U233" s="10" t="s">
        <v>22</v>
      </c>
      <c r="V233" s="10" t="s">
        <v>22</v>
      </c>
      <c r="W233" s="10" t="s">
        <v>22</v>
      </c>
      <c r="X233" s="10" t="s">
        <v>22</v>
      </c>
      <c r="Y233" s="107" t="s">
        <v>23</v>
      </c>
      <c r="Z233" s="10" t="s">
        <v>85</v>
      </c>
      <c r="AA233" s="108" t="s">
        <v>23</v>
      </c>
      <c r="AB233" t="s">
        <v>24</v>
      </c>
      <c r="AC233" s="8" t="s">
        <v>24</v>
      </c>
      <c r="AD233" t="s">
        <v>24</v>
      </c>
      <c r="AE233" s="9" t="s">
        <v>24</v>
      </c>
      <c r="AF233" s="9" t="s">
        <v>24</v>
      </c>
      <c r="AG233" s="9" t="s">
        <v>24</v>
      </c>
      <c r="AH233" s="87" t="s">
        <v>25</v>
      </c>
      <c r="AI233" s="10" t="s">
        <v>25</v>
      </c>
      <c r="AJ233" s="92" t="s">
        <v>25</v>
      </c>
      <c r="AK233" t="s">
        <v>24</v>
      </c>
      <c r="AL233" t="s">
        <v>24</v>
      </c>
      <c r="AM233" t="s">
        <v>24</v>
      </c>
      <c r="AN233" t="s">
        <v>24</v>
      </c>
      <c r="AO233" t="s">
        <v>24</v>
      </c>
      <c r="AP233" s="89" t="s">
        <v>24</v>
      </c>
      <c r="AQ233" s="9" t="s">
        <v>24</v>
      </c>
      <c r="AR233" t="s">
        <v>24</v>
      </c>
      <c r="AS233" s="8" t="s">
        <v>24</v>
      </c>
      <c r="AT233" s="113" t="s">
        <v>24</v>
      </c>
      <c r="AU233" s="8"/>
      <c r="AV233" s="8"/>
      <c r="AW233" s="8"/>
      <c r="AX233" s="8"/>
      <c r="AY233" s="8"/>
      <c r="AZ233" s="8"/>
      <c r="BA233" s="8"/>
      <c r="BB233" s="8"/>
    </row>
    <row r="234" spans="1:54" x14ac:dyDescent="0.3">
      <c r="A234">
        <v>83279</v>
      </c>
      <c r="B234" t="s">
        <v>3709</v>
      </c>
      <c r="C234" s="8" t="s">
        <v>279</v>
      </c>
      <c r="D234" t="s">
        <v>3281</v>
      </c>
      <c r="E234" t="s">
        <v>3479</v>
      </c>
      <c r="F234" t="s">
        <v>3710</v>
      </c>
      <c r="G234" s="101" t="s">
        <v>21</v>
      </c>
      <c r="H234" s="89" t="s">
        <v>21</v>
      </c>
      <c r="I234" s="89" t="s">
        <v>24</v>
      </c>
      <c r="J234" s="93" t="s">
        <v>21</v>
      </c>
      <c r="K234" s="93" t="s">
        <v>21</v>
      </c>
      <c r="L234" s="9" t="s">
        <v>24</v>
      </c>
      <c r="M234" s="9" t="s">
        <v>24</v>
      </c>
      <c r="N234" s="9" t="s">
        <v>21</v>
      </c>
      <c r="O234" s="102" t="s">
        <v>24</v>
      </c>
      <c r="P234" s="10" t="s">
        <v>22</v>
      </c>
      <c r="Q234" s="87" t="s">
        <v>22</v>
      </c>
      <c r="R234" s="87" t="s">
        <v>24</v>
      </c>
      <c r="S234" s="92" t="s">
        <v>22</v>
      </c>
      <c r="T234" s="92" t="s">
        <v>27</v>
      </c>
      <c r="U234" s="10" t="s">
        <v>24</v>
      </c>
      <c r="V234" s="10" t="s">
        <v>24</v>
      </c>
      <c r="W234" s="10" t="s">
        <v>27</v>
      </c>
      <c r="X234" s="10" t="s">
        <v>24</v>
      </c>
      <c r="Y234" s="107" t="s">
        <v>28</v>
      </c>
      <c r="Z234" s="10" t="s">
        <v>28</v>
      </c>
      <c r="AA234" s="108" t="s">
        <v>24</v>
      </c>
      <c r="AB234" t="s">
        <v>24</v>
      </c>
      <c r="AC234" s="8" t="s">
        <v>24</v>
      </c>
      <c r="AD234" t="s">
        <v>24</v>
      </c>
      <c r="AE234" s="9" t="s">
        <v>24</v>
      </c>
      <c r="AF234" s="9" t="s">
        <v>24</v>
      </c>
      <c r="AG234" s="9" t="s">
        <v>24</v>
      </c>
      <c r="AH234" s="87" t="s">
        <v>25</v>
      </c>
      <c r="AI234" s="10" t="s">
        <v>56</v>
      </c>
      <c r="AJ234" s="92" t="s">
        <v>36</v>
      </c>
      <c r="AK234" t="s">
        <v>9617</v>
      </c>
      <c r="AL234" t="s">
        <v>24</v>
      </c>
      <c r="AM234" t="s">
        <v>24</v>
      </c>
      <c r="AN234">
        <v>1</v>
      </c>
      <c r="AO234" t="s">
        <v>24</v>
      </c>
      <c r="AP234" s="89" t="s">
        <v>24</v>
      </c>
      <c r="AQ234" s="9" t="s">
        <v>24</v>
      </c>
      <c r="AR234" t="s">
        <v>24</v>
      </c>
      <c r="AS234" s="8" t="s">
        <v>24</v>
      </c>
      <c r="AT234" s="113" t="s">
        <v>24</v>
      </c>
      <c r="AU234" s="8"/>
      <c r="AV234" s="8"/>
      <c r="AW234" s="8"/>
      <c r="AX234" s="8"/>
      <c r="AY234" s="8"/>
      <c r="AZ234" s="8"/>
      <c r="BA234" s="8"/>
      <c r="BB234" s="8"/>
    </row>
    <row r="235" spans="1:54" x14ac:dyDescent="0.3">
      <c r="A235">
        <v>83285</v>
      </c>
      <c r="B235" t="s">
        <v>3711</v>
      </c>
      <c r="C235" s="8" t="s">
        <v>280</v>
      </c>
      <c r="D235" t="s">
        <v>3281</v>
      </c>
      <c r="E235" t="s">
        <v>3479</v>
      </c>
      <c r="F235" t="s">
        <v>3712</v>
      </c>
      <c r="G235" s="101" t="s">
        <v>21</v>
      </c>
      <c r="H235" s="89" t="s">
        <v>21</v>
      </c>
      <c r="I235" s="89" t="s">
        <v>24</v>
      </c>
      <c r="J235" s="93" t="s">
        <v>21</v>
      </c>
      <c r="K235" s="93" t="s">
        <v>24</v>
      </c>
      <c r="L235" s="9" t="s">
        <v>24</v>
      </c>
      <c r="M235" s="9" t="s">
        <v>24</v>
      </c>
      <c r="N235" s="9" t="s">
        <v>24</v>
      </c>
      <c r="O235" s="102" t="s">
        <v>24</v>
      </c>
      <c r="P235" s="10" t="s">
        <v>22</v>
      </c>
      <c r="Q235" s="87" t="s">
        <v>22</v>
      </c>
      <c r="R235" s="87" t="s">
        <v>24</v>
      </c>
      <c r="S235" s="92" t="s">
        <v>22</v>
      </c>
      <c r="T235" s="92" t="s">
        <v>24</v>
      </c>
      <c r="U235" s="10" t="s">
        <v>24</v>
      </c>
      <c r="V235" s="10" t="s">
        <v>24</v>
      </c>
      <c r="W235" s="10" t="s">
        <v>24</v>
      </c>
      <c r="X235" s="10" t="s">
        <v>24</v>
      </c>
      <c r="Y235" s="107" t="s">
        <v>30</v>
      </c>
      <c r="Z235" s="10" t="s">
        <v>30</v>
      </c>
      <c r="AA235" s="108" t="s">
        <v>24</v>
      </c>
      <c r="AB235" t="s">
        <v>24</v>
      </c>
      <c r="AC235" s="8" t="s">
        <v>24</v>
      </c>
      <c r="AD235" t="s">
        <v>24</v>
      </c>
      <c r="AE235" s="9" t="s">
        <v>24</v>
      </c>
      <c r="AF235" s="9" t="s">
        <v>72</v>
      </c>
      <c r="AG235" s="9" t="s">
        <v>24</v>
      </c>
      <c r="AH235" s="87" t="s">
        <v>25</v>
      </c>
      <c r="AI235" s="10" t="s">
        <v>65</v>
      </c>
      <c r="AJ235" s="92" t="s">
        <v>36</v>
      </c>
      <c r="AK235" t="s">
        <v>9617</v>
      </c>
      <c r="AL235" t="s">
        <v>24</v>
      </c>
      <c r="AM235" t="s">
        <v>24</v>
      </c>
      <c r="AN235">
        <v>1</v>
      </c>
      <c r="AO235" t="s">
        <v>24</v>
      </c>
      <c r="AP235" s="89" t="s">
        <v>24</v>
      </c>
      <c r="AQ235" s="9" t="s">
        <v>24</v>
      </c>
      <c r="AR235" t="s">
        <v>24</v>
      </c>
      <c r="AS235" s="8" t="s">
        <v>24</v>
      </c>
      <c r="AT235" s="113" t="s">
        <v>24</v>
      </c>
      <c r="AU235" s="8"/>
      <c r="AV235" s="8"/>
      <c r="AW235" s="8"/>
      <c r="AX235" s="8"/>
      <c r="AY235" s="8"/>
      <c r="AZ235" s="8"/>
      <c r="BA235" s="8"/>
      <c r="BB235" s="8"/>
    </row>
    <row r="236" spans="1:54" x14ac:dyDescent="0.3">
      <c r="A236">
        <v>83299</v>
      </c>
      <c r="B236" t="s">
        <v>3713</v>
      </c>
      <c r="C236" s="8" t="s">
        <v>281</v>
      </c>
      <c r="D236" t="s">
        <v>3281</v>
      </c>
      <c r="E236" t="s">
        <v>3479</v>
      </c>
      <c r="F236" t="s">
        <v>3714</v>
      </c>
      <c r="G236" s="101" t="s">
        <v>21</v>
      </c>
      <c r="H236" s="89" t="s">
        <v>24</v>
      </c>
      <c r="I236" s="89" t="s">
        <v>24</v>
      </c>
      <c r="J236" s="93" t="s">
        <v>24</v>
      </c>
      <c r="K236" s="93" t="s">
        <v>21</v>
      </c>
      <c r="L236" s="9" t="s">
        <v>24</v>
      </c>
      <c r="M236" s="9" t="s">
        <v>21</v>
      </c>
      <c r="N236" s="9" t="s">
        <v>24</v>
      </c>
      <c r="O236" s="102" t="s">
        <v>21</v>
      </c>
      <c r="P236" s="10" t="s">
        <v>27</v>
      </c>
      <c r="Q236" s="87" t="s">
        <v>24</v>
      </c>
      <c r="R236" s="87" t="s">
        <v>24</v>
      </c>
      <c r="S236" s="92" t="s">
        <v>24</v>
      </c>
      <c r="T236" s="92" t="s">
        <v>27</v>
      </c>
      <c r="U236" s="10" t="s">
        <v>24</v>
      </c>
      <c r="V236" s="10" t="s">
        <v>27</v>
      </c>
      <c r="W236" s="10" t="s">
        <v>24</v>
      </c>
      <c r="X236" s="10" t="s">
        <v>27</v>
      </c>
      <c r="Y236" s="107" t="s">
        <v>28</v>
      </c>
      <c r="Z236" s="10" t="s">
        <v>24</v>
      </c>
      <c r="AA236" s="108" t="s">
        <v>28</v>
      </c>
      <c r="AB236" t="s">
        <v>24</v>
      </c>
      <c r="AC236" s="8" t="s">
        <v>24</v>
      </c>
      <c r="AD236" t="s">
        <v>24</v>
      </c>
      <c r="AE236" s="9" t="s">
        <v>24</v>
      </c>
      <c r="AF236" s="9" t="s">
        <v>24</v>
      </c>
      <c r="AG236" s="9" t="s">
        <v>24</v>
      </c>
      <c r="AH236" s="87" t="s">
        <v>31</v>
      </c>
      <c r="AI236" s="10" t="s">
        <v>36</v>
      </c>
      <c r="AJ236" s="92" t="s">
        <v>32</v>
      </c>
      <c r="AK236" t="s">
        <v>24</v>
      </c>
      <c r="AL236" t="s">
        <v>24</v>
      </c>
      <c r="AM236" t="s">
        <v>24</v>
      </c>
      <c r="AN236" t="s">
        <v>24</v>
      </c>
      <c r="AO236" t="s">
        <v>24</v>
      </c>
      <c r="AP236" s="89" t="s">
        <v>24</v>
      </c>
      <c r="AQ236" s="9" t="s">
        <v>24</v>
      </c>
      <c r="AR236" t="s">
        <v>24</v>
      </c>
      <c r="AS236" s="8" t="s">
        <v>24</v>
      </c>
      <c r="AT236" s="113" t="s">
        <v>24</v>
      </c>
      <c r="AU236" s="8"/>
      <c r="AV236" s="8"/>
      <c r="AW236" s="8"/>
      <c r="AX236" s="8"/>
      <c r="AY236" s="8"/>
      <c r="AZ236" s="8"/>
      <c r="BA236" s="8"/>
      <c r="BB236" s="8"/>
    </row>
    <row r="237" spans="1:54" x14ac:dyDescent="0.3">
      <c r="A237">
        <v>83303</v>
      </c>
      <c r="B237" t="s">
        <v>3715</v>
      </c>
      <c r="C237" s="8" t="s">
        <v>282</v>
      </c>
      <c r="D237" t="s">
        <v>3281</v>
      </c>
      <c r="E237" t="s">
        <v>3479</v>
      </c>
      <c r="F237" t="s">
        <v>3716</v>
      </c>
      <c r="G237" s="101" t="s">
        <v>42</v>
      </c>
      <c r="H237" s="89" t="s">
        <v>42</v>
      </c>
      <c r="I237" s="89" t="s">
        <v>42</v>
      </c>
      <c r="J237" s="93" t="s">
        <v>42</v>
      </c>
      <c r="K237" s="93" t="s">
        <v>24</v>
      </c>
      <c r="L237" s="9" t="s">
        <v>24</v>
      </c>
      <c r="M237" s="9" t="s">
        <v>24</v>
      </c>
      <c r="N237" s="9" t="s">
        <v>24</v>
      </c>
      <c r="O237" s="102" t="s">
        <v>24</v>
      </c>
      <c r="P237" s="10" t="s">
        <v>24</v>
      </c>
      <c r="Q237" s="87" t="s">
        <v>24</v>
      </c>
      <c r="R237" s="87" t="s">
        <v>24</v>
      </c>
      <c r="S237" s="92" t="s">
        <v>24</v>
      </c>
      <c r="T237" s="92" t="s">
        <v>24</v>
      </c>
      <c r="U237" s="10" t="s">
        <v>24</v>
      </c>
      <c r="V237" s="10" t="s">
        <v>24</v>
      </c>
      <c r="W237" s="10" t="s">
        <v>24</v>
      </c>
      <c r="X237" s="10" t="s">
        <v>24</v>
      </c>
      <c r="Y237" s="107" t="s">
        <v>24</v>
      </c>
      <c r="Z237" s="10" t="s">
        <v>24</v>
      </c>
      <c r="AA237" s="108" t="s">
        <v>24</v>
      </c>
      <c r="AB237" t="s">
        <v>24</v>
      </c>
      <c r="AC237" s="8" t="s">
        <v>24</v>
      </c>
      <c r="AD237" t="s">
        <v>24</v>
      </c>
      <c r="AE237" s="9" t="s">
        <v>24</v>
      </c>
      <c r="AF237" s="9" t="s">
        <v>24</v>
      </c>
      <c r="AG237" s="9" t="s">
        <v>24</v>
      </c>
      <c r="AH237" s="87" t="s">
        <v>25</v>
      </c>
      <c r="AI237" s="10" t="s">
        <v>36</v>
      </c>
      <c r="AJ237" s="92" t="s">
        <v>36</v>
      </c>
      <c r="AK237" t="s">
        <v>24</v>
      </c>
      <c r="AL237" t="s">
        <v>24</v>
      </c>
      <c r="AM237" t="s">
        <v>24</v>
      </c>
      <c r="AN237" t="s">
        <v>24</v>
      </c>
      <c r="AO237" t="s">
        <v>24</v>
      </c>
      <c r="AP237" s="89" t="s">
        <v>24</v>
      </c>
      <c r="AQ237" s="9" t="s">
        <v>24</v>
      </c>
      <c r="AR237" t="s">
        <v>24</v>
      </c>
      <c r="AS237" s="8" t="s">
        <v>24</v>
      </c>
      <c r="AT237" s="113" t="s">
        <v>24</v>
      </c>
      <c r="AU237" s="8"/>
      <c r="AV237" s="8"/>
      <c r="AW237" s="8"/>
      <c r="AX237" s="8"/>
      <c r="AY237" s="8"/>
      <c r="AZ237" s="8"/>
      <c r="BA237" s="8"/>
      <c r="BB237" s="8"/>
    </row>
    <row r="238" spans="1:54" x14ac:dyDescent="0.3">
      <c r="A238">
        <v>83332</v>
      </c>
      <c r="B238" t="s">
        <v>3717</v>
      </c>
      <c r="C238" s="8" t="s">
        <v>283</v>
      </c>
      <c r="D238" t="s">
        <v>3281</v>
      </c>
      <c r="E238" t="s">
        <v>3479</v>
      </c>
      <c r="F238" t="s">
        <v>3718</v>
      </c>
      <c r="G238" s="101" t="s">
        <v>21</v>
      </c>
      <c r="H238" s="89" t="s">
        <v>21</v>
      </c>
      <c r="I238" s="89" t="s">
        <v>21</v>
      </c>
      <c r="J238" s="93" t="s">
        <v>21</v>
      </c>
      <c r="K238" s="93" t="s">
        <v>21</v>
      </c>
      <c r="L238" s="9" t="s">
        <v>21</v>
      </c>
      <c r="M238" s="9" t="s">
        <v>21</v>
      </c>
      <c r="N238" s="9" t="s">
        <v>21</v>
      </c>
      <c r="O238" s="102" t="s">
        <v>21</v>
      </c>
      <c r="P238" s="10" t="s">
        <v>22</v>
      </c>
      <c r="Q238" s="87" t="s">
        <v>22</v>
      </c>
      <c r="R238" s="87" t="s">
        <v>22</v>
      </c>
      <c r="S238" s="92" t="s">
        <v>22</v>
      </c>
      <c r="T238" s="92" t="s">
        <v>22</v>
      </c>
      <c r="U238" s="10" t="s">
        <v>22</v>
      </c>
      <c r="V238" s="10" t="s">
        <v>22</v>
      </c>
      <c r="W238" s="10" t="s">
        <v>22</v>
      </c>
      <c r="X238" s="10" t="s">
        <v>22</v>
      </c>
      <c r="Y238" s="107" t="s">
        <v>85</v>
      </c>
      <c r="Z238" s="10" t="s">
        <v>79</v>
      </c>
      <c r="AA238" s="108" t="s">
        <v>85</v>
      </c>
      <c r="AB238" t="s">
        <v>24</v>
      </c>
      <c r="AC238" s="8" t="s">
        <v>24</v>
      </c>
      <c r="AD238" t="s">
        <v>24</v>
      </c>
      <c r="AE238" s="9" t="s">
        <v>24</v>
      </c>
      <c r="AF238" s="9" t="s">
        <v>24</v>
      </c>
      <c r="AG238" s="9" t="s">
        <v>24</v>
      </c>
      <c r="AH238" s="87" t="s">
        <v>25</v>
      </c>
      <c r="AI238" s="10" t="s">
        <v>25</v>
      </c>
      <c r="AJ238" s="92" t="s">
        <v>25</v>
      </c>
      <c r="AK238" t="s">
        <v>24</v>
      </c>
      <c r="AL238" t="s">
        <v>24</v>
      </c>
      <c r="AM238" t="s">
        <v>24</v>
      </c>
      <c r="AN238" t="s">
        <v>24</v>
      </c>
      <c r="AO238" t="s">
        <v>24</v>
      </c>
      <c r="AP238" s="89" t="s">
        <v>24</v>
      </c>
      <c r="AQ238" s="9" t="s">
        <v>24</v>
      </c>
      <c r="AR238" t="s">
        <v>24</v>
      </c>
      <c r="AS238" s="8" t="s">
        <v>24</v>
      </c>
      <c r="AT238" s="113" t="s">
        <v>24</v>
      </c>
      <c r="AU238" s="8"/>
      <c r="AV238" s="8"/>
      <c r="AW238" s="8"/>
      <c r="AX238" s="8"/>
      <c r="AY238" s="8"/>
      <c r="AZ238" s="8"/>
      <c r="BA238" s="8"/>
      <c r="BB238" s="8"/>
    </row>
    <row r="239" spans="1:54" x14ac:dyDescent="0.3">
      <c r="A239">
        <v>83375</v>
      </c>
      <c r="B239" t="s">
        <v>3719</v>
      </c>
      <c r="C239" s="8" t="s">
        <v>284</v>
      </c>
      <c r="D239" t="s">
        <v>3281</v>
      </c>
      <c r="E239" t="s">
        <v>3479</v>
      </c>
      <c r="F239" t="s">
        <v>3720</v>
      </c>
      <c r="G239" s="101" t="s">
        <v>42</v>
      </c>
      <c r="H239" s="89" t="s">
        <v>42</v>
      </c>
      <c r="I239" s="89" t="s">
        <v>24</v>
      </c>
      <c r="J239" s="93" t="s">
        <v>42</v>
      </c>
      <c r="K239" s="93" t="s">
        <v>42</v>
      </c>
      <c r="L239" s="9" t="s">
        <v>42</v>
      </c>
      <c r="M239" s="9" t="s">
        <v>42</v>
      </c>
      <c r="N239" s="9" t="s">
        <v>24</v>
      </c>
      <c r="O239" s="102" t="s">
        <v>24</v>
      </c>
      <c r="P239" s="10" t="s">
        <v>24</v>
      </c>
      <c r="Q239" s="87" t="s">
        <v>24</v>
      </c>
      <c r="R239" s="87" t="s">
        <v>24</v>
      </c>
      <c r="S239" s="92" t="s">
        <v>24</v>
      </c>
      <c r="T239" s="92" t="s">
        <v>24</v>
      </c>
      <c r="U239" s="10" t="s">
        <v>24</v>
      </c>
      <c r="V239" s="10" t="s">
        <v>24</v>
      </c>
      <c r="W239" s="10" t="s">
        <v>24</v>
      </c>
      <c r="X239" s="10" t="s">
        <v>24</v>
      </c>
      <c r="Y239" s="107" t="s">
        <v>24</v>
      </c>
      <c r="Z239" s="10" t="s">
        <v>24</v>
      </c>
      <c r="AA239" s="108" t="s">
        <v>24</v>
      </c>
      <c r="AB239" t="s">
        <v>24</v>
      </c>
      <c r="AC239" s="8" t="s">
        <v>24</v>
      </c>
      <c r="AD239" t="s">
        <v>24</v>
      </c>
      <c r="AE239" s="9" t="s">
        <v>24</v>
      </c>
      <c r="AF239" s="9" t="s">
        <v>24</v>
      </c>
      <c r="AG239" s="9" t="s">
        <v>24</v>
      </c>
      <c r="AH239" s="87" t="s">
        <v>25</v>
      </c>
      <c r="AI239" s="10" t="s">
        <v>36</v>
      </c>
      <c r="AJ239" s="92" t="s">
        <v>36</v>
      </c>
      <c r="AK239" t="s">
        <v>9619</v>
      </c>
      <c r="AL239" t="s">
        <v>24</v>
      </c>
      <c r="AM239" t="s">
        <v>24</v>
      </c>
      <c r="AN239" t="s">
        <v>24</v>
      </c>
      <c r="AO239" t="s">
        <v>24</v>
      </c>
      <c r="AP239" s="89" t="s">
        <v>24</v>
      </c>
      <c r="AQ239" s="9" t="s">
        <v>24</v>
      </c>
      <c r="AR239" t="s">
        <v>24</v>
      </c>
      <c r="AS239" s="8" t="s">
        <v>24</v>
      </c>
      <c r="AT239" s="113" t="s">
        <v>24</v>
      </c>
      <c r="AU239" s="8"/>
      <c r="AV239" s="8"/>
      <c r="AW239" s="8"/>
      <c r="AX239" s="8"/>
      <c r="AY239" s="8"/>
      <c r="AZ239" s="8"/>
      <c r="BA239" s="8"/>
      <c r="BB239" s="8"/>
    </row>
    <row r="240" spans="1:54" x14ac:dyDescent="0.3">
      <c r="A240">
        <v>83398</v>
      </c>
      <c r="B240" t="s">
        <v>3721</v>
      </c>
      <c r="C240" s="8" t="s">
        <v>285</v>
      </c>
      <c r="D240" t="s">
        <v>3281</v>
      </c>
      <c r="E240" t="s">
        <v>3479</v>
      </c>
      <c r="F240" t="s">
        <v>3722</v>
      </c>
      <c r="G240" s="101" t="s">
        <v>21</v>
      </c>
      <c r="H240" s="89" t="s">
        <v>21</v>
      </c>
      <c r="I240" s="89" t="s">
        <v>24</v>
      </c>
      <c r="J240" s="93" t="s">
        <v>21</v>
      </c>
      <c r="K240" s="93" t="s">
        <v>21</v>
      </c>
      <c r="L240" s="9" t="s">
        <v>21</v>
      </c>
      <c r="M240" s="9" t="s">
        <v>21</v>
      </c>
      <c r="N240" s="9" t="s">
        <v>46</v>
      </c>
      <c r="O240" s="102" t="s">
        <v>21</v>
      </c>
      <c r="P240" s="10" t="s">
        <v>22</v>
      </c>
      <c r="Q240" s="87" t="s">
        <v>22</v>
      </c>
      <c r="R240" s="87" t="s">
        <v>24</v>
      </c>
      <c r="S240" s="92" t="s">
        <v>22</v>
      </c>
      <c r="T240" s="92" t="s">
        <v>22</v>
      </c>
      <c r="U240" s="10" t="s">
        <v>22</v>
      </c>
      <c r="V240" s="10" t="s">
        <v>22</v>
      </c>
      <c r="W240" s="10" t="s">
        <v>22</v>
      </c>
      <c r="X240" s="10" t="s">
        <v>22</v>
      </c>
      <c r="Y240" s="107" t="s">
        <v>28</v>
      </c>
      <c r="Z240" s="10" t="s">
        <v>28</v>
      </c>
      <c r="AA240" s="108" t="s">
        <v>28</v>
      </c>
      <c r="AB240" t="s">
        <v>24</v>
      </c>
      <c r="AC240" s="8" t="s">
        <v>24</v>
      </c>
      <c r="AD240" t="s">
        <v>24</v>
      </c>
      <c r="AE240" s="9" t="s">
        <v>24</v>
      </c>
      <c r="AF240" s="9" t="s">
        <v>24</v>
      </c>
      <c r="AG240" s="9" t="s">
        <v>24</v>
      </c>
      <c r="AH240" s="87" t="s">
        <v>25</v>
      </c>
      <c r="AI240" s="10" t="s">
        <v>50</v>
      </c>
      <c r="AJ240" s="92" t="s">
        <v>50</v>
      </c>
      <c r="AK240" t="s">
        <v>24</v>
      </c>
      <c r="AL240" t="s">
        <v>24</v>
      </c>
      <c r="AM240" t="s">
        <v>24</v>
      </c>
      <c r="AN240" t="s">
        <v>24</v>
      </c>
      <c r="AO240" t="s">
        <v>24</v>
      </c>
      <c r="AP240" s="89" t="s">
        <v>24</v>
      </c>
      <c r="AQ240" s="9" t="s">
        <v>24</v>
      </c>
      <c r="AR240" t="s">
        <v>24</v>
      </c>
      <c r="AS240" s="8" t="s">
        <v>24</v>
      </c>
      <c r="AT240" s="113" t="s">
        <v>24</v>
      </c>
      <c r="AU240" s="8"/>
      <c r="AV240" s="8"/>
      <c r="AW240" s="8"/>
      <c r="AX240" s="8"/>
      <c r="AY240" s="8"/>
      <c r="AZ240" s="8"/>
      <c r="BA240" s="8"/>
      <c r="BB240" s="8"/>
    </row>
    <row r="241" spans="1:54" x14ac:dyDescent="0.3">
      <c r="A241">
        <v>608824</v>
      </c>
      <c r="B241" t="s">
        <v>10399</v>
      </c>
      <c r="C241" s="8" t="s">
        <v>10400</v>
      </c>
      <c r="D241" t="s">
        <v>3281</v>
      </c>
      <c r="E241" t="s">
        <v>3479</v>
      </c>
      <c r="F241" t="s">
        <v>10401</v>
      </c>
      <c r="G241" s="101" t="s">
        <v>42</v>
      </c>
      <c r="H241" s="89" t="s">
        <v>24</v>
      </c>
      <c r="I241" s="89" t="s">
        <v>24</v>
      </c>
      <c r="J241" s="93" t="s">
        <v>24</v>
      </c>
      <c r="K241" s="93" t="s">
        <v>42</v>
      </c>
      <c r="L241" s="9" t="s">
        <v>24</v>
      </c>
      <c r="M241" s="9" t="s">
        <v>42</v>
      </c>
      <c r="N241" s="9" t="s">
        <v>24</v>
      </c>
      <c r="O241" s="102" t="s">
        <v>24</v>
      </c>
      <c r="P241" s="10" t="s">
        <v>24</v>
      </c>
      <c r="Q241" s="87" t="s">
        <v>24</v>
      </c>
      <c r="R241" s="87" t="s">
        <v>24</v>
      </c>
      <c r="S241" s="92" t="s">
        <v>24</v>
      </c>
      <c r="T241" s="92" t="s">
        <v>24</v>
      </c>
      <c r="U241" s="10" t="s">
        <v>24</v>
      </c>
      <c r="V241" s="10" t="s">
        <v>24</v>
      </c>
      <c r="W241" s="10" t="s">
        <v>24</v>
      </c>
      <c r="X241" s="10" t="s">
        <v>24</v>
      </c>
      <c r="Y241" s="107" t="s">
        <v>24</v>
      </c>
      <c r="Z241" s="10" t="s">
        <v>24</v>
      </c>
      <c r="AA241" s="108" t="s">
        <v>24</v>
      </c>
      <c r="AB241" t="s">
        <v>24</v>
      </c>
      <c r="AC241" s="8" t="s">
        <v>24</v>
      </c>
      <c r="AD241" t="s">
        <v>24</v>
      </c>
      <c r="AE241" s="9" t="s">
        <v>24</v>
      </c>
      <c r="AF241" s="9" t="s">
        <v>24</v>
      </c>
      <c r="AG241" s="9" t="s">
        <v>24</v>
      </c>
      <c r="AH241" s="87" t="s">
        <v>25</v>
      </c>
      <c r="AI241" s="10" t="s">
        <v>36</v>
      </c>
      <c r="AJ241" s="92" t="s">
        <v>36</v>
      </c>
      <c r="AK241" t="s">
        <v>24</v>
      </c>
      <c r="AL241" t="s">
        <v>24</v>
      </c>
      <c r="AM241" t="s">
        <v>24</v>
      </c>
      <c r="AN241" t="s">
        <v>24</v>
      </c>
      <c r="AO241" t="s">
        <v>24</v>
      </c>
      <c r="AP241" s="89" t="s">
        <v>24</v>
      </c>
      <c r="AQ241" s="9" t="s">
        <v>24</v>
      </c>
      <c r="AR241" t="s">
        <v>24</v>
      </c>
      <c r="AS241" s="8" t="s">
        <v>24</v>
      </c>
      <c r="AT241" s="113" t="s">
        <v>24</v>
      </c>
      <c r="AU241" s="8"/>
      <c r="AV241" s="8"/>
      <c r="AW241" s="8"/>
      <c r="AX241" s="8"/>
      <c r="AY241" s="8"/>
      <c r="AZ241" s="8"/>
      <c r="BA241" s="8"/>
      <c r="BB241" s="8"/>
    </row>
    <row r="242" spans="1:54" x14ac:dyDescent="0.3">
      <c r="A242">
        <v>83499</v>
      </c>
      <c r="B242" t="s">
        <v>3723</v>
      </c>
      <c r="C242" s="8" t="s">
        <v>286</v>
      </c>
      <c r="D242" t="s">
        <v>3281</v>
      </c>
      <c r="E242" t="s">
        <v>3300</v>
      </c>
      <c r="F242" t="s">
        <v>3724</v>
      </c>
      <c r="G242" s="101" t="s">
        <v>21</v>
      </c>
      <c r="H242" s="89" t="s">
        <v>21</v>
      </c>
      <c r="I242" s="89" t="s">
        <v>21</v>
      </c>
      <c r="J242" s="93" t="s">
        <v>21</v>
      </c>
      <c r="K242" s="93" t="s">
        <v>21</v>
      </c>
      <c r="L242" s="9" t="s">
        <v>21</v>
      </c>
      <c r="M242" s="9" t="s">
        <v>21</v>
      </c>
      <c r="N242" s="9" t="s">
        <v>21</v>
      </c>
      <c r="O242" s="102" t="s">
        <v>21</v>
      </c>
      <c r="P242" s="10" t="s">
        <v>22</v>
      </c>
      <c r="Q242" s="87" t="s">
        <v>22</v>
      </c>
      <c r="R242" s="87" t="s">
        <v>22</v>
      </c>
      <c r="S242" s="92" t="s">
        <v>22</v>
      </c>
      <c r="T242" s="92" t="s">
        <v>22</v>
      </c>
      <c r="U242" s="10" t="s">
        <v>22</v>
      </c>
      <c r="V242" s="10" t="s">
        <v>22</v>
      </c>
      <c r="W242" s="10" t="s">
        <v>22</v>
      </c>
      <c r="X242" s="10" t="s">
        <v>22</v>
      </c>
      <c r="Y242" s="107" t="s">
        <v>23</v>
      </c>
      <c r="Z242" s="10" t="s">
        <v>23</v>
      </c>
      <c r="AA242" s="108" t="s">
        <v>23</v>
      </c>
      <c r="AB242" t="s">
        <v>24</v>
      </c>
      <c r="AC242" s="8" t="s">
        <v>24</v>
      </c>
      <c r="AD242" t="s">
        <v>24</v>
      </c>
      <c r="AE242" s="9" t="s">
        <v>24</v>
      </c>
      <c r="AF242" s="9" t="s">
        <v>24</v>
      </c>
      <c r="AG242" s="9" t="s">
        <v>24</v>
      </c>
      <c r="AH242" s="87" t="s">
        <v>25</v>
      </c>
      <c r="AI242" s="10" t="s">
        <v>25</v>
      </c>
      <c r="AJ242" s="92" t="s">
        <v>25</v>
      </c>
      <c r="AK242" t="s">
        <v>24</v>
      </c>
      <c r="AL242" t="s">
        <v>24</v>
      </c>
      <c r="AM242" t="s">
        <v>24</v>
      </c>
      <c r="AN242" t="s">
        <v>24</v>
      </c>
      <c r="AO242" t="s">
        <v>24</v>
      </c>
      <c r="AP242" s="89" t="s">
        <v>24</v>
      </c>
      <c r="AQ242" s="9" t="s">
        <v>24</v>
      </c>
      <c r="AR242" t="s">
        <v>24</v>
      </c>
      <c r="AS242" s="8" t="s">
        <v>24</v>
      </c>
      <c r="AT242" s="113" t="s">
        <v>24</v>
      </c>
      <c r="AU242" s="8"/>
      <c r="AV242" s="8"/>
      <c r="AW242" s="8"/>
      <c r="AX242" s="8"/>
      <c r="AY242" s="8"/>
      <c r="AZ242" s="8"/>
      <c r="BA242" s="8"/>
      <c r="BB242" s="8"/>
    </row>
    <row r="243" spans="1:54" x14ac:dyDescent="0.3">
      <c r="A243">
        <v>83502</v>
      </c>
      <c r="B243" t="s">
        <v>3725</v>
      </c>
      <c r="C243" s="8" t="s">
        <v>287</v>
      </c>
      <c r="D243" t="s">
        <v>3281</v>
      </c>
      <c r="E243" t="s">
        <v>3300</v>
      </c>
      <c r="F243" t="s">
        <v>3726</v>
      </c>
      <c r="G243" s="101" t="s">
        <v>21</v>
      </c>
      <c r="H243" s="89" t="s">
        <v>21</v>
      </c>
      <c r="I243" s="89" t="s">
        <v>21</v>
      </c>
      <c r="J243" s="93" t="s">
        <v>21</v>
      </c>
      <c r="K243" s="93" t="s">
        <v>21</v>
      </c>
      <c r="L243" s="9" t="s">
        <v>21</v>
      </c>
      <c r="M243" s="9" t="s">
        <v>21</v>
      </c>
      <c r="N243" s="9" t="s">
        <v>21</v>
      </c>
      <c r="O243" s="102" t="s">
        <v>21</v>
      </c>
      <c r="P243" s="10" t="s">
        <v>22</v>
      </c>
      <c r="Q243" s="87" t="s">
        <v>22</v>
      </c>
      <c r="R243" s="87" t="s">
        <v>22</v>
      </c>
      <c r="S243" s="92" t="s">
        <v>22</v>
      </c>
      <c r="T243" s="92" t="s">
        <v>22</v>
      </c>
      <c r="U243" s="10" t="s">
        <v>22</v>
      </c>
      <c r="V243" s="10" t="s">
        <v>22</v>
      </c>
      <c r="W243" s="10" t="s">
        <v>22</v>
      </c>
      <c r="X243" s="10" t="s">
        <v>22</v>
      </c>
      <c r="Y243" s="107" t="s">
        <v>85</v>
      </c>
      <c r="Z243" s="10" t="s">
        <v>85</v>
      </c>
      <c r="AA243" s="108" t="s">
        <v>85</v>
      </c>
      <c r="AB243" t="s">
        <v>24</v>
      </c>
      <c r="AC243" s="8" t="s">
        <v>24</v>
      </c>
      <c r="AD243" t="s">
        <v>24</v>
      </c>
      <c r="AE243" s="9" t="s">
        <v>24</v>
      </c>
      <c r="AF243" s="9" t="s">
        <v>24</v>
      </c>
      <c r="AG243" s="9" t="s">
        <v>24</v>
      </c>
      <c r="AH243" s="87" t="s">
        <v>25</v>
      </c>
      <c r="AI243" s="10" t="s">
        <v>25</v>
      </c>
      <c r="AJ243" s="92" t="s">
        <v>25</v>
      </c>
      <c r="AK243" t="s">
        <v>24</v>
      </c>
      <c r="AL243" t="s">
        <v>24</v>
      </c>
      <c r="AM243" t="s">
        <v>24</v>
      </c>
      <c r="AN243" t="s">
        <v>24</v>
      </c>
      <c r="AO243" t="s">
        <v>24</v>
      </c>
      <c r="AP243" s="89" t="s">
        <v>24</v>
      </c>
      <c r="AQ243" s="9" t="s">
        <v>24</v>
      </c>
      <c r="AR243" t="s">
        <v>24</v>
      </c>
      <c r="AS243" s="8" t="s">
        <v>24</v>
      </c>
      <c r="AT243" s="113" t="s">
        <v>24</v>
      </c>
      <c r="AU243" s="8" t="s">
        <v>10646</v>
      </c>
      <c r="AV243" s="8"/>
      <c r="AW243" s="8"/>
      <c r="AX243" s="8"/>
      <c r="AY243" s="8"/>
      <c r="AZ243" s="8"/>
      <c r="BA243" s="8"/>
      <c r="BB243" s="8"/>
    </row>
    <row r="244" spans="1:54" x14ac:dyDescent="0.3">
      <c r="A244">
        <v>83503</v>
      </c>
      <c r="B244" t="s">
        <v>3727</v>
      </c>
      <c r="C244" s="8" t="s">
        <v>288</v>
      </c>
      <c r="D244" t="s">
        <v>3281</v>
      </c>
      <c r="E244" t="s">
        <v>3300</v>
      </c>
      <c r="F244" t="s">
        <v>3728</v>
      </c>
      <c r="G244" s="101" t="s">
        <v>21</v>
      </c>
      <c r="H244" s="89" t="s">
        <v>21</v>
      </c>
      <c r="I244" s="89" t="s">
        <v>21</v>
      </c>
      <c r="J244" s="93" t="s">
        <v>21</v>
      </c>
      <c r="K244" s="93" t="s">
        <v>21</v>
      </c>
      <c r="L244" s="9" t="s">
        <v>21</v>
      </c>
      <c r="M244" s="9" t="s">
        <v>21</v>
      </c>
      <c r="N244" s="9" t="s">
        <v>21</v>
      </c>
      <c r="O244" s="102" t="s">
        <v>21</v>
      </c>
      <c r="P244" s="10" t="s">
        <v>22</v>
      </c>
      <c r="Q244" s="87" t="s">
        <v>22</v>
      </c>
      <c r="R244" s="87" t="s">
        <v>22</v>
      </c>
      <c r="S244" s="92" t="s">
        <v>22</v>
      </c>
      <c r="T244" s="92" t="s">
        <v>22</v>
      </c>
      <c r="U244" s="10" t="s">
        <v>22</v>
      </c>
      <c r="V244" s="10" t="s">
        <v>22</v>
      </c>
      <c r="W244" s="10" t="s">
        <v>22</v>
      </c>
      <c r="X244" s="10" t="s">
        <v>22</v>
      </c>
      <c r="Y244" s="107" t="s">
        <v>85</v>
      </c>
      <c r="Z244" s="10" t="s">
        <v>29</v>
      </c>
      <c r="AA244" s="108" t="s">
        <v>85</v>
      </c>
      <c r="AB244" t="s">
        <v>24</v>
      </c>
      <c r="AC244" s="8" t="s">
        <v>24</v>
      </c>
      <c r="AD244" t="s">
        <v>24</v>
      </c>
      <c r="AE244" s="9" t="s">
        <v>24</v>
      </c>
      <c r="AF244" s="9" t="s">
        <v>24</v>
      </c>
      <c r="AG244" s="9" t="s">
        <v>24</v>
      </c>
      <c r="AH244" s="87" t="s">
        <v>25</v>
      </c>
      <c r="AI244" s="10" t="s">
        <v>50</v>
      </c>
      <c r="AJ244" s="92" t="s">
        <v>25</v>
      </c>
      <c r="AK244" t="s">
        <v>24</v>
      </c>
      <c r="AL244" t="s">
        <v>24</v>
      </c>
      <c r="AM244" t="s">
        <v>24</v>
      </c>
      <c r="AN244" t="s">
        <v>24</v>
      </c>
      <c r="AO244" t="s">
        <v>24</v>
      </c>
      <c r="AP244" s="89" t="s">
        <v>24</v>
      </c>
      <c r="AQ244" s="9" t="s">
        <v>24</v>
      </c>
      <c r="AR244" t="s">
        <v>24</v>
      </c>
      <c r="AS244" s="8" t="s">
        <v>24</v>
      </c>
      <c r="AT244" s="113" t="s">
        <v>24</v>
      </c>
      <c r="AU244" s="8"/>
      <c r="AV244" s="8"/>
      <c r="AW244" s="8"/>
      <c r="AX244" s="8"/>
      <c r="AY244" s="8"/>
      <c r="AZ244" s="8"/>
      <c r="BA244" s="8"/>
      <c r="BB244" s="8"/>
    </row>
    <row r="245" spans="1:54" x14ac:dyDescent="0.3">
      <c r="A245">
        <v>83507</v>
      </c>
      <c r="B245" t="s">
        <v>3729</v>
      </c>
      <c r="C245" s="8" t="s">
        <v>289</v>
      </c>
      <c r="D245" t="s">
        <v>3281</v>
      </c>
      <c r="E245" t="s">
        <v>3300</v>
      </c>
      <c r="F245" t="s">
        <v>3730</v>
      </c>
      <c r="G245" s="101" t="s">
        <v>21</v>
      </c>
      <c r="H245" s="89" t="s">
        <v>21</v>
      </c>
      <c r="I245" s="89" t="s">
        <v>21</v>
      </c>
      <c r="J245" s="93" t="s">
        <v>21</v>
      </c>
      <c r="K245" s="93" t="s">
        <v>21</v>
      </c>
      <c r="L245" s="9" t="s">
        <v>21</v>
      </c>
      <c r="M245" s="9" t="s">
        <v>21</v>
      </c>
      <c r="N245" s="9" t="s">
        <v>21</v>
      </c>
      <c r="O245" s="102" t="s">
        <v>21</v>
      </c>
      <c r="P245" s="10" t="s">
        <v>22</v>
      </c>
      <c r="Q245" s="87" t="s">
        <v>22</v>
      </c>
      <c r="R245" s="87" t="s">
        <v>22</v>
      </c>
      <c r="S245" s="92" t="s">
        <v>22</v>
      </c>
      <c r="T245" s="92" t="s">
        <v>22</v>
      </c>
      <c r="U245" s="10" t="s">
        <v>22</v>
      </c>
      <c r="V245" s="10" t="s">
        <v>22</v>
      </c>
      <c r="W245" s="10" t="s">
        <v>22</v>
      </c>
      <c r="X245" s="10" t="s">
        <v>22</v>
      </c>
      <c r="Y245" s="107" t="s">
        <v>79</v>
      </c>
      <c r="Z245" s="10" t="s">
        <v>29</v>
      </c>
      <c r="AA245" s="108" t="s">
        <v>85</v>
      </c>
      <c r="AB245" t="s">
        <v>24</v>
      </c>
      <c r="AC245" s="8" t="s">
        <v>24</v>
      </c>
      <c r="AD245" t="s">
        <v>24</v>
      </c>
      <c r="AE245" s="9" t="s">
        <v>24</v>
      </c>
      <c r="AF245" s="9" t="s">
        <v>24</v>
      </c>
      <c r="AG245" s="9" t="s">
        <v>24</v>
      </c>
      <c r="AH245" s="87" t="s">
        <v>25</v>
      </c>
      <c r="AI245" s="10" t="s">
        <v>47</v>
      </c>
      <c r="AJ245" s="92" t="s">
        <v>25</v>
      </c>
      <c r="AK245" t="s">
        <v>24</v>
      </c>
      <c r="AL245" t="s">
        <v>24</v>
      </c>
      <c r="AM245" t="s">
        <v>24</v>
      </c>
      <c r="AN245" t="s">
        <v>24</v>
      </c>
      <c r="AO245" t="s">
        <v>24</v>
      </c>
      <c r="AP245" s="89" t="s">
        <v>24</v>
      </c>
      <c r="AQ245" s="9" t="s">
        <v>24</v>
      </c>
      <c r="AR245" t="s">
        <v>24</v>
      </c>
      <c r="AS245" s="8" t="s">
        <v>24</v>
      </c>
      <c r="AT245" s="113" t="s">
        <v>24</v>
      </c>
      <c r="AU245" s="8"/>
      <c r="AV245" s="8"/>
      <c r="AW245" s="8"/>
      <c r="AX245" s="8"/>
      <c r="AY245" s="8"/>
      <c r="AZ245" s="8"/>
      <c r="BA245" s="8"/>
      <c r="BB245" s="8"/>
    </row>
    <row r="246" spans="1:54" x14ac:dyDescent="0.3">
      <c r="A246">
        <v>83509</v>
      </c>
      <c r="B246" t="s">
        <v>3731</v>
      </c>
      <c r="C246" s="8" t="s">
        <v>290</v>
      </c>
      <c r="D246" t="s">
        <v>3281</v>
      </c>
      <c r="E246" t="s">
        <v>3300</v>
      </c>
      <c r="F246" t="s">
        <v>3732</v>
      </c>
      <c r="G246" s="101" t="s">
        <v>21</v>
      </c>
      <c r="H246" s="89" t="s">
        <v>21</v>
      </c>
      <c r="I246" s="89" t="s">
        <v>21</v>
      </c>
      <c r="J246" s="93" t="s">
        <v>21</v>
      </c>
      <c r="K246" s="93" t="s">
        <v>46</v>
      </c>
      <c r="L246" s="9" t="s">
        <v>46</v>
      </c>
      <c r="M246" s="9" t="s">
        <v>46</v>
      </c>
      <c r="N246" s="9" t="s">
        <v>24</v>
      </c>
      <c r="O246" s="102" t="s">
        <v>24</v>
      </c>
      <c r="P246" s="10" t="s">
        <v>22</v>
      </c>
      <c r="Q246" s="87" t="s">
        <v>22</v>
      </c>
      <c r="R246" s="87" t="s">
        <v>22</v>
      </c>
      <c r="S246" s="92" t="s">
        <v>22</v>
      </c>
      <c r="T246" s="92" t="s">
        <v>22</v>
      </c>
      <c r="U246" s="10" t="s">
        <v>22</v>
      </c>
      <c r="V246" s="10" t="s">
        <v>22</v>
      </c>
      <c r="W246" s="10" t="s">
        <v>24</v>
      </c>
      <c r="X246" s="10" t="s">
        <v>24</v>
      </c>
      <c r="Y246" s="107" t="s">
        <v>24</v>
      </c>
      <c r="Z246" s="10" t="s">
        <v>24</v>
      </c>
      <c r="AA246" s="108" t="s">
        <v>24</v>
      </c>
      <c r="AB246" t="s">
        <v>24</v>
      </c>
      <c r="AC246" s="8" t="s">
        <v>24</v>
      </c>
      <c r="AD246" t="s">
        <v>24</v>
      </c>
      <c r="AE246" s="9" t="s">
        <v>24</v>
      </c>
      <c r="AF246" s="9" t="s">
        <v>24</v>
      </c>
      <c r="AG246" s="9" t="s">
        <v>24</v>
      </c>
      <c r="AH246" s="87" t="s">
        <v>36</v>
      </c>
      <c r="AI246" s="10" t="s">
        <v>36</v>
      </c>
      <c r="AJ246" s="92" t="s">
        <v>36</v>
      </c>
      <c r="AK246" t="s">
        <v>24</v>
      </c>
      <c r="AL246" t="s">
        <v>24</v>
      </c>
      <c r="AM246" t="s">
        <v>24</v>
      </c>
      <c r="AN246" t="s">
        <v>24</v>
      </c>
      <c r="AO246" t="s">
        <v>24</v>
      </c>
      <c r="AP246" s="89" t="s">
        <v>24</v>
      </c>
      <c r="AQ246" s="9" t="s">
        <v>24</v>
      </c>
      <c r="AR246" t="s">
        <v>24</v>
      </c>
      <c r="AS246" s="8" t="s">
        <v>24</v>
      </c>
      <c r="AT246" s="113" t="s">
        <v>24</v>
      </c>
      <c r="AU246" s="8"/>
      <c r="AV246" s="8"/>
      <c r="AW246" s="8"/>
      <c r="AX246" s="8"/>
      <c r="AY246" s="8"/>
      <c r="AZ246" s="8"/>
      <c r="BA246" s="8"/>
      <c r="BB246" s="8"/>
    </row>
    <row r="247" spans="1:54" x14ac:dyDescent="0.3">
      <c r="A247">
        <v>83519</v>
      </c>
      <c r="B247" t="s">
        <v>3733</v>
      </c>
      <c r="C247" s="8" t="s">
        <v>291</v>
      </c>
      <c r="D247" t="s">
        <v>3281</v>
      </c>
      <c r="E247" t="s">
        <v>3300</v>
      </c>
      <c r="F247" t="s">
        <v>3734</v>
      </c>
      <c r="G247" s="101" t="s">
        <v>21</v>
      </c>
      <c r="H247" s="89" t="s">
        <v>21</v>
      </c>
      <c r="I247" s="89" t="s">
        <v>21</v>
      </c>
      <c r="J247" s="93" t="s">
        <v>24</v>
      </c>
      <c r="K247" s="93" t="s">
        <v>21</v>
      </c>
      <c r="L247" s="9" t="s">
        <v>24</v>
      </c>
      <c r="M247" s="9" t="s">
        <v>24</v>
      </c>
      <c r="N247" s="9" t="s">
        <v>21</v>
      </c>
      <c r="O247" s="102" t="s">
        <v>21</v>
      </c>
      <c r="P247" s="10" t="s">
        <v>22</v>
      </c>
      <c r="Q247" s="87" t="s">
        <v>22</v>
      </c>
      <c r="R247" s="87" t="s">
        <v>22</v>
      </c>
      <c r="S247" s="92" t="s">
        <v>24</v>
      </c>
      <c r="T247" s="92" t="s">
        <v>22</v>
      </c>
      <c r="U247" s="10" t="s">
        <v>24</v>
      </c>
      <c r="V247" s="10" t="s">
        <v>24</v>
      </c>
      <c r="W247" s="10" t="s">
        <v>22</v>
      </c>
      <c r="X247" s="10" t="s">
        <v>22</v>
      </c>
      <c r="Y247" s="107" t="s">
        <v>30</v>
      </c>
      <c r="Z247" s="10" t="s">
        <v>24</v>
      </c>
      <c r="AA247" s="108" t="s">
        <v>30</v>
      </c>
      <c r="AB247" t="s">
        <v>24</v>
      </c>
      <c r="AC247" s="8" t="s">
        <v>24</v>
      </c>
      <c r="AD247" t="s">
        <v>24</v>
      </c>
      <c r="AE247" s="9" t="s">
        <v>24</v>
      </c>
      <c r="AF247" s="9" t="s">
        <v>24</v>
      </c>
      <c r="AG247" s="9" t="s">
        <v>24</v>
      </c>
      <c r="AH247" s="87" t="s">
        <v>36</v>
      </c>
      <c r="AI247" s="10" t="s">
        <v>32</v>
      </c>
      <c r="AJ247" s="92" t="s">
        <v>36</v>
      </c>
      <c r="AK247" t="s">
        <v>24</v>
      </c>
      <c r="AL247" t="s">
        <v>24</v>
      </c>
      <c r="AM247" t="s">
        <v>24</v>
      </c>
      <c r="AN247" t="s">
        <v>24</v>
      </c>
      <c r="AO247" t="s">
        <v>24</v>
      </c>
      <c r="AP247" s="89" t="s">
        <v>24</v>
      </c>
      <c r="AQ247" s="9" t="s">
        <v>24</v>
      </c>
      <c r="AR247" t="s">
        <v>24</v>
      </c>
      <c r="AS247" s="8" t="s">
        <v>24</v>
      </c>
      <c r="AT247" s="113" t="s">
        <v>24</v>
      </c>
      <c r="AU247" s="8"/>
      <c r="AV247" s="8"/>
      <c r="AW247" s="8"/>
      <c r="AX247" s="8"/>
      <c r="AY247" s="8"/>
      <c r="AZ247" s="8"/>
      <c r="BA247" s="8"/>
      <c r="BB247" s="8"/>
    </row>
    <row r="248" spans="1:54" x14ac:dyDescent="0.3">
      <c r="A248">
        <v>83528</v>
      </c>
      <c r="B248" t="s">
        <v>3735</v>
      </c>
      <c r="C248" s="8" t="s">
        <v>292</v>
      </c>
      <c r="D248" t="s">
        <v>3281</v>
      </c>
      <c r="E248" t="s">
        <v>3613</v>
      </c>
      <c r="F248" t="s">
        <v>3736</v>
      </c>
      <c r="G248" s="101" t="s">
        <v>46</v>
      </c>
      <c r="H248" s="89" t="s">
        <v>81</v>
      </c>
      <c r="I248" s="89" t="s">
        <v>81</v>
      </c>
      <c r="J248" s="93" t="s">
        <v>81</v>
      </c>
      <c r="K248" s="93" t="s">
        <v>46</v>
      </c>
      <c r="L248" s="9" t="s">
        <v>24</v>
      </c>
      <c r="M248" s="9" t="s">
        <v>24</v>
      </c>
      <c r="N248" s="9" t="s">
        <v>64</v>
      </c>
      <c r="O248" s="102" t="s">
        <v>46</v>
      </c>
      <c r="P248" s="10" t="s">
        <v>27</v>
      </c>
      <c r="Q248" s="87" t="s">
        <v>27</v>
      </c>
      <c r="R248" s="87" t="s">
        <v>27</v>
      </c>
      <c r="S248" s="92" t="s">
        <v>27</v>
      </c>
      <c r="T248" s="92" t="s">
        <v>53</v>
      </c>
      <c r="U248" s="10" t="s">
        <v>24</v>
      </c>
      <c r="V248" s="10" t="s">
        <v>24</v>
      </c>
      <c r="W248" s="10" t="s">
        <v>53</v>
      </c>
      <c r="X248" s="10" t="s">
        <v>53</v>
      </c>
      <c r="Y248" s="107" t="s">
        <v>24</v>
      </c>
      <c r="Z248" s="10" t="s">
        <v>24</v>
      </c>
      <c r="AA248" s="108" t="s">
        <v>24</v>
      </c>
      <c r="AB248" t="s">
        <v>24</v>
      </c>
      <c r="AC248" s="8" t="s">
        <v>24</v>
      </c>
      <c r="AD248" t="s">
        <v>24</v>
      </c>
      <c r="AE248" s="9" t="s">
        <v>24</v>
      </c>
      <c r="AF248" s="9" t="s">
        <v>24</v>
      </c>
      <c r="AG248" s="9" t="s">
        <v>24</v>
      </c>
      <c r="AH248" s="87" t="s">
        <v>25</v>
      </c>
      <c r="AI248" s="10" t="s">
        <v>36</v>
      </c>
      <c r="AJ248" s="92" t="s">
        <v>32</v>
      </c>
      <c r="AK248" t="s">
        <v>24</v>
      </c>
      <c r="AL248" t="s">
        <v>24</v>
      </c>
      <c r="AM248" t="s">
        <v>24</v>
      </c>
      <c r="AN248" t="s">
        <v>24</v>
      </c>
      <c r="AO248" t="s">
        <v>24</v>
      </c>
      <c r="AP248" s="89" t="s">
        <v>24</v>
      </c>
      <c r="AQ248" s="9" t="s">
        <v>24</v>
      </c>
      <c r="AR248" t="s">
        <v>24</v>
      </c>
      <c r="AS248" s="8" t="s">
        <v>24</v>
      </c>
      <c r="AT248" s="113" t="s">
        <v>24</v>
      </c>
      <c r="AU248" s="8"/>
      <c r="AV248" s="8"/>
      <c r="AW248" s="8"/>
      <c r="AX248" s="8"/>
      <c r="AY248" s="8"/>
      <c r="AZ248" s="8"/>
      <c r="BA248" s="8"/>
      <c r="BB248" s="8"/>
    </row>
    <row r="249" spans="1:54" x14ac:dyDescent="0.3">
      <c r="A249">
        <v>83596</v>
      </c>
      <c r="B249" t="s">
        <v>3737</v>
      </c>
      <c r="C249" s="8" t="s">
        <v>293</v>
      </c>
      <c r="D249" t="s">
        <v>3281</v>
      </c>
      <c r="E249" t="s">
        <v>3381</v>
      </c>
      <c r="F249" t="s">
        <v>3738</v>
      </c>
      <c r="G249" s="101" t="s">
        <v>21</v>
      </c>
      <c r="H249" s="89" t="s">
        <v>21</v>
      </c>
      <c r="I249" s="89" t="s">
        <v>21</v>
      </c>
      <c r="J249" s="93" t="s">
        <v>21</v>
      </c>
      <c r="K249" s="93" t="s">
        <v>21</v>
      </c>
      <c r="L249" s="9" t="s">
        <v>21</v>
      </c>
      <c r="M249" s="9" t="s">
        <v>21</v>
      </c>
      <c r="N249" s="9" t="s">
        <v>21</v>
      </c>
      <c r="O249" s="102" t="s">
        <v>21</v>
      </c>
      <c r="P249" s="10" t="s">
        <v>22</v>
      </c>
      <c r="Q249" s="87" t="s">
        <v>22</v>
      </c>
      <c r="R249" s="87" t="s">
        <v>22</v>
      </c>
      <c r="S249" s="92" t="s">
        <v>22</v>
      </c>
      <c r="T249" s="92" t="s">
        <v>22</v>
      </c>
      <c r="U249" s="10" t="s">
        <v>22</v>
      </c>
      <c r="V249" s="10" t="s">
        <v>22</v>
      </c>
      <c r="W249" s="10" t="s">
        <v>22</v>
      </c>
      <c r="X249" s="10" t="s">
        <v>22</v>
      </c>
      <c r="Y249" s="107" t="s">
        <v>29</v>
      </c>
      <c r="Z249" s="10" t="s">
        <v>39</v>
      </c>
      <c r="AA249" s="108" t="s">
        <v>29</v>
      </c>
      <c r="AB249" t="s">
        <v>24</v>
      </c>
      <c r="AC249" s="8" t="s">
        <v>24</v>
      </c>
      <c r="AD249" t="s">
        <v>24</v>
      </c>
      <c r="AE249" s="9" t="s">
        <v>24</v>
      </c>
      <c r="AF249" s="9" t="s">
        <v>24</v>
      </c>
      <c r="AG249" s="9" t="s">
        <v>24</v>
      </c>
      <c r="AH249" s="87" t="s">
        <v>25</v>
      </c>
      <c r="AI249" s="10" t="s">
        <v>36</v>
      </c>
      <c r="AJ249" s="92" t="s">
        <v>50</v>
      </c>
      <c r="AK249" t="s">
        <v>24</v>
      </c>
      <c r="AL249" t="s">
        <v>24</v>
      </c>
      <c r="AM249" t="s">
        <v>24</v>
      </c>
      <c r="AN249" t="s">
        <v>24</v>
      </c>
      <c r="AO249" t="s">
        <v>24</v>
      </c>
      <c r="AP249" s="89" t="s">
        <v>24</v>
      </c>
      <c r="AQ249" s="9" t="s">
        <v>24</v>
      </c>
      <c r="AR249" t="s">
        <v>24</v>
      </c>
      <c r="AS249" s="8" t="s">
        <v>24</v>
      </c>
      <c r="AT249" s="113" t="s">
        <v>24</v>
      </c>
      <c r="AU249" s="8"/>
      <c r="AV249" s="8"/>
      <c r="AW249" s="8"/>
      <c r="AX249" s="8"/>
      <c r="AY249" s="8"/>
      <c r="AZ249" s="8"/>
      <c r="BA249" s="8"/>
      <c r="BB249" s="8"/>
    </row>
    <row r="250" spans="1:54" x14ac:dyDescent="0.3">
      <c r="A250">
        <v>83620</v>
      </c>
      <c r="B250" t="s">
        <v>3739</v>
      </c>
      <c r="C250" s="8" t="s">
        <v>294</v>
      </c>
      <c r="D250" t="s">
        <v>3281</v>
      </c>
      <c r="E250" t="s">
        <v>3381</v>
      </c>
      <c r="F250" t="s">
        <v>3740</v>
      </c>
      <c r="G250" s="101" t="s">
        <v>42</v>
      </c>
      <c r="H250" s="89" t="s">
        <v>42</v>
      </c>
      <c r="I250" s="89" t="s">
        <v>24</v>
      </c>
      <c r="J250" s="93" t="s">
        <v>42</v>
      </c>
      <c r="K250" s="93" t="s">
        <v>24</v>
      </c>
      <c r="L250" s="9" t="s">
        <v>24</v>
      </c>
      <c r="M250" s="9" t="s">
        <v>24</v>
      </c>
      <c r="N250" s="9" t="s">
        <v>24</v>
      </c>
      <c r="O250" s="102" t="s">
        <v>24</v>
      </c>
      <c r="P250" s="10" t="s">
        <v>24</v>
      </c>
      <c r="Q250" s="87" t="s">
        <v>24</v>
      </c>
      <c r="R250" s="87" t="s">
        <v>24</v>
      </c>
      <c r="S250" s="92" t="s">
        <v>24</v>
      </c>
      <c r="T250" s="92" t="s">
        <v>24</v>
      </c>
      <c r="U250" s="10" t="s">
        <v>24</v>
      </c>
      <c r="V250" s="10" t="s">
        <v>24</v>
      </c>
      <c r="W250" s="10" t="s">
        <v>24</v>
      </c>
      <c r="X250" s="10" t="s">
        <v>24</v>
      </c>
      <c r="Y250" s="107" t="s">
        <v>24</v>
      </c>
      <c r="Z250" s="10" t="s">
        <v>24</v>
      </c>
      <c r="AA250" s="108" t="s">
        <v>24</v>
      </c>
      <c r="AB250" t="s">
        <v>24</v>
      </c>
      <c r="AC250" s="8" t="s">
        <v>24</v>
      </c>
      <c r="AD250" t="s">
        <v>24</v>
      </c>
      <c r="AE250" s="9" t="s">
        <v>24</v>
      </c>
      <c r="AF250" s="9" t="s">
        <v>24</v>
      </c>
      <c r="AG250" s="9" t="s">
        <v>24</v>
      </c>
      <c r="AH250" s="87" t="s">
        <v>25</v>
      </c>
      <c r="AI250" s="10" t="s">
        <v>36</v>
      </c>
      <c r="AJ250" s="92" t="s">
        <v>36</v>
      </c>
      <c r="AK250" t="s">
        <v>24</v>
      </c>
      <c r="AL250" t="s">
        <v>24</v>
      </c>
      <c r="AM250" t="s">
        <v>24</v>
      </c>
      <c r="AN250" t="s">
        <v>24</v>
      </c>
      <c r="AO250" t="s">
        <v>24</v>
      </c>
      <c r="AP250" s="89" t="s">
        <v>24</v>
      </c>
      <c r="AQ250" s="9" t="s">
        <v>24</v>
      </c>
      <c r="AR250" t="s">
        <v>24</v>
      </c>
      <c r="AS250" s="8" t="s">
        <v>24</v>
      </c>
      <c r="AT250" s="113" t="s">
        <v>24</v>
      </c>
      <c r="AU250" s="8"/>
      <c r="AV250" s="8"/>
      <c r="AW250" s="8"/>
      <c r="AX250" s="8"/>
      <c r="AY250" s="8"/>
      <c r="AZ250" s="8"/>
      <c r="BA250" s="8"/>
      <c r="BB250" s="8"/>
    </row>
    <row r="251" spans="1:54" x14ac:dyDescent="0.3">
      <c r="A251">
        <v>83653</v>
      </c>
      <c r="B251" t="s">
        <v>3741</v>
      </c>
      <c r="C251" s="8" t="s">
        <v>295</v>
      </c>
      <c r="D251" t="s">
        <v>3281</v>
      </c>
      <c r="E251" t="s">
        <v>3381</v>
      </c>
      <c r="F251" t="s">
        <v>3742</v>
      </c>
      <c r="G251" s="101" t="s">
        <v>21</v>
      </c>
      <c r="H251" s="89" t="s">
        <v>21</v>
      </c>
      <c r="I251" s="89" t="s">
        <v>21</v>
      </c>
      <c r="J251" s="93" t="s">
        <v>21</v>
      </c>
      <c r="K251" s="93" t="s">
        <v>21</v>
      </c>
      <c r="L251" s="9" t="s">
        <v>21</v>
      </c>
      <c r="M251" s="9" t="s">
        <v>21</v>
      </c>
      <c r="N251" s="9" t="s">
        <v>21</v>
      </c>
      <c r="O251" s="102" t="s">
        <v>21</v>
      </c>
      <c r="P251" s="10" t="s">
        <v>22</v>
      </c>
      <c r="Q251" s="87" t="s">
        <v>22</v>
      </c>
      <c r="R251" s="87" t="s">
        <v>22</v>
      </c>
      <c r="S251" s="92" t="s">
        <v>22</v>
      </c>
      <c r="T251" s="92" t="s">
        <v>22</v>
      </c>
      <c r="U251" s="10" t="s">
        <v>22</v>
      </c>
      <c r="V251" s="10" t="s">
        <v>22</v>
      </c>
      <c r="W251" s="10" t="s">
        <v>22</v>
      </c>
      <c r="X251" s="10" t="s">
        <v>22</v>
      </c>
      <c r="Y251" s="107" t="s">
        <v>23</v>
      </c>
      <c r="Z251" s="10" t="s">
        <v>23</v>
      </c>
      <c r="AA251" s="108" t="s">
        <v>23</v>
      </c>
      <c r="AB251" t="s">
        <v>24</v>
      </c>
      <c r="AC251" s="8" t="s">
        <v>24</v>
      </c>
      <c r="AD251" t="s">
        <v>24</v>
      </c>
      <c r="AE251" s="9" t="s">
        <v>24</v>
      </c>
      <c r="AF251" s="9" t="s">
        <v>24</v>
      </c>
      <c r="AG251" s="9" t="s">
        <v>24</v>
      </c>
      <c r="AH251" s="87" t="s">
        <v>25</v>
      </c>
      <c r="AI251" s="10" t="s">
        <v>25</v>
      </c>
      <c r="AJ251" s="92" t="s">
        <v>25</v>
      </c>
      <c r="AK251" t="s">
        <v>24</v>
      </c>
      <c r="AL251" t="s">
        <v>24</v>
      </c>
      <c r="AM251" t="s">
        <v>24</v>
      </c>
      <c r="AN251" t="s">
        <v>24</v>
      </c>
      <c r="AO251" t="s">
        <v>24</v>
      </c>
      <c r="AP251" s="89" t="s">
        <v>24</v>
      </c>
      <c r="AQ251" s="9" t="s">
        <v>24</v>
      </c>
      <c r="AR251" t="s">
        <v>24</v>
      </c>
      <c r="AS251" s="8" t="s">
        <v>24</v>
      </c>
      <c r="AT251" s="113" t="s">
        <v>24</v>
      </c>
      <c r="AU251" s="8"/>
      <c r="AV251" s="8"/>
      <c r="AW251" s="8"/>
      <c r="AX251" s="8"/>
      <c r="AY251" s="8"/>
      <c r="AZ251" s="8"/>
      <c r="BA251" s="8"/>
      <c r="BB251" s="8"/>
    </row>
    <row r="252" spans="1:54" x14ac:dyDescent="0.3">
      <c r="A252">
        <v>83714</v>
      </c>
      <c r="B252" t="s">
        <v>3743</v>
      </c>
      <c r="C252" s="8" t="s">
        <v>296</v>
      </c>
      <c r="D252" t="s">
        <v>3281</v>
      </c>
      <c r="E252" t="s">
        <v>3376</v>
      </c>
      <c r="F252" t="s">
        <v>3744</v>
      </c>
      <c r="G252" s="101" t="s">
        <v>21</v>
      </c>
      <c r="H252" s="89" t="s">
        <v>21</v>
      </c>
      <c r="I252" s="89" t="s">
        <v>21</v>
      </c>
      <c r="J252" s="93" t="s">
        <v>21</v>
      </c>
      <c r="K252" s="93" t="s">
        <v>21</v>
      </c>
      <c r="L252" s="9" t="s">
        <v>21</v>
      </c>
      <c r="M252" s="9" t="s">
        <v>21</v>
      </c>
      <c r="N252" s="9" t="s">
        <v>21</v>
      </c>
      <c r="O252" s="102" t="s">
        <v>21</v>
      </c>
      <c r="P252" s="10" t="s">
        <v>22</v>
      </c>
      <c r="Q252" s="87" t="s">
        <v>22</v>
      </c>
      <c r="R252" s="87" t="s">
        <v>22</v>
      </c>
      <c r="S252" s="92" t="s">
        <v>22</v>
      </c>
      <c r="T252" s="92" t="s">
        <v>22</v>
      </c>
      <c r="U252" s="10" t="s">
        <v>22</v>
      </c>
      <c r="V252" s="10" t="s">
        <v>22</v>
      </c>
      <c r="W252" s="10" t="s">
        <v>22</v>
      </c>
      <c r="X252" s="10" t="s">
        <v>22</v>
      </c>
      <c r="Y252" s="107" t="s">
        <v>23</v>
      </c>
      <c r="Z252" s="10" t="s">
        <v>23</v>
      </c>
      <c r="AA252" s="108" t="s">
        <v>45</v>
      </c>
      <c r="AB252" t="s">
        <v>24</v>
      </c>
      <c r="AC252" s="8" t="s">
        <v>24</v>
      </c>
      <c r="AD252" t="s">
        <v>24</v>
      </c>
      <c r="AE252" s="9" t="s">
        <v>24</v>
      </c>
      <c r="AF252" s="9" t="s">
        <v>24</v>
      </c>
      <c r="AG252" s="9" t="s">
        <v>24</v>
      </c>
      <c r="AH252" s="87" t="s">
        <v>25</v>
      </c>
      <c r="AI252" s="10" t="s">
        <v>25</v>
      </c>
      <c r="AJ252" s="92" t="s">
        <v>25</v>
      </c>
      <c r="AK252" t="s">
        <v>24</v>
      </c>
      <c r="AL252" t="s">
        <v>24</v>
      </c>
      <c r="AM252" t="s">
        <v>24</v>
      </c>
      <c r="AN252" t="s">
        <v>24</v>
      </c>
      <c r="AO252" t="s">
        <v>24</v>
      </c>
      <c r="AP252" s="89" t="s">
        <v>48</v>
      </c>
      <c r="AQ252" s="9" t="s">
        <v>24</v>
      </c>
      <c r="AR252" t="s">
        <v>24</v>
      </c>
      <c r="AS252" s="8" t="s">
        <v>24</v>
      </c>
      <c r="AT252" s="113" t="s">
        <v>24</v>
      </c>
      <c r="AU252" s="8" t="s">
        <v>10647</v>
      </c>
      <c r="AV252" s="8"/>
      <c r="AW252" s="8"/>
      <c r="AX252" s="8"/>
      <c r="AY252" s="8"/>
      <c r="AZ252" s="8"/>
      <c r="BA252" s="8"/>
      <c r="BB252" s="8"/>
    </row>
    <row r="253" spans="1:54" x14ac:dyDescent="0.3">
      <c r="A253">
        <v>83732</v>
      </c>
      <c r="B253" t="s">
        <v>3745</v>
      </c>
      <c r="C253" s="8" t="s">
        <v>2868</v>
      </c>
      <c r="D253" t="s">
        <v>3281</v>
      </c>
      <c r="E253" t="s">
        <v>3376</v>
      </c>
      <c r="F253" t="s">
        <v>3746</v>
      </c>
      <c r="G253" s="101" t="s">
        <v>21</v>
      </c>
      <c r="H253" s="89" t="s">
        <v>21</v>
      </c>
      <c r="I253" s="89" t="s">
        <v>21</v>
      </c>
      <c r="J253" s="93" t="s">
        <v>21</v>
      </c>
      <c r="K253" s="93" t="s">
        <v>21</v>
      </c>
      <c r="L253" s="9" t="s">
        <v>21</v>
      </c>
      <c r="M253" s="9" t="s">
        <v>21</v>
      </c>
      <c r="N253" s="9" t="s">
        <v>21</v>
      </c>
      <c r="O253" s="102" t="s">
        <v>21</v>
      </c>
      <c r="P253" s="10" t="s">
        <v>22</v>
      </c>
      <c r="Q253" s="87" t="s">
        <v>22</v>
      </c>
      <c r="R253" s="87" t="s">
        <v>22</v>
      </c>
      <c r="S253" s="92" t="s">
        <v>22</v>
      </c>
      <c r="T253" s="92" t="s">
        <v>22</v>
      </c>
      <c r="U253" s="10" t="s">
        <v>22</v>
      </c>
      <c r="V253" s="10" t="s">
        <v>22</v>
      </c>
      <c r="W253" s="10" t="s">
        <v>22</v>
      </c>
      <c r="X253" s="10" t="s">
        <v>22</v>
      </c>
      <c r="Y253" s="107" t="s">
        <v>85</v>
      </c>
      <c r="Z253" s="10" t="s">
        <v>85</v>
      </c>
      <c r="AA253" s="108" t="s">
        <v>85</v>
      </c>
      <c r="AB253" t="s">
        <v>24</v>
      </c>
      <c r="AC253" s="8" t="s">
        <v>24</v>
      </c>
      <c r="AD253" t="s">
        <v>24</v>
      </c>
      <c r="AE253" s="9" t="s">
        <v>24</v>
      </c>
      <c r="AF253" s="9" t="s">
        <v>24</v>
      </c>
      <c r="AG253" s="9" t="s">
        <v>24</v>
      </c>
      <c r="AH253" s="87" t="s">
        <v>25</v>
      </c>
      <c r="AI253" s="10" t="s">
        <v>25</v>
      </c>
      <c r="AJ253" s="92" t="s">
        <v>25</v>
      </c>
      <c r="AK253" t="s">
        <v>24</v>
      </c>
      <c r="AL253" t="s">
        <v>24</v>
      </c>
      <c r="AM253" t="s">
        <v>24</v>
      </c>
      <c r="AN253" t="s">
        <v>24</v>
      </c>
      <c r="AO253" t="s">
        <v>24</v>
      </c>
      <c r="AP253" s="89" t="s">
        <v>24</v>
      </c>
      <c r="AQ253" s="9" t="s">
        <v>24</v>
      </c>
      <c r="AR253" t="s">
        <v>24</v>
      </c>
      <c r="AS253" s="8" t="s">
        <v>24</v>
      </c>
      <c r="AT253" s="113" t="s">
        <v>24</v>
      </c>
      <c r="AU253" s="8"/>
      <c r="AV253" s="8"/>
      <c r="AW253" s="8"/>
      <c r="AX253" s="8"/>
      <c r="AY253" s="8"/>
      <c r="AZ253" s="8"/>
      <c r="BA253" s="8"/>
      <c r="BB253" s="8"/>
    </row>
    <row r="254" spans="1:54" x14ac:dyDescent="0.3">
      <c r="A254">
        <v>83777</v>
      </c>
      <c r="B254" t="s">
        <v>3747</v>
      </c>
      <c r="C254" s="8" t="s">
        <v>297</v>
      </c>
      <c r="D254" t="s">
        <v>3281</v>
      </c>
      <c r="E254" t="s">
        <v>3748</v>
      </c>
      <c r="F254" t="s">
        <v>3749</v>
      </c>
      <c r="G254" s="101" t="s">
        <v>21</v>
      </c>
      <c r="H254" s="89" t="s">
        <v>21</v>
      </c>
      <c r="I254" s="89" t="s">
        <v>21</v>
      </c>
      <c r="J254" s="93" t="s">
        <v>21</v>
      </c>
      <c r="K254" s="93" t="s">
        <v>21</v>
      </c>
      <c r="L254" s="9" t="s">
        <v>21</v>
      </c>
      <c r="M254" s="9" t="s">
        <v>21</v>
      </c>
      <c r="N254" s="9" t="s">
        <v>21</v>
      </c>
      <c r="O254" s="102" t="s">
        <v>46</v>
      </c>
      <c r="P254" s="10" t="s">
        <v>22</v>
      </c>
      <c r="Q254" s="87" t="s">
        <v>22</v>
      </c>
      <c r="R254" s="87" t="s">
        <v>22</v>
      </c>
      <c r="S254" s="92" t="s">
        <v>22</v>
      </c>
      <c r="T254" s="92" t="s">
        <v>22</v>
      </c>
      <c r="U254" s="10" t="s">
        <v>22</v>
      </c>
      <c r="V254" s="10" t="s">
        <v>22</v>
      </c>
      <c r="W254" s="10" t="s">
        <v>22</v>
      </c>
      <c r="X254" s="10" t="s">
        <v>22</v>
      </c>
      <c r="Y254" s="107" t="s">
        <v>29</v>
      </c>
      <c r="Z254" s="10" t="s">
        <v>79</v>
      </c>
      <c r="AA254" s="108" t="s">
        <v>28</v>
      </c>
      <c r="AB254" t="s">
        <v>24</v>
      </c>
      <c r="AC254" s="8" t="s">
        <v>24</v>
      </c>
      <c r="AD254" t="s">
        <v>24</v>
      </c>
      <c r="AE254" s="9" t="s">
        <v>24</v>
      </c>
      <c r="AF254" s="9" t="s">
        <v>24</v>
      </c>
      <c r="AG254" s="9" t="s">
        <v>24</v>
      </c>
      <c r="AH254" s="87" t="s">
        <v>25</v>
      </c>
      <c r="AI254" s="10" t="s">
        <v>25</v>
      </c>
      <c r="AJ254" s="92" t="s">
        <v>47</v>
      </c>
      <c r="AK254" t="s">
        <v>9617</v>
      </c>
      <c r="AL254">
        <v>2</v>
      </c>
      <c r="AM254">
        <v>3</v>
      </c>
      <c r="AN254">
        <v>3</v>
      </c>
      <c r="AO254">
        <v>1</v>
      </c>
      <c r="AP254" s="89" t="s">
        <v>48</v>
      </c>
      <c r="AQ254" s="9" t="s">
        <v>24</v>
      </c>
      <c r="AR254" t="s">
        <v>24</v>
      </c>
      <c r="AS254" s="8" t="s">
        <v>24</v>
      </c>
      <c r="AT254" s="113" t="s">
        <v>24</v>
      </c>
      <c r="AU254" s="8"/>
      <c r="AV254" s="8"/>
      <c r="AW254" s="8"/>
      <c r="AX254" s="8"/>
      <c r="AY254" s="8"/>
      <c r="AZ254" s="8"/>
      <c r="BA254" s="8"/>
      <c r="BB254" s="8"/>
    </row>
    <row r="255" spans="1:54" x14ac:dyDescent="0.3">
      <c r="A255">
        <v>83787</v>
      </c>
      <c r="B255" t="s">
        <v>3750</v>
      </c>
      <c r="C255" s="8" t="s">
        <v>298</v>
      </c>
      <c r="D255" t="s">
        <v>3281</v>
      </c>
      <c r="E255" t="s">
        <v>3748</v>
      </c>
      <c r="F255" t="s">
        <v>3751</v>
      </c>
      <c r="G255" s="101" t="s">
        <v>21</v>
      </c>
      <c r="H255" s="89" t="s">
        <v>21</v>
      </c>
      <c r="I255" s="89" t="s">
        <v>24</v>
      </c>
      <c r="J255" s="93" t="s">
        <v>21</v>
      </c>
      <c r="K255" s="93" t="s">
        <v>24</v>
      </c>
      <c r="L255" s="9" t="s">
        <v>24</v>
      </c>
      <c r="M255" s="9" t="s">
        <v>24</v>
      </c>
      <c r="N255" s="9" t="s">
        <v>24</v>
      </c>
      <c r="O255" s="102" t="s">
        <v>24</v>
      </c>
      <c r="P255" s="10" t="s">
        <v>27</v>
      </c>
      <c r="Q255" s="87" t="s">
        <v>27</v>
      </c>
      <c r="R255" s="87" t="s">
        <v>24</v>
      </c>
      <c r="S255" s="92" t="s">
        <v>27</v>
      </c>
      <c r="T255" s="92" t="s">
        <v>24</v>
      </c>
      <c r="U255" s="10" t="s">
        <v>24</v>
      </c>
      <c r="V255" s="10" t="s">
        <v>24</v>
      </c>
      <c r="W255" s="10" t="s">
        <v>24</v>
      </c>
      <c r="X255" s="10" t="s">
        <v>24</v>
      </c>
      <c r="Y255" s="107" t="s">
        <v>30</v>
      </c>
      <c r="Z255" s="10" t="s">
        <v>30</v>
      </c>
      <c r="AA255" s="108" t="s">
        <v>24</v>
      </c>
      <c r="AB255" t="s">
        <v>24</v>
      </c>
      <c r="AC255" s="8" t="s">
        <v>24</v>
      </c>
      <c r="AD255" t="s">
        <v>24</v>
      </c>
      <c r="AE255" s="9" t="s">
        <v>24</v>
      </c>
      <c r="AF255" s="9" t="s">
        <v>24</v>
      </c>
      <c r="AG255" s="9" t="s">
        <v>24</v>
      </c>
      <c r="AH255" s="87" t="s">
        <v>36</v>
      </c>
      <c r="AI255" s="10" t="s">
        <v>36</v>
      </c>
      <c r="AJ255" s="92" t="s">
        <v>36</v>
      </c>
      <c r="AK255" t="s">
        <v>24</v>
      </c>
      <c r="AL255" t="s">
        <v>24</v>
      </c>
      <c r="AM255" t="s">
        <v>24</v>
      </c>
      <c r="AN255" t="s">
        <v>24</v>
      </c>
      <c r="AO255" t="s">
        <v>24</v>
      </c>
      <c r="AP255" s="89" t="s">
        <v>24</v>
      </c>
      <c r="AQ255" s="9" t="s">
        <v>24</v>
      </c>
      <c r="AR255" t="s">
        <v>24</v>
      </c>
      <c r="AS255" s="8" t="s">
        <v>24</v>
      </c>
      <c r="AT255" s="113" t="s">
        <v>24</v>
      </c>
      <c r="AU255" s="8"/>
      <c r="AV255" s="8"/>
      <c r="AW255" s="8"/>
      <c r="AX255" s="8"/>
      <c r="AY255" s="8"/>
      <c r="AZ255" s="8"/>
      <c r="BA255" s="8"/>
      <c r="BB255" s="8"/>
    </row>
    <row r="256" spans="1:54" x14ac:dyDescent="0.3">
      <c r="A256">
        <v>83809</v>
      </c>
      <c r="B256" t="s">
        <v>3752</v>
      </c>
      <c r="C256" s="8" t="s">
        <v>299</v>
      </c>
      <c r="D256" t="s">
        <v>3281</v>
      </c>
      <c r="E256" t="s">
        <v>3753</v>
      </c>
      <c r="F256" t="s">
        <v>3754</v>
      </c>
      <c r="G256" s="101" t="s">
        <v>21</v>
      </c>
      <c r="H256" s="89" t="s">
        <v>21</v>
      </c>
      <c r="I256" s="89" t="s">
        <v>21</v>
      </c>
      <c r="J256" s="93" t="s">
        <v>24</v>
      </c>
      <c r="K256" s="93" t="s">
        <v>81</v>
      </c>
      <c r="L256" s="9" t="s">
        <v>24</v>
      </c>
      <c r="M256" s="9" t="s">
        <v>24</v>
      </c>
      <c r="N256" s="9" t="s">
        <v>24</v>
      </c>
      <c r="O256" s="102" t="s">
        <v>81</v>
      </c>
      <c r="P256" s="10" t="s">
        <v>27</v>
      </c>
      <c r="Q256" s="87" t="s">
        <v>27</v>
      </c>
      <c r="R256" s="87" t="s">
        <v>27</v>
      </c>
      <c r="S256" s="92" t="s">
        <v>24</v>
      </c>
      <c r="T256" s="92" t="s">
        <v>53</v>
      </c>
      <c r="U256" s="10" t="s">
        <v>24</v>
      </c>
      <c r="V256" s="10" t="s">
        <v>24</v>
      </c>
      <c r="W256" s="10" t="s">
        <v>24</v>
      </c>
      <c r="X256" s="10" t="s">
        <v>53</v>
      </c>
      <c r="Y256" s="107" t="s">
        <v>28</v>
      </c>
      <c r="Z256" s="10" t="s">
        <v>28</v>
      </c>
      <c r="AA256" s="108" t="s">
        <v>24</v>
      </c>
      <c r="AB256" t="s">
        <v>24</v>
      </c>
      <c r="AC256" s="8" t="s">
        <v>24</v>
      </c>
      <c r="AD256" t="s">
        <v>24</v>
      </c>
      <c r="AE256" s="9" t="s">
        <v>24</v>
      </c>
      <c r="AF256" s="9" t="s">
        <v>24</v>
      </c>
      <c r="AG256" s="9" t="s">
        <v>24</v>
      </c>
      <c r="AH256" s="87" t="s">
        <v>25</v>
      </c>
      <c r="AI256" s="10" t="s">
        <v>32</v>
      </c>
      <c r="AJ256" s="92" t="s">
        <v>36</v>
      </c>
      <c r="AK256" t="s">
        <v>9617</v>
      </c>
      <c r="AL256" t="s">
        <v>24</v>
      </c>
      <c r="AM256" t="s">
        <v>24</v>
      </c>
      <c r="AN256" t="s">
        <v>24</v>
      </c>
      <c r="AO256">
        <v>1</v>
      </c>
      <c r="AP256" s="89" t="s">
        <v>24</v>
      </c>
      <c r="AQ256" s="9" t="s">
        <v>24</v>
      </c>
      <c r="AR256" t="s">
        <v>24</v>
      </c>
      <c r="AS256" s="8" t="s">
        <v>24</v>
      </c>
      <c r="AT256" s="113" t="s">
        <v>24</v>
      </c>
      <c r="AU256" s="8" t="s">
        <v>300</v>
      </c>
      <c r="AV256" s="8"/>
      <c r="AW256" s="8"/>
      <c r="AX256" s="8"/>
      <c r="AY256" s="8"/>
      <c r="AZ256" s="8"/>
      <c r="BA256" s="8"/>
      <c r="BB256" s="8"/>
    </row>
    <row r="257" spans="1:54" x14ac:dyDescent="0.3">
      <c r="A257">
        <v>83832</v>
      </c>
      <c r="B257" t="s">
        <v>9761</v>
      </c>
      <c r="C257" s="8" t="s">
        <v>9762</v>
      </c>
      <c r="D257" t="s">
        <v>3281</v>
      </c>
      <c r="E257" t="s">
        <v>3753</v>
      </c>
      <c r="F257" t="s">
        <v>9763</v>
      </c>
      <c r="G257" s="101" t="s">
        <v>42</v>
      </c>
      <c r="H257" s="89" t="s">
        <v>42</v>
      </c>
      <c r="I257" s="89" t="s">
        <v>42</v>
      </c>
      <c r="J257" s="93" t="s">
        <v>24</v>
      </c>
      <c r="K257" s="93" t="s">
        <v>42</v>
      </c>
      <c r="L257" s="9" t="s">
        <v>24</v>
      </c>
      <c r="M257" s="9" t="s">
        <v>24</v>
      </c>
      <c r="N257" s="9" t="s">
        <v>42</v>
      </c>
      <c r="O257" s="102" t="s">
        <v>24</v>
      </c>
      <c r="P257" s="10" t="s">
        <v>24</v>
      </c>
      <c r="Q257" s="87" t="s">
        <v>24</v>
      </c>
      <c r="R257" s="87" t="s">
        <v>24</v>
      </c>
      <c r="S257" s="92" t="s">
        <v>24</v>
      </c>
      <c r="T257" s="92" t="s">
        <v>24</v>
      </c>
      <c r="U257" s="10" t="s">
        <v>24</v>
      </c>
      <c r="V257" s="10" t="s">
        <v>24</v>
      </c>
      <c r="W257" s="10" t="s">
        <v>24</v>
      </c>
      <c r="X257" s="10" t="s">
        <v>24</v>
      </c>
      <c r="Y257" s="107" t="s">
        <v>24</v>
      </c>
      <c r="Z257" s="10" t="s">
        <v>24</v>
      </c>
      <c r="AA257" s="108" t="s">
        <v>24</v>
      </c>
      <c r="AB257" t="s">
        <v>24</v>
      </c>
      <c r="AC257" s="8" t="s">
        <v>24</v>
      </c>
      <c r="AD257" t="s">
        <v>24</v>
      </c>
      <c r="AE257" s="9" t="s">
        <v>337</v>
      </c>
      <c r="AF257" s="9" t="s">
        <v>24</v>
      </c>
      <c r="AG257" s="9" t="s">
        <v>24</v>
      </c>
      <c r="AH257" s="87" t="s">
        <v>25</v>
      </c>
      <c r="AI257" s="10" t="s">
        <v>36</v>
      </c>
      <c r="AJ257" s="92" t="s">
        <v>36</v>
      </c>
      <c r="AK257" t="s">
        <v>24</v>
      </c>
      <c r="AL257" t="s">
        <v>24</v>
      </c>
      <c r="AM257" t="s">
        <v>24</v>
      </c>
      <c r="AN257" t="s">
        <v>24</v>
      </c>
      <c r="AO257" t="s">
        <v>24</v>
      </c>
      <c r="AP257" s="89" t="s">
        <v>24</v>
      </c>
      <c r="AQ257" s="9" t="s">
        <v>24</v>
      </c>
      <c r="AR257" t="s">
        <v>24</v>
      </c>
      <c r="AS257" s="8" t="s">
        <v>24</v>
      </c>
      <c r="AT257" s="113" t="s">
        <v>24</v>
      </c>
      <c r="AU257" s="8"/>
      <c r="AV257" s="8"/>
      <c r="AW257" s="8"/>
      <c r="AX257" s="8"/>
      <c r="AY257" s="8"/>
      <c r="AZ257" s="8"/>
      <c r="BA257" s="8"/>
      <c r="BB257" s="8"/>
    </row>
    <row r="258" spans="1:54" x14ac:dyDescent="0.3">
      <c r="A258">
        <v>83855</v>
      </c>
      <c r="B258" t="s">
        <v>3755</v>
      </c>
      <c r="C258" s="8" t="s">
        <v>301</v>
      </c>
      <c r="D258" t="s">
        <v>3281</v>
      </c>
      <c r="E258" t="s">
        <v>3753</v>
      </c>
      <c r="F258" t="s">
        <v>3756</v>
      </c>
      <c r="G258" s="101" t="s">
        <v>21</v>
      </c>
      <c r="H258" s="89" t="s">
        <v>21</v>
      </c>
      <c r="I258" s="89" t="s">
        <v>21</v>
      </c>
      <c r="J258" s="93" t="s">
        <v>24</v>
      </c>
      <c r="K258" s="93" t="s">
        <v>21</v>
      </c>
      <c r="L258" s="9" t="s">
        <v>24</v>
      </c>
      <c r="M258" s="9" t="s">
        <v>24</v>
      </c>
      <c r="N258" s="9" t="s">
        <v>21</v>
      </c>
      <c r="O258" s="102" t="s">
        <v>24</v>
      </c>
      <c r="P258" s="10" t="s">
        <v>38</v>
      </c>
      <c r="Q258" s="87" t="s">
        <v>38</v>
      </c>
      <c r="R258" s="87" t="s">
        <v>38</v>
      </c>
      <c r="S258" s="92" t="s">
        <v>24</v>
      </c>
      <c r="T258" s="92" t="s">
        <v>38</v>
      </c>
      <c r="U258" s="10" t="s">
        <v>24</v>
      </c>
      <c r="V258" s="10" t="s">
        <v>24</v>
      </c>
      <c r="W258" s="10" t="s">
        <v>38</v>
      </c>
      <c r="X258" s="10" t="s">
        <v>24</v>
      </c>
      <c r="Y258" s="107" t="s">
        <v>28</v>
      </c>
      <c r="Z258" s="10" t="s">
        <v>28</v>
      </c>
      <c r="AA258" s="108" t="s">
        <v>30</v>
      </c>
      <c r="AB258" t="s">
        <v>24</v>
      </c>
      <c r="AC258" s="8" t="s">
        <v>24</v>
      </c>
      <c r="AD258" t="s">
        <v>24</v>
      </c>
      <c r="AE258" s="9" t="s">
        <v>10</v>
      </c>
      <c r="AF258" s="9" t="s">
        <v>24</v>
      </c>
      <c r="AG258" s="9" t="s">
        <v>24</v>
      </c>
      <c r="AH258" s="87" t="s">
        <v>31</v>
      </c>
      <c r="AI258" s="10" t="s">
        <v>32</v>
      </c>
      <c r="AJ258" s="92" t="s">
        <v>32</v>
      </c>
      <c r="AK258" t="s">
        <v>9617</v>
      </c>
      <c r="AL258" t="s">
        <v>24</v>
      </c>
      <c r="AM258">
        <v>2</v>
      </c>
      <c r="AN258">
        <v>2</v>
      </c>
      <c r="AO258" t="s">
        <v>24</v>
      </c>
      <c r="AP258" s="89" t="s">
        <v>24</v>
      </c>
      <c r="AQ258" s="9" t="s">
        <v>24</v>
      </c>
      <c r="AR258" t="s">
        <v>24</v>
      </c>
      <c r="AS258" s="8" t="s">
        <v>24</v>
      </c>
      <c r="AT258" s="113" t="s">
        <v>24</v>
      </c>
      <c r="AU258" s="8"/>
      <c r="AV258" s="8"/>
      <c r="AW258" s="8"/>
      <c r="AX258" s="8"/>
      <c r="AY258" s="8"/>
      <c r="AZ258" s="8"/>
      <c r="BA258" s="8"/>
      <c r="BB258" s="8"/>
    </row>
    <row r="259" spans="1:54" x14ac:dyDescent="0.3">
      <c r="A259">
        <v>83866</v>
      </c>
      <c r="B259" t="s">
        <v>3757</v>
      </c>
      <c r="C259" s="8" t="s">
        <v>302</v>
      </c>
      <c r="D259" t="s">
        <v>3281</v>
      </c>
      <c r="E259" t="s">
        <v>3479</v>
      </c>
      <c r="F259" t="s">
        <v>3758</v>
      </c>
      <c r="G259" s="101" t="s">
        <v>21</v>
      </c>
      <c r="H259" s="89" t="s">
        <v>21</v>
      </c>
      <c r="I259" s="89" t="s">
        <v>21</v>
      </c>
      <c r="J259" s="93" t="s">
        <v>21</v>
      </c>
      <c r="K259" s="93" t="s">
        <v>21</v>
      </c>
      <c r="L259" s="9" t="s">
        <v>21</v>
      </c>
      <c r="M259" s="9" t="s">
        <v>21</v>
      </c>
      <c r="N259" s="9" t="s">
        <v>21</v>
      </c>
      <c r="O259" s="102" t="s">
        <v>21</v>
      </c>
      <c r="P259" s="10" t="s">
        <v>27</v>
      </c>
      <c r="Q259" s="87" t="s">
        <v>27</v>
      </c>
      <c r="R259" s="87" t="s">
        <v>27</v>
      </c>
      <c r="S259" s="92" t="s">
        <v>27</v>
      </c>
      <c r="T259" s="92" t="s">
        <v>53</v>
      </c>
      <c r="U259" s="10" t="s">
        <v>53</v>
      </c>
      <c r="V259" s="10" t="s">
        <v>53</v>
      </c>
      <c r="W259" s="10" t="s">
        <v>53</v>
      </c>
      <c r="X259" s="10" t="s">
        <v>53</v>
      </c>
      <c r="Y259" s="107" t="s">
        <v>39</v>
      </c>
      <c r="Z259" s="10" t="s">
        <v>79</v>
      </c>
      <c r="AA259" s="108" t="s">
        <v>39</v>
      </c>
      <c r="AB259" t="s">
        <v>24</v>
      </c>
      <c r="AC259" s="8" t="s">
        <v>24</v>
      </c>
      <c r="AD259" t="s">
        <v>24</v>
      </c>
      <c r="AE259" s="9" t="s">
        <v>24</v>
      </c>
      <c r="AF259" s="9" t="s">
        <v>24</v>
      </c>
      <c r="AG259" s="9" t="s">
        <v>24</v>
      </c>
      <c r="AH259" s="87" t="s">
        <v>31</v>
      </c>
      <c r="AI259" s="10" t="s">
        <v>32</v>
      </c>
      <c r="AJ259" s="92" t="s">
        <v>32</v>
      </c>
      <c r="AK259" t="s">
        <v>24</v>
      </c>
      <c r="AL259" t="s">
        <v>24</v>
      </c>
      <c r="AM259" t="s">
        <v>24</v>
      </c>
      <c r="AN259" t="s">
        <v>24</v>
      </c>
      <c r="AO259" t="s">
        <v>24</v>
      </c>
      <c r="AP259" s="89" t="s">
        <v>24</v>
      </c>
      <c r="AQ259" s="9" t="s">
        <v>24</v>
      </c>
      <c r="AR259" t="s">
        <v>24</v>
      </c>
      <c r="AS259" s="8" t="s">
        <v>24</v>
      </c>
      <c r="AT259" s="113" t="s">
        <v>24</v>
      </c>
      <c r="AU259" s="8"/>
      <c r="AV259" s="8"/>
      <c r="AW259" s="8"/>
      <c r="AX259" s="8"/>
      <c r="AY259" s="8"/>
      <c r="AZ259" s="8"/>
      <c r="BA259" s="8"/>
      <c r="BB259" s="8"/>
    </row>
    <row r="260" spans="1:54" x14ac:dyDescent="0.3">
      <c r="A260">
        <v>83874</v>
      </c>
      <c r="B260" t="s">
        <v>3759</v>
      </c>
      <c r="C260" s="8" t="s">
        <v>303</v>
      </c>
      <c r="D260" t="s">
        <v>3281</v>
      </c>
      <c r="E260" t="s">
        <v>3300</v>
      </c>
      <c r="F260" t="s">
        <v>3760</v>
      </c>
      <c r="G260" s="101" t="s">
        <v>21</v>
      </c>
      <c r="H260" s="89" t="s">
        <v>21</v>
      </c>
      <c r="I260" s="89" t="s">
        <v>21</v>
      </c>
      <c r="J260" s="93" t="s">
        <v>21</v>
      </c>
      <c r="K260" s="93" t="s">
        <v>21</v>
      </c>
      <c r="L260" s="9" t="s">
        <v>24</v>
      </c>
      <c r="M260" s="9" t="s">
        <v>24</v>
      </c>
      <c r="N260" s="9" t="s">
        <v>21</v>
      </c>
      <c r="O260" s="102" t="s">
        <v>21</v>
      </c>
      <c r="P260" s="10" t="s">
        <v>22</v>
      </c>
      <c r="Q260" s="87" t="s">
        <v>22</v>
      </c>
      <c r="R260" s="87" t="s">
        <v>22</v>
      </c>
      <c r="S260" s="92" t="s">
        <v>22</v>
      </c>
      <c r="T260" s="92" t="s">
        <v>22</v>
      </c>
      <c r="U260" s="10" t="s">
        <v>24</v>
      </c>
      <c r="V260" s="10" t="s">
        <v>24</v>
      </c>
      <c r="W260" s="10" t="s">
        <v>22</v>
      </c>
      <c r="X260" s="10" t="s">
        <v>22</v>
      </c>
      <c r="Y260" s="107" t="s">
        <v>39</v>
      </c>
      <c r="Z260" s="10" t="s">
        <v>39</v>
      </c>
      <c r="AA260" s="108" t="s">
        <v>29</v>
      </c>
      <c r="AB260" t="s">
        <v>24</v>
      </c>
      <c r="AC260" s="8" t="s">
        <v>304</v>
      </c>
      <c r="AD260" t="s">
        <v>24</v>
      </c>
      <c r="AE260" s="9" t="s">
        <v>24</v>
      </c>
      <c r="AF260" s="9" t="s">
        <v>24</v>
      </c>
      <c r="AG260" s="9" t="s">
        <v>24</v>
      </c>
      <c r="AH260" s="87" t="s">
        <v>25</v>
      </c>
      <c r="AI260" s="10" t="s">
        <v>25</v>
      </c>
      <c r="AJ260" s="92" t="s">
        <v>47</v>
      </c>
      <c r="AK260" t="s">
        <v>9617</v>
      </c>
      <c r="AL260">
        <v>2</v>
      </c>
      <c r="AM260">
        <v>3</v>
      </c>
      <c r="AN260" t="s">
        <v>9620</v>
      </c>
      <c r="AO260" t="s">
        <v>24</v>
      </c>
      <c r="AP260" s="89" t="s">
        <v>24</v>
      </c>
      <c r="AQ260" s="9" t="s">
        <v>24</v>
      </c>
      <c r="AR260" t="s">
        <v>24</v>
      </c>
      <c r="AS260" s="8" t="s">
        <v>24</v>
      </c>
      <c r="AT260" s="113" t="s">
        <v>24</v>
      </c>
      <c r="AU260" s="8"/>
      <c r="AV260" s="8"/>
      <c r="AW260" s="8"/>
      <c r="AX260" s="8"/>
      <c r="AY260" s="8"/>
      <c r="AZ260" s="8"/>
      <c r="BA260" s="8"/>
      <c r="BB260" s="8"/>
    </row>
    <row r="261" spans="1:54" x14ac:dyDescent="0.3">
      <c r="A261">
        <v>83890</v>
      </c>
      <c r="B261" t="s">
        <v>3761</v>
      </c>
      <c r="C261" s="8" t="s">
        <v>305</v>
      </c>
      <c r="D261" t="s">
        <v>3281</v>
      </c>
      <c r="E261" t="s">
        <v>3300</v>
      </c>
      <c r="F261" t="s">
        <v>3762</v>
      </c>
      <c r="G261" s="101" t="s">
        <v>21</v>
      </c>
      <c r="H261" s="89" t="s">
        <v>21</v>
      </c>
      <c r="I261" s="89" t="s">
        <v>21</v>
      </c>
      <c r="J261" s="93" t="s">
        <v>46</v>
      </c>
      <c r="K261" s="93" t="s">
        <v>21</v>
      </c>
      <c r="L261" s="9" t="s">
        <v>81</v>
      </c>
      <c r="M261" s="9" t="s">
        <v>81</v>
      </c>
      <c r="N261" s="9" t="s">
        <v>21</v>
      </c>
      <c r="O261" s="102" t="s">
        <v>21</v>
      </c>
      <c r="P261" s="10" t="s">
        <v>22</v>
      </c>
      <c r="Q261" s="87" t="s">
        <v>22</v>
      </c>
      <c r="R261" s="87" t="s">
        <v>22</v>
      </c>
      <c r="S261" s="92" t="s">
        <v>22</v>
      </c>
      <c r="T261" s="92" t="s">
        <v>22</v>
      </c>
      <c r="U261" s="10" t="s">
        <v>22</v>
      </c>
      <c r="V261" s="10" t="s">
        <v>22</v>
      </c>
      <c r="W261" s="10" t="s">
        <v>22</v>
      </c>
      <c r="X261" s="10" t="s">
        <v>22</v>
      </c>
      <c r="Y261" s="107" t="s">
        <v>28</v>
      </c>
      <c r="Z261" s="10" t="s">
        <v>28</v>
      </c>
      <c r="AA261" s="108" t="s">
        <v>28</v>
      </c>
      <c r="AB261" t="s">
        <v>24</v>
      </c>
      <c r="AC261" s="8" t="s">
        <v>24</v>
      </c>
      <c r="AD261" t="s">
        <v>24</v>
      </c>
      <c r="AE261" s="9" t="s">
        <v>24</v>
      </c>
      <c r="AF261" s="9" t="s">
        <v>24</v>
      </c>
      <c r="AG261" s="9" t="s">
        <v>24</v>
      </c>
      <c r="AH261" s="87" t="s">
        <v>25</v>
      </c>
      <c r="AI261" s="10" t="s">
        <v>73</v>
      </c>
      <c r="AJ261" s="92" t="s">
        <v>65</v>
      </c>
      <c r="AK261" t="s">
        <v>9617</v>
      </c>
      <c r="AL261">
        <v>1</v>
      </c>
      <c r="AM261">
        <v>1</v>
      </c>
      <c r="AN261">
        <v>1</v>
      </c>
      <c r="AO261" t="s">
        <v>9620</v>
      </c>
      <c r="AP261" s="89" t="s">
        <v>24</v>
      </c>
      <c r="AQ261" s="9" t="s">
        <v>24</v>
      </c>
      <c r="AR261" t="s">
        <v>24</v>
      </c>
      <c r="AS261" s="8" t="s">
        <v>24</v>
      </c>
      <c r="AT261" s="113" t="s">
        <v>3651</v>
      </c>
      <c r="AU261" s="8"/>
      <c r="AV261" s="8"/>
      <c r="AW261" s="8"/>
      <c r="AX261" s="8"/>
      <c r="AY261" s="8"/>
      <c r="AZ261" s="8"/>
      <c r="BA261" s="8"/>
      <c r="BB261" s="8"/>
    </row>
    <row r="262" spans="1:54" x14ac:dyDescent="0.3">
      <c r="A262">
        <v>83912</v>
      </c>
      <c r="B262" t="s">
        <v>3763</v>
      </c>
      <c r="C262" s="8" t="s">
        <v>306</v>
      </c>
      <c r="D262" t="s">
        <v>3281</v>
      </c>
      <c r="E262" t="s">
        <v>3352</v>
      </c>
      <c r="F262" t="s">
        <v>3764</v>
      </c>
      <c r="G262" s="101" t="s">
        <v>21</v>
      </c>
      <c r="H262" s="89" t="s">
        <v>21</v>
      </c>
      <c r="I262" s="89" t="s">
        <v>21</v>
      </c>
      <c r="J262" s="93" t="s">
        <v>21</v>
      </c>
      <c r="K262" s="93" t="s">
        <v>21</v>
      </c>
      <c r="L262" s="9" t="s">
        <v>21</v>
      </c>
      <c r="M262" s="9" t="s">
        <v>21</v>
      </c>
      <c r="N262" s="9" t="s">
        <v>21</v>
      </c>
      <c r="O262" s="102" t="s">
        <v>21</v>
      </c>
      <c r="P262" s="10" t="s">
        <v>22</v>
      </c>
      <c r="Q262" s="87" t="s">
        <v>22</v>
      </c>
      <c r="R262" s="87" t="s">
        <v>22</v>
      </c>
      <c r="S262" s="92" t="s">
        <v>22</v>
      </c>
      <c r="T262" s="92" t="s">
        <v>22</v>
      </c>
      <c r="U262" s="10" t="s">
        <v>22</v>
      </c>
      <c r="V262" s="10" t="s">
        <v>22</v>
      </c>
      <c r="W262" s="10" t="s">
        <v>22</v>
      </c>
      <c r="X262" s="10" t="s">
        <v>22</v>
      </c>
      <c r="Y262" s="107" t="s">
        <v>45</v>
      </c>
      <c r="Z262" s="10" t="s">
        <v>45</v>
      </c>
      <c r="AA262" s="108" t="s">
        <v>45</v>
      </c>
      <c r="AB262" t="s">
        <v>24</v>
      </c>
      <c r="AC262" s="8" t="s">
        <v>24</v>
      </c>
      <c r="AD262" t="s">
        <v>24</v>
      </c>
      <c r="AE262" s="9" t="s">
        <v>24</v>
      </c>
      <c r="AF262" s="9" t="s">
        <v>24</v>
      </c>
      <c r="AG262" s="9" t="s">
        <v>24</v>
      </c>
      <c r="AH262" s="87" t="s">
        <v>25</v>
      </c>
      <c r="AI262" s="10" t="s">
        <v>25</v>
      </c>
      <c r="AJ262" s="92" t="s">
        <v>25</v>
      </c>
      <c r="AK262" t="s">
        <v>24</v>
      </c>
      <c r="AL262" t="s">
        <v>24</v>
      </c>
      <c r="AM262" t="s">
        <v>24</v>
      </c>
      <c r="AN262" t="s">
        <v>24</v>
      </c>
      <c r="AO262" t="s">
        <v>24</v>
      </c>
      <c r="AP262" s="89" t="s">
        <v>24</v>
      </c>
      <c r="AQ262" s="9" t="s">
        <v>24</v>
      </c>
      <c r="AR262" t="s">
        <v>24</v>
      </c>
      <c r="AS262" s="8" t="s">
        <v>24</v>
      </c>
      <c r="AT262" s="113" t="s">
        <v>24</v>
      </c>
      <c r="AU262" s="8"/>
      <c r="AV262" s="8"/>
      <c r="AW262" s="8"/>
      <c r="AX262" s="8"/>
      <c r="AY262" s="8"/>
      <c r="AZ262" s="8"/>
      <c r="BA262" s="8"/>
      <c r="BB262" s="8"/>
    </row>
    <row r="263" spans="1:54" x14ac:dyDescent="0.3">
      <c r="A263">
        <v>131692</v>
      </c>
      <c r="B263" t="s">
        <v>3765</v>
      </c>
      <c r="C263" s="8" t="s">
        <v>307</v>
      </c>
      <c r="D263" t="s">
        <v>3323</v>
      </c>
      <c r="E263" t="s">
        <v>3352</v>
      </c>
      <c r="F263" t="s">
        <v>3766</v>
      </c>
      <c r="G263" s="101" t="s">
        <v>21</v>
      </c>
      <c r="H263" s="89" t="s">
        <v>21</v>
      </c>
      <c r="I263" s="89" t="s">
        <v>64</v>
      </c>
      <c r="J263" s="93" t="s">
        <v>21</v>
      </c>
      <c r="K263" s="93" t="s">
        <v>21</v>
      </c>
      <c r="L263" s="9" t="s">
        <v>21</v>
      </c>
      <c r="M263" s="9" t="s">
        <v>21</v>
      </c>
      <c r="N263" s="9" t="s">
        <v>46</v>
      </c>
      <c r="O263" s="102" t="s">
        <v>21</v>
      </c>
      <c r="P263" s="10" t="s">
        <v>22</v>
      </c>
      <c r="Q263" s="87" t="s">
        <v>22</v>
      </c>
      <c r="R263" s="87" t="s">
        <v>22</v>
      </c>
      <c r="S263" s="92" t="s">
        <v>22</v>
      </c>
      <c r="T263" s="92" t="s">
        <v>22</v>
      </c>
      <c r="U263" s="10" t="s">
        <v>22</v>
      </c>
      <c r="V263" s="10" t="s">
        <v>22</v>
      </c>
      <c r="W263" s="10" t="s">
        <v>22</v>
      </c>
      <c r="X263" s="10" t="s">
        <v>22</v>
      </c>
      <c r="Y263" s="107" t="s">
        <v>28</v>
      </c>
      <c r="Z263" s="10" t="s">
        <v>28</v>
      </c>
      <c r="AA263" s="108" t="s">
        <v>28</v>
      </c>
      <c r="AB263" t="s">
        <v>24</v>
      </c>
      <c r="AC263" s="8" t="s">
        <v>24</v>
      </c>
      <c r="AD263" t="s">
        <v>24</v>
      </c>
      <c r="AE263" s="9" t="s">
        <v>24</v>
      </c>
      <c r="AF263" s="9" t="s">
        <v>24</v>
      </c>
      <c r="AG263" s="9" t="s">
        <v>24</v>
      </c>
      <c r="AH263" s="87" t="s">
        <v>25</v>
      </c>
      <c r="AI263" s="10" t="s">
        <v>36</v>
      </c>
      <c r="AJ263" s="92" t="s">
        <v>50</v>
      </c>
      <c r="AK263" t="s">
        <v>24</v>
      </c>
      <c r="AL263" t="s">
        <v>24</v>
      </c>
      <c r="AM263" t="s">
        <v>24</v>
      </c>
      <c r="AN263" t="s">
        <v>24</v>
      </c>
      <c r="AO263" t="s">
        <v>24</v>
      </c>
      <c r="AP263" s="89" t="s">
        <v>24</v>
      </c>
      <c r="AQ263" s="9" t="s">
        <v>24</v>
      </c>
      <c r="AR263" t="s">
        <v>24</v>
      </c>
      <c r="AS263" s="8" t="s">
        <v>24</v>
      </c>
      <c r="AT263" s="113" t="s">
        <v>3341</v>
      </c>
      <c r="AU263" s="8"/>
      <c r="AV263" s="8"/>
      <c r="AW263" s="8"/>
      <c r="AX263" s="8"/>
      <c r="AY263" s="8"/>
      <c r="AZ263" s="8"/>
      <c r="BA263" s="8"/>
      <c r="BB263" s="8"/>
    </row>
    <row r="264" spans="1:54" x14ac:dyDescent="0.3">
      <c r="A264">
        <v>131693</v>
      </c>
      <c r="B264" t="s">
        <v>3767</v>
      </c>
      <c r="C264" s="8" t="s">
        <v>308</v>
      </c>
      <c r="D264" t="s">
        <v>3323</v>
      </c>
      <c r="E264" t="s">
        <v>3352</v>
      </c>
      <c r="F264" t="s">
        <v>3764</v>
      </c>
      <c r="G264" s="101" t="s">
        <v>21</v>
      </c>
      <c r="H264" s="89" t="s">
        <v>21</v>
      </c>
      <c r="I264" s="89" t="s">
        <v>21</v>
      </c>
      <c r="J264" s="93" t="s">
        <v>21</v>
      </c>
      <c r="K264" s="93" t="s">
        <v>21</v>
      </c>
      <c r="L264" s="9" t="s">
        <v>21</v>
      </c>
      <c r="M264" s="9" t="s">
        <v>21</v>
      </c>
      <c r="N264" s="9" t="s">
        <v>21</v>
      </c>
      <c r="O264" s="102" t="s">
        <v>21</v>
      </c>
      <c r="P264" s="10" t="s">
        <v>22</v>
      </c>
      <c r="Q264" s="87" t="s">
        <v>22</v>
      </c>
      <c r="R264" s="87" t="s">
        <v>22</v>
      </c>
      <c r="S264" s="92" t="s">
        <v>22</v>
      </c>
      <c r="T264" s="92" t="s">
        <v>22</v>
      </c>
      <c r="U264" s="10" t="s">
        <v>22</v>
      </c>
      <c r="V264" s="10" t="s">
        <v>22</v>
      </c>
      <c r="W264" s="10" t="s">
        <v>22</v>
      </c>
      <c r="X264" s="10" t="s">
        <v>22</v>
      </c>
      <c r="Y264" s="107" t="s">
        <v>85</v>
      </c>
      <c r="Z264" s="10" t="s">
        <v>85</v>
      </c>
      <c r="AA264" s="108" t="s">
        <v>79</v>
      </c>
      <c r="AB264" t="s">
        <v>24</v>
      </c>
      <c r="AC264" s="8" t="s">
        <v>24</v>
      </c>
      <c r="AD264" t="s">
        <v>24</v>
      </c>
      <c r="AE264" s="9" t="s">
        <v>24</v>
      </c>
      <c r="AF264" s="9" t="s">
        <v>24</v>
      </c>
      <c r="AG264" s="9" t="s">
        <v>24</v>
      </c>
      <c r="AH264" s="87" t="s">
        <v>25</v>
      </c>
      <c r="AI264" s="10" t="s">
        <v>36</v>
      </c>
      <c r="AJ264" s="92" t="s">
        <v>36</v>
      </c>
      <c r="AK264" t="s">
        <v>24</v>
      </c>
      <c r="AL264" t="s">
        <v>24</v>
      </c>
      <c r="AM264" t="s">
        <v>24</v>
      </c>
      <c r="AN264" t="s">
        <v>24</v>
      </c>
      <c r="AO264" t="s">
        <v>24</v>
      </c>
      <c r="AP264" s="89" t="s">
        <v>24</v>
      </c>
      <c r="AQ264" s="9" t="s">
        <v>24</v>
      </c>
      <c r="AR264" t="s">
        <v>24</v>
      </c>
      <c r="AS264" s="8" t="s">
        <v>24</v>
      </c>
      <c r="AT264" s="113" t="s">
        <v>24</v>
      </c>
      <c r="AU264" s="8"/>
      <c r="AV264" s="8"/>
      <c r="AW264" s="8"/>
      <c r="AX264" s="8"/>
      <c r="AY264" s="8"/>
      <c r="AZ264" s="8"/>
      <c r="BA264" s="8"/>
      <c r="BB264" s="8"/>
    </row>
    <row r="265" spans="1:54" x14ac:dyDescent="0.3">
      <c r="A265">
        <v>83933</v>
      </c>
      <c r="B265" t="s">
        <v>3768</v>
      </c>
      <c r="C265" s="8" t="s">
        <v>309</v>
      </c>
      <c r="D265" t="s">
        <v>3281</v>
      </c>
      <c r="E265" t="s">
        <v>3300</v>
      </c>
      <c r="F265" t="s">
        <v>3769</v>
      </c>
      <c r="G265" s="101" t="s">
        <v>21</v>
      </c>
      <c r="H265" s="89" t="s">
        <v>21</v>
      </c>
      <c r="I265" s="89" t="s">
        <v>21</v>
      </c>
      <c r="J265" s="93" t="s">
        <v>21</v>
      </c>
      <c r="K265" s="93" t="s">
        <v>21</v>
      </c>
      <c r="L265" s="9" t="s">
        <v>21</v>
      </c>
      <c r="M265" s="9" t="s">
        <v>21</v>
      </c>
      <c r="N265" s="9" t="s">
        <v>21</v>
      </c>
      <c r="O265" s="102" t="s">
        <v>21</v>
      </c>
      <c r="P265" s="10" t="s">
        <v>22</v>
      </c>
      <c r="Q265" s="87" t="s">
        <v>22</v>
      </c>
      <c r="R265" s="87" t="s">
        <v>27</v>
      </c>
      <c r="S265" s="92" t="s">
        <v>22</v>
      </c>
      <c r="T265" s="92" t="s">
        <v>22</v>
      </c>
      <c r="U265" s="10" t="s">
        <v>53</v>
      </c>
      <c r="V265" s="10" t="s">
        <v>53</v>
      </c>
      <c r="W265" s="10" t="s">
        <v>53</v>
      </c>
      <c r="X265" s="10" t="s">
        <v>22</v>
      </c>
      <c r="Y265" s="107" t="s">
        <v>29</v>
      </c>
      <c r="Z265" s="10" t="s">
        <v>29</v>
      </c>
      <c r="AA265" s="108" t="s">
        <v>29</v>
      </c>
      <c r="AB265" t="s">
        <v>24</v>
      </c>
      <c r="AC265" s="8" t="s">
        <v>24</v>
      </c>
      <c r="AD265" t="s">
        <v>24</v>
      </c>
      <c r="AE265" s="9" t="s">
        <v>24</v>
      </c>
      <c r="AF265" s="9" t="s">
        <v>24</v>
      </c>
      <c r="AG265" s="9" t="s">
        <v>24</v>
      </c>
      <c r="AH265" s="87" t="s">
        <v>25</v>
      </c>
      <c r="AI265" s="10" t="s">
        <v>32</v>
      </c>
      <c r="AJ265" s="92" t="s">
        <v>32</v>
      </c>
      <c r="AK265" t="s">
        <v>24</v>
      </c>
      <c r="AL265" t="s">
        <v>24</v>
      </c>
      <c r="AM265" t="s">
        <v>24</v>
      </c>
      <c r="AN265" t="s">
        <v>24</v>
      </c>
      <c r="AO265" t="s">
        <v>24</v>
      </c>
      <c r="AP265" s="89" t="s">
        <v>24</v>
      </c>
      <c r="AQ265" s="9" t="s">
        <v>24</v>
      </c>
      <c r="AR265" t="s">
        <v>24</v>
      </c>
      <c r="AS265" s="8" t="s">
        <v>24</v>
      </c>
      <c r="AT265" s="113" t="s">
        <v>24</v>
      </c>
      <c r="AU265" s="8"/>
      <c r="AV265" s="8"/>
      <c r="AW265" s="8"/>
      <c r="AX265" s="8"/>
      <c r="AY265" s="8"/>
      <c r="AZ265" s="8"/>
      <c r="BA265" s="8"/>
      <c r="BB265" s="8"/>
    </row>
    <row r="266" spans="1:54" x14ac:dyDescent="0.3">
      <c r="A266">
        <v>83934</v>
      </c>
      <c r="B266" t="s">
        <v>3770</v>
      </c>
      <c r="C266" s="8" t="s">
        <v>310</v>
      </c>
      <c r="D266" t="s">
        <v>3281</v>
      </c>
      <c r="E266" t="s">
        <v>3300</v>
      </c>
      <c r="F266" t="s">
        <v>3771</v>
      </c>
      <c r="G266" s="101" t="s">
        <v>21</v>
      </c>
      <c r="H266" s="89" t="s">
        <v>21</v>
      </c>
      <c r="I266" s="89" t="s">
        <v>46</v>
      </c>
      <c r="J266" s="93" t="s">
        <v>21</v>
      </c>
      <c r="K266" s="93" t="s">
        <v>21</v>
      </c>
      <c r="L266" s="9" t="s">
        <v>21</v>
      </c>
      <c r="M266" s="9" t="s">
        <v>46</v>
      </c>
      <c r="N266" s="9" t="s">
        <v>24</v>
      </c>
      <c r="O266" s="102" t="s">
        <v>24</v>
      </c>
      <c r="P266" s="10" t="s">
        <v>22</v>
      </c>
      <c r="Q266" s="87" t="s">
        <v>22</v>
      </c>
      <c r="R266" s="87" t="s">
        <v>27</v>
      </c>
      <c r="S266" s="92" t="s">
        <v>22</v>
      </c>
      <c r="T266" s="92" t="s">
        <v>27</v>
      </c>
      <c r="U266" s="10" t="s">
        <v>27</v>
      </c>
      <c r="V266" s="10" t="s">
        <v>27</v>
      </c>
      <c r="W266" s="10" t="s">
        <v>24</v>
      </c>
      <c r="X266" s="10" t="s">
        <v>24</v>
      </c>
      <c r="Y266" s="107" t="s">
        <v>28</v>
      </c>
      <c r="Z266" s="10" t="s">
        <v>28</v>
      </c>
      <c r="AA266" s="108" t="s">
        <v>30</v>
      </c>
      <c r="AB266" t="s">
        <v>24</v>
      </c>
      <c r="AC266" s="8" t="s">
        <v>24</v>
      </c>
      <c r="AD266" t="s">
        <v>24</v>
      </c>
      <c r="AE266" s="9" t="s">
        <v>24</v>
      </c>
      <c r="AF266" s="9" t="s">
        <v>72</v>
      </c>
      <c r="AG266" s="9" t="s">
        <v>24</v>
      </c>
      <c r="AH266" s="87" t="s">
        <v>25</v>
      </c>
      <c r="AI266" s="10" t="s">
        <v>73</v>
      </c>
      <c r="AJ266" s="92" t="s">
        <v>32</v>
      </c>
      <c r="AK266" t="s">
        <v>9617</v>
      </c>
      <c r="AL266">
        <v>1</v>
      </c>
      <c r="AM266" t="s">
        <v>24</v>
      </c>
      <c r="AN266">
        <v>1</v>
      </c>
      <c r="AO266" t="s">
        <v>24</v>
      </c>
      <c r="AP266" s="89" t="s">
        <v>24</v>
      </c>
      <c r="AQ266" s="9" t="s">
        <v>24</v>
      </c>
      <c r="AR266" t="s">
        <v>24</v>
      </c>
      <c r="AS266" s="8" t="s">
        <v>24</v>
      </c>
      <c r="AT266" s="113" t="s">
        <v>24</v>
      </c>
      <c r="AU266" s="8"/>
      <c r="AV266" s="8"/>
      <c r="AW266" s="8"/>
      <c r="AX266" s="8"/>
      <c r="AY266" s="8"/>
      <c r="AZ266" s="8"/>
      <c r="BA266" s="8"/>
      <c r="BB266" s="8"/>
    </row>
    <row r="267" spans="1:54" x14ac:dyDescent="0.3">
      <c r="A267">
        <v>83938</v>
      </c>
      <c r="B267" t="s">
        <v>3772</v>
      </c>
      <c r="C267" s="8" t="s">
        <v>311</v>
      </c>
      <c r="D267" t="s">
        <v>3281</v>
      </c>
      <c r="E267" t="s">
        <v>3300</v>
      </c>
      <c r="F267" t="s">
        <v>3773</v>
      </c>
      <c r="G267" s="101" t="s">
        <v>21</v>
      </c>
      <c r="H267" s="89" t="s">
        <v>21</v>
      </c>
      <c r="I267" s="89" t="s">
        <v>21</v>
      </c>
      <c r="J267" s="93" t="s">
        <v>46</v>
      </c>
      <c r="K267" s="93" t="s">
        <v>21</v>
      </c>
      <c r="L267" s="9" t="s">
        <v>21</v>
      </c>
      <c r="M267" s="9" t="s">
        <v>24</v>
      </c>
      <c r="N267" s="9" t="s">
        <v>21</v>
      </c>
      <c r="O267" s="102" t="s">
        <v>24</v>
      </c>
      <c r="P267" s="10" t="s">
        <v>27</v>
      </c>
      <c r="Q267" s="87" t="s">
        <v>27</v>
      </c>
      <c r="R267" s="87" t="s">
        <v>27</v>
      </c>
      <c r="S267" s="92" t="s">
        <v>27</v>
      </c>
      <c r="T267" s="92" t="s">
        <v>27</v>
      </c>
      <c r="U267" s="10" t="s">
        <v>27</v>
      </c>
      <c r="V267" s="10" t="s">
        <v>24</v>
      </c>
      <c r="W267" s="10" t="s">
        <v>27</v>
      </c>
      <c r="X267" s="10" t="s">
        <v>24</v>
      </c>
      <c r="Y267" s="107" t="s">
        <v>28</v>
      </c>
      <c r="Z267" s="10" t="s">
        <v>30</v>
      </c>
      <c r="AA267" s="108" t="s">
        <v>28</v>
      </c>
      <c r="AB267" t="s">
        <v>24</v>
      </c>
      <c r="AC267" s="8" t="s">
        <v>24</v>
      </c>
      <c r="AD267" t="s">
        <v>24</v>
      </c>
      <c r="AE267" s="9" t="s">
        <v>24</v>
      </c>
      <c r="AF267" s="9" t="s">
        <v>24</v>
      </c>
      <c r="AG267" s="9" t="s">
        <v>24</v>
      </c>
      <c r="AH267" s="87" t="s">
        <v>31</v>
      </c>
      <c r="AI267" s="10" t="s">
        <v>32</v>
      </c>
      <c r="AJ267" s="92" t="s">
        <v>32</v>
      </c>
      <c r="AK267" t="s">
        <v>24</v>
      </c>
      <c r="AL267" t="s">
        <v>24</v>
      </c>
      <c r="AM267" t="s">
        <v>24</v>
      </c>
      <c r="AN267" t="s">
        <v>24</v>
      </c>
      <c r="AO267" t="s">
        <v>24</v>
      </c>
      <c r="AP267" s="89" t="s">
        <v>24</v>
      </c>
      <c r="AQ267" s="9" t="s">
        <v>24</v>
      </c>
      <c r="AR267" t="s">
        <v>24</v>
      </c>
      <c r="AS267" s="8" t="s">
        <v>24</v>
      </c>
      <c r="AT267" s="113" t="s">
        <v>24</v>
      </c>
      <c r="AU267" s="8"/>
      <c r="AV267" s="8"/>
      <c r="AW267" s="8"/>
      <c r="AX267" s="8"/>
      <c r="AY267" s="8"/>
      <c r="AZ267" s="8"/>
      <c r="BA267" s="8"/>
      <c r="BB267" s="8"/>
    </row>
    <row r="268" spans="1:54" x14ac:dyDescent="0.3">
      <c r="A268">
        <v>83946</v>
      </c>
      <c r="B268" t="s">
        <v>3774</v>
      </c>
      <c r="C268" s="8" t="s">
        <v>312</v>
      </c>
      <c r="D268" t="s">
        <v>3281</v>
      </c>
      <c r="E268" t="s">
        <v>3300</v>
      </c>
      <c r="F268" t="s">
        <v>3775</v>
      </c>
      <c r="G268" s="101" t="s">
        <v>81</v>
      </c>
      <c r="H268" s="89" t="s">
        <v>24</v>
      </c>
      <c r="I268" s="89" t="s">
        <v>24</v>
      </c>
      <c r="J268" s="93" t="s">
        <v>24</v>
      </c>
      <c r="K268" s="93" t="s">
        <v>81</v>
      </c>
      <c r="L268" s="9" t="s">
        <v>24</v>
      </c>
      <c r="M268" s="9" t="s">
        <v>24</v>
      </c>
      <c r="N268" s="9" t="s">
        <v>81</v>
      </c>
      <c r="O268" s="102" t="s">
        <v>24</v>
      </c>
      <c r="P268" s="10" t="s">
        <v>27</v>
      </c>
      <c r="Q268" s="87" t="s">
        <v>24</v>
      </c>
      <c r="R268" s="87" t="s">
        <v>24</v>
      </c>
      <c r="S268" s="92" t="s">
        <v>24</v>
      </c>
      <c r="T268" s="92" t="s">
        <v>27</v>
      </c>
      <c r="U268" s="10" t="s">
        <v>24</v>
      </c>
      <c r="V268" s="10" t="s">
        <v>24</v>
      </c>
      <c r="W268" s="10" t="s">
        <v>27</v>
      </c>
      <c r="X268" s="10" t="s">
        <v>24</v>
      </c>
      <c r="Y268" s="107" t="s">
        <v>24</v>
      </c>
      <c r="Z268" s="10" t="s">
        <v>24</v>
      </c>
      <c r="AA268" s="108" t="s">
        <v>24</v>
      </c>
      <c r="AB268" t="s">
        <v>24</v>
      </c>
      <c r="AC268" s="8" t="s">
        <v>24</v>
      </c>
      <c r="AD268" t="s">
        <v>24</v>
      </c>
      <c r="AE268" s="9" t="s">
        <v>24</v>
      </c>
      <c r="AF268" s="9" t="s">
        <v>24</v>
      </c>
      <c r="AG268" s="9" t="s">
        <v>24</v>
      </c>
      <c r="AH268" s="87" t="s">
        <v>36</v>
      </c>
      <c r="AI268" s="10" t="s">
        <v>36</v>
      </c>
      <c r="AJ268" s="92" t="s">
        <v>36</v>
      </c>
      <c r="AK268" t="s">
        <v>24</v>
      </c>
      <c r="AL268" t="s">
        <v>24</v>
      </c>
      <c r="AM268" t="s">
        <v>24</v>
      </c>
      <c r="AN268" t="s">
        <v>24</v>
      </c>
      <c r="AO268" t="s">
        <v>24</v>
      </c>
      <c r="AP268" s="89" t="s">
        <v>24</v>
      </c>
      <c r="AQ268" s="9" t="s">
        <v>24</v>
      </c>
      <c r="AR268" t="s">
        <v>24</v>
      </c>
      <c r="AS268" s="8" t="s">
        <v>24</v>
      </c>
      <c r="AT268" s="113" t="s">
        <v>24</v>
      </c>
      <c r="AU268" s="8"/>
      <c r="AV268" s="8"/>
      <c r="AW268" s="8"/>
      <c r="AX268" s="8"/>
      <c r="AY268" s="8"/>
      <c r="AZ268" s="8"/>
      <c r="BA268" s="8"/>
      <c r="BB268" s="8"/>
    </row>
    <row r="269" spans="1:54" x14ac:dyDescent="0.3">
      <c r="A269">
        <v>83949</v>
      </c>
      <c r="B269" t="s">
        <v>9764</v>
      </c>
      <c r="C269" s="8" t="s">
        <v>9765</v>
      </c>
      <c r="D269" t="s">
        <v>3281</v>
      </c>
      <c r="E269" t="s">
        <v>3300</v>
      </c>
      <c r="F269" t="s">
        <v>9766</v>
      </c>
      <c r="G269" s="101" t="s">
        <v>21</v>
      </c>
      <c r="H269" s="89" t="s">
        <v>21</v>
      </c>
      <c r="I269" s="89" t="s">
        <v>21</v>
      </c>
      <c r="J269" s="93" t="s">
        <v>24</v>
      </c>
      <c r="K269" s="93" t="s">
        <v>24</v>
      </c>
      <c r="L269" s="9" t="s">
        <v>24</v>
      </c>
      <c r="M269" s="9" t="s">
        <v>24</v>
      </c>
      <c r="N269" s="9" t="s">
        <v>24</v>
      </c>
      <c r="O269" s="102" t="s">
        <v>24</v>
      </c>
      <c r="P269" s="10" t="s">
        <v>53</v>
      </c>
      <c r="Q269" s="87" t="s">
        <v>53</v>
      </c>
      <c r="R269" s="87" t="s">
        <v>53</v>
      </c>
      <c r="S269" s="92" t="s">
        <v>24</v>
      </c>
      <c r="T269" s="92" t="s">
        <v>24</v>
      </c>
      <c r="U269" s="10" t="s">
        <v>24</v>
      </c>
      <c r="V269" s="10" t="s">
        <v>24</v>
      </c>
      <c r="W269" s="10" t="s">
        <v>24</v>
      </c>
      <c r="X269" s="10" t="s">
        <v>24</v>
      </c>
      <c r="Y269" s="107" t="s">
        <v>24</v>
      </c>
      <c r="Z269" s="10" t="s">
        <v>24</v>
      </c>
      <c r="AA269" s="108" t="s">
        <v>24</v>
      </c>
      <c r="AB269" t="s">
        <v>24</v>
      </c>
      <c r="AC269" s="8" t="s">
        <v>24</v>
      </c>
      <c r="AD269" t="s">
        <v>24</v>
      </c>
      <c r="AE269" s="9" t="s">
        <v>24</v>
      </c>
      <c r="AF269" s="9" t="s">
        <v>24</v>
      </c>
      <c r="AG269" s="9" t="s">
        <v>24</v>
      </c>
      <c r="AH269" s="87" t="s">
        <v>31</v>
      </c>
      <c r="AI269" s="10" t="s">
        <v>36</v>
      </c>
      <c r="AJ269" s="92" t="s">
        <v>36</v>
      </c>
      <c r="AK269" t="s">
        <v>24</v>
      </c>
      <c r="AL269" t="s">
        <v>24</v>
      </c>
      <c r="AM269" t="s">
        <v>24</v>
      </c>
      <c r="AN269" t="s">
        <v>24</v>
      </c>
      <c r="AO269" t="s">
        <v>24</v>
      </c>
      <c r="AP269" s="89" t="s">
        <v>24</v>
      </c>
      <c r="AQ269" s="9" t="s">
        <v>24</v>
      </c>
      <c r="AR269" t="s">
        <v>24</v>
      </c>
      <c r="AS269" s="8" t="s">
        <v>24</v>
      </c>
      <c r="AT269" s="113" t="s">
        <v>24</v>
      </c>
      <c r="AU269" s="8"/>
      <c r="AV269" s="8"/>
      <c r="AW269" s="8"/>
      <c r="AX269" s="8"/>
      <c r="AY269" s="8"/>
      <c r="AZ269" s="8"/>
      <c r="BA269" s="8"/>
      <c r="BB269" s="8"/>
    </row>
    <row r="270" spans="1:54" x14ac:dyDescent="0.3">
      <c r="A270">
        <v>83953</v>
      </c>
      <c r="B270" t="s">
        <v>3776</v>
      </c>
      <c r="C270" s="8" t="s">
        <v>313</v>
      </c>
      <c r="D270" t="s">
        <v>3281</v>
      </c>
      <c r="E270" t="s">
        <v>3300</v>
      </c>
      <c r="F270" t="s">
        <v>3777</v>
      </c>
      <c r="G270" s="101" t="s">
        <v>21</v>
      </c>
      <c r="H270" s="89" t="s">
        <v>21</v>
      </c>
      <c r="I270" s="89" t="s">
        <v>21</v>
      </c>
      <c r="J270" s="93" t="s">
        <v>21</v>
      </c>
      <c r="K270" s="93" t="s">
        <v>21</v>
      </c>
      <c r="L270" s="9" t="s">
        <v>24</v>
      </c>
      <c r="M270" s="9" t="s">
        <v>24</v>
      </c>
      <c r="N270" s="9" t="s">
        <v>21</v>
      </c>
      <c r="O270" s="102" t="s">
        <v>64</v>
      </c>
      <c r="P270" s="10" t="s">
        <v>22</v>
      </c>
      <c r="Q270" s="87" t="s">
        <v>22</v>
      </c>
      <c r="R270" s="87" t="s">
        <v>22</v>
      </c>
      <c r="S270" s="92" t="s">
        <v>22</v>
      </c>
      <c r="T270" s="92" t="s">
        <v>22</v>
      </c>
      <c r="U270" s="10" t="s">
        <v>24</v>
      </c>
      <c r="V270" s="10" t="s">
        <v>24</v>
      </c>
      <c r="W270" s="10" t="s">
        <v>22</v>
      </c>
      <c r="X270" s="10" t="s">
        <v>53</v>
      </c>
      <c r="Y270" s="107" t="s">
        <v>28</v>
      </c>
      <c r="Z270" s="10" t="s">
        <v>39</v>
      </c>
      <c r="AA270" s="108" t="s">
        <v>30</v>
      </c>
      <c r="AB270" t="s">
        <v>24</v>
      </c>
      <c r="AC270" s="8" t="s">
        <v>24</v>
      </c>
      <c r="AD270" t="s">
        <v>24</v>
      </c>
      <c r="AE270" s="9" t="s">
        <v>24</v>
      </c>
      <c r="AF270" s="9" t="s">
        <v>24</v>
      </c>
      <c r="AG270" s="9" t="s">
        <v>24</v>
      </c>
      <c r="AH270" s="87" t="s">
        <v>25</v>
      </c>
      <c r="AI270" s="10" t="s">
        <v>25</v>
      </c>
      <c r="AJ270" s="92" t="s">
        <v>32</v>
      </c>
      <c r="AK270" t="s">
        <v>9617</v>
      </c>
      <c r="AL270" t="s">
        <v>24</v>
      </c>
      <c r="AM270">
        <v>3</v>
      </c>
      <c r="AN270">
        <v>3</v>
      </c>
      <c r="AO270">
        <v>1</v>
      </c>
      <c r="AP270" s="89" t="s">
        <v>24</v>
      </c>
      <c r="AQ270" s="9" t="s">
        <v>24</v>
      </c>
      <c r="AR270" t="s">
        <v>24</v>
      </c>
      <c r="AS270" s="8" t="s">
        <v>24</v>
      </c>
      <c r="AT270" s="113" t="s">
        <v>24</v>
      </c>
      <c r="AU270" s="8" t="s">
        <v>314</v>
      </c>
      <c r="AV270" s="8"/>
      <c r="AW270" s="8"/>
      <c r="AX270" s="8"/>
      <c r="AY270" s="8"/>
      <c r="AZ270" s="8"/>
      <c r="BA270" s="8"/>
      <c r="BB270" s="8"/>
    </row>
    <row r="271" spans="1:54" x14ac:dyDescent="0.3">
      <c r="A271">
        <v>83965</v>
      </c>
      <c r="B271" t="s">
        <v>9767</v>
      </c>
      <c r="C271" s="8" t="s">
        <v>9768</v>
      </c>
      <c r="D271" t="s">
        <v>3281</v>
      </c>
      <c r="E271" t="s">
        <v>3300</v>
      </c>
      <c r="F271" t="s">
        <v>9769</v>
      </c>
      <c r="G271" s="101" t="s">
        <v>21</v>
      </c>
      <c r="H271" s="89" t="s">
        <v>21</v>
      </c>
      <c r="I271" s="89" t="s">
        <v>21</v>
      </c>
      <c r="J271" s="93" t="s">
        <v>24</v>
      </c>
      <c r="K271" s="93" t="s">
        <v>24</v>
      </c>
      <c r="L271" s="9" t="s">
        <v>24</v>
      </c>
      <c r="M271" s="9" t="s">
        <v>24</v>
      </c>
      <c r="N271" s="9" t="s">
        <v>24</v>
      </c>
      <c r="O271" s="102" t="s">
        <v>24</v>
      </c>
      <c r="P271" s="10" t="s">
        <v>87</v>
      </c>
      <c r="Q271" s="87" t="s">
        <v>87</v>
      </c>
      <c r="R271" s="87" t="s">
        <v>87</v>
      </c>
      <c r="S271" s="92" t="s">
        <v>24</v>
      </c>
      <c r="T271" s="92" t="s">
        <v>24</v>
      </c>
      <c r="U271" s="10" t="s">
        <v>24</v>
      </c>
      <c r="V271" s="10" t="s">
        <v>24</v>
      </c>
      <c r="W271" s="10" t="s">
        <v>24</v>
      </c>
      <c r="X271" s="10" t="s">
        <v>24</v>
      </c>
      <c r="Y271" s="107" t="s">
        <v>30</v>
      </c>
      <c r="Z271" s="10" t="s">
        <v>30</v>
      </c>
      <c r="AA271" s="108" t="s">
        <v>24</v>
      </c>
      <c r="AB271" t="s">
        <v>24</v>
      </c>
      <c r="AC271" s="8" t="s">
        <v>24</v>
      </c>
      <c r="AD271" t="s">
        <v>24</v>
      </c>
      <c r="AE271" s="9" t="s">
        <v>24</v>
      </c>
      <c r="AF271" s="9" t="s">
        <v>24</v>
      </c>
      <c r="AG271" s="9" t="s">
        <v>24</v>
      </c>
      <c r="AH271" s="87" t="s">
        <v>36</v>
      </c>
      <c r="AI271" s="10" t="s">
        <v>32</v>
      </c>
      <c r="AJ271" s="92" t="s">
        <v>36</v>
      </c>
      <c r="AK271" t="s">
        <v>24</v>
      </c>
      <c r="AL271" t="s">
        <v>24</v>
      </c>
      <c r="AM271" t="s">
        <v>24</v>
      </c>
      <c r="AN271" t="s">
        <v>24</v>
      </c>
      <c r="AO271" t="s">
        <v>24</v>
      </c>
      <c r="AP271" s="89" t="s">
        <v>24</v>
      </c>
      <c r="AQ271" s="9" t="s">
        <v>24</v>
      </c>
      <c r="AR271" t="s">
        <v>24</v>
      </c>
      <c r="AS271" s="8" t="s">
        <v>24</v>
      </c>
      <c r="AT271" s="113" t="s">
        <v>24</v>
      </c>
      <c r="AU271" s="8"/>
      <c r="AV271" s="8"/>
      <c r="AW271" s="8"/>
      <c r="AX271" s="8"/>
      <c r="AY271" s="8"/>
      <c r="AZ271" s="8"/>
      <c r="BA271" s="8"/>
      <c r="BB271" s="8"/>
    </row>
    <row r="272" spans="1:54" x14ac:dyDescent="0.3">
      <c r="A272">
        <v>84057</v>
      </c>
      <c r="B272" t="s">
        <v>3778</v>
      </c>
      <c r="C272" s="8" t="s">
        <v>315</v>
      </c>
      <c r="D272" t="s">
        <v>3281</v>
      </c>
      <c r="E272" t="s">
        <v>3300</v>
      </c>
      <c r="F272" t="s">
        <v>3779</v>
      </c>
      <c r="G272" s="101" t="s">
        <v>21</v>
      </c>
      <c r="H272" s="89" t="s">
        <v>21</v>
      </c>
      <c r="I272" s="89" t="s">
        <v>21</v>
      </c>
      <c r="J272" s="93" t="s">
        <v>21</v>
      </c>
      <c r="K272" s="93" t="s">
        <v>21</v>
      </c>
      <c r="L272" s="9" t="s">
        <v>21</v>
      </c>
      <c r="M272" s="9" t="s">
        <v>24</v>
      </c>
      <c r="N272" s="9" t="s">
        <v>21</v>
      </c>
      <c r="O272" s="102" t="s">
        <v>21</v>
      </c>
      <c r="P272" s="10" t="s">
        <v>27</v>
      </c>
      <c r="Q272" s="87" t="s">
        <v>53</v>
      </c>
      <c r="R272" s="87" t="s">
        <v>53</v>
      </c>
      <c r="S272" s="92" t="s">
        <v>53</v>
      </c>
      <c r="T272" s="92" t="s">
        <v>27</v>
      </c>
      <c r="U272" s="10" t="s">
        <v>27</v>
      </c>
      <c r="V272" s="10" t="s">
        <v>24</v>
      </c>
      <c r="W272" s="10" t="s">
        <v>27</v>
      </c>
      <c r="X272" s="10" t="s">
        <v>27</v>
      </c>
      <c r="Y272" s="107" t="s">
        <v>28</v>
      </c>
      <c r="Z272" s="10" t="s">
        <v>29</v>
      </c>
      <c r="AA272" s="108" t="s">
        <v>28</v>
      </c>
      <c r="AB272" t="s">
        <v>24</v>
      </c>
      <c r="AC272" s="8" t="s">
        <v>24</v>
      </c>
      <c r="AD272" t="s">
        <v>24</v>
      </c>
      <c r="AE272" s="9" t="s">
        <v>24</v>
      </c>
      <c r="AF272" s="9" t="s">
        <v>24</v>
      </c>
      <c r="AG272" s="9" t="s">
        <v>24</v>
      </c>
      <c r="AH272" s="87" t="s">
        <v>31</v>
      </c>
      <c r="AI272" s="10" t="s">
        <v>32</v>
      </c>
      <c r="AJ272" s="92" t="s">
        <v>32</v>
      </c>
      <c r="AK272" t="s">
        <v>24</v>
      </c>
      <c r="AL272" t="s">
        <v>24</v>
      </c>
      <c r="AM272" t="s">
        <v>24</v>
      </c>
      <c r="AN272" t="s">
        <v>24</v>
      </c>
      <c r="AO272" t="s">
        <v>24</v>
      </c>
      <c r="AP272" s="89" t="s">
        <v>24</v>
      </c>
      <c r="AQ272" s="9" t="s">
        <v>24</v>
      </c>
      <c r="AR272" t="s">
        <v>24</v>
      </c>
      <c r="AS272" s="8" t="s">
        <v>316</v>
      </c>
      <c r="AT272" s="113" t="s">
        <v>24</v>
      </c>
      <c r="AU272" s="8"/>
      <c r="AV272" s="8"/>
      <c r="AW272" s="8"/>
      <c r="AX272" s="8"/>
      <c r="AY272" s="8"/>
      <c r="AZ272" s="8"/>
      <c r="BA272" s="8"/>
      <c r="BB272" s="8"/>
    </row>
    <row r="273" spans="1:54" x14ac:dyDescent="0.3">
      <c r="A273">
        <v>84061</v>
      </c>
      <c r="B273" t="s">
        <v>3780</v>
      </c>
      <c r="C273" s="8" t="s">
        <v>317</v>
      </c>
      <c r="D273" t="s">
        <v>3281</v>
      </c>
      <c r="E273" t="s">
        <v>3300</v>
      </c>
      <c r="F273" t="s">
        <v>3781</v>
      </c>
      <c r="G273" s="101" t="s">
        <v>21</v>
      </c>
      <c r="H273" s="89" t="s">
        <v>21</v>
      </c>
      <c r="I273" s="89" t="s">
        <v>21</v>
      </c>
      <c r="J273" s="93" t="s">
        <v>21</v>
      </c>
      <c r="K273" s="93" t="s">
        <v>21</v>
      </c>
      <c r="L273" s="9" t="s">
        <v>21</v>
      </c>
      <c r="M273" s="9" t="s">
        <v>21</v>
      </c>
      <c r="N273" s="9" t="s">
        <v>21</v>
      </c>
      <c r="O273" s="102" t="s">
        <v>21</v>
      </c>
      <c r="P273" s="10" t="s">
        <v>22</v>
      </c>
      <c r="Q273" s="87" t="s">
        <v>22</v>
      </c>
      <c r="R273" s="87" t="s">
        <v>22</v>
      </c>
      <c r="S273" s="92" t="s">
        <v>22</v>
      </c>
      <c r="T273" s="92" t="s">
        <v>22</v>
      </c>
      <c r="U273" s="10" t="s">
        <v>22</v>
      </c>
      <c r="V273" s="10" t="s">
        <v>22</v>
      </c>
      <c r="W273" s="10" t="s">
        <v>22</v>
      </c>
      <c r="X273" s="10" t="s">
        <v>22</v>
      </c>
      <c r="Y273" s="107" t="s">
        <v>45</v>
      </c>
      <c r="Z273" s="10" t="s">
        <v>45</v>
      </c>
      <c r="AA273" s="108" t="s">
        <v>45</v>
      </c>
      <c r="AB273" t="s">
        <v>24</v>
      </c>
      <c r="AC273" s="8" t="s">
        <v>24</v>
      </c>
      <c r="AD273" t="s">
        <v>24</v>
      </c>
      <c r="AE273" s="9" t="s">
        <v>24</v>
      </c>
      <c r="AF273" s="9" t="s">
        <v>24</v>
      </c>
      <c r="AG273" s="9" t="s">
        <v>24</v>
      </c>
      <c r="AH273" s="87" t="s">
        <v>25</v>
      </c>
      <c r="AI273" s="10" t="s">
        <v>25</v>
      </c>
      <c r="AJ273" s="92" t="s">
        <v>25</v>
      </c>
      <c r="AK273" t="s">
        <v>24</v>
      </c>
      <c r="AL273" t="s">
        <v>24</v>
      </c>
      <c r="AM273" t="s">
        <v>24</v>
      </c>
      <c r="AN273" t="s">
        <v>24</v>
      </c>
      <c r="AO273" t="s">
        <v>24</v>
      </c>
      <c r="AP273" s="89" t="s">
        <v>24</v>
      </c>
      <c r="AQ273" s="9" t="s">
        <v>24</v>
      </c>
      <c r="AR273" t="s">
        <v>24</v>
      </c>
      <c r="AS273" s="8" t="s">
        <v>24</v>
      </c>
      <c r="AT273" s="113" t="s">
        <v>24</v>
      </c>
      <c r="AU273" s="8"/>
      <c r="AV273" s="8"/>
      <c r="AW273" s="8"/>
      <c r="AX273" s="8"/>
      <c r="AY273" s="8"/>
      <c r="AZ273" s="8"/>
      <c r="BA273" s="8"/>
      <c r="BB273" s="8"/>
    </row>
    <row r="274" spans="1:54" x14ac:dyDescent="0.3">
      <c r="A274">
        <v>84100</v>
      </c>
      <c r="B274" t="s">
        <v>3782</v>
      </c>
      <c r="C274" s="8" t="s">
        <v>318</v>
      </c>
      <c r="D274" t="s">
        <v>3281</v>
      </c>
      <c r="E274" t="s">
        <v>3783</v>
      </c>
      <c r="F274" t="s">
        <v>3784</v>
      </c>
      <c r="G274" s="101" t="s">
        <v>57</v>
      </c>
      <c r="H274" s="89" t="s">
        <v>24</v>
      </c>
      <c r="I274" s="89" t="s">
        <v>24</v>
      </c>
      <c r="J274" s="93" t="s">
        <v>24</v>
      </c>
      <c r="K274" s="93" t="s">
        <v>57</v>
      </c>
      <c r="L274" s="9" t="s">
        <v>24</v>
      </c>
      <c r="M274" s="9" t="s">
        <v>24</v>
      </c>
      <c r="N274" s="9" t="s">
        <v>24</v>
      </c>
      <c r="O274" s="102" t="s">
        <v>57</v>
      </c>
      <c r="P274" s="10" t="s">
        <v>24</v>
      </c>
      <c r="Q274" s="87" t="s">
        <v>24</v>
      </c>
      <c r="R274" s="87" t="s">
        <v>24</v>
      </c>
      <c r="S274" s="92" t="s">
        <v>24</v>
      </c>
      <c r="T274" s="92" t="s">
        <v>24</v>
      </c>
      <c r="U274" s="10" t="s">
        <v>24</v>
      </c>
      <c r="V274" s="10" t="s">
        <v>24</v>
      </c>
      <c r="W274" s="10" t="s">
        <v>24</v>
      </c>
      <c r="X274" s="10" t="s">
        <v>24</v>
      </c>
      <c r="Y274" s="107" t="s">
        <v>24</v>
      </c>
      <c r="Z274" s="10" t="s">
        <v>24</v>
      </c>
      <c r="AA274" s="108" t="s">
        <v>24</v>
      </c>
      <c r="AB274" t="s">
        <v>24</v>
      </c>
      <c r="AC274" s="8" t="s">
        <v>24</v>
      </c>
      <c r="AD274" t="s">
        <v>24</v>
      </c>
      <c r="AE274" s="9" t="s">
        <v>24</v>
      </c>
      <c r="AF274" s="9" t="s">
        <v>24</v>
      </c>
      <c r="AG274" s="9" t="s">
        <v>24</v>
      </c>
      <c r="AH274" s="87" t="s">
        <v>25</v>
      </c>
      <c r="AI274" s="10" t="s">
        <v>36</v>
      </c>
      <c r="AJ274" s="92" t="s">
        <v>36</v>
      </c>
      <c r="AK274" t="s">
        <v>24</v>
      </c>
      <c r="AL274" t="s">
        <v>24</v>
      </c>
      <c r="AM274" t="s">
        <v>24</v>
      </c>
      <c r="AN274" t="s">
        <v>24</v>
      </c>
      <c r="AO274" t="s">
        <v>24</v>
      </c>
      <c r="AP274" s="89" t="s">
        <v>24</v>
      </c>
      <c r="AQ274" s="9" t="s">
        <v>24</v>
      </c>
      <c r="AR274" t="s">
        <v>24</v>
      </c>
      <c r="AS274" s="8" t="s">
        <v>24</v>
      </c>
      <c r="AT274" s="113" t="s">
        <v>24</v>
      </c>
      <c r="AU274" s="8"/>
      <c r="AV274" s="8"/>
      <c r="AW274" s="8"/>
      <c r="AX274" s="8"/>
      <c r="AY274" s="8"/>
      <c r="AZ274" s="8"/>
      <c r="BA274" s="8"/>
      <c r="BB274" s="8"/>
    </row>
    <row r="275" spans="1:54" x14ac:dyDescent="0.3">
      <c r="A275">
        <v>84110</v>
      </c>
      <c r="B275" t="s">
        <v>3785</v>
      </c>
      <c r="C275" s="8" t="s">
        <v>319</v>
      </c>
      <c r="D275" t="s">
        <v>3281</v>
      </c>
      <c r="E275" t="s">
        <v>3783</v>
      </c>
      <c r="F275" t="s">
        <v>3786</v>
      </c>
      <c r="G275" s="101" t="s">
        <v>21</v>
      </c>
      <c r="H275" s="89" t="s">
        <v>21</v>
      </c>
      <c r="I275" s="89" t="s">
        <v>21</v>
      </c>
      <c r="J275" s="93" t="s">
        <v>21</v>
      </c>
      <c r="K275" s="93" t="s">
        <v>21</v>
      </c>
      <c r="L275" s="9" t="s">
        <v>21</v>
      </c>
      <c r="M275" s="9" t="s">
        <v>21</v>
      </c>
      <c r="N275" s="9" t="s">
        <v>21</v>
      </c>
      <c r="O275" s="102" t="s">
        <v>21</v>
      </c>
      <c r="P275" s="10" t="s">
        <v>38</v>
      </c>
      <c r="Q275" s="87" t="s">
        <v>38</v>
      </c>
      <c r="R275" s="87" t="s">
        <v>38</v>
      </c>
      <c r="S275" s="92" t="s">
        <v>53</v>
      </c>
      <c r="T275" s="92" t="s">
        <v>38</v>
      </c>
      <c r="U275" s="10" t="s">
        <v>27</v>
      </c>
      <c r="V275" s="10" t="s">
        <v>38</v>
      </c>
      <c r="W275" s="10" t="s">
        <v>27</v>
      </c>
      <c r="X275" s="10" t="s">
        <v>27</v>
      </c>
      <c r="Y275" s="107" t="s">
        <v>79</v>
      </c>
      <c r="Z275" s="10" t="s">
        <v>29</v>
      </c>
      <c r="AA275" s="108" t="s">
        <v>79</v>
      </c>
      <c r="AB275" t="s">
        <v>24</v>
      </c>
      <c r="AC275" s="8" t="s">
        <v>24</v>
      </c>
      <c r="AD275" t="s">
        <v>24</v>
      </c>
      <c r="AE275" s="9" t="s">
        <v>24</v>
      </c>
      <c r="AF275" s="9" t="s">
        <v>24</v>
      </c>
      <c r="AG275" s="9" t="s">
        <v>24</v>
      </c>
      <c r="AH275" s="87" t="s">
        <v>25</v>
      </c>
      <c r="AI275" s="10" t="s">
        <v>32</v>
      </c>
      <c r="AJ275" s="92" t="s">
        <v>32</v>
      </c>
      <c r="AK275" t="s">
        <v>9619</v>
      </c>
      <c r="AL275" t="s">
        <v>24</v>
      </c>
      <c r="AM275" t="s">
        <v>24</v>
      </c>
      <c r="AN275" t="s">
        <v>24</v>
      </c>
      <c r="AO275" t="s">
        <v>24</v>
      </c>
      <c r="AP275" s="89" t="s">
        <v>24</v>
      </c>
      <c r="AQ275" s="9" t="s">
        <v>24</v>
      </c>
      <c r="AR275" t="s">
        <v>24</v>
      </c>
      <c r="AS275" s="8" t="s">
        <v>24</v>
      </c>
      <c r="AT275" s="113" t="s">
        <v>24</v>
      </c>
      <c r="AU275" s="8"/>
      <c r="AV275" s="8"/>
      <c r="AW275" s="8"/>
      <c r="AX275" s="8"/>
      <c r="AY275" s="8"/>
      <c r="AZ275" s="8"/>
      <c r="BA275" s="8"/>
      <c r="BB275" s="8"/>
    </row>
    <row r="276" spans="1:54" x14ac:dyDescent="0.3">
      <c r="A276">
        <v>84112</v>
      </c>
      <c r="B276" t="s">
        <v>3787</v>
      </c>
      <c r="C276" s="8" t="s">
        <v>320</v>
      </c>
      <c r="D276" t="s">
        <v>3281</v>
      </c>
      <c r="E276" t="s">
        <v>3783</v>
      </c>
      <c r="F276" t="s">
        <v>3788</v>
      </c>
      <c r="G276" s="101" t="s">
        <v>21</v>
      </c>
      <c r="H276" s="89" t="s">
        <v>21</v>
      </c>
      <c r="I276" s="89" t="s">
        <v>21</v>
      </c>
      <c r="J276" s="93" t="s">
        <v>21</v>
      </c>
      <c r="K276" s="93" t="s">
        <v>21</v>
      </c>
      <c r="L276" s="9" t="s">
        <v>21</v>
      </c>
      <c r="M276" s="9" t="s">
        <v>21</v>
      </c>
      <c r="N276" s="9" t="s">
        <v>21</v>
      </c>
      <c r="O276" s="102" t="s">
        <v>21</v>
      </c>
      <c r="P276" s="10" t="s">
        <v>22</v>
      </c>
      <c r="Q276" s="87" t="s">
        <v>22</v>
      </c>
      <c r="R276" s="87" t="s">
        <v>22</v>
      </c>
      <c r="S276" s="92" t="s">
        <v>22</v>
      </c>
      <c r="T276" s="92" t="s">
        <v>22</v>
      </c>
      <c r="U276" s="10" t="s">
        <v>22</v>
      </c>
      <c r="V276" s="10" t="s">
        <v>22</v>
      </c>
      <c r="W276" s="10" t="s">
        <v>22</v>
      </c>
      <c r="X276" s="10" t="s">
        <v>22</v>
      </c>
      <c r="Y276" s="107" t="s">
        <v>23</v>
      </c>
      <c r="Z276" s="10" t="s">
        <v>23</v>
      </c>
      <c r="AA276" s="108" t="s">
        <v>23</v>
      </c>
      <c r="AB276" t="s">
        <v>24</v>
      </c>
      <c r="AC276" s="8" t="s">
        <v>24</v>
      </c>
      <c r="AD276" t="s">
        <v>24</v>
      </c>
      <c r="AE276" s="9" t="s">
        <v>24</v>
      </c>
      <c r="AF276" s="9" t="s">
        <v>24</v>
      </c>
      <c r="AG276" s="9" t="s">
        <v>24</v>
      </c>
      <c r="AH276" s="87" t="s">
        <v>25</v>
      </c>
      <c r="AI276" s="10" t="s">
        <v>25</v>
      </c>
      <c r="AJ276" s="92" t="s">
        <v>25</v>
      </c>
      <c r="AK276" t="s">
        <v>24</v>
      </c>
      <c r="AL276" t="s">
        <v>24</v>
      </c>
      <c r="AM276" t="s">
        <v>24</v>
      </c>
      <c r="AN276" t="s">
        <v>24</v>
      </c>
      <c r="AO276" t="s">
        <v>24</v>
      </c>
      <c r="AP276" s="89" t="s">
        <v>24</v>
      </c>
      <c r="AQ276" s="9" t="s">
        <v>24</v>
      </c>
      <c r="AR276" t="s">
        <v>24</v>
      </c>
      <c r="AS276" s="8" t="s">
        <v>24</v>
      </c>
      <c r="AT276" s="113" t="s">
        <v>24</v>
      </c>
      <c r="AU276" s="8"/>
      <c r="AV276" s="8"/>
      <c r="AW276" s="8"/>
      <c r="AX276" s="8"/>
      <c r="AY276" s="8"/>
      <c r="AZ276" s="8"/>
      <c r="BA276" s="8"/>
      <c r="BB276" s="8"/>
    </row>
    <row r="277" spans="1:54" x14ac:dyDescent="0.3">
      <c r="A277">
        <v>84135</v>
      </c>
      <c r="B277" t="s">
        <v>3789</v>
      </c>
      <c r="C277" s="8" t="s">
        <v>321</v>
      </c>
      <c r="D277" t="s">
        <v>3281</v>
      </c>
      <c r="E277" t="s">
        <v>3376</v>
      </c>
      <c r="F277" t="s">
        <v>3790</v>
      </c>
      <c r="G277" s="101" t="s">
        <v>21</v>
      </c>
      <c r="H277" s="89" t="s">
        <v>21</v>
      </c>
      <c r="I277" s="89" t="s">
        <v>21</v>
      </c>
      <c r="J277" s="93" t="s">
        <v>21</v>
      </c>
      <c r="K277" s="93" t="s">
        <v>21</v>
      </c>
      <c r="L277" s="9" t="s">
        <v>24</v>
      </c>
      <c r="M277" s="9" t="s">
        <v>42</v>
      </c>
      <c r="N277" s="9" t="s">
        <v>21</v>
      </c>
      <c r="O277" s="102" t="s">
        <v>21</v>
      </c>
      <c r="P277" s="10" t="s">
        <v>22</v>
      </c>
      <c r="Q277" s="87" t="s">
        <v>22</v>
      </c>
      <c r="R277" s="87" t="s">
        <v>22</v>
      </c>
      <c r="S277" s="92" t="s">
        <v>22</v>
      </c>
      <c r="T277" s="92" t="s">
        <v>22</v>
      </c>
      <c r="U277" s="10" t="s">
        <v>24</v>
      </c>
      <c r="V277" s="10" t="s">
        <v>24</v>
      </c>
      <c r="W277" s="10" t="s">
        <v>22</v>
      </c>
      <c r="X277" s="10" t="s">
        <v>22</v>
      </c>
      <c r="Y277" s="107" t="s">
        <v>29</v>
      </c>
      <c r="Z277" s="10" t="s">
        <v>39</v>
      </c>
      <c r="AA277" s="108" t="s">
        <v>29</v>
      </c>
      <c r="AB277" t="s">
        <v>24</v>
      </c>
      <c r="AC277" s="8" t="s">
        <v>24</v>
      </c>
      <c r="AD277" t="s">
        <v>24</v>
      </c>
      <c r="AE277" s="9" t="s">
        <v>24</v>
      </c>
      <c r="AF277" s="9" t="s">
        <v>24</v>
      </c>
      <c r="AG277" s="9" t="s">
        <v>24</v>
      </c>
      <c r="AH277" s="87" t="s">
        <v>25</v>
      </c>
      <c r="AI277" s="10" t="s">
        <v>25</v>
      </c>
      <c r="AJ277" s="92" t="s">
        <v>25</v>
      </c>
      <c r="AK277" t="s">
        <v>24</v>
      </c>
      <c r="AL277" t="s">
        <v>24</v>
      </c>
      <c r="AM277" t="s">
        <v>24</v>
      </c>
      <c r="AN277" t="s">
        <v>24</v>
      </c>
      <c r="AO277" t="s">
        <v>24</v>
      </c>
      <c r="AP277" s="89" t="s">
        <v>24</v>
      </c>
      <c r="AQ277" s="9" t="s">
        <v>24</v>
      </c>
      <c r="AR277" t="s">
        <v>24</v>
      </c>
      <c r="AS277" s="8" t="s">
        <v>24</v>
      </c>
      <c r="AT277" s="113" t="s">
        <v>24</v>
      </c>
      <c r="AU277" s="8"/>
      <c r="AV277" s="8"/>
      <c r="AW277" s="8"/>
      <c r="AX277" s="8"/>
      <c r="AY277" s="8"/>
      <c r="AZ277" s="8"/>
      <c r="BA277" s="8"/>
      <c r="BB277" s="8"/>
    </row>
    <row r="278" spans="1:54" x14ac:dyDescent="0.3">
      <c r="A278">
        <v>84230</v>
      </c>
      <c r="B278" t="s">
        <v>3791</v>
      </c>
      <c r="C278" s="8" t="s">
        <v>322</v>
      </c>
      <c r="D278" t="s">
        <v>3281</v>
      </c>
      <c r="E278" t="s">
        <v>9491</v>
      </c>
      <c r="F278" t="s">
        <v>3792</v>
      </c>
      <c r="G278" s="101" t="s">
        <v>21</v>
      </c>
      <c r="H278" s="89" t="s">
        <v>21</v>
      </c>
      <c r="I278" s="89" t="s">
        <v>21</v>
      </c>
      <c r="J278" s="93" t="s">
        <v>21</v>
      </c>
      <c r="K278" s="93" t="s">
        <v>21</v>
      </c>
      <c r="L278" s="9" t="s">
        <v>21</v>
      </c>
      <c r="M278" s="9" t="s">
        <v>21</v>
      </c>
      <c r="N278" s="9" t="s">
        <v>21</v>
      </c>
      <c r="O278" s="102" t="s">
        <v>21</v>
      </c>
      <c r="P278" s="10" t="s">
        <v>22</v>
      </c>
      <c r="Q278" s="87" t="s">
        <v>22</v>
      </c>
      <c r="R278" s="87" t="s">
        <v>22</v>
      </c>
      <c r="S278" s="92" t="s">
        <v>22</v>
      </c>
      <c r="T278" s="92" t="s">
        <v>22</v>
      </c>
      <c r="U278" s="10" t="s">
        <v>22</v>
      </c>
      <c r="V278" s="10" t="s">
        <v>22</v>
      </c>
      <c r="W278" s="10" t="s">
        <v>22</v>
      </c>
      <c r="X278" s="10" t="s">
        <v>22</v>
      </c>
      <c r="Y278" s="107" t="s">
        <v>79</v>
      </c>
      <c r="Z278" s="10" t="s">
        <v>39</v>
      </c>
      <c r="AA278" s="108" t="s">
        <v>79</v>
      </c>
      <c r="AB278" t="s">
        <v>24</v>
      </c>
      <c r="AC278" s="8" t="s">
        <v>24</v>
      </c>
      <c r="AD278" t="s">
        <v>24</v>
      </c>
      <c r="AE278" s="9" t="s">
        <v>24</v>
      </c>
      <c r="AF278" s="9" t="s">
        <v>24</v>
      </c>
      <c r="AG278" s="9" t="s">
        <v>24</v>
      </c>
      <c r="AH278" s="87" t="s">
        <v>25</v>
      </c>
      <c r="AI278" s="10" t="s">
        <v>25</v>
      </c>
      <c r="AJ278" s="92" t="s">
        <v>25</v>
      </c>
      <c r="AK278" t="s">
        <v>9617</v>
      </c>
      <c r="AL278">
        <v>3</v>
      </c>
      <c r="AM278">
        <v>3</v>
      </c>
      <c r="AN278">
        <v>3</v>
      </c>
      <c r="AO278">
        <v>3</v>
      </c>
      <c r="AP278" s="89" t="s">
        <v>24</v>
      </c>
      <c r="AQ278" s="9" t="s">
        <v>24</v>
      </c>
      <c r="AR278" t="s">
        <v>24</v>
      </c>
      <c r="AS278" s="8" t="s">
        <v>24</v>
      </c>
      <c r="AT278" s="113" t="s">
        <v>24</v>
      </c>
      <c r="AU278" s="8"/>
      <c r="AV278" s="8"/>
      <c r="AW278" s="8"/>
      <c r="AX278" s="8"/>
      <c r="AY278" s="8"/>
      <c r="AZ278" s="8"/>
      <c r="BA278" s="8"/>
      <c r="BB278" s="8"/>
    </row>
    <row r="279" spans="1:54" x14ac:dyDescent="0.3">
      <c r="A279">
        <v>84251</v>
      </c>
      <c r="B279" t="s">
        <v>3793</v>
      </c>
      <c r="C279" s="8" t="s">
        <v>323</v>
      </c>
      <c r="D279" t="s">
        <v>3281</v>
      </c>
      <c r="E279" t="s">
        <v>3794</v>
      </c>
      <c r="F279" t="s">
        <v>3795</v>
      </c>
      <c r="G279" s="101" t="s">
        <v>21</v>
      </c>
      <c r="H279" s="89" t="s">
        <v>21</v>
      </c>
      <c r="I279" s="89" t="s">
        <v>21</v>
      </c>
      <c r="J279" s="93" t="s">
        <v>64</v>
      </c>
      <c r="K279" s="93" t="s">
        <v>21</v>
      </c>
      <c r="L279" s="9" t="s">
        <v>21</v>
      </c>
      <c r="M279" s="9" t="s">
        <v>21</v>
      </c>
      <c r="N279" s="9" t="s">
        <v>21</v>
      </c>
      <c r="O279" s="102" t="s">
        <v>21</v>
      </c>
      <c r="P279" s="10" t="s">
        <v>53</v>
      </c>
      <c r="Q279" s="87" t="s">
        <v>53</v>
      </c>
      <c r="R279" s="87" t="s">
        <v>53</v>
      </c>
      <c r="S279" s="92" t="s">
        <v>108</v>
      </c>
      <c r="T279" s="92" t="s">
        <v>53</v>
      </c>
      <c r="U279" s="10" t="s">
        <v>53</v>
      </c>
      <c r="V279" s="10" t="s">
        <v>53</v>
      </c>
      <c r="W279" s="10" t="s">
        <v>53</v>
      </c>
      <c r="X279" s="10" t="s">
        <v>53</v>
      </c>
      <c r="Y279" s="107" t="s">
        <v>28</v>
      </c>
      <c r="Z279" s="10" t="s">
        <v>30</v>
      </c>
      <c r="AA279" s="108" t="s">
        <v>28</v>
      </c>
      <c r="AB279" t="s">
        <v>24</v>
      </c>
      <c r="AC279" s="8" t="s">
        <v>24</v>
      </c>
      <c r="AD279" t="s">
        <v>24</v>
      </c>
      <c r="AE279" s="9" t="s">
        <v>24</v>
      </c>
      <c r="AF279" s="9" t="s">
        <v>24</v>
      </c>
      <c r="AG279" s="9" t="s">
        <v>24</v>
      </c>
      <c r="AH279" s="87" t="s">
        <v>31</v>
      </c>
      <c r="AI279" s="10" t="s">
        <v>32</v>
      </c>
      <c r="AJ279" s="92" t="s">
        <v>32</v>
      </c>
      <c r="AK279" t="s">
        <v>24</v>
      </c>
      <c r="AL279" t="s">
        <v>24</v>
      </c>
      <c r="AM279" t="s">
        <v>24</v>
      </c>
      <c r="AN279" t="s">
        <v>24</v>
      </c>
      <c r="AO279" t="s">
        <v>24</v>
      </c>
      <c r="AP279" s="89" t="s">
        <v>24</v>
      </c>
      <c r="AQ279" s="9" t="s">
        <v>109</v>
      </c>
      <c r="AR279" t="s">
        <v>109</v>
      </c>
      <c r="AS279" s="8" t="s">
        <v>316</v>
      </c>
      <c r="AT279" s="113" t="s">
        <v>24</v>
      </c>
      <c r="AU279" s="8"/>
      <c r="AV279" s="8"/>
      <c r="AW279" s="8"/>
      <c r="AX279" s="8"/>
      <c r="AY279" s="8"/>
      <c r="AZ279" s="8"/>
      <c r="BA279" s="8"/>
      <c r="BB279" s="8"/>
    </row>
    <row r="280" spans="1:54" x14ac:dyDescent="0.3">
      <c r="A280">
        <v>84279</v>
      </c>
      <c r="B280" t="s">
        <v>3796</v>
      </c>
      <c r="C280" s="8" t="s">
        <v>324</v>
      </c>
      <c r="D280" t="s">
        <v>3281</v>
      </c>
      <c r="E280" t="s">
        <v>3657</v>
      </c>
      <c r="F280" t="s">
        <v>3797</v>
      </c>
      <c r="G280" s="101" t="s">
        <v>21</v>
      </c>
      <c r="H280" s="89" t="s">
        <v>21</v>
      </c>
      <c r="I280" s="89" t="s">
        <v>21</v>
      </c>
      <c r="J280" s="93" t="s">
        <v>21</v>
      </c>
      <c r="K280" s="93" t="s">
        <v>21</v>
      </c>
      <c r="L280" s="9" t="s">
        <v>21</v>
      </c>
      <c r="M280" s="9" t="s">
        <v>21</v>
      </c>
      <c r="N280" s="9" t="s">
        <v>21</v>
      </c>
      <c r="O280" s="102" t="s">
        <v>21</v>
      </c>
      <c r="P280" s="10" t="s">
        <v>38</v>
      </c>
      <c r="Q280" s="87" t="s">
        <v>38</v>
      </c>
      <c r="R280" s="87" t="s">
        <v>38</v>
      </c>
      <c r="S280" s="92" t="s">
        <v>38</v>
      </c>
      <c r="T280" s="92" t="s">
        <v>38</v>
      </c>
      <c r="U280" s="10" t="s">
        <v>38</v>
      </c>
      <c r="V280" s="10" t="s">
        <v>38</v>
      </c>
      <c r="W280" s="10" t="s">
        <v>38</v>
      </c>
      <c r="X280" s="10" t="s">
        <v>38</v>
      </c>
      <c r="Y280" s="107" t="s">
        <v>85</v>
      </c>
      <c r="Z280" s="10" t="s">
        <v>85</v>
      </c>
      <c r="AA280" s="108" t="s">
        <v>85</v>
      </c>
      <c r="AB280" t="s">
        <v>24</v>
      </c>
      <c r="AC280" s="8" t="s">
        <v>24</v>
      </c>
      <c r="AD280" t="s">
        <v>24</v>
      </c>
      <c r="AE280" s="9" t="s">
        <v>24</v>
      </c>
      <c r="AF280" s="9" t="s">
        <v>24</v>
      </c>
      <c r="AG280" s="9" t="s">
        <v>24</v>
      </c>
      <c r="AH280" s="87" t="s">
        <v>25</v>
      </c>
      <c r="AI280" s="10" t="s">
        <v>32</v>
      </c>
      <c r="AJ280" s="92" t="s">
        <v>50</v>
      </c>
      <c r="AK280" t="s">
        <v>24</v>
      </c>
      <c r="AL280" t="s">
        <v>24</v>
      </c>
      <c r="AM280" t="s">
        <v>24</v>
      </c>
      <c r="AN280" t="s">
        <v>24</v>
      </c>
      <c r="AO280" t="s">
        <v>24</v>
      </c>
      <c r="AP280" s="89" t="s">
        <v>24</v>
      </c>
      <c r="AQ280" s="9" t="s">
        <v>24</v>
      </c>
      <c r="AR280" t="s">
        <v>24</v>
      </c>
      <c r="AS280" s="8" t="s">
        <v>24</v>
      </c>
      <c r="AT280" s="113" t="s">
        <v>24</v>
      </c>
      <c r="AU280" s="8" t="s">
        <v>325</v>
      </c>
      <c r="AV280" s="8"/>
      <c r="AW280" s="8"/>
      <c r="AX280" s="8"/>
      <c r="AY280" s="8"/>
      <c r="AZ280" s="8"/>
      <c r="BA280" s="8"/>
      <c r="BB280" s="8"/>
    </row>
    <row r="281" spans="1:54" x14ac:dyDescent="0.3">
      <c r="A281">
        <v>84286</v>
      </c>
      <c r="B281" t="s">
        <v>3798</v>
      </c>
      <c r="C281" s="8" t="s">
        <v>326</v>
      </c>
      <c r="D281" t="s">
        <v>3281</v>
      </c>
      <c r="E281" t="s">
        <v>3657</v>
      </c>
      <c r="F281" t="s">
        <v>3799</v>
      </c>
      <c r="G281" s="101" t="s">
        <v>57</v>
      </c>
      <c r="H281" s="89" t="s">
        <v>57</v>
      </c>
      <c r="I281" s="89" t="s">
        <v>24</v>
      </c>
      <c r="J281" s="93" t="s">
        <v>57</v>
      </c>
      <c r="K281" s="93" t="s">
        <v>24</v>
      </c>
      <c r="L281" s="9" t="s">
        <v>24</v>
      </c>
      <c r="M281" s="9" t="s">
        <v>24</v>
      </c>
      <c r="N281" s="9" t="s">
        <v>24</v>
      </c>
      <c r="O281" s="102" t="s">
        <v>24</v>
      </c>
      <c r="P281" s="10" t="s">
        <v>24</v>
      </c>
      <c r="Q281" s="87" t="s">
        <v>24</v>
      </c>
      <c r="R281" s="87" t="s">
        <v>24</v>
      </c>
      <c r="S281" s="92" t="s">
        <v>24</v>
      </c>
      <c r="T281" s="92" t="s">
        <v>24</v>
      </c>
      <c r="U281" s="10" t="s">
        <v>24</v>
      </c>
      <c r="V281" s="10" t="s">
        <v>24</v>
      </c>
      <c r="W281" s="10" t="s">
        <v>24</v>
      </c>
      <c r="X281" s="10" t="s">
        <v>24</v>
      </c>
      <c r="Y281" s="107" t="s">
        <v>24</v>
      </c>
      <c r="Z281" s="10" t="s">
        <v>24</v>
      </c>
      <c r="AA281" s="108" t="s">
        <v>24</v>
      </c>
      <c r="AB281" t="s">
        <v>24</v>
      </c>
      <c r="AC281" s="8" t="s">
        <v>24</v>
      </c>
      <c r="AD281" t="s">
        <v>24</v>
      </c>
      <c r="AE281" s="9" t="s">
        <v>24</v>
      </c>
      <c r="AF281" s="9" t="s">
        <v>24</v>
      </c>
      <c r="AG281" s="9" t="s">
        <v>24</v>
      </c>
      <c r="AH281" s="87" t="s">
        <v>25</v>
      </c>
      <c r="AI281" s="10" t="s">
        <v>36</v>
      </c>
      <c r="AJ281" s="92" t="s">
        <v>36</v>
      </c>
      <c r="AK281" t="s">
        <v>9617</v>
      </c>
      <c r="AL281">
        <v>1</v>
      </c>
      <c r="AM281" t="s">
        <v>24</v>
      </c>
      <c r="AN281" t="s">
        <v>24</v>
      </c>
      <c r="AO281" t="s">
        <v>24</v>
      </c>
      <c r="AP281" s="89" t="s">
        <v>24</v>
      </c>
      <c r="AQ281" s="9" t="s">
        <v>24</v>
      </c>
      <c r="AR281" t="s">
        <v>24</v>
      </c>
      <c r="AS281" s="8" t="s">
        <v>24</v>
      </c>
      <c r="AT281" s="113" t="s">
        <v>24</v>
      </c>
      <c r="AU281" s="8"/>
      <c r="AV281" s="8"/>
      <c r="AW281" s="8"/>
      <c r="AX281" s="8"/>
      <c r="AY281" s="8"/>
      <c r="AZ281" s="8"/>
      <c r="BA281" s="8"/>
      <c r="BB281" s="8"/>
    </row>
    <row r="282" spans="1:54" x14ac:dyDescent="0.3">
      <c r="A282">
        <v>84290</v>
      </c>
      <c r="B282" t="s">
        <v>3800</v>
      </c>
      <c r="C282" s="8" t="s">
        <v>327</v>
      </c>
      <c r="D282" t="s">
        <v>3281</v>
      </c>
      <c r="E282" t="s">
        <v>3357</v>
      </c>
      <c r="F282" t="s">
        <v>3801</v>
      </c>
      <c r="G282" s="101" t="s">
        <v>46</v>
      </c>
      <c r="H282" s="89" t="s">
        <v>81</v>
      </c>
      <c r="I282" s="89" t="s">
        <v>81</v>
      </c>
      <c r="J282" s="93" t="s">
        <v>81</v>
      </c>
      <c r="K282" s="93" t="s">
        <v>46</v>
      </c>
      <c r="L282" s="9" t="s">
        <v>46</v>
      </c>
      <c r="M282" s="9" t="s">
        <v>46</v>
      </c>
      <c r="N282" s="9" t="s">
        <v>46</v>
      </c>
      <c r="O282" s="102" t="s">
        <v>24</v>
      </c>
      <c r="P282" s="10" t="s">
        <v>87</v>
      </c>
      <c r="Q282" s="87" t="s">
        <v>87</v>
      </c>
      <c r="R282" s="87" t="s">
        <v>87</v>
      </c>
      <c r="S282" s="92" t="s">
        <v>87</v>
      </c>
      <c r="T282" s="92" t="s">
        <v>53</v>
      </c>
      <c r="U282" s="10" t="s">
        <v>53</v>
      </c>
      <c r="V282" s="10" t="s">
        <v>53</v>
      </c>
      <c r="W282" s="10" t="s">
        <v>53</v>
      </c>
      <c r="X282" s="10" t="s">
        <v>24</v>
      </c>
      <c r="Y282" s="107" t="s">
        <v>24</v>
      </c>
      <c r="Z282" s="10" t="s">
        <v>24</v>
      </c>
      <c r="AA282" s="108" t="s">
        <v>24</v>
      </c>
      <c r="AB282" t="s">
        <v>24</v>
      </c>
      <c r="AC282" s="8" t="s">
        <v>24</v>
      </c>
      <c r="AD282" t="s">
        <v>24</v>
      </c>
      <c r="AE282" s="9" t="s">
        <v>24</v>
      </c>
      <c r="AF282" s="9" t="s">
        <v>24</v>
      </c>
      <c r="AG282" s="9" t="s">
        <v>24</v>
      </c>
      <c r="AH282" s="87" t="s">
        <v>25</v>
      </c>
      <c r="AI282" s="10" t="s">
        <v>209</v>
      </c>
      <c r="AJ282" s="92" t="s">
        <v>32</v>
      </c>
      <c r="AK282" t="s">
        <v>24</v>
      </c>
      <c r="AL282" t="s">
        <v>24</v>
      </c>
      <c r="AM282" t="s">
        <v>24</v>
      </c>
      <c r="AN282" t="s">
        <v>24</v>
      </c>
      <c r="AO282" t="s">
        <v>24</v>
      </c>
      <c r="AP282" s="89" t="s">
        <v>24</v>
      </c>
      <c r="AQ282" s="9" t="s">
        <v>24</v>
      </c>
      <c r="AR282" t="s">
        <v>24</v>
      </c>
      <c r="AS282" s="8" t="s">
        <v>24</v>
      </c>
      <c r="AT282" s="113" t="s">
        <v>24</v>
      </c>
      <c r="AU282" s="8"/>
      <c r="AV282" s="8"/>
      <c r="AW282" s="8"/>
      <c r="AX282" s="8"/>
      <c r="AY282" s="8"/>
      <c r="AZ282" s="8"/>
      <c r="BA282" s="8"/>
      <c r="BB282" s="8"/>
    </row>
    <row r="283" spans="1:54" x14ac:dyDescent="0.3">
      <c r="A283">
        <v>84296</v>
      </c>
      <c r="B283" t="s">
        <v>3802</v>
      </c>
      <c r="C283" s="8" t="s">
        <v>328</v>
      </c>
      <c r="D283" t="s">
        <v>3281</v>
      </c>
      <c r="E283" t="s">
        <v>3803</v>
      </c>
      <c r="F283" t="s">
        <v>3804</v>
      </c>
      <c r="G283" s="101" t="s">
        <v>57</v>
      </c>
      <c r="H283" s="89" t="s">
        <v>57</v>
      </c>
      <c r="I283" s="89" t="s">
        <v>24</v>
      </c>
      <c r="J283" s="93" t="s">
        <v>57</v>
      </c>
      <c r="K283" s="93" t="s">
        <v>24</v>
      </c>
      <c r="L283" s="9" t="s">
        <v>24</v>
      </c>
      <c r="M283" s="9" t="s">
        <v>24</v>
      </c>
      <c r="N283" s="9" t="s">
        <v>24</v>
      </c>
      <c r="O283" s="102" t="s">
        <v>24</v>
      </c>
      <c r="P283" s="10" t="s">
        <v>24</v>
      </c>
      <c r="Q283" s="87" t="s">
        <v>24</v>
      </c>
      <c r="R283" s="87" t="s">
        <v>24</v>
      </c>
      <c r="S283" s="92" t="s">
        <v>24</v>
      </c>
      <c r="T283" s="92" t="s">
        <v>24</v>
      </c>
      <c r="U283" s="10" t="s">
        <v>24</v>
      </c>
      <c r="V283" s="10" t="s">
        <v>24</v>
      </c>
      <c r="W283" s="10" t="s">
        <v>24</v>
      </c>
      <c r="X283" s="10" t="s">
        <v>24</v>
      </c>
      <c r="Y283" s="107" t="s">
        <v>24</v>
      </c>
      <c r="Z283" s="10" t="s">
        <v>24</v>
      </c>
      <c r="AA283" s="108" t="s">
        <v>24</v>
      </c>
      <c r="AB283" t="s">
        <v>24</v>
      </c>
      <c r="AC283" s="8" t="s">
        <v>24</v>
      </c>
      <c r="AD283" t="s">
        <v>24</v>
      </c>
      <c r="AE283" s="9" t="s">
        <v>24</v>
      </c>
      <c r="AF283" s="9" t="s">
        <v>24</v>
      </c>
      <c r="AG283" s="9" t="s">
        <v>24</v>
      </c>
      <c r="AH283" s="87" t="s">
        <v>25</v>
      </c>
      <c r="AI283" s="10" t="s">
        <v>36</v>
      </c>
      <c r="AJ283" s="92" t="s">
        <v>36</v>
      </c>
      <c r="AK283" t="s">
        <v>24</v>
      </c>
      <c r="AL283" t="s">
        <v>24</v>
      </c>
      <c r="AM283" t="s">
        <v>24</v>
      </c>
      <c r="AN283" t="s">
        <v>24</v>
      </c>
      <c r="AO283" t="s">
        <v>24</v>
      </c>
      <c r="AP283" s="89" t="s">
        <v>24</v>
      </c>
      <c r="AQ283" s="9" t="s">
        <v>24</v>
      </c>
      <c r="AR283" t="s">
        <v>24</v>
      </c>
      <c r="AS283" s="8" t="s">
        <v>24</v>
      </c>
      <c r="AT283" s="113" t="s">
        <v>24</v>
      </c>
      <c r="AU283" s="8"/>
      <c r="AV283" s="8"/>
      <c r="AW283" s="8"/>
      <c r="AX283" s="8"/>
      <c r="AY283" s="8"/>
      <c r="AZ283" s="8"/>
      <c r="BA283" s="8"/>
      <c r="BB283" s="8"/>
    </row>
    <row r="284" spans="1:54" x14ac:dyDescent="0.3">
      <c r="A284">
        <v>131758</v>
      </c>
      <c r="B284" t="s">
        <v>3805</v>
      </c>
      <c r="C284" s="8" t="s">
        <v>329</v>
      </c>
      <c r="D284" t="s">
        <v>3323</v>
      </c>
      <c r="E284" t="s">
        <v>3803</v>
      </c>
      <c r="F284" t="s">
        <v>3804</v>
      </c>
      <c r="G284" s="101" t="s">
        <v>57</v>
      </c>
      <c r="H284" s="89" t="s">
        <v>57</v>
      </c>
      <c r="I284" s="89" t="s">
        <v>24</v>
      </c>
      <c r="J284" s="93" t="s">
        <v>57</v>
      </c>
      <c r="K284" s="93" t="s">
        <v>24</v>
      </c>
      <c r="L284" s="9" t="s">
        <v>24</v>
      </c>
      <c r="M284" s="9" t="s">
        <v>24</v>
      </c>
      <c r="N284" s="9" t="s">
        <v>24</v>
      </c>
      <c r="O284" s="102" t="s">
        <v>24</v>
      </c>
      <c r="P284" s="10" t="s">
        <v>24</v>
      </c>
      <c r="Q284" s="87" t="s">
        <v>24</v>
      </c>
      <c r="R284" s="87" t="s">
        <v>24</v>
      </c>
      <c r="S284" s="92" t="s">
        <v>24</v>
      </c>
      <c r="T284" s="92" t="s">
        <v>24</v>
      </c>
      <c r="U284" s="10" t="s">
        <v>24</v>
      </c>
      <c r="V284" s="10" t="s">
        <v>24</v>
      </c>
      <c r="W284" s="10" t="s">
        <v>24</v>
      </c>
      <c r="X284" s="10" t="s">
        <v>24</v>
      </c>
      <c r="Y284" s="107" t="s">
        <v>24</v>
      </c>
      <c r="Z284" s="10" t="s">
        <v>24</v>
      </c>
      <c r="AA284" s="108" t="s">
        <v>24</v>
      </c>
      <c r="AB284" t="s">
        <v>24</v>
      </c>
      <c r="AC284" s="8" t="s">
        <v>24</v>
      </c>
      <c r="AD284" t="s">
        <v>24</v>
      </c>
      <c r="AE284" s="9" t="s">
        <v>24</v>
      </c>
      <c r="AF284" s="9" t="s">
        <v>24</v>
      </c>
      <c r="AG284" s="9" t="s">
        <v>24</v>
      </c>
      <c r="AH284" s="87" t="s">
        <v>50</v>
      </c>
      <c r="AI284" s="10" t="s">
        <v>36</v>
      </c>
      <c r="AJ284" s="92" t="s">
        <v>36</v>
      </c>
      <c r="AK284" t="s">
        <v>24</v>
      </c>
      <c r="AL284" t="s">
        <v>24</v>
      </c>
      <c r="AM284" t="s">
        <v>24</v>
      </c>
      <c r="AN284" t="s">
        <v>24</v>
      </c>
      <c r="AO284" t="s">
        <v>24</v>
      </c>
      <c r="AP284" s="89" t="s">
        <v>24</v>
      </c>
      <c r="AQ284" s="9" t="s">
        <v>24</v>
      </c>
      <c r="AR284" t="s">
        <v>24</v>
      </c>
      <c r="AS284" s="8" t="s">
        <v>24</v>
      </c>
      <c r="AT284" s="113" t="s">
        <v>24</v>
      </c>
      <c r="AU284" s="8"/>
      <c r="AV284" s="8"/>
      <c r="AW284" s="8"/>
      <c r="AX284" s="8"/>
      <c r="AY284" s="8"/>
      <c r="AZ284" s="8"/>
      <c r="BA284" s="8"/>
      <c r="BB284" s="8"/>
    </row>
    <row r="285" spans="1:54" x14ac:dyDescent="0.3">
      <c r="A285">
        <v>84297</v>
      </c>
      <c r="B285" t="s">
        <v>3806</v>
      </c>
      <c r="C285" s="8" t="s">
        <v>330</v>
      </c>
      <c r="D285" t="s">
        <v>3281</v>
      </c>
      <c r="E285" t="s">
        <v>3803</v>
      </c>
      <c r="F285" t="s">
        <v>3807</v>
      </c>
      <c r="G285" s="101" t="s">
        <v>46</v>
      </c>
      <c r="H285" s="89" t="s">
        <v>46</v>
      </c>
      <c r="I285" s="89" t="s">
        <v>46</v>
      </c>
      <c r="J285" s="93" t="s">
        <v>46</v>
      </c>
      <c r="K285" s="93" t="s">
        <v>46</v>
      </c>
      <c r="L285" s="9" t="s">
        <v>46</v>
      </c>
      <c r="M285" s="9" t="s">
        <v>46</v>
      </c>
      <c r="N285" s="9" t="s">
        <v>46</v>
      </c>
      <c r="O285" s="102" t="s">
        <v>46</v>
      </c>
      <c r="P285" s="10" t="s">
        <v>22</v>
      </c>
      <c r="Q285" s="87" t="s">
        <v>22</v>
      </c>
      <c r="R285" s="87" t="s">
        <v>22</v>
      </c>
      <c r="S285" s="92" t="s">
        <v>22</v>
      </c>
      <c r="T285" s="92" t="s">
        <v>22</v>
      </c>
      <c r="U285" s="10" t="s">
        <v>22</v>
      </c>
      <c r="V285" s="10" t="s">
        <v>22</v>
      </c>
      <c r="W285" s="10" t="s">
        <v>22</v>
      </c>
      <c r="X285" s="10" t="s">
        <v>22</v>
      </c>
      <c r="Y285" s="107" t="s">
        <v>24</v>
      </c>
      <c r="Z285" s="10" t="s">
        <v>24</v>
      </c>
      <c r="AA285" s="108" t="s">
        <v>24</v>
      </c>
      <c r="AB285" t="s">
        <v>24</v>
      </c>
      <c r="AC285" s="8" t="s">
        <v>24</v>
      </c>
      <c r="AD285" t="s">
        <v>24</v>
      </c>
      <c r="AE285" s="9" t="s">
        <v>24</v>
      </c>
      <c r="AF285" s="9" t="s">
        <v>72</v>
      </c>
      <c r="AG285" s="9" t="s">
        <v>24</v>
      </c>
      <c r="AH285" s="87" t="s">
        <v>73</v>
      </c>
      <c r="AI285" s="10" t="s">
        <v>75</v>
      </c>
      <c r="AJ285" s="92" t="s">
        <v>65</v>
      </c>
      <c r="AK285" t="s">
        <v>9617</v>
      </c>
      <c r="AL285" t="s">
        <v>9620</v>
      </c>
      <c r="AM285" t="s">
        <v>24</v>
      </c>
      <c r="AN285" t="s">
        <v>24</v>
      </c>
      <c r="AO285" t="s">
        <v>9620</v>
      </c>
      <c r="AP285" s="89" t="s">
        <v>24</v>
      </c>
      <c r="AQ285" s="9" t="s">
        <v>24</v>
      </c>
      <c r="AR285" t="s">
        <v>24</v>
      </c>
      <c r="AS285" s="8" t="s">
        <v>24</v>
      </c>
      <c r="AT285" s="113" t="s">
        <v>3341</v>
      </c>
      <c r="AU285" s="8"/>
      <c r="AV285" s="8"/>
      <c r="AW285" s="8"/>
      <c r="AX285" s="8"/>
      <c r="AY285" s="8"/>
      <c r="AZ285" s="8"/>
      <c r="BA285" s="8"/>
      <c r="BB285" s="8"/>
    </row>
    <row r="286" spans="1:54" x14ac:dyDescent="0.3">
      <c r="A286">
        <v>84306</v>
      </c>
      <c r="B286" t="s">
        <v>3808</v>
      </c>
      <c r="C286" s="8" t="s">
        <v>331</v>
      </c>
      <c r="D286" t="s">
        <v>3281</v>
      </c>
      <c r="E286" t="s">
        <v>3803</v>
      </c>
      <c r="F286" t="s">
        <v>3809</v>
      </c>
      <c r="G286" s="101" t="s">
        <v>21</v>
      </c>
      <c r="H286" s="89" t="s">
        <v>21</v>
      </c>
      <c r="I286" s="89" t="s">
        <v>21</v>
      </c>
      <c r="J286" s="93" t="s">
        <v>21</v>
      </c>
      <c r="K286" s="93" t="s">
        <v>21</v>
      </c>
      <c r="L286" s="9" t="s">
        <v>21</v>
      </c>
      <c r="M286" s="9" t="s">
        <v>21</v>
      </c>
      <c r="N286" s="9" t="s">
        <v>21</v>
      </c>
      <c r="O286" s="102" t="s">
        <v>21</v>
      </c>
      <c r="P286" s="10" t="s">
        <v>22</v>
      </c>
      <c r="Q286" s="87" t="s">
        <v>22</v>
      </c>
      <c r="R286" s="87" t="s">
        <v>22</v>
      </c>
      <c r="S286" s="92" t="s">
        <v>22</v>
      </c>
      <c r="T286" s="92" t="s">
        <v>22</v>
      </c>
      <c r="U286" s="10" t="s">
        <v>22</v>
      </c>
      <c r="V286" s="10" t="s">
        <v>22</v>
      </c>
      <c r="W286" s="10" t="s">
        <v>22</v>
      </c>
      <c r="X286" s="10" t="s">
        <v>22</v>
      </c>
      <c r="Y286" s="107" t="s">
        <v>79</v>
      </c>
      <c r="Z286" s="10" t="s">
        <v>79</v>
      </c>
      <c r="AA286" s="108" t="s">
        <v>79</v>
      </c>
      <c r="AB286" t="s">
        <v>24</v>
      </c>
      <c r="AC286" s="8" t="s">
        <v>24</v>
      </c>
      <c r="AD286" t="s">
        <v>24</v>
      </c>
      <c r="AE286" s="9" t="s">
        <v>24</v>
      </c>
      <c r="AF286" s="9" t="s">
        <v>24</v>
      </c>
      <c r="AG286" s="9" t="s">
        <v>24</v>
      </c>
      <c r="AH286" s="87" t="s">
        <v>25</v>
      </c>
      <c r="AI286" s="10" t="s">
        <v>25</v>
      </c>
      <c r="AJ286" s="92" t="s">
        <v>25</v>
      </c>
      <c r="AK286" t="s">
        <v>9617</v>
      </c>
      <c r="AL286">
        <v>3</v>
      </c>
      <c r="AM286">
        <v>2</v>
      </c>
      <c r="AN286">
        <v>3</v>
      </c>
      <c r="AO286">
        <v>3</v>
      </c>
      <c r="AP286" s="89" t="s">
        <v>24</v>
      </c>
      <c r="AQ286" s="9" t="s">
        <v>24</v>
      </c>
      <c r="AR286" t="s">
        <v>24</v>
      </c>
      <c r="AS286" s="8" t="s">
        <v>24</v>
      </c>
      <c r="AT286" s="113" t="s">
        <v>24</v>
      </c>
      <c r="AU286" s="8"/>
      <c r="AV286" s="8"/>
      <c r="AW286" s="8"/>
      <c r="AX286" s="8"/>
      <c r="AY286" s="8"/>
      <c r="AZ286" s="8"/>
      <c r="BA286" s="8"/>
      <c r="BB286" s="8"/>
    </row>
    <row r="287" spans="1:54" x14ac:dyDescent="0.3">
      <c r="A287">
        <v>84330</v>
      </c>
      <c r="B287" t="s">
        <v>3810</v>
      </c>
      <c r="C287" s="8" t="s">
        <v>332</v>
      </c>
      <c r="D287" t="s">
        <v>3281</v>
      </c>
      <c r="E287" t="s">
        <v>3803</v>
      </c>
      <c r="F287" t="s">
        <v>3811</v>
      </c>
      <c r="G287" s="101" t="s">
        <v>21</v>
      </c>
      <c r="H287" s="89" t="s">
        <v>21</v>
      </c>
      <c r="I287" s="89" t="s">
        <v>24</v>
      </c>
      <c r="J287" s="93" t="s">
        <v>21</v>
      </c>
      <c r="K287" s="93" t="s">
        <v>24</v>
      </c>
      <c r="L287" s="9" t="s">
        <v>24</v>
      </c>
      <c r="M287" s="9" t="s">
        <v>24</v>
      </c>
      <c r="N287" s="9" t="s">
        <v>24</v>
      </c>
      <c r="O287" s="102" t="s">
        <v>24</v>
      </c>
      <c r="P287" s="10" t="s">
        <v>22</v>
      </c>
      <c r="Q287" s="87" t="s">
        <v>22</v>
      </c>
      <c r="R287" s="87" t="s">
        <v>24</v>
      </c>
      <c r="S287" s="92" t="s">
        <v>22</v>
      </c>
      <c r="T287" s="92" t="s">
        <v>24</v>
      </c>
      <c r="U287" s="10" t="s">
        <v>24</v>
      </c>
      <c r="V287" s="10" t="s">
        <v>24</v>
      </c>
      <c r="W287" s="10" t="s">
        <v>24</v>
      </c>
      <c r="X287" s="10" t="s">
        <v>24</v>
      </c>
      <c r="Y287" s="107" t="s">
        <v>28</v>
      </c>
      <c r="Z287" s="10" t="s">
        <v>28</v>
      </c>
      <c r="AA287" s="108" t="s">
        <v>24</v>
      </c>
      <c r="AB287" t="s">
        <v>24</v>
      </c>
      <c r="AC287" s="8" t="s">
        <v>24</v>
      </c>
      <c r="AD287" t="s">
        <v>24</v>
      </c>
      <c r="AE287" s="9" t="s">
        <v>24</v>
      </c>
      <c r="AF287" s="9" t="s">
        <v>72</v>
      </c>
      <c r="AG287" s="9" t="s">
        <v>24</v>
      </c>
      <c r="AH287" s="87" t="s">
        <v>47</v>
      </c>
      <c r="AI287" s="10" t="s">
        <v>73</v>
      </c>
      <c r="AJ287" s="92" t="s">
        <v>36</v>
      </c>
      <c r="AK287" t="s">
        <v>9617</v>
      </c>
      <c r="AL287" t="s">
        <v>24</v>
      </c>
      <c r="AM287">
        <v>1</v>
      </c>
      <c r="AN287">
        <v>1</v>
      </c>
      <c r="AO287" t="s">
        <v>24</v>
      </c>
      <c r="AP287" s="89" t="s">
        <v>24</v>
      </c>
      <c r="AQ287" s="9" t="s">
        <v>24</v>
      </c>
      <c r="AR287" t="s">
        <v>24</v>
      </c>
      <c r="AS287" s="8" t="s">
        <v>24</v>
      </c>
      <c r="AT287" s="113" t="s">
        <v>24</v>
      </c>
      <c r="AU287" s="8"/>
      <c r="AV287" s="8"/>
      <c r="AW287" s="8"/>
      <c r="AX287" s="8"/>
      <c r="AY287" s="8"/>
      <c r="AZ287" s="8"/>
      <c r="BA287" s="8"/>
      <c r="BB287" s="8"/>
    </row>
    <row r="288" spans="1:54" x14ac:dyDescent="0.3">
      <c r="A288">
        <v>84458</v>
      </c>
      <c r="B288" t="s">
        <v>3812</v>
      </c>
      <c r="C288" s="8" t="s">
        <v>333</v>
      </c>
      <c r="D288" t="s">
        <v>3281</v>
      </c>
      <c r="E288" t="s">
        <v>3813</v>
      </c>
      <c r="F288" t="s">
        <v>3815</v>
      </c>
      <c r="G288" s="101" t="s">
        <v>21</v>
      </c>
      <c r="H288" s="89" t="s">
        <v>21</v>
      </c>
      <c r="I288" s="89" t="s">
        <v>21</v>
      </c>
      <c r="J288" s="93" t="s">
        <v>21</v>
      </c>
      <c r="K288" s="93" t="s">
        <v>21</v>
      </c>
      <c r="L288" s="9" t="s">
        <v>21</v>
      </c>
      <c r="M288" s="9" t="s">
        <v>21</v>
      </c>
      <c r="N288" s="9" t="s">
        <v>21</v>
      </c>
      <c r="O288" s="102" t="s">
        <v>21</v>
      </c>
      <c r="P288" s="10" t="s">
        <v>22</v>
      </c>
      <c r="Q288" s="87" t="s">
        <v>22</v>
      </c>
      <c r="R288" s="87" t="s">
        <v>22</v>
      </c>
      <c r="S288" s="92" t="s">
        <v>22</v>
      </c>
      <c r="T288" s="92" t="s">
        <v>22</v>
      </c>
      <c r="U288" s="10" t="s">
        <v>22</v>
      </c>
      <c r="V288" s="10" t="s">
        <v>22</v>
      </c>
      <c r="W288" s="10" t="s">
        <v>22</v>
      </c>
      <c r="X288" s="10" t="s">
        <v>22</v>
      </c>
      <c r="Y288" s="107" t="s">
        <v>39</v>
      </c>
      <c r="Z288" s="10" t="s">
        <v>85</v>
      </c>
      <c r="AA288" s="108" t="s">
        <v>39</v>
      </c>
      <c r="AB288" t="s">
        <v>24</v>
      </c>
      <c r="AC288" s="8" t="s">
        <v>24</v>
      </c>
      <c r="AD288" t="s">
        <v>24</v>
      </c>
      <c r="AE288" s="9" t="s">
        <v>24</v>
      </c>
      <c r="AF288" s="9" t="s">
        <v>24</v>
      </c>
      <c r="AG288" s="9" t="s">
        <v>24</v>
      </c>
      <c r="AH288" s="87" t="s">
        <v>25</v>
      </c>
      <c r="AI288" s="10" t="s">
        <v>25</v>
      </c>
      <c r="AJ288" s="92" t="s">
        <v>25</v>
      </c>
      <c r="AK288" t="s">
        <v>9617</v>
      </c>
      <c r="AL288">
        <v>3</v>
      </c>
      <c r="AM288">
        <v>3</v>
      </c>
      <c r="AN288">
        <v>3</v>
      </c>
      <c r="AO288">
        <v>3</v>
      </c>
      <c r="AP288" s="89" t="s">
        <v>24</v>
      </c>
      <c r="AQ288" s="9" t="s">
        <v>24</v>
      </c>
      <c r="AR288" t="s">
        <v>24</v>
      </c>
      <c r="AS288" s="8" t="s">
        <v>24</v>
      </c>
      <c r="AT288" s="113" t="s">
        <v>24</v>
      </c>
      <c r="AU288" s="8"/>
      <c r="AV288" s="8"/>
      <c r="AW288" s="8"/>
      <c r="AX288" s="8"/>
      <c r="AY288" s="8"/>
      <c r="AZ288" s="8"/>
      <c r="BA288" s="8"/>
      <c r="BB288" s="8"/>
    </row>
    <row r="289" spans="1:54" x14ac:dyDescent="0.3">
      <c r="A289">
        <v>143975</v>
      </c>
      <c r="B289" t="s">
        <v>3814</v>
      </c>
      <c r="C289" s="8" t="s">
        <v>334</v>
      </c>
      <c r="D289" t="s">
        <v>3394</v>
      </c>
      <c r="E289" t="s">
        <v>3813</v>
      </c>
      <c r="F289" t="s">
        <v>3815</v>
      </c>
      <c r="G289" s="101" t="s">
        <v>21</v>
      </c>
      <c r="H289" s="89" t="s">
        <v>21</v>
      </c>
      <c r="I289" s="89" t="s">
        <v>21</v>
      </c>
      <c r="J289" s="93" t="s">
        <v>21</v>
      </c>
      <c r="K289" s="93" t="s">
        <v>21</v>
      </c>
      <c r="L289" s="9" t="s">
        <v>21</v>
      </c>
      <c r="M289" s="9" t="s">
        <v>21</v>
      </c>
      <c r="N289" s="9" t="s">
        <v>21</v>
      </c>
      <c r="O289" s="102" t="s">
        <v>21</v>
      </c>
      <c r="P289" s="10" t="s">
        <v>22</v>
      </c>
      <c r="Q289" s="87" t="s">
        <v>22</v>
      </c>
      <c r="R289" s="87" t="s">
        <v>22</v>
      </c>
      <c r="S289" s="92" t="s">
        <v>22</v>
      </c>
      <c r="T289" s="92" t="s">
        <v>22</v>
      </c>
      <c r="U289" s="10" t="s">
        <v>22</v>
      </c>
      <c r="V289" s="10" t="s">
        <v>22</v>
      </c>
      <c r="W289" s="10" t="s">
        <v>22</v>
      </c>
      <c r="X289" s="10" t="s">
        <v>22</v>
      </c>
      <c r="Y289" s="107" t="s">
        <v>24</v>
      </c>
      <c r="Z289" s="10" t="s">
        <v>24</v>
      </c>
      <c r="AA289" s="108" t="s">
        <v>24</v>
      </c>
      <c r="AB289" t="s">
        <v>24</v>
      </c>
      <c r="AC289" s="8" t="s">
        <v>24</v>
      </c>
      <c r="AD289" t="s">
        <v>24</v>
      </c>
      <c r="AE289" s="9" t="s">
        <v>24</v>
      </c>
      <c r="AF289" s="9" t="s">
        <v>24</v>
      </c>
      <c r="AG289" s="9" t="s">
        <v>24</v>
      </c>
      <c r="AH289" s="87" t="s">
        <v>36</v>
      </c>
      <c r="AI289" s="10" t="s">
        <v>25</v>
      </c>
      <c r="AJ289" s="92" t="s">
        <v>25</v>
      </c>
      <c r="AK289" t="s">
        <v>9617</v>
      </c>
      <c r="AL289">
        <v>3</v>
      </c>
      <c r="AM289">
        <v>3</v>
      </c>
      <c r="AN289">
        <v>3</v>
      </c>
      <c r="AO289">
        <v>3</v>
      </c>
      <c r="AP289" s="89" t="s">
        <v>24</v>
      </c>
      <c r="AQ289" s="9" t="s">
        <v>24</v>
      </c>
      <c r="AR289" t="s">
        <v>24</v>
      </c>
      <c r="AS289" s="8" t="s">
        <v>24</v>
      </c>
      <c r="AT289" s="113" t="s">
        <v>24</v>
      </c>
      <c r="AU289" s="8"/>
      <c r="AV289" s="8"/>
      <c r="AW289" s="8"/>
      <c r="AX289" s="8"/>
      <c r="AY289" s="8"/>
      <c r="AZ289" s="8"/>
      <c r="BA289" s="8"/>
      <c r="BB289" s="8"/>
    </row>
    <row r="290" spans="1:54" x14ac:dyDescent="0.3">
      <c r="A290">
        <v>143985</v>
      </c>
      <c r="B290" t="s">
        <v>3816</v>
      </c>
      <c r="C290" s="8" t="s">
        <v>9770</v>
      </c>
      <c r="D290" t="s">
        <v>3394</v>
      </c>
      <c r="E290" t="s">
        <v>3813</v>
      </c>
      <c r="F290" t="s">
        <v>3817</v>
      </c>
      <c r="G290" s="101" t="s">
        <v>21</v>
      </c>
      <c r="H290" s="89" t="s">
        <v>21</v>
      </c>
      <c r="I290" s="89" t="s">
        <v>24</v>
      </c>
      <c r="J290" s="93" t="s">
        <v>21</v>
      </c>
      <c r="K290" s="93" t="s">
        <v>21</v>
      </c>
      <c r="L290" s="9" t="s">
        <v>24</v>
      </c>
      <c r="M290" s="9" t="s">
        <v>24</v>
      </c>
      <c r="N290" s="9" t="s">
        <v>24</v>
      </c>
      <c r="O290" s="102" t="s">
        <v>21</v>
      </c>
      <c r="P290" s="10" t="s">
        <v>22</v>
      </c>
      <c r="Q290" s="87" t="s">
        <v>22</v>
      </c>
      <c r="R290" s="87" t="s">
        <v>24</v>
      </c>
      <c r="S290" s="92" t="s">
        <v>22</v>
      </c>
      <c r="T290" s="92" t="s">
        <v>22</v>
      </c>
      <c r="U290" s="10" t="s">
        <v>24</v>
      </c>
      <c r="V290" s="10" t="s">
        <v>24</v>
      </c>
      <c r="W290" s="10" t="s">
        <v>24</v>
      </c>
      <c r="X290" s="10" t="s">
        <v>22</v>
      </c>
      <c r="Y290" s="107" t="s">
        <v>28</v>
      </c>
      <c r="Z290" s="10" t="s">
        <v>28</v>
      </c>
      <c r="AA290" s="108" t="s">
        <v>30</v>
      </c>
      <c r="AB290" t="s">
        <v>24</v>
      </c>
      <c r="AC290" s="8" t="s">
        <v>24</v>
      </c>
      <c r="AD290" t="s">
        <v>24</v>
      </c>
      <c r="AE290" s="9" t="s">
        <v>24</v>
      </c>
      <c r="AF290" s="9" t="s">
        <v>24</v>
      </c>
      <c r="AG290" s="9" t="s">
        <v>24</v>
      </c>
      <c r="AH290" s="87" t="s">
        <v>36</v>
      </c>
      <c r="AI290" s="10" t="s">
        <v>73</v>
      </c>
      <c r="AJ290" s="92" t="s">
        <v>73</v>
      </c>
      <c r="AK290" t="s">
        <v>9617</v>
      </c>
      <c r="AL290" t="s">
        <v>24</v>
      </c>
      <c r="AM290">
        <v>1</v>
      </c>
      <c r="AN290" t="s">
        <v>24</v>
      </c>
      <c r="AO290" t="s">
        <v>24</v>
      </c>
      <c r="AP290" s="89" t="s">
        <v>24</v>
      </c>
      <c r="AQ290" s="9" t="s">
        <v>24</v>
      </c>
      <c r="AR290" t="s">
        <v>24</v>
      </c>
      <c r="AS290" s="8" t="s">
        <v>24</v>
      </c>
      <c r="AT290" s="113" t="s">
        <v>24</v>
      </c>
      <c r="AU290" s="8"/>
      <c r="AV290" s="8"/>
      <c r="AW290" s="8"/>
      <c r="AX290" s="8"/>
      <c r="AY290" s="8"/>
      <c r="AZ290" s="8"/>
      <c r="BA290" s="8"/>
      <c r="BB290" s="8"/>
    </row>
    <row r="291" spans="1:54" x14ac:dyDescent="0.3">
      <c r="A291">
        <v>84472</v>
      </c>
      <c r="B291" t="s">
        <v>3818</v>
      </c>
      <c r="C291" s="8" t="s">
        <v>335</v>
      </c>
      <c r="D291" t="s">
        <v>3281</v>
      </c>
      <c r="E291" t="s">
        <v>3813</v>
      </c>
      <c r="F291" t="s">
        <v>3819</v>
      </c>
      <c r="G291" s="101" t="s">
        <v>21</v>
      </c>
      <c r="H291" s="89" t="s">
        <v>21</v>
      </c>
      <c r="I291" s="89" t="s">
        <v>21</v>
      </c>
      <c r="J291" s="93" t="s">
        <v>21</v>
      </c>
      <c r="K291" s="93" t="s">
        <v>21</v>
      </c>
      <c r="L291" s="9" t="s">
        <v>21</v>
      </c>
      <c r="M291" s="9" t="s">
        <v>21</v>
      </c>
      <c r="N291" s="9" t="s">
        <v>21</v>
      </c>
      <c r="O291" s="102" t="s">
        <v>21</v>
      </c>
      <c r="P291" s="10" t="s">
        <v>22</v>
      </c>
      <c r="Q291" s="87" t="s">
        <v>22</v>
      </c>
      <c r="R291" s="87" t="s">
        <v>22</v>
      </c>
      <c r="S291" s="92" t="s">
        <v>22</v>
      </c>
      <c r="T291" s="92" t="s">
        <v>22</v>
      </c>
      <c r="U291" s="10" t="s">
        <v>22</v>
      </c>
      <c r="V291" s="10" t="s">
        <v>22</v>
      </c>
      <c r="W291" s="10" t="s">
        <v>22</v>
      </c>
      <c r="X291" s="10" t="s">
        <v>22</v>
      </c>
      <c r="Y291" s="107" t="s">
        <v>29</v>
      </c>
      <c r="Z291" s="10" t="s">
        <v>39</v>
      </c>
      <c r="AA291" s="108" t="s">
        <v>29</v>
      </c>
      <c r="AB291" t="s">
        <v>24</v>
      </c>
      <c r="AC291" s="8" t="s">
        <v>24</v>
      </c>
      <c r="AD291" t="s">
        <v>24</v>
      </c>
      <c r="AE291" s="9" t="s">
        <v>24</v>
      </c>
      <c r="AF291" s="9" t="s">
        <v>24</v>
      </c>
      <c r="AG291" s="9" t="s">
        <v>24</v>
      </c>
      <c r="AH291" s="87" t="s">
        <v>25</v>
      </c>
      <c r="AI291" s="10" t="s">
        <v>73</v>
      </c>
      <c r="AJ291" s="92" t="s">
        <v>56</v>
      </c>
      <c r="AK291" t="s">
        <v>9617</v>
      </c>
      <c r="AL291">
        <v>3</v>
      </c>
      <c r="AM291">
        <v>1</v>
      </c>
      <c r="AN291">
        <v>1</v>
      </c>
      <c r="AO291">
        <v>3</v>
      </c>
      <c r="AP291" s="89" t="s">
        <v>24</v>
      </c>
      <c r="AQ291" s="9" t="s">
        <v>24</v>
      </c>
      <c r="AR291" t="s">
        <v>24</v>
      </c>
      <c r="AS291" s="8" t="s">
        <v>24</v>
      </c>
      <c r="AT291" s="113" t="s">
        <v>24</v>
      </c>
      <c r="AU291" s="8"/>
      <c r="AV291" s="8"/>
      <c r="AW291" s="8"/>
      <c r="AX291" s="8"/>
      <c r="AY291" s="8"/>
      <c r="AZ291" s="8"/>
      <c r="BA291" s="8"/>
      <c r="BB291" s="8"/>
    </row>
    <row r="292" spans="1:54" x14ac:dyDescent="0.3">
      <c r="A292">
        <v>84476</v>
      </c>
      <c r="B292" t="s">
        <v>3820</v>
      </c>
      <c r="C292" s="8" t="s">
        <v>336</v>
      </c>
      <c r="D292" t="s">
        <v>3281</v>
      </c>
      <c r="E292" t="s">
        <v>3813</v>
      </c>
      <c r="F292" t="s">
        <v>3821</v>
      </c>
      <c r="G292" s="101" t="s">
        <v>57</v>
      </c>
      <c r="H292" s="89" t="s">
        <v>24</v>
      </c>
      <c r="I292" s="89" t="s">
        <v>24</v>
      </c>
      <c r="J292" s="93" t="s">
        <v>24</v>
      </c>
      <c r="K292" s="93" t="s">
        <v>57</v>
      </c>
      <c r="L292" s="9" t="s">
        <v>24</v>
      </c>
      <c r="M292" s="9" t="s">
        <v>24</v>
      </c>
      <c r="N292" s="9" t="s">
        <v>24</v>
      </c>
      <c r="O292" s="102" t="s">
        <v>57</v>
      </c>
      <c r="P292" s="10" t="s">
        <v>24</v>
      </c>
      <c r="Q292" s="87" t="s">
        <v>24</v>
      </c>
      <c r="R292" s="87" t="s">
        <v>24</v>
      </c>
      <c r="S292" s="92" t="s">
        <v>24</v>
      </c>
      <c r="T292" s="92" t="s">
        <v>24</v>
      </c>
      <c r="U292" s="10" t="s">
        <v>24</v>
      </c>
      <c r="V292" s="10" t="s">
        <v>24</v>
      </c>
      <c r="W292" s="10" t="s">
        <v>24</v>
      </c>
      <c r="X292" s="10" t="s">
        <v>24</v>
      </c>
      <c r="Y292" s="107" t="s">
        <v>24</v>
      </c>
      <c r="Z292" s="10" t="s">
        <v>24</v>
      </c>
      <c r="AA292" s="108" t="s">
        <v>24</v>
      </c>
      <c r="AB292" t="s">
        <v>24</v>
      </c>
      <c r="AC292" s="8" t="s">
        <v>24</v>
      </c>
      <c r="AD292" t="s">
        <v>24</v>
      </c>
      <c r="AE292" s="9" t="s">
        <v>337</v>
      </c>
      <c r="AF292" s="9" t="s">
        <v>24</v>
      </c>
      <c r="AG292" s="9" t="s">
        <v>72</v>
      </c>
      <c r="AH292" s="87" t="s">
        <v>65</v>
      </c>
      <c r="AI292" s="10" t="s">
        <v>36</v>
      </c>
      <c r="AJ292" s="92" t="s">
        <v>36</v>
      </c>
      <c r="AK292" t="s">
        <v>24</v>
      </c>
      <c r="AL292" t="s">
        <v>24</v>
      </c>
      <c r="AM292" t="s">
        <v>24</v>
      </c>
      <c r="AN292" t="s">
        <v>24</v>
      </c>
      <c r="AO292" t="s">
        <v>24</v>
      </c>
      <c r="AP292" s="89" t="s">
        <v>24</v>
      </c>
      <c r="AQ292" s="9" t="s">
        <v>24</v>
      </c>
      <c r="AR292" t="s">
        <v>24</v>
      </c>
      <c r="AS292" s="8" t="s">
        <v>24</v>
      </c>
      <c r="AT292" s="113" t="s">
        <v>24</v>
      </c>
      <c r="AU292" s="8"/>
      <c r="AV292" s="8"/>
      <c r="AW292" s="8"/>
      <c r="AX292" s="8"/>
      <c r="AY292" s="8"/>
      <c r="AZ292" s="8"/>
      <c r="BA292" s="8"/>
      <c r="BB292" s="8"/>
    </row>
    <row r="293" spans="1:54" x14ac:dyDescent="0.3">
      <c r="A293">
        <v>84485</v>
      </c>
      <c r="B293" t="s">
        <v>3822</v>
      </c>
      <c r="C293" s="8" t="s">
        <v>338</v>
      </c>
      <c r="D293" t="s">
        <v>3281</v>
      </c>
      <c r="E293" t="s">
        <v>3813</v>
      </c>
      <c r="F293" t="s">
        <v>3823</v>
      </c>
      <c r="G293" s="101" t="s">
        <v>21</v>
      </c>
      <c r="H293" s="89" t="s">
        <v>42</v>
      </c>
      <c r="I293" s="89" t="s">
        <v>42</v>
      </c>
      <c r="J293" s="93" t="s">
        <v>42</v>
      </c>
      <c r="K293" s="93" t="s">
        <v>21</v>
      </c>
      <c r="L293" s="9" t="s">
        <v>21</v>
      </c>
      <c r="M293" s="9" t="s">
        <v>46</v>
      </c>
      <c r="N293" s="9" t="s">
        <v>46</v>
      </c>
      <c r="O293" s="102" t="s">
        <v>24</v>
      </c>
      <c r="P293" s="10" t="s">
        <v>77</v>
      </c>
      <c r="Q293" s="87" t="s">
        <v>24</v>
      </c>
      <c r="R293" s="87" t="s">
        <v>24</v>
      </c>
      <c r="S293" s="92" t="s">
        <v>24</v>
      </c>
      <c r="T293" s="92" t="s">
        <v>77</v>
      </c>
      <c r="U293" s="10" t="s">
        <v>77</v>
      </c>
      <c r="V293" s="10" t="s">
        <v>77</v>
      </c>
      <c r="W293" s="10" t="s">
        <v>77</v>
      </c>
      <c r="X293" s="10" t="s">
        <v>24</v>
      </c>
      <c r="Y293" s="107" t="s">
        <v>28</v>
      </c>
      <c r="Z293" s="10" t="s">
        <v>24</v>
      </c>
      <c r="AA293" s="108" t="s">
        <v>30</v>
      </c>
      <c r="AB293" t="s">
        <v>24</v>
      </c>
      <c r="AC293" s="8" t="s">
        <v>24</v>
      </c>
      <c r="AD293" t="s">
        <v>24</v>
      </c>
      <c r="AE293" s="9" t="s">
        <v>24</v>
      </c>
      <c r="AF293" s="9" t="s">
        <v>24</v>
      </c>
      <c r="AG293" s="9" t="s">
        <v>24</v>
      </c>
      <c r="AH293" s="87" t="s">
        <v>25</v>
      </c>
      <c r="AI293" s="10" t="s">
        <v>75</v>
      </c>
      <c r="AJ293" s="92" t="s">
        <v>50</v>
      </c>
      <c r="AK293" t="s">
        <v>9617</v>
      </c>
      <c r="AL293">
        <v>2</v>
      </c>
      <c r="AM293" t="s">
        <v>24</v>
      </c>
      <c r="AN293" t="s">
        <v>9620</v>
      </c>
      <c r="AO293" t="s">
        <v>24</v>
      </c>
      <c r="AP293" s="89" t="s">
        <v>24</v>
      </c>
      <c r="AQ293" s="9" t="s">
        <v>24</v>
      </c>
      <c r="AR293" t="s">
        <v>24</v>
      </c>
      <c r="AS293" s="8" t="s">
        <v>24</v>
      </c>
      <c r="AT293" s="113" t="s">
        <v>24</v>
      </c>
      <c r="AU293" s="8"/>
      <c r="AV293" s="8"/>
      <c r="AW293" s="8"/>
      <c r="AX293" s="8"/>
      <c r="AY293" s="8"/>
      <c r="AZ293" s="8"/>
      <c r="BA293" s="8"/>
      <c r="BB293" s="8"/>
    </row>
    <row r="294" spans="1:54" x14ac:dyDescent="0.3">
      <c r="A294">
        <v>84511</v>
      </c>
      <c r="B294" t="s">
        <v>3824</v>
      </c>
      <c r="C294" s="8" t="s">
        <v>340</v>
      </c>
      <c r="D294" t="s">
        <v>3281</v>
      </c>
      <c r="E294" t="s">
        <v>3813</v>
      </c>
      <c r="F294" t="s">
        <v>3825</v>
      </c>
      <c r="G294" s="101" t="s">
        <v>21</v>
      </c>
      <c r="H294" s="89" t="s">
        <v>21</v>
      </c>
      <c r="I294" s="89" t="s">
        <v>21</v>
      </c>
      <c r="J294" s="93" t="s">
        <v>42</v>
      </c>
      <c r="K294" s="93" t="s">
        <v>21</v>
      </c>
      <c r="L294" s="9" t="s">
        <v>21</v>
      </c>
      <c r="M294" s="9" t="s">
        <v>24</v>
      </c>
      <c r="N294" s="9" t="s">
        <v>21</v>
      </c>
      <c r="O294" s="102" t="s">
        <v>24</v>
      </c>
      <c r="P294" s="10" t="s">
        <v>22</v>
      </c>
      <c r="Q294" s="87" t="s">
        <v>22</v>
      </c>
      <c r="R294" s="87" t="s">
        <v>22</v>
      </c>
      <c r="S294" s="92" t="s">
        <v>24</v>
      </c>
      <c r="T294" s="92" t="s">
        <v>22</v>
      </c>
      <c r="U294" s="10" t="s">
        <v>22</v>
      </c>
      <c r="V294" s="10" t="s">
        <v>24</v>
      </c>
      <c r="W294" s="10" t="s">
        <v>22</v>
      </c>
      <c r="X294" s="10" t="s">
        <v>24</v>
      </c>
      <c r="Y294" s="107" t="s">
        <v>28</v>
      </c>
      <c r="Z294" s="10" t="s">
        <v>28</v>
      </c>
      <c r="AA294" s="108" t="s">
        <v>28</v>
      </c>
      <c r="AB294" t="s">
        <v>24</v>
      </c>
      <c r="AC294" s="8" t="s">
        <v>24</v>
      </c>
      <c r="AD294" t="s">
        <v>24</v>
      </c>
      <c r="AE294" s="9" t="s">
        <v>24</v>
      </c>
      <c r="AF294" s="9" t="s">
        <v>72</v>
      </c>
      <c r="AG294" s="9" t="s">
        <v>72</v>
      </c>
      <c r="AH294" s="87" t="s">
        <v>25</v>
      </c>
      <c r="AI294" s="10" t="s">
        <v>73</v>
      </c>
      <c r="AJ294" s="92" t="s">
        <v>56</v>
      </c>
      <c r="AK294" t="s">
        <v>9617</v>
      </c>
      <c r="AL294" t="s">
        <v>24</v>
      </c>
      <c r="AM294">
        <v>1</v>
      </c>
      <c r="AN294" t="s">
        <v>24</v>
      </c>
      <c r="AO294" t="s">
        <v>24</v>
      </c>
      <c r="AP294" s="89" t="s">
        <v>24</v>
      </c>
      <c r="AQ294" s="9" t="s">
        <v>24</v>
      </c>
      <c r="AR294" t="s">
        <v>24</v>
      </c>
      <c r="AS294" s="8" t="s">
        <v>24</v>
      </c>
      <c r="AT294" s="113" t="s">
        <v>24</v>
      </c>
      <c r="AU294" s="8"/>
      <c r="AV294" s="8"/>
      <c r="AW294" s="8"/>
      <c r="AX294" s="8"/>
      <c r="AY294" s="8"/>
      <c r="AZ294" s="8"/>
      <c r="BA294" s="8"/>
      <c r="BB294" s="8"/>
    </row>
    <row r="295" spans="1:54" x14ac:dyDescent="0.3">
      <c r="A295">
        <v>131829</v>
      </c>
      <c r="B295" t="s">
        <v>3826</v>
      </c>
      <c r="C295" s="8" t="s">
        <v>339</v>
      </c>
      <c r="D295" t="s">
        <v>3323</v>
      </c>
      <c r="E295" t="s">
        <v>3813</v>
      </c>
      <c r="F295" t="s">
        <v>9771</v>
      </c>
      <c r="G295" s="101" t="s">
        <v>21</v>
      </c>
      <c r="H295" s="89" t="s">
        <v>21</v>
      </c>
      <c r="I295" s="89" t="s">
        <v>21</v>
      </c>
      <c r="J295" s="93" t="s">
        <v>42</v>
      </c>
      <c r="K295" s="93" t="s">
        <v>21</v>
      </c>
      <c r="L295" s="9" t="s">
        <v>21</v>
      </c>
      <c r="M295" s="9" t="s">
        <v>24</v>
      </c>
      <c r="N295" s="9" t="s">
        <v>21</v>
      </c>
      <c r="O295" s="102" t="s">
        <v>24</v>
      </c>
      <c r="P295" s="10" t="s">
        <v>22</v>
      </c>
      <c r="Q295" s="87" t="s">
        <v>22</v>
      </c>
      <c r="R295" s="87" t="s">
        <v>22</v>
      </c>
      <c r="S295" s="92" t="s">
        <v>24</v>
      </c>
      <c r="T295" s="92" t="s">
        <v>22</v>
      </c>
      <c r="U295" s="10" t="s">
        <v>22</v>
      </c>
      <c r="V295" s="10" t="s">
        <v>24</v>
      </c>
      <c r="W295" s="10" t="s">
        <v>22</v>
      </c>
      <c r="X295" s="10" t="s">
        <v>24</v>
      </c>
      <c r="Y295" s="107" t="s">
        <v>28</v>
      </c>
      <c r="Z295" s="10" t="s">
        <v>28</v>
      </c>
      <c r="AA295" s="108" t="s">
        <v>28</v>
      </c>
      <c r="AB295" t="s">
        <v>24</v>
      </c>
      <c r="AC295" s="8" t="s">
        <v>24</v>
      </c>
      <c r="AD295" t="s">
        <v>24</v>
      </c>
      <c r="AE295" s="9" t="s">
        <v>24</v>
      </c>
      <c r="AF295" s="9" t="s">
        <v>72</v>
      </c>
      <c r="AG295" s="9" t="s">
        <v>72</v>
      </c>
      <c r="AH295" s="87" t="s">
        <v>25</v>
      </c>
      <c r="AI295" s="10" t="s">
        <v>73</v>
      </c>
      <c r="AJ295" s="92" t="s">
        <v>56</v>
      </c>
      <c r="AK295" t="s">
        <v>9617</v>
      </c>
      <c r="AL295" t="s">
        <v>24</v>
      </c>
      <c r="AM295">
        <v>1</v>
      </c>
      <c r="AN295" t="s">
        <v>24</v>
      </c>
      <c r="AO295" t="s">
        <v>24</v>
      </c>
      <c r="AP295" s="89" t="s">
        <v>24</v>
      </c>
      <c r="AQ295" s="9" t="s">
        <v>24</v>
      </c>
      <c r="AR295" t="s">
        <v>24</v>
      </c>
      <c r="AS295" s="8" t="s">
        <v>24</v>
      </c>
      <c r="AT295" s="113" t="s">
        <v>24</v>
      </c>
      <c r="AU295" s="8"/>
      <c r="AV295" s="8"/>
      <c r="AW295" s="8"/>
      <c r="AX295" s="8"/>
      <c r="AY295" s="8"/>
      <c r="AZ295" s="8"/>
      <c r="BA295" s="8"/>
      <c r="BB295" s="8"/>
    </row>
    <row r="296" spans="1:54" x14ac:dyDescent="0.3">
      <c r="A296">
        <v>84521</v>
      </c>
      <c r="B296" t="s">
        <v>3827</v>
      </c>
      <c r="C296" s="8" t="s">
        <v>341</v>
      </c>
      <c r="D296" t="s">
        <v>3281</v>
      </c>
      <c r="E296" t="s">
        <v>3813</v>
      </c>
      <c r="F296" t="s">
        <v>3828</v>
      </c>
      <c r="G296" s="101" t="s">
        <v>21</v>
      </c>
      <c r="H296" s="89" t="s">
        <v>21</v>
      </c>
      <c r="I296" s="89" t="s">
        <v>21</v>
      </c>
      <c r="J296" s="93" t="s">
        <v>21</v>
      </c>
      <c r="K296" s="93" t="s">
        <v>21</v>
      </c>
      <c r="L296" s="9" t="s">
        <v>21</v>
      </c>
      <c r="M296" s="9" t="s">
        <v>21</v>
      </c>
      <c r="N296" s="9" t="s">
        <v>21</v>
      </c>
      <c r="O296" s="102" t="s">
        <v>21</v>
      </c>
      <c r="P296" s="10" t="s">
        <v>22</v>
      </c>
      <c r="Q296" s="87" t="s">
        <v>22</v>
      </c>
      <c r="R296" s="87" t="s">
        <v>22</v>
      </c>
      <c r="S296" s="92" t="s">
        <v>22</v>
      </c>
      <c r="T296" s="92" t="s">
        <v>22</v>
      </c>
      <c r="U296" s="10" t="s">
        <v>22</v>
      </c>
      <c r="V296" s="10" t="s">
        <v>22</v>
      </c>
      <c r="W296" s="10" t="s">
        <v>22</v>
      </c>
      <c r="X296" s="10" t="s">
        <v>22</v>
      </c>
      <c r="Y296" s="107" t="s">
        <v>23</v>
      </c>
      <c r="Z296" s="10" t="s">
        <v>85</v>
      </c>
      <c r="AA296" s="108" t="s">
        <v>23</v>
      </c>
      <c r="AB296" t="s">
        <v>24</v>
      </c>
      <c r="AC296" s="8" t="s">
        <v>24</v>
      </c>
      <c r="AD296" t="s">
        <v>24</v>
      </c>
      <c r="AE296" s="9" t="s">
        <v>24</v>
      </c>
      <c r="AF296" s="9" t="s">
        <v>24</v>
      </c>
      <c r="AG296" s="9" t="s">
        <v>24</v>
      </c>
      <c r="AH296" s="87" t="s">
        <v>25</v>
      </c>
      <c r="AI296" s="10" t="s">
        <v>25</v>
      </c>
      <c r="AJ296" s="92" t="s">
        <v>25</v>
      </c>
      <c r="AK296" t="s">
        <v>24</v>
      </c>
      <c r="AL296" t="s">
        <v>24</v>
      </c>
      <c r="AM296" t="s">
        <v>24</v>
      </c>
      <c r="AN296" t="s">
        <v>24</v>
      </c>
      <c r="AO296" t="s">
        <v>24</v>
      </c>
      <c r="AP296" s="89" t="s">
        <v>24</v>
      </c>
      <c r="AQ296" s="9" t="s">
        <v>24</v>
      </c>
      <c r="AR296" t="s">
        <v>24</v>
      </c>
      <c r="AS296" s="8" t="s">
        <v>24</v>
      </c>
      <c r="AT296" s="113" t="s">
        <v>24</v>
      </c>
      <c r="AU296" s="8" t="s">
        <v>10648</v>
      </c>
      <c r="AV296" s="8"/>
      <c r="AW296" s="8"/>
      <c r="AX296" s="8"/>
      <c r="AY296" s="8"/>
      <c r="AZ296" s="8"/>
      <c r="BA296" s="8"/>
      <c r="BB296" s="8"/>
    </row>
    <row r="297" spans="1:54" x14ac:dyDescent="0.3">
      <c r="A297">
        <v>84524</v>
      </c>
      <c r="B297" t="s">
        <v>3829</v>
      </c>
      <c r="C297" s="8" t="s">
        <v>342</v>
      </c>
      <c r="D297" t="s">
        <v>3281</v>
      </c>
      <c r="E297" t="s">
        <v>3813</v>
      </c>
      <c r="F297" t="s">
        <v>3830</v>
      </c>
      <c r="G297" s="101" t="s">
        <v>21</v>
      </c>
      <c r="H297" s="89" t="s">
        <v>21</v>
      </c>
      <c r="I297" s="89" t="s">
        <v>21</v>
      </c>
      <c r="J297" s="93" t="s">
        <v>21</v>
      </c>
      <c r="K297" s="93" t="s">
        <v>21</v>
      </c>
      <c r="L297" s="9" t="s">
        <v>21</v>
      </c>
      <c r="M297" s="9" t="s">
        <v>21</v>
      </c>
      <c r="N297" s="9" t="s">
        <v>21</v>
      </c>
      <c r="O297" s="102" t="s">
        <v>21</v>
      </c>
      <c r="P297" s="10" t="s">
        <v>22</v>
      </c>
      <c r="Q297" s="87" t="s">
        <v>22</v>
      </c>
      <c r="R297" s="87" t="s">
        <v>22</v>
      </c>
      <c r="S297" s="92" t="s">
        <v>22</v>
      </c>
      <c r="T297" s="92" t="s">
        <v>22</v>
      </c>
      <c r="U297" s="10" t="s">
        <v>22</v>
      </c>
      <c r="V297" s="10" t="s">
        <v>22</v>
      </c>
      <c r="W297" s="10" t="s">
        <v>22</v>
      </c>
      <c r="X297" s="10" t="s">
        <v>22</v>
      </c>
      <c r="Y297" s="107" t="s">
        <v>79</v>
      </c>
      <c r="Z297" s="10" t="s">
        <v>39</v>
      </c>
      <c r="AA297" s="108" t="s">
        <v>79</v>
      </c>
      <c r="AB297" t="s">
        <v>24</v>
      </c>
      <c r="AC297" s="8" t="s">
        <v>24</v>
      </c>
      <c r="AD297" t="s">
        <v>24</v>
      </c>
      <c r="AE297" s="9" t="s">
        <v>24</v>
      </c>
      <c r="AF297" s="9" t="s">
        <v>24</v>
      </c>
      <c r="AG297" s="9" t="s">
        <v>24</v>
      </c>
      <c r="AH297" s="87" t="s">
        <v>25</v>
      </c>
      <c r="AI297" s="10" t="s">
        <v>25</v>
      </c>
      <c r="AJ297" s="92" t="s">
        <v>25</v>
      </c>
      <c r="AK297" t="s">
        <v>9617</v>
      </c>
      <c r="AL297">
        <v>3</v>
      </c>
      <c r="AM297">
        <v>3</v>
      </c>
      <c r="AN297">
        <v>3</v>
      </c>
      <c r="AO297">
        <v>3</v>
      </c>
      <c r="AP297" s="89" t="s">
        <v>24</v>
      </c>
      <c r="AQ297" s="9" t="s">
        <v>24</v>
      </c>
      <c r="AR297" t="s">
        <v>24</v>
      </c>
      <c r="AS297" s="8" t="s">
        <v>24</v>
      </c>
      <c r="AT297" s="113" t="s">
        <v>24</v>
      </c>
      <c r="AU297" s="8"/>
      <c r="AV297" s="8"/>
      <c r="AW297" s="8"/>
      <c r="AX297" s="8"/>
      <c r="AY297" s="8"/>
      <c r="AZ297" s="8"/>
      <c r="BA297" s="8"/>
      <c r="BB297" s="8"/>
    </row>
    <row r="298" spans="1:54" x14ac:dyDescent="0.3">
      <c r="A298">
        <v>84526</v>
      </c>
      <c r="B298" t="s">
        <v>3831</v>
      </c>
      <c r="C298" s="8" t="s">
        <v>343</v>
      </c>
      <c r="D298" t="s">
        <v>3281</v>
      </c>
      <c r="E298" t="s">
        <v>3813</v>
      </c>
      <c r="F298" t="s">
        <v>3832</v>
      </c>
      <c r="G298" s="101" t="s">
        <v>21</v>
      </c>
      <c r="H298" s="89" t="s">
        <v>21</v>
      </c>
      <c r="I298" s="89" t="s">
        <v>21</v>
      </c>
      <c r="J298" s="93" t="s">
        <v>21</v>
      </c>
      <c r="K298" s="93" t="s">
        <v>21</v>
      </c>
      <c r="L298" s="9" t="s">
        <v>46</v>
      </c>
      <c r="M298" s="9" t="s">
        <v>42</v>
      </c>
      <c r="N298" s="9" t="s">
        <v>21</v>
      </c>
      <c r="O298" s="102" t="s">
        <v>21</v>
      </c>
      <c r="P298" s="10" t="s">
        <v>22</v>
      </c>
      <c r="Q298" s="87" t="s">
        <v>22</v>
      </c>
      <c r="R298" s="87" t="s">
        <v>22</v>
      </c>
      <c r="S298" s="92" t="s">
        <v>22</v>
      </c>
      <c r="T298" s="92" t="s">
        <v>22</v>
      </c>
      <c r="U298" s="10" t="s">
        <v>22</v>
      </c>
      <c r="V298" s="10" t="s">
        <v>24</v>
      </c>
      <c r="W298" s="10" t="s">
        <v>22</v>
      </c>
      <c r="X298" s="10" t="s">
        <v>22</v>
      </c>
      <c r="Y298" s="107" t="s">
        <v>39</v>
      </c>
      <c r="Z298" s="10" t="s">
        <v>79</v>
      </c>
      <c r="AA298" s="108" t="s">
        <v>29</v>
      </c>
      <c r="AB298" t="s">
        <v>24</v>
      </c>
      <c r="AC298" s="8" t="s">
        <v>24</v>
      </c>
      <c r="AD298" t="s">
        <v>24</v>
      </c>
      <c r="AE298" s="9" t="s">
        <v>24</v>
      </c>
      <c r="AF298" s="9" t="s">
        <v>24</v>
      </c>
      <c r="AG298" s="9" t="s">
        <v>24</v>
      </c>
      <c r="AH298" s="87" t="s">
        <v>25</v>
      </c>
      <c r="AI298" s="10" t="s">
        <v>25</v>
      </c>
      <c r="AJ298" s="92" t="s">
        <v>25</v>
      </c>
      <c r="AK298" t="s">
        <v>9617</v>
      </c>
      <c r="AL298">
        <v>1</v>
      </c>
      <c r="AM298">
        <v>3</v>
      </c>
      <c r="AN298" t="s">
        <v>24</v>
      </c>
      <c r="AO298" t="s">
        <v>24</v>
      </c>
      <c r="AP298" s="89" t="s">
        <v>24</v>
      </c>
      <c r="AQ298" s="9" t="s">
        <v>24</v>
      </c>
      <c r="AR298" t="s">
        <v>24</v>
      </c>
      <c r="AS298" s="8" t="s">
        <v>24</v>
      </c>
      <c r="AT298" s="113" t="s">
        <v>24</v>
      </c>
      <c r="AU298" s="8"/>
      <c r="AV298" s="8"/>
      <c r="AW298" s="8"/>
      <c r="AX298" s="8"/>
      <c r="AY298" s="8"/>
      <c r="AZ298" s="8"/>
      <c r="BA298" s="8"/>
      <c r="BB298" s="8"/>
    </row>
    <row r="299" spans="1:54" x14ac:dyDescent="0.3">
      <c r="A299">
        <v>84534</v>
      </c>
      <c r="B299" t="s">
        <v>3833</v>
      </c>
      <c r="C299" s="8" t="s">
        <v>344</v>
      </c>
      <c r="D299" t="s">
        <v>3281</v>
      </c>
      <c r="E299" t="s">
        <v>3813</v>
      </c>
      <c r="F299" t="s">
        <v>3834</v>
      </c>
      <c r="G299" s="101" t="s">
        <v>21</v>
      </c>
      <c r="H299" s="89" t="s">
        <v>21</v>
      </c>
      <c r="I299" s="89" t="s">
        <v>21</v>
      </c>
      <c r="J299" s="93" t="s">
        <v>21</v>
      </c>
      <c r="K299" s="93" t="s">
        <v>21</v>
      </c>
      <c r="L299" s="9" t="s">
        <v>21</v>
      </c>
      <c r="M299" s="9" t="s">
        <v>21</v>
      </c>
      <c r="N299" s="9" t="s">
        <v>21</v>
      </c>
      <c r="O299" s="102" t="s">
        <v>21</v>
      </c>
      <c r="P299" s="10" t="s">
        <v>22</v>
      </c>
      <c r="Q299" s="87" t="s">
        <v>22</v>
      </c>
      <c r="R299" s="87" t="s">
        <v>22</v>
      </c>
      <c r="S299" s="92" t="s">
        <v>22</v>
      </c>
      <c r="T299" s="92" t="s">
        <v>22</v>
      </c>
      <c r="U299" s="10" t="s">
        <v>22</v>
      </c>
      <c r="V299" s="10" t="s">
        <v>22</v>
      </c>
      <c r="W299" s="10" t="s">
        <v>22</v>
      </c>
      <c r="X299" s="10" t="s">
        <v>22</v>
      </c>
      <c r="Y299" s="107" t="s">
        <v>23</v>
      </c>
      <c r="Z299" s="10" t="s">
        <v>85</v>
      </c>
      <c r="AA299" s="108" t="s">
        <v>23</v>
      </c>
      <c r="AB299" t="s">
        <v>24</v>
      </c>
      <c r="AC299" s="8" t="s">
        <v>24</v>
      </c>
      <c r="AD299" t="s">
        <v>24</v>
      </c>
      <c r="AE299" s="9" t="s">
        <v>24</v>
      </c>
      <c r="AF299" s="9" t="s">
        <v>24</v>
      </c>
      <c r="AG299" s="9" t="s">
        <v>24</v>
      </c>
      <c r="AH299" s="87" t="s">
        <v>25</v>
      </c>
      <c r="AI299" s="10" t="s">
        <v>25</v>
      </c>
      <c r="AJ299" s="92" t="s">
        <v>25</v>
      </c>
      <c r="AK299" t="s">
        <v>9621</v>
      </c>
      <c r="AL299" t="s">
        <v>24</v>
      </c>
      <c r="AM299" t="s">
        <v>24</v>
      </c>
      <c r="AN299" t="s">
        <v>24</v>
      </c>
      <c r="AO299" t="s">
        <v>24</v>
      </c>
      <c r="AP299" s="89" t="s">
        <v>24</v>
      </c>
      <c r="AQ299" s="9" t="s">
        <v>24</v>
      </c>
      <c r="AR299" t="s">
        <v>24</v>
      </c>
      <c r="AS299" s="8" t="s">
        <v>24</v>
      </c>
      <c r="AT299" s="113" t="s">
        <v>24</v>
      </c>
      <c r="AU299" s="8"/>
      <c r="AV299" s="8"/>
      <c r="AW299" s="8"/>
      <c r="AX299" s="8"/>
      <c r="AY299" s="8"/>
      <c r="AZ299" s="8"/>
      <c r="BA299" s="8"/>
      <c r="BB299" s="8"/>
    </row>
    <row r="300" spans="1:54" x14ac:dyDescent="0.3">
      <c r="A300">
        <v>131851</v>
      </c>
      <c r="B300" t="s">
        <v>9623</v>
      </c>
      <c r="C300" s="8" t="s">
        <v>345</v>
      </c>
      <c r="D300" t="s">
        <v>3323</v>
      </c>
      <c r="E300" t="s">
        <v>3813</v>
      </c>
      <c r="F300" t="s">
        <v>3835</v>
      </c>
      <c r="G300" s="101" t="s">
        <v>21</v>
      </c>
      <c r="H300" s="89" t="s">
        <v>21</v>
      </c>
      <c r="I300" s="89" t="s">
        <v>21</v>
      </c>
      <c r="J300" s="93" t="s">
        <v>21</v>
      </c>
      <c r="K300" s="93" t="s">
        <v>24</v>
      </c>
      <c r="L300" s="9" t="s">
        <v>24</v>
      </c>
      <c r="M300" s="9" t="s">
        <v>24</v>
      </c>
      <c r="N300" s="9" t="s">
        <v>24</v>
      </c>
      <c r="O300" s="102" t="s">
        <v>24</v>
      </c>
      <c r="P300" s="10" t="s">
        <v>22</v>
      </c>
      <c r="Q300" s="87" t="s">
        <v>22</v>
      </c>
      <c r="R300" s="87" t="s">
        <v>22</v>
      </c>
      <c r="S300" s="92" t="s">
        <v>22</v>
      </c>
      <c r="T300" s="92" t="s">
        <v>24</v>
      </c>
      <c r="U300" s="10" t="s">
        <v>24</v>
      </c>
      <c r="V300" s="10" t="s">
        <v>24</v>
      </c>
      <c r="W300" s="10" t="s">
        <v>24</v>
      </c>
      <c r="X300" s="10" t="s">
        <v>24</v>
      </c>
      <c r="Y300" s="107" t="s">
        <v>28</v>
      </c>
      <c r="Z300" s="10" t="s">
        <v>29</v>
      </c>
      <c r="AA300" s="108" t="s">
        <v>24</v>
      </c>
      <c r="AB300" t="s">
        <v>24</v>
      </c>
      <c r="AC300" s="8" t="s">
        <v>24</v>
      </c>
      <c r="AD300" t="s">
        <v>24</v>
      </c>
      <c r="AE300" s="9" t="s">
        <v>24</v>
      </c>
      <c r="AF300" s="9" t="s">
        <v>24</v>
      </c>
      <c r="AG300" s="9" t="s">
        <v>24</v>
      </c>
      <c r="AH300" s="87" t="s">
        <v>36</v>
      </c>
      <c r="AI300" s="10" t="s">
        <v>36</v>
      </c>
      <c r="AJ300" s="92" t="s">
        <v>36</v>
      </c>
      <c r="AK300" t="s">
        <v>24</v>
      </c>
      <c r="AL300" t="s">
        <v>24</v>
      </c>
      <c r="AM300" t="s">
        <v>24</v>
      </c>
      <c r="AN300" t="s">
        <v>24</v>
      </c>
      <c r="AO300" t="s">
        <v>24</v>
      </c>
      <c r="AP300" s="89" t="s">
        <v>24</v>
      </c>
      <c r="AQ300" s="9" t="s">
        <v>24</v>
      </c>
      <c r="AR300" t="s">
        <v>24</v>
      </c>
      <c r="AS300" s="8" t="s">
        <v>24</v>
      </c>
      <c r="AT300" s="113" t="s">
        <v>24</v>
      </c>
      <c r="AU300" s="8"/>
      <c r="AV300" s="8"/>
      <c r="AW300" s="8"/>
      <c r="AX300" s="8"/>
      <c r="AY300" s="8"/>
      <c r="AZ300" s="8"/>
      <c r="BA300" s="8"/>
      <c r="BB300" s="8"/>
    </row>
    <row r="301" spans="1:54" x14ac:dyDescent="0.3">
      <c r="A301">
        <v>131854</v>
      </c>
      <c r="B301" t="s">
        <v>9624</v>
      </c>
      <c r="C301" s="8" t="s">
        <v>346</v>
      </c>
      <c r="D301" t="s">
        <v>3323</v>
      </c>
      <c r="E301" t="s">
        <v>3813</v>
      </c>
      <c r="F301" t="s">
        <v>3836</v>
      </c>
      <c r="G301" s="101" t="s">
        <v>21</v>
      </c>
      <c r="H301" s="89" t="s">
        <v>24</v>
      </c>
      <c r="I301" s="89" t="s">
        <v>24</v>
      </c>
      <c r="J301" s="93" t="s">
        <v>24</v>
      </c>
      <c r="K301" s="93" t="s">
        <v>21</v>
      </c>
      <c r="L301" s="9" t="s">
        <v>24</v>
      </c>
      <c r="M301" s="9" t="s">
        <v>24</v>
      </c>
      <c r="N301" s="9" t="s">
        <v>21</v>
      </c>
      <c r="O301" s="102" t="s">
        <v>21</v>
      </c>
      <c r="P301" s="10" t="s">
        <v>22</v>
      </c>
      <c r="Q301" s="87" t="s">
        <v>24</v>
      </c>
      <c r="R301" s="87" t="s">
        <v>24</v>
      </c>
      <c r="S301" s="92" t="s">
        <v>24</v>
      </c>
      <c r="T301" s="92" t="s">
        <v>22</v>
      </c>
      <c r="U301" s="10" t="s">
        <v>24</v>
      </c>
      <c r="V301" s="10" t="s">
        <v>24</v>
      </c>
      <c r="W301" s="10" t="s">
        <v>22</v>
      </c>
      <c r="X301" s="10" t="s">
        <v>22</v>
      </c>
      <c r="Y301" s="107" t="s">
        <v>30</v>
      </c>
      <c r="Z301" s="10" t="s">
        <v>24</v>
      </c>
      <c r="AA301" s="108" t="s">
        <v>30</v>
      </c>
      <c r="AB301" t="s">
        <v>24</v>
      </c>
      <c r="AC301" s="8" t="s">
        <v>24</v>
      </c>
      <c r="AD301" t="s">
        <v>24</v>
      </c>
      <c r="AE301" s="9" t="s">
        <v>24</v>
      </c>
      <c r="AF301" s="9" t="s">
        <v>24</v>
      </c>
      <c r="AG301" s="9" t="s">
        <v>24</v>
      </c>
      <c r="AH301" s="87" t="s">
        <v>36</v>
      </c>
      <c r="AI301" s="10" t="s">
        <v>36</v>
      </c>
      <c r="AJ301" s="92" t="s">
        <v>50</v>
      </c>
      <c r="AK301" t="s">
        <v>24</v>
      </c>
      <c r="AL301" t="s">
        <v>24</v>
      </c>
      <c r="AM301" t="s">
        <v>24</v>
      </c>
      <c r="AN301" t="s">
        <v>24</v>
      </c>
      <c r="AO301" t="s">
        <v>24</v>
      </c>
      <c r="AP301" s="89" t="s">
        <v>24</v>
      </c>
      <c r="AQ301" s="9" t="s">
        <v>24</v>
      </c>
      <c r="AR301" t="s">
        <v>24</v>
      </c>
      <c r="AS301" s="8" t="s">
        <v>24</v>
      </c>
      <c r="AT301" s="113" t="s">
        <v>24</v>
      </c>
      <c r="AU301" s="8"/>
      <c r="AV301" s="8"/>
      <c r="AW301" s="8"/>
      <c r="AX301" s="8"/>
      <c r="AY301" s="8"/>
      <c r="AZ301" s="8"/>
      <c r="BA301" s="8"/>
      <c r="BB301" s="8"/>
    </row>
    <row r="302" spans="1:54" x14ac:dyDescent="0.3">
      <c r="A302">
        <v>131861</v>
      </c>
      <c r="B302" t="s">
        <v>9625</v>
      </c>
      <c r="C302" s="8" t="s">
        <v>347</v>
      </c>
      <c r="D302" t="s">
        <v>3323</v>
      </c>
      <c r="E302" t="s">
        <v>3813</v>
      </c>
      <c r="F302" t="s">
        <v>3837</v>
      </c>
      <c r="G302" s="101" t="s">
        <v>21</v>
      </c>
      <c r="H302" s="89" t="s">
        <v>21</v>
      </c>
      <c r="I302" s="89" t="s">
        <v>21</v>
      </c>
      <c r="J302" s="93" t="s">
        <v>24</v>
      </c>
      <c r="K302" s="93" t="s">
        <v>21</v>
      </c>
      <c r="L302" s="9" t="s">
        <v>24</v>
      </c>
      <c r="M302" s="9" t="s">
        <v>24</v>
      </c>
      <c r="N302" s="9" t="s">
        <v>21</v>
      </c>
      <c r="O302" s="102" t="s">
        <v>21</v>
      </c>
      <c r="P302" s="10" t="s">
        <v>22</v>
      </c>
      <c r="Q302" s="87" t="s">
        <v>22</v>
      </c>
      <c r="R302" s="87" t="s">
        <v>22</v>
      </c>
      <c r="S302" s="92" t="s">
        <v>24</v>
      </c>
      <c r="T302" s="92" t="s">
        <v>22</v>
      </c>
      <c r="U302" s="10" t="s">
        <v>24</v>
      </c>
      <c r="V302" s="10" t="s">
        <v>24</v>
      </c>
      <c r="W302" s="10" t="s">
        <v>22</v>
      </c>
      <c r="X302" s="10" t="s">
        <v>22</v>
      </c>
      <c r="Y302" s="107" t="s">
        <v>28</v>
      </c>
      <c r="Z302" s="10" t="s">
        <v>28</v>
      </c>
      <c r="AA302" s="108" t="s">
        <v>24</v>
      </c>
      <c r="AB302" t="s">
        <v>24</v>
      </c>
      <c r="AC302" s="8" t="s">
        <v>24</v>
      </c>
      <c r="AD302" t="s">
        <v>24</v>
      </c>
      <c r="AE302" s="9" t="s">
        <v>24</v>
      </c>
      <c r="AF302" s="9" t="s">
        <v>24</v>
      </c>
      <c r="AG302" s="9" t="s">
        <v>24</v>
      </c>
      <c r="AH302" s="87" t="s">
        <v>36</v>
      </c>
      <c r="AI302" s="10" t="s">
        <v>36</v>
      </c>
      <c r="AJ302" s="92" t="s">
        <v>36</v>
      </c>
      <c r="AK302" t="s">
        <v>9619</v>
      </c>
      <c r="AL302" t="s">
        <v>24</v>
      </c>
      <c r="AM302" t="s">
        <v>24</v>
      </c>
      <c r="AN302" t="s">
        <v>24</v>
      </c>
      <c r="AO302" t="s">
        <v>24</v>
      </c>
      <c r="AP302" s="89" t="s">
        <v>24</v>
      </c>
      <c r="AQ302" s="9" t="s">
        <v>24</v>
      </c>
      <c r="AR302" t="s">
        <v>24</v>
      </c>
      <c r="AS302" s="8" t="s">
        <v>24</v>
      </c>
      <c r="AT302" s="113" t="s">
        <v>24</v>
      </c>
      <c r="AU302" s="8"/>
      <c r="AV302" s="8"/>
      <c r="AW302" s="8"/>
      <c r="AX302" s="8"/>
      <c r="AY302" s="8"/>
      <c r="AZ302" s="8"/>
      <c r="BA302" s="8"/>
      <c r="BB302" s="8"/>
    </row>
    <row r="303" spans="1:54" x14ac:dyDescent="0.3">
      <c r="A303">
        <v>131848</v>
      </c>
      <c r="B303" t="s">
        <v>3838</v>
      </c>
      <c r="C303" s="8" t="s">
        <v>348</v>
      </c>
      <c r="D303" t="s">
        <v>3323</v>
      </c>
      <c r="E303" t="s">
        <v>3813</v>
      </c>
      <c r="F303" t="s">
        <v>9772</v>
      </c>
      <c r="G303" s="101" t="s">
        <v>21</v>
      </c>
      <c r="H303" s="89" t="s">
        <v>21</v>
      </c>
      <c r="I303" s="89" t="s">
        <v>21</v>
      </c>
      <c r="J303" s="93" t="s">
        <v>21</v>
      </c>
      <c r="K303" s="93" t="s">
        <v>21</v>
      </c>
      <c r="L303" s="9" t="s">
        <v>24</v>
      </c>
      <c r="M303" s="9" t="s">
        <v>21</v>
      </c>
      <c r="N303" s="9" t="s">
        <v>21</v>
      </c>
      <c r="O303" s="102" t="s">
        <v>24</v>
      </c>
      <c r="P303" s="10" t="s">
        <v>22</v>
      </c>
      <c r="Q303" s="87" t="s">
        <v>22</v>
      </c>
      <c r="R303" s="87" t="s">
        <v>22</v>
      </c>
      <c r="S303" s="92" t="s">
        <v>22</v>
      </c>
      <c r="T303" s="92" t="s">
        <v>22</v>
      </c>
      <c r="U303" s="10" t="s">
        <v>24</v>
      </c>
      <c r="V303" s="10" t="s">
        <v>22</v>
      </c>
      <c r="W303" s="10" t="s">
        <v>22</v>
      </c>
      <c r="X303" s="10" t="s">
        <v>24</v>
      </c>
      <c r="Y303" s="107" t="s">
        <v>28</v>
      </c>
      <c r="Z303" s="10" t="s">
        <v>29</v>
      </c>
      <c r="AA303" s="108" t="s">
        <v>28</v>
      </c>
      <c r="AB303" t="s">
        <v>24</v>
      </c>
      <c r="AC303" s="8" t="s">
        <v>24</v>
      </c>
      <c r="AD303" t="s">
        <v>24</v>
      </c>
      <c r="AE303" s="9" t="s">
        <v>24</v>
      </c>
      <c r="AF303" s="9" t="s">
        <v>24</v>
      </c>
      <c r="AG303" s="9" t="s">
        <v>24</v>
      </c>
      <c r="AH303" s="87" t="s">
        <v>25</v>
      </c>
      <c r="AI303" s="10" t="s">
        <v>47</v>
      </c>
      <c r="AJ303" s="92" t="s">
        <v>50</v>
      </c>
      <c r="AK303" t="s">
        <v>9617</v>
      </c>
      <c r="AL303">
        <v>3</v>
      </c>
      <c r="AM303">
        <v>2</v>
      </c>
      <c r="AN303">
        <v>2</v>
      </c>
      <c r="AO303" t="s">
        <v>24</v>
      </c>
      <c r="AP303" s="89" t="s">
        <v>24</v>
      </c>
      <c r="AQ303" s="9" t="s">
        <v>24</v>
      </c>
      <c r="AR303" t="s">
        <v>24</v>
      </c>
      <c r="AS303" s="8" t="s">
        <v>24</v>
      </c>
      <c r="AT303" s="113" t="s">
        <v>24</v>
      </c>
      <c r="AU303" s="8"/>
      <c r="AV303" s="8"/>
      <c r="AW303" s="8"/>
      <c r="AX303" s="8"/>
      <c r="AY303" s="8"/>
      <c r="AZ303" s="8"/>
      <c r="BA303" s="8"/>
      <c r="BB303" s="8"/>
    </row>
    <row r="304" spans="1:54" x14ac:dyDescent="0.3">
      <c r="A304">
        <v>131858</v>
      </c>
      <c r="B304" t="s">
        <v>3839</v>
      </c>
      <c r="C304" s="8" t="s">
        <v>349</v>
      </c>
      <c r="D304" t="s">
        <v>3323</v>
      </c>
      <c r="E304" t="s">
        <v>3813</v>
      </c>
      <c r="F304" t="s">
        <v>3840</v>
      </c>
      <c r="G304" s="101" t="s">
        <v>21</v>
      </c>
      <c r="H304" s="89" t="s">
        <v>21</v>
      </c>
      <c r="I304" s="89" t="s">
        <v>21</v>
      </c>
      <c r="J304" s="93" t="s">
        <v>21</v>
      </c>
      <c r="K304" s="93" t="s">
        <v>21</v>
      </c>
      <c r="L304" s="9" t="s">
        <v>21</v>
      </c>
      <c r="M304" s="9" t="s">
        <v>64</v>
      </c>
      <c r="N304" s="9" t="s">
        <v>21</v>
      </c>
      <c r="O304" s="102" t="s">
        <v>21</v>
      </c>
      <c r="P304" s="10" t="s">
        <v>22</v>
      </c>
      <c r="Q304" s="87" t="s">
        <v>22</v>
      </c>
      <c r="R304" s="87" t="s">
        <v>22</v>
      </c>
      <c r="S304" s="92" t="s">
        <v>22</v>
      </c>
      <c r="T304" s="92" t="s">
        <v>22</v>
      </c>
      <c r="U304" s="10" t="s">
        <v>22</v>
      </c>
      <c r="V304" s="10" t="s">
        <v>22</v>
      </c>
      <c r="W304" s="10" t="s">
        <v>22</v>
      </c>
      <c r="X304" s="10" t="s">
        <v>22</v>
      </c>
      <c r="Y304" s="107" t="s">
        <v>28</v>
      </c>
      <c r="Z304" s="10" t="s">
        <v>28</v>
      </c>
      <c r="AA304" s="108" t="s">
        <v>28</v>
      </c>
      <c r="AB304" t="s">
        <v>24</v>
      </c>
      <c r="AC304" s="8" t="s">
        <v>24</v>
      </c>
      <c r="AD304" t="s">
        <v>24</v>
      </c>
      <c r="AE304" s="9" t="s">
        <v>24</v>
      </c>
      <c r="AF304" s="9" t="s">
        <v>24</v>
      </c>
      <c r="AG304" s="9" t="s">
        <v>72</v>
      </c>
      <c r="AH304" s="87" t="s">
        <v>25</v>
      </c>
      <c r="AI304" s="10" t="s">
        <v>56</v>
      </c>
      <c r="AJ304" s="92" t="s">
        <v>47</v>
      </c>
      <c r="AK304" t="s">
        <v>9617</v>
      </c>
      <c r="AL304">
        <v>2</v>
      </c>
      <c r="AM304">
        <v>2</v>
      </c>
      <c r="AN304">
        <v>1</v>
      </c>
      <c r="AO304" t="s">
        <v>24</v>
      </c>
      <c r="AP304" s="89" t="s">
        <v>24</v>
      </c>
      <c r="AQ304" s="9" t="s">
        <v>24</v>
      </c>
      <c r="AR304" t="s">
        <v>24</v>
      </c>
      <c r="AS304" s="8" t="s">
        <v>24</v>
      </c>
      <c r="AT304" s="113" t="s">
        <v>24</v>
      </c>
      <c r="AU304" s="8"/>
      <c r="AV304" s="8"/>
      <c r="AW304" s="8"/>
      <c r="AX304" s="8"/>
      <c r="AY304" s="8"/>
      <c r="AZ304" s="8"/>
      <c r="BA304" s="8"/>
      <c r="BB304" s="8"/>
    </row>
    <row r="305" spans="1:54" x14ac:dyDescent="0.3">
      <c r="A305">
        <v>131859</v>
      </c>
      <c r="B305" t="s">
        <v>3841</v>
      </c>
      <c r="C305" s="8" t="s">
        <v>9773</v>
      </c>
      <c r="D305" t="s">
        <v>3323</v>
      </c>
      <c r="E305" t="s">
        <v>3813</v>
      </c>
      <c r="F305" t="s">
        <v>3842</v>
      </c>
      <c r="G305" s="101" t="s">
        <v>21</v>
      </c>
      <c r="H305" s="89" t="s">
        <v>21</v>
      </c>
      <c r="I305" s="89" t="s">
        <v>21</v>
      </c>
      <c r="J305" s="93" t="s">
        <v>21</v>
      </c>
      <c r="K305" s="93" t="s">
        <v>21</v>
      </c>
      <c r="L305" s="9" t="s">
        <v>21</v>
      </c>
      <c r="M305" s="9" t="s">
        <v>21</v>
      </c>
      <c r="N305" s="9" t="s">
        <v>21</v>
      </c>
      <c r="O305" s="102" t="s">
        <v>21</v>
      </c>
      <c r="P305" s="10" t="s">
        <v>22</v>
      </c>
      <c r="Q305" s="87" t="s">
        <v>22</v>
      </c>
      <c r="R305" s="87" t="s">
        <v>22</v>
      </c>
      <c r="S305" s="92" t="s">
        <v>22</v>
      </c>
      <c r="T305" s="92" t="s">
        <v>22</v>
      </c>
      <c r="U305" s="10" t="s">
        <v>22</v>
      </c>
      <c r="V305" s="10" t="s">
        <v>22</v>
      </c>
      <c r="W305" s="10" t="s">
        <v>22</v>
      </c>
      <c r="X305" s="10" t="s">
        <v>22</v>
      </c>
      <c r="Y305" s="107" t="s">
        <v>85</v>
      </c>
      <c r="Z305" s="10" t="s">
        <v>79</v>
      </c>
      <c r="AA305" s="108" t="s">
        <v>85</v>
      </c>
      <c r="AB305" t="s">
        <v>24</v>
      </c>
      <c r="AC305" s="8" t="s">
        <v>24</v>
      </c>
      <c r="AD305" t="s">
        <v>24</v>
      </c>
      <c r="AE305" s="9" t="s">
        <v>24</v>
      </c>
      <c r="AF305" s="9" t="s">
        <v>24</v>
      </c>
      <c r="AG305" s="9" t="s">
        <v>24</v>
      </c>
      <c r="AH305" s="87" t="s">
        <v>25</v>
      </c>
      <c r="AI305" s="10" t="s">
        <v>36</v>
      </c>
      <c r="AJ305" s="92" t="s">
        <v>25</v>
      </c>
      <c r="AK305" t="s">
        <v>24</v>
      </c>
      <c r="AL305" t="s">
        <v>24</v>
      </c>
      <c r="AM305" t="s">
        <v>24</v>
      </c>
      <c r="AN305" t="s">
        <v>24</v>
      </c>
      <c r="AO305" t="s">
        <v>24</v>
      </c>
      <c r="AP305" s="89" t="s">
        <v>24</v>
      </c>
      <c r="AQ305" s="9" t="s">
        <v>24</v>
      </c>
      <c r="AR305" t="s">
        <v>24</v>
      </c>
      <c r="AS305" s="8" t="s">
        <v>24</v>
      </c>
      <c r="AT305" s="113" t="s">
        <v>24</v>
      </c>
      <c r="AU305" s="8"/>
      <c r="AV305" s="8"/>
      <c r="AW305" s="8"/>
      <c r="AX305" s="8"/>
      <c r="AY305" s="8"/>
      <c r="AZ305" s="8"/>
      <c r="BA305" s="8"/>
      <c r="BB305" s="8"/>
    </row>
    <row r="306" spans="1:54" x14ac:dyDescent="0.3">
      <c r="A306">
        <v>131863</v>
      </c>
      <c r="B306" t="s">
        <v>3843</v>
      </c>
      <c r="C306" s="8" t="s">
        <v>350</v>
      </c>
      <c r="D306" t="s">
        <v>3323</v>
      </c>
      <c r="E306" t="s">
        <v>3813</v>
      </c>
      <c r="F306" t="s">
        <v>3834</v>
      </c>
      <c r="G306" s="101" t="s">
        <v>21</v>
      </c>
      <c r="H306" s="89" t="s">
        <v>21</v>
      </c>
      <c r="I306" s="89" t="s">
        <v>21</v>
      </c>
      <c r="J306" s="93" t="s">
        <v>21</v>
      </c>
      <c r="K306" s="93" t="s">
        <v>21</v>
      </c>
      <c r="L306" s="9" t="s">
        <v>21</v>
      </c>
      <c r="M306" s="9" t="s">
        <v>24</v>
      </c>
      <c r="N306" s="9" t="s">
        <v>21</v>
      </c>
      <c r="O306" s="102" t="s">
        <v>21</v>
      </c>
      <c r="P306" s="10" t="s">
        <v>22</v>
      </c>
      <c r="Q306" s="87" t="s">
        <v>22</v>
      </c>
      <c r="R306" s="87" t="s">
        <v>22</v>
      </c>
      <c r="S306" s="92" t="s">
        <v>22</v>
      </c>
      <c r="T306" s="92" t="s">
        <v>22</v>
      </c>
      <c r="U306" s="10" t="s">
        <v>22</v>
      </c>
      <c r="V306" s="10" t="s">
        <v>24</v>
      </c>
      <c r="W306" s="10" t="s">
        <v>22</v>
      </c>
      <c r="X306" s="10" t="s">
        <v>22</v>
      </c>
      <c r="Y306" s="107" t="s">
        <v>39</v>
      </c>
      <c r="Z306" s="10" t="s">
        <v>29</v>
      </c>
      <c r="AA306" s="108" t="s">
        <v>39</v>
      </c>
      <c r="AB306" t="s">
        <v>24</v>
      </c>
      <c r="AC306" s="8" t="s">
        <v>24</v>
      </c>
      <c r="AD306" t="s">
        <v>24</v>
      </c>
      <c r="AE306" s="9" t="s">
        <v>24</v>
      </c>
      <c r="AF306" s="9" t="s">
        <v>24</v>
      </c>
      <c r="AG306" s="9" t="s">
        <v>24</v>
      </c>
      <c r="AH306" s="87" t="s">
        <v>25</v>
      </c>
      <c r="AI306" s="10" t="s">
        <v>36</v>
      </c>
      <c r="AJ306" s="92" t="s">
        <v>25</v>
      </c>
      <c r="AK306" t="s">
        <v>9617</v>
      </c>
      <c r="AL306">
        <v>3</v>
      </c>
      <c r="AM306">
        <v>3</v>
      </c>
      <c r="AN306" t="s">
        <v>24</v>
      </c>
      <c r="AO306" t="s">
        <v>24</v>
      </c>
      <c r="AP306" s="89" t="s">
        <v>24</v>
      </c>
      <c r="AQ306" s="9" t="s">
        <v>24</v>
      </c>
      <c r="AR306" t="s">
        <v>24</v>
      </c>
      <c r="AS306" s="8" t="s">
        <v>24</v>
      </c>
      <c r="AT306" s="113" t="s">
        <v>24</v>
      </c>
      <c r="AU306" s="8"/>
      <c r="AV306" s="8"/>
      <c r="AW306" s="8"/>
      <c r="AX306" s="8"/>
      <c r="AY306" s="8"/>
      <c r="AZ306" s="8"/>
      <c r="BA306" s="8"/>
      <c r="BB306" s="8"/>
    </row>
    <row r="307" spans="1:54" x14ac:dyDescent="0.3">
      <c r="A307">
        <v>84540</v>
      </c>
      <c r="B307" t="s">
        <v>3844</v>
      </c>
      <c r="C307" s="8" t="s">
        <v>351</v>
      </c>
      <c r="D307" t="s">
        <v>3281</v>
      </c>
      <c r="E307" t="s">
        <v>3813</v>
      </c>
      <c r="F307" t="s">
        <v>3845</v>
      </c>
      <c r="G307" s="101" t="s">
        <v>21</v>
      </c>
      <c r="H307" s="89" t="s">
        <v>21</v>
      </c>
      <c r="I307" s="89" t="s">
        <v>21</v>
      </c>
      <c r="J307" s="93" t="s">
        <v>21</v>
      </c>
      <c r="K307" s="93" t="s">
        <v>21</v>
      </c>
      <c r="L307" s="9" t="s">
        <v>21</v>
      </c>
      <c r="M307" s="9" t="s">
        <v>21</v>
      </c>
      <c r="N307" s="9" t="s">
        <v>21</v>
      </c>
      <c r="O307" s="102" t="s">
        <v>21</v>
      </c>
      <c r="P307" s="10" t="s">
        <v>22</v>
      </c>
      <c r="Q307" s="87" t="s">
        <v>22</v>
      </c>
      <c r="R307" s="87" t="s">
        <v>22</v>
      </c>
      <c r="S307" s="92" t="s">
        <v>22</v>
      </c>
      <c r="T307" s="92" t="s">
        <v>22</v>
      </c>
      <c r="U307" s="10" t="s">
        <v>22</v>
      </c>
      <c r="V307" s="10" t="s">
        <v>22</v>
      </c>
      <c r="W307" s="10" t="s">
        <v>22</v>
      </c>
      <c r="X307" s="10" t="s">
        <v>22</v>
      </c>
      <c r="Y307" s="107" t="s">
        <v>29</v>
      </c>
      <c r="Z307" s="10" t="s">
        <v>29</v>
      </c>
      <c r="AA307" s="108" t="s">
        <v>29</v>
      </c>
      <c r="AB307" t="s">
        <v>24</v>
      </c>
      <c r="AC307" s="8" t="s">
        <v>24</v>
      </c>
      <c r="AD307" t="s">
        <v>24</v>
      </c>
      <c r="AE307" s="9" t="s">
        <v>24</v>
      </c>
      <c r="AF307" s="9" t="s">
        <v>24</v>
      </c>
      <c r="AG307" s="9" t="s">
        <v>72</v>
      </c>
      <c r="AH307" s="87" t="s">
        <v>25</v>
      </c>
      <c r="AI307" s="10" t="s">
        <v>47</v>
      </c>
      <c r="AJ307" s="92" t="s">
        <v>56</v>
      </c>
      <c r="AK307" t="s">
        <v>9617</v>
      </c>
      <c r="AL307">
        <v>1</v>
      </c>
      <c r="AM307">
        <v>2</v>
      </c>
      <c r="AN307">
        <v>2</v>
      </c>
      <c r="AO307" t="s">
        <v>24</v>
      </c>
      <c r="AP307" s="89" t="s">
        <v>24</v>
      </c>
      <c r="AQ307" s="9" t="s">
        <v>24</v>
      </c>
      <c r="AR307" t="s">
        <v>24</v>
      </c>
      <c r="AS307" s="8" t="s">
        <v>24</v>
      </c>
      <c r="AT307" s="113" t="s">
        <v>24</v>
      </c>
      <c r="AU307" s="8"/>
      <c r="AV307" s="8"/>
      <c r="AW307" s="8"/>
      <c r="AX307" s="8"/>
      <c r="AY307" s="8"/>
      <c r="AZ307" s="8"/>
      <c r="BA307" s="8"/>
      <c r="BB307" s="8"/>
    </row>
    <row r="308" spans="1:54" x14ac:dyDescent="0.3">
      <c r="A308">
        <v>84545</v>
      </c>
      <c r="B308" t="s">
        <v>3846</v>
      </c>
      <c r="C308" s="8" t="s">
        <v>352</v>
      </c>
      <c r="D308" t="s">
        <v>3281</v>
      </c>
      <c r="E308" t="s">
        <v>3813</v>
      </c>
      <c r="F308" t="s">
        <v>3847</v>
      </c>
      <c r="G308" s="101" t="s">
        <v>21</v>
      </c>
      <c r="H308" s="89" t="s">
        <v>21</v>
      </c>
      <c r="I308" s="89" t="s">
        <v>21</v>
      </c>
      <c r="J308" s="93" t="s">
        <v>21</v>
      </c>
      <c r="K308" s="93" t="s">
        <v>21</v>
      </c>
      <c r="L308" s="9" t="s">
        <v>24</v>
      </c>
      <c r="M308" s="9" t="s">
        <v>24</v>
      </c>
      <c r="N308" s="9" t="s">
        <v>21</v>
      </c>
      <c r="O308" s="102" t="s">
        <v>21</v>
      </c>
      <c r="P308" s="10" t="s">
        <v>22</v>
      </c>
      <c r="Q308" s="87" t="s">
        <v>22</v>
      </c>
      <c r="R308" s="87" t="s">
        <v>22</v>
      </c>
      <c r="S308" s="92" t="s">
        <v>22</v>
      </c>
      <c r="T308" s="92" t="s">
        <v>22</v>
      </c>
      <c r="U308" s="10" t="s">
        <v>24</v>
      </c>
      <c r="V308" s="10" t="s">
        <v>24</v>
      </c>
      <c r="W308" s="10" t="s">
        <v>22</v>
      </c>
      <c r="X308" s="10" t="s">
        <v>22</v>
      </c>
      <c r="Y308" s="107" t="s">
        <v>29</v>
      </c>
      <c r="Z308" s="10" t="s">
        <v>29</v>
      </c>
      <c r="AA308" s="108" t="s">
        <v>28</v>
      </c>
      <c r="AB308" t="s">
        <v>24</v>
      </c>
      <c r="AC308" s="8" t="s">
        <v>24</v>
      </c>
      <c r="AD308" t="s">
        <v>24</v>
      </c>
      <c r="AE308" s="9" t="s">
        <v>24</v>
      </c>
      <c r="AF308" s="9" t="s">
        <v>24</v>
      </c>
      <c r="AG308" s="9" t="s">
        <v>24</v>
      </c>
      <c r="AH308" s="87" t="s">
        <v>36</v>
      </c>
      <c r="AI308" s="10" t="s">
        <v>50</v>
      </c>
      <c r="AJ308" s="92" t="s">
        <v>36</v>
      </c>
      <c r="AK308" t="s">
        <v>9617</v>
      </c>
      <c r="AL308" t="s">
        <v>9620</v>
      </c>
      <c r="AM308">
        <v>3</v>
      </c>
      <c r="AN308" t="s">
        <v>24</v>
      </c>
      <c r="AO308" t="s">
        <v>24</v>
      </c>
      <c r="AP308" s="89" t="s">
        <v>24</v>
      </c>
      <c r="AQ308" s="9" t="s">
        <v>24</v>
      </c>
      <c r="AR308" t="s">
        <v>24</v>
      </c>
      <c r="AS308" s="8" t="s">
        <v>24</v>
      </c>
      <c r="AT308" s="113" t="s">
        <v>24</v>
      </c>
      <c r="AU308" s="8"/>
      <c r="AV308" s="8"/>
      <c r="AW308" s="8"/>
      <c r="AX308" s="8"/>
      <c r="AY308" s="8"/>
      <c r="AZ308" s="8"/>
      <c r="BA308" s="8"/>
      <c r="BB308" s="8"/>
    </row>
    <row r="309" spans="1:54" x14ac:dyDescent="0.3">
      <c r="A309">
        <v>131866</v>
      </c>
      <c r="B309" t="s">
        <v>9774</v>
      </c>
      <c r="C309" s="8" t="s">
        <v>9775</v>
      </c>
      <c r="D309" t="s">
        <v>3323</v>
      </c>
      <c r="E309" t="s">
        <v>3813</v>
      </c>
      <c r="F309" t="s">
        <v>9776</v>
      </c>
      <c r="G309" s="101" t="s">
        <v>46</v>
      </c>
      <c r="H309" s="89" t="s">
        <v>57</v>
      </c>
      <c r="I309" s="89" t="s">
        <v>57</v>
      </c>
      <c r="J309" s="93" t="s">
        <v>24</v>
      </c>
      <c r="K309" s="93" t="s">
        <v>46</v>
      </c>
      <c r="L309" s="9" t="s">
        <v>24</v>
      </c>
      <c r="M309" s="9" t="s">
        <v>24</v>
      </c>
      <c r="N309" s="9" t="s">
        <v>24</v>
      </c>
      <c r="O309" s="102" t="s">
        <v>46</v>
      </c>
      <c r="P309" s="10" t="s">
        <v>22</v>
      </c>
      <c r="Q309" s="87" t="s">
        <v>24</v>
      </c>
      <c r="R309" s="87" t="s">
        <v>24</v>
      </c>
      <c r="S309" s="92" t="s">
        <v>24</v>
      </c>
      <c r="T309" s="92" t="s">
        <v>22</v>
      </c>
      <c r="U309" s="10" t="s">
        <v>24</v>
      </c>
      <c r="V309" s="10" t="s">
        <v>24</v>
      </c>
      <c r="W309" s="10" t="s">
        <v>24</v>
      </c>
      <c r="X309" s="10" t="s">
        <v>22</v>
      </c>
      <c r="Y309" s="107" t="s">
        <v>24</v>
      </c>
      <c r="Z309" s="10" t="s">
        <v>24</v>
      </c>
      <c r="AA309" s="108" t="s">
        <v>24</v>
      </c>
      <c r="AB309" t="s">
        <v>24</v>
      </c>
      <c r="AC309" s="8" t="s">
        <v>24</v>
      </c>
      <c r="AD309" t="s">
        <v>24</v>
      </c>
      <c r="AE309" s="9" t="s">
        <v>24</v>
      </c>
      <c r="AF309" s="9" t="s">
        <v>24</v>
      </c>
      <c r="AG309" s="9" t="s">
        <v>24</v>
      </c>
      <c r="AH309" s="87" t="s">
        <v>36</v>
      </c>
      <c r="AI309" s="10" t="s">
        <v>36</v>
      </c>
      <c r="AJ309" s="92" t="s">
        <v>36</v>
      </c>
      <c r="AK309" t="s">
        <v>9617</v>
      </c>
      <c r="AL309" t="s">
        <v>9620</v>
      </c>
      <c r="AM309">
        <v>3</v>
      </c>
      <c r="AN309" t="s">
        <v>24</v>
      </c>
      <c r="AO309" t="s">
        <v>24</v>
      </c>
      <c r="AP309" s="89" t="s">
        <v>24</v>
      </c>
      <c r="AQ309" s="9" t="s">
        <v>24</v>
      </c>
      <c r="AR309" t="s">
        <v>24</v>
      </c>
      <c r="AS309" s="8" t="s">
        <v>24</v>
      </c>
      <c r="AT309" s="113" t="s">
        <v>24</v>
      </c>
      <c r="AU309" s="8"/>
      <c r="AV309" s="8"/>
      <c r="AW309" s="8"/>
      <c r="AX309" s="8"/>
      <c r="AY309" s="8"/>
      <c r="AZ309" s="8"/>
      <c r="BA309" s="8"/>
      <c r="BB309" s="8"/>
    </row>
    <row r="310" spans="1:54" x14ac:dyDescent="0.3">
      <c r="A310">
        <v>84577</v>
      </c>
      <c r="B310" t="s">
        <v>10402</v>
      </c>
      <c r="C310" s="8" t="s">
        <v>10403</v>
      </c>
      <c r="D310" t="s">
        <v>3281</v>
      </c>
      <c r="E310" t="s">
        <v>3813</v>
      </c>
      <c r="F310" t="s">
        <v>10404</v>
      </c>
      <c r="G310" s="101" t="s">
        <v>42</v>
      </c>
      <c r="H310" s="89" t="s">
        <v>42</v>
      </c>
      <c r="I310" s="89" t="s">
        <v>24</v>
      </c>
      <c r="J310" s="93" t="s">
        <v>42</v>
      </c>
      <c r="K310" s="93" t="s">
        <v>24</v>
      </c>
      <c r="L310" s="9" t="s">
        <v>24</v>
      </c>
      <c r="M310" s="9" t="s">
        <v>24</v>
      </c>
      <c r="N310" s="9" t="s">
        <v>24</v>
      </c>
      <c r="O310" s="102" t="s">
        <v>24</v>
      </c>
      <c r="P310" s="10" t="s">
        <v>24</v>
      </c>
      <c r="Q310" s="87" t="s">
        <v>24</v>
      </c>
      <c r="R310" s="87" t="s">
        <v>24</v>
      </c>
      <c r="S310" s="92" t="s">
        <v>24</v>
      </c>
      <c r="T310" s="92" t="s">
        <v>24</v>
      </c>
      <c r="U310" s="10" t="s">
        <v>24</v>
      </c>
      <c r="V310" s="10" t="s">
        <v>24</v>
      </c>
      <c r="W310" s="10" t="s">
        <v>24</v>
      </c>
      <c r="X310" s="10" t="s">
        <v>24</v>
      </c>
      <c r="Y310" s="107" t="s">
        <v>24</v>
      </c>
      <c r="Z310" s="10" t="s">
        <v>24</v>
      </c>
      <c r="AA310" s="108" t="s">
        <v>24</v>
      </c>
      <c r="AB310" t="s">
        <v>24</v>
      </c>
      <c r="AC310" s="8" t="s">
        <v>24</v>
      </c>
      <c r="AD310" t="s">
        <v>24</v>
      </c>
      <c r="AE310" s="9" t="s">
        <v>24</v>
      </c>
      <c r="AF310" s="9" t="s">
        <v>24</v>
      </c>
      <c r="AG310" s="9" t="s">
        <v>24</v>
      </c>
      <c r="AH310" s="87" t="s">
        <v>36</v>
      </c>
      <c r="AI310" s="10" t="s">
        <v>36</v>
      </c>
      <c r="AJ310" s="92" t="s">
        <v>36</v>
      </c>
      <c r="AK310" t="s">
        <v>24</v>
      </c>
      <c r="AL310" t="s">
        <v>24</v>
      </c>
      <c r="AM310" t="s">
        <v>24</v>
      </c>
      <c r="AN310" t="s">
        <v>24</v>
      </c>
      <c r="AO310" t="s">
        <v>24</v>
      </c>
      <c r="AP310" s="89" t="s">
        <v>24</v>
      </c>
      <c r="AQ310" s="9" t="s">
        <v>24</v>
      </c>
      <c r="AR310" t="s">
        <v>24</v>
      </c>
      <c r="AS310" s="8" t="s">
        <v>24</v>
      </c>
      <c r="AT310" s="113" t="s">
        <v>24</v>
      </c>
      <c r="AU310" s="8"/>
      <c r="AV310" s="8"/>
      <c r="AW310" s="8"/>
      <c r="AX310" s="8"/>
      <c r="AY310" s="8"/>
      <c r="AZ310" s="8"/>
      <c r="BA310" s="8"/>
      <c r="BB310" s="8"/>
    </row>
    <row r="311" spans="1:54" x14ac:dyDescent="0.3">
      <c r="A311">
        <v>84585</v>
      </c>
      <c r="B311" t="s">
        <v>3848</v>
      </c>
      <c r="C311" s="8" t="s">
        <v>353</v>
      </c>
      <c r="D311" t="s">
        <v>3281</v>
      </c>
      <c r="E311" t="s">
        <v>3813</v>
      </c>
      <c r="F311" t="s">
        <v>3849</v>
      </c>
      <c r="G311" s="101" t="s">
        <v>46</v>
      </c>
      <c r="H311" s="89" t="s">
        <v>46</v>
      </c>
      <c r="I311" s="89" t="s">
        <v>24</v>
      </c>
      <c r="J311" s="93" t="s">
        <v>46</v>
      </c>
      <c r="K311" s="93" t="s">
        <v>57</v>
      </c>
      <c r="L311" s="9" t="s">
        <v>24</v>
      </c>
      <c r="M311" s="9" t="s">
        <v>24</v>
      </c>
      <c r="N311" s="9" t="s">
        <v>24</v>
      </c>
      <c r="O311" s="102" t="s">
        <v>57</v>
      </c>
      <c r="P311" s="10" t="s">
        <v>22</v>
      </c>
      <c r="Q311" s="87" t="s">
        <v>22</v>
      </c>
      <c r="R311" s="87" t="s">
        <v>24</v>
      </c>
      <c r="S311" s="92" t="s">
        <v>22</v>
      </c>
      <c r="T311" s="92" t="s">
        <v>24</v>
      </c>
      <c r="U311" s="10" t="s">
        <v>24</v>
      </c>
      <c r="V311" s="10" t="s">
        <v>24</v>
      </c>
      <c r="W311" s="10" t="s">
        <v>24</v>
      </c>
      <c r="X311" s="10" t="s">
        <v>24</v>
      </c>
      <c r="Y311" s="107" t="s">
        <v>24</v>
      </c>
      <c r="Z311" s="10" t="s">
        <v>24</v>
      </c>
      <c r="AA311" s="108" t="s">
        <v>24</v>
      </c>
      <c r="AB311" t="s">
        <v>24</v>
      </c>
      <c r="AC311" s="8" t="s">
        <v>24</v>
      </c>
      <c r="AD311" t="s">
        <v>24</v>
      </c>
      <c r="AE311" s="9" t="s">
        <v>24</v>
      </c>
      <c r="AF311" s="9" t="s">
        <v>24</v>
      </c>
      <c r="AG311" s="9" t="s">
        <v>24</v>
      </c>
      <c r="AH311" s="87" t="s">
        <v>36</v>
      </c>
      <c r="AI311" s="10" t="s">
        <v>36</v>
      </c>
      <c r="AJ311" s="92" t="s">
        <v>36</v>
      </c>
      <c r="AK311" t="s">
        <v>24</v>
      </c>
      <c r="AL311" t="s">
        <v>24</v>
      </c>
      <c r="AM311" t="s">
        <v>24</v>
      </c>
      <c r="AN311" t="s">
        <v>24</v>
      </c>
      <c r="AO311" t="s">
        <v>24</v>
      </c>
      <c r="AP311" s="89" t="s">
        <v>24</v>
      </c>
      <c r="AQ311" s="9" t="s">
        <v>24</v>
      </c>
      <c r="AR311" t="s">
        <v>24</v>
      </c>
      <c r="AS311" s="8" t="s">
        <v>24</v>
      </c>
      <c r="AT311" s="113" t="s">
        <v>24</v>
      </c>
      <c r="AU311" s="8"/>
      <c r="AV311" s="8"/>
      <c r="AW311" s="8"/>
      <c r="AX311" s="8"/>
      <c r="AY311" s="8"/>
      <c r="AZ311" s="8"/>
      <c r="BA311" s="8"/>
      <c r="BB311" s="8"/>
    </row>
    <row r="312" spans="1:54" x14ac:dyDescent="0.3">
      <c r="A312">
        <v>84626</v>
      </c>
      <c r="B312" t="s">
        <v>3850</v>
      </c>
      <c r="C312" s="8" t="s">
        <v>354</v>
      </c>
      <c r="D312" t="s">
        <v>3281</v>
      </c>
      <c r="E312" t="s">
        <v>3300</v>
      </c>
      <c r="F312" t="s">
        <v>3851</v>
      </c>
      <c r="G312" s="101" t="s">
        <v>21</v>
      </c>
      <c r="H312" s="89" t="s">
        <v>21</v>
      </c>
      <c r="I312" s="89" t="s">
        <v>21</v>
      </c>
      <c r="J312" s="93" t="s">
        <v>21</v>
      </c>
      <c r="K312" s="93" t="s">
        <v>21</v>
      </c>
      <c r="L312" s="9" t="s">
        <v>21</v>
      </c>
      <c r="M312" s="9" t="s">
        <v>21</v>
      </c>
      <c r="N312" s="9" t="s">
        <v>21</v>
      </c>
      <c r="O312" s="102" t="s">
        <v>21</v>
      </c>
      <c r="P312" s="10" t="s">
        <v>22</v>
      </c>
      <c r="Q312" s="87" t="s">
        <v>22</v>
      </c>
      <c r="R312" s="87" t="s">
        <v>22</v>
      </c>
      <c r="S312" s="92" t="s">
        <v>22</v>
      </c>
      <c r="T312" s="92" t="s">
        <v>22</v>
      </c>
      <c r="U312" s="10" t="s">
        <v>22</v>
      </c>
      <c r="V312" s="10" t="s">
        <v>22</v>
      </c>
      <c r="W312" s="10" t="s">
        <v>22</v>
      </c>
      <c r="X312" s="10" t="s">
        <v>22</v>
      </c>
      <c r="Y312" s="107" t="s">
        <v>39</v>
      </c>
      <c r="Z312" s="10" t="s">
        <v>79</v>
      </c>
      <c r="AA312" s="108" t="s">
        <v>39</v>
      </c>
      <c r="AB312" t="s">
        <v>24</v>
      </c>
      <c r="AC312" s="8" t="s">
        <v>24</v>
      </c>
      <c r="AD312" t="s">
        <v>24</v>
      </c>
      <c r="AE312" s="9" t="s">
        <v>10</v>
      </c>
      <c r="AF312" s="9" t="s">
        <v>24</v>
      </c>
      <c r="AG312" s="9" t="s">
        <v>24</v>
      </c>
      <c r="AH312" s="87" t="s">
        <v>25</v>
      </c>
      <c r="AI312" s="10" t="s">
        <v>47</v>
      </c>
      <c r="AJ312" s="92" t="s">
        <v>47</v>
      </c>
      <c r="AK312" t="s">
        <v>9617</v>
      </c>
      <c r="AL312">
        <v>2</v>
      </c>
      <c r="AM312" t="s">
        <v>24</v>
      </c>
      <c r="AN312">
        <v>2</v>
      </c>
      <c r="AO312">
        <v>2</v>
      </c>
      <c r="AP312" s="89" t="s">
        <v>24</v>
      </c>
      <c r="AQ312" s="9" t="s">
        <v>24</v>
      </c>
      <c r="AR312" t="s">
        <v>24</v>
      </c>
      <c r="AS312" s="8" t="s">
        <v>24</v>
      </c>
      <c r="AT312" s="113" t="s">
        <v>24</v>
      </c>
      <c r="AU312" s="8"/>
      <c r="AV312" s="8"/>
      <c r="AW312" s="8"/>
      <c r="AX312" s="8"/>
      <c r="AY312" s="8"/>
      <c r="AZ312" s="8"/>
      <c r="BA312" s="8"/>
      <c r="BB312" s="8"/>
    </row>
    <row r="313" spans="1:54" x14ac:dyDescent="0.3">
      <c r="A313">
        <v>84817</v>
      </c>
      <c r="B313" t="s">
        <v>3852</v>
      </c>
      <c r="C313" s="8" t="s">
        <v>355</v>
      </c>
      <c r="D313" t="s">
        <v>3281</v>
      </c>
      <c r="E313" t="s">
        <v>3589</v>
      </c>
      <c r="F313" t="s">
        <v>3853</v>
      </c>
      <c r="G313" s="101" t="s">
        <v>21</v>
      </c>
      <c r="H313" s="89" t="s">
        <v>21</v>
      </c>
      <c r="I313" s="89" t="s">
        <v>21</v>
      </c>
      <c r="J313" s="93" t="s">
        <v>46</v>
      </c>
      <c r="K313" s="93" t="s">
        <v>21</v>
      </c>
      <c r="L313" s="9" t="s">
        <v>21</v>
      </c>
      <c r="M313" s="9" t="s">
        <v>21</v>
      </c>
      <c r="N313" s="9" t="s">
        <v>21</v>
      </c>
      <c r="O313" s="102" t="s">
        <v>46</v>
      </c>
      <c r="P313" s="10" t="s">
        <v>22</v>
      </c>
      <c r="Q313" s="87" t="s">
        <v>22</v>
      </c>
      <c r="R313" s="87" t="s">
        <v>22</v>
      </c>
      <c r="S313" s="92" t="s">
        <v>22</v>
      </c>
      <c r="T313" s="92" t="s">
        <v>22</v>
      </c>
      <c r="U313" s="10" t="s">
        <v>22</v>
      </c>
      <c r="V313" s="10" t="s">
        <v>22</v>
      </c>
      <c r="W313" s="10" t="s">
        <v>22</v>
      </c>
      <c r="X313" s="10" t="s">
        <v>22</v>
      </c>
      <c r="Y313" s="107" t="s">
        <v>29</v>
      </c>
      <c r="Z313" s="10" t="s">
        <v>28</v>
      </c>
      <c r="AA313" s="108" t="s">
        <v>29</v>
      </c>
      <c r="AB313" t="s">
        <v>24</v>
      </c>
      <c r="AC313" s="8" t="s">
        <v>24</v>
      </c>
      <c r="AD313" t="s">
        <v>24</v>
      </c>
      <c r="AE313" s="9" t="s">
        <v>24</v>
      </c>
      <c r="AF313" s="9" t="s">
        <v>72</v>
      </c>
      <c r="AG313" s="9" t="s">
        <v>24</v>
      </c>
      <c r="AH313" s="87" t="s">
        <v>25</v>
      </c>
      <c r="AI313" s="10" t="s">
        <v>56</v>
      </c>
      <c r="AJ313" s="92" t="s">
        <v>47</v>
      </c>
      <c r="AK313" t="s">
        <v>9617</v>
      </c>
      <c r="AL313">
        <v>2</v>
      </c>
      <c r="AM313" t="s">
        <v>24</v>
      </c>
      <c r="AN313">
        <v>1</v>
      </c>
      <c r="AO313">
        <v>1</v>
      </c>
      <c r="AP313" s="89" t="s">
        <v>24</v>
      </c>
      <c r="AQ313" s="9" t="s">
        <v>24</v>
      </c>
      <c r="AR313" t="s">
        <v>24</v>
      </c>
      <c r="AS313" s="8" t="s">
        <v>24</v>
      </c>
      <c r="AT313" s="113" t="s">
        <v>24</v>
      </c>
      <c r="AU313" s="8"/>
      <c r="AV313" s="8"/>
      <c r="AW313" s="8"/>
      <c r="AX313" s="8"/>
      <c r="AY313" s="8"/>
      <c r="AZ313" s="8"/>
      <c r="BA313" s="8"/>
      <c r="BB313" s="8"/>
    </row>
    <row r="314" spans="1:54" x14ac:dyDescent="0.3">
      <c r="A314">
        <v>84828</v>
      </c>
      <c r="B314" t="s">
        <v>3854</v>
      </c>
      <c r="C314" s="8" t="s">
        <v>356</v>
      </c>
      <c r="D314" t="s">
        <v>3281</v>
      </c>
      <c r="E314" t="s">
        <v>3589</v>
      </c>
      <c r="F314" t="s">
        <v>3855</v>
      </c>
      <c r="G314" s="101" t="s">
        <v>21</v>
      </c>
      <c r="H314" s="89" t="s">
        <v>21</v>
      </c>
      <c r="I314" s="89" t="s">
        <v>21</v>
      </c>
      <c r="J314" s="93" t="s">
        <v>21</v>
      </c>
      <c r="K314" s="93" t="s">
        <v>64</v>
      </c>
      <c r="L314" s="9" t="s">
        <v>64</v>
      </c>
      <c r="M314" s="9" t="s">
        <v>24</v>
      </c>
      <c r="N314" s="9" t="s">
        <v>24</v>
      </c>
      <c r="O314" s="102" t="s">
        <v>24</v>
      </c>
      <c r="P314" s="10" t="s">
        <v>22</v>
      </c>
      <c r="Q314" s="87" t="s">
        <v>22</v>
      </c>
      <c r="R314" s="87" t="s">
        <v>22</v>
      </c>
      <c r="S314" s="92" t="s">
        <v>22</v>
      </c>
      <c r="T314" s="92" t="s">
        <v>27</v>
      </c>
      <c r="U314" s="10" t="s">
        <v>27</v>
      </c>
      <c r="V314" s="10" t="s">
        <v>24</v>
      </c>
      <c r="W314" s="10" t="s">
        <v>24</v>
      </c>
      <c r="X314" s="10" t="s">
        <v>24</v>
      </c>
      <c r="Y314" s="107" t="s">
        <v>28</v>
      </c>
      <c r="Z314" s="10" t="s">
        <v>28</v>
      </c>
      <c r="AA314" s="108" t="s">
        <v>24</v>
      </c>
      <c r="AB314" t="s">
        <v>24</v>
      </c>
      <c r="AC314" s="8" t="s">
        <v>24</v>
      </c>
      <c r="AD314" t="s">
        <v>24</v>
      </c>
      <c r="AE314" s="9" t="s">
        <v>24</v>
      </c>
      <c r="AF314" s="9" t="s">
        <v>72</v>
      </c>
      <c r="AG314" s="9" t="s">
        <v>24</v>
      </c>
      <c r="AH314" s="87" t="s">
        <v>25</v>
      </c>
      <c r="AI314" s="10" t="s">
        <v>65</v>
      </c>
      <c r="AJ314" s="92" t="s">
        <v>32</v>
      </c>
      <c r="AK314" t="s">
        <v>9617</v>
      </c>
      <c r="AL314" t="s">
        <v>24</v>
      </c>
      <c r="AM314" t="s">
        <v>24</v>
      </c>
      <c r="AN314">
        <v>1</v>
      </c>
      <c r="AO314" t="s">
        <v>24</v>
      </c>
      <c r="AP314" s="89" t="s">
        <v>24</v>
      </c>
      <c r="AQ314" s="9" t="s">
        <v>24</v>
      </c>
      <c r="AR314" t="s">
        <v>24</v>
      </c>
      <c r="AS314" s="8" t="s">
        <v>24</v>
      </c>
      <c r="AT314" s="113" t="s">
        <v>24</v>
      </c>
      <c r="AU314" s="8"/>
      <c r="AV314" s="8"/>
      <c r="AW314" s="8"/>
      <c r="AX314" s="8"/>
      <c r="AY314" s="8"/>
      <c r="AZ314" s="8"/>
      <c r="BA314" s="8"/>
      <c r="BB314" s="8"/>
    </row>
    <row r="315" spans="1:54" x14ac:dyDescent="0.3">
      <c r="A315">
        <v>84843</v>
      </c>
      <c r="B315" t="s">
        <v>3856</v>
      </c>
      <c r="C315" s="8" t="s">
        <v>357</v>
      </c>
      <c r="D315" t="s">
        <v>3281</v>
      </c>
      <c r="E315" t="s">
        <v>3589</v>
      </c>
      <c r="F315" t="s">
        <v>3857</v>
      </c>
      <c r="G315" s="101" t="s">
        <v>21</v>
      </c>
      <c r="H315" s="89" t="s">
        <v>21</v>
      </c>
      <c r="I315" s="89" t="s">
        <v>21</v>
      </c>
      <c r="J315" s="93" t="s">
        <v>21</v>
      </c>
      <c r="K315" s="93" t="s">
        <v>21</v>
      </c>
      <c r="L315" s="9" t="s">
        <v>21</v>
      </c>
      <c r="M315" s="9" t="s">
        <v>21</v>
      </c>
      <c r="N315" s="9" t="s">
        <v>21</v>
      </c>
      <c r="O315" s="102" t="s">
        <v>21</v>
      </c>
      <c r="P315" s="10" t="s">
        <v>22</v>
      </c>
      <c r="Q315" s="87" t="s">
        <v>22</v>
      </c>
      <c r="R315" s="87" t="s">
        <v>22</v>
      </c>
      <c r="S315" s="92" t="s">
        <v>22</v>
      </c>
      <c r="T315" s="92" t="s">
        <v>22</v>
      </c>
      <c r="U315" s="10" t="s">
        <v>22</v>
      </c>
      <c r="V315" s="10" t="s">
        <v>22</v>
      </c>
      <c r="W315" s="10" t="s">
        <v>22</v>
      </c>
      <c r="X315" s="10" t="s">
        <v>22</v>
      </c>
      <c r="Y315" s="107" t="s">
        <v>23</v>
      </c>
      <c r="Z315" s="10" t="s">
        <v>85</v>
      </c>
      <c r="AA315" s="108" t="s">
        <v>23</v>
      </c>
      <c r="AB315" t="s">
        <v>24</v>
      </c>
      <c r="AC315" s="8" t="s">
        <v>24</v>
      </c>
      <c r="AD315" t="s">
        <v>24</v>
      </c>
      <c r="AE315" s="9" t="s">
        <v>24</v>
      </c>
      <c r="AF315" s="9" t="s">
        <v>24</v>
      </c>
      <c r="AG315" s="9" t="s">
        <v>24</v>
      </c>
      <c r="AH315" s="87" t="s">
        <v>25</v>
      </c>
      <c r="AI315" s="10" t="s">
        <v>25</v>
      </c>
      <c r="AJ315" s="92" t="s">
        <v>25</v>
      </c>
      <c r="AK315" t="s">
        <v>24</v>
      </c>
      <c r="AL315" t="s">
        <v>24</v>
      </c>
      <c r="AM315" t="s">
        <v>24</v>
      </c>
      <c r="AN315" t="s">
        <v>24</v>
      </c>
      <c r="AO315" t="s">
        <v>24</v>
      </c>
      <c r="AP315" s="89" t="s">
        <v>24</v>
      </c>
      <c r="AQ315" s="9" t="s">
        <v>24</v>
      </c>
      <c r="AR315" t="s">
        <v>24</v>
      </c>
      <c r="AS315" s="8" t="s">
        <v>24</v>
      </c>
      <c r="AT315" s="113" t="s">
        <v>24</v>
      </c>
      <c r="AU315" s="8"/>
      <c r="AV315" s="8"/>
      <c r="AW315" s="8"/>
      <c r="AX315" s="8"/>
      <c r="AY315" s="8"/>
      <c r="AZ315" s="8"/>
      <c r="BA315" s="8"/>
      <c r="BB315" s="8"/>
    </row>
    <row r="316" spans="1:54" x14ac:dyDescent="0.3">
      <c r="A316">
        <v>84852</v>
      </c>
      <c r="B316" t="s">
        <v>3858</v>
      </c>
      <c r="C316" s="8" t="s">
        <v>358</v>
      </c>
      <c r="D316" t="s">
        <v>3281</v>
      </c>
      <c r="E316" t="s">
        <v>3589</v>
      </c>
      <c r="F316" t="s">
        <v>3859</v>
      </c>
      <c r="G316" s="101" t="s">
        <v>42</v>
      </c>
      <c r="H316" s="89" t="s">
        <v>42</v>
      </c>
      <c r="I316" s="89" t="s">
        <v>42</v>
      </c>
      <c r="J316" s="93" t="s">
        <v>42</v>
      </c>
      <c r="K316" s="93" t="s">
        <v>24</v>
      </c>
      <c r="L316" s="9" t="s">
        <v>24</v>
      </c>
      <c r="M316" s="9" t="s">
        <v>24</v>
      </c>
      <c r="N316" s="9" t="s">
        <v>24</v>
      </c>
      <c r="O316" s="102" t="s">
        <v>24</v>
      </c>
      <c r="P316" s="10" t="s">
        <v>24</v>
      </c>
      <c r="Q316" s="87" t="s">
        <v>24</v>
      </c>
      <c r="R316" s="87" t="s">
        <v>24</v>
      </c>
      <c r="S316" s="92" t="s">
        <v>24</v>
      </c>
      <c r="T316" s="92" t="s">
        <v>24</v>
      </c>
      <c r="U316" s="10" t="s">
        <v>24</v>
      </c>
      <c r="V316" s="10" t="s">
        <v>24</v>
      </c>
      <c r="W316" s="10" t="s">
        <v>24</v>
      </c>
      <c r="X316" s="10" t="s">
        <v>24</v>
      </c>
      <c r="Y316" s="107" t="s">
        <v>24</v>
      </c>
      <c r="Z316" s="10" t="s">
        <v>24</v>
      </c>
      <c r="AA316" s="108" t="s">
        <v>24</v>
      </c>
      <c r="AB316" t="s">
        <v>24</v>
      </c>
      <c r="AC316" s="8" t="s">
        <v>24</v>
      </c>
      <c r="AD316" t="s">
        <v>24</v>
      </c>
      <c r="AE316" s="9" t="s">
        <v>24</v>
      </c>
      <c r="AF316" s="9" t="s">
        <v>24</v>
      </c>
      <c r="AG316" s="9" t="s">
        <v>24</v>
      </c>
      <c r="AH316" s="87" t="s">
        <v>25</v>
      </c>
      <c r="AI316" s="10" t="s">
        <v>36</v>
      </c>
      <c r="AJ316" s="92" t="s">
        <v>36</v>
      </c>
      <c r="AK316" t="s">
        <v>24</v>
      </c>
      <c r="AL316" t="s">
        <v>24</v>
      </c>
      <c r="AM316" t="s">
        <v>24</v>
      </c>
      <c r="AN316" t="s">
        <v>24</v>
      </c>
      <c r="AO316" t="s">
        <v>24</v>
      </c>
      <c r="AP316" s="89" t="s">
        <v>24</v>
      </c>
      <c r="AQ316" s="9" t="s">
        <v>24</v>
      </c>
      <c r="AR316" t="s">
        <v>24</v>
      </c>
      <c r="AS316" s="8" t="s">
        <v>24</v>
      </c>
      <c r="AT316" s="113" t="s">
        <v>24</v>
      </c>
      <c r="AU316" s="8"/>
      <c r="AV316" s="8"/>
      <c r="AW316" s="8"/>
      <c r="AX316" s="8"/>
      <c r="AY316" s="8"/>
      <c r="AZ316" s="8"/>
      <c r="BA316" s="8"/>
      <c r="BB316" s="8"/>
    </row>
    <row r="317" spans="1:54" x14ac:dyDescent="0.3">
      <c r="A317">
        <v>84869</v>
      </c>
      <c r="B317" t="s">
        <v>3860</v>
      </c>
      <c r="C317" s="8" t="s">
        <v>359</v>
      </c>
      <c r="D317" t="s">
        <v>3281</v>
      </c>
      <c r="E317" t="s">
        <v>3589</v>
      </c>
      <c r="F317" t="s">
        <v>3861</v>
      </c>
      <c r="G317" s="101" t="s">
        <v>81</v>
      </c>
      <c r="H317" s="89" t="s">
        <v>81</v>
      </c>
      <c r="I317" s="89" t="s">
        <v>81</v>
      </c>
      <c r="J317" s="93" t="s">
        <v>24</v>
      </c>
      <c r="K317" s="93" t="s">
        <v>24</v>
      </c>
      <c r="L317" s="9" t="s">
        <v>24</v>
      </c>
      <c r="M317" s="9" t="s">
        <v>24</v>
      </c>
      <c r="N317" s="9" t="s">
        <v>24</v>
      </c>
      <c r="O317" s="102" t="s">
        <v>24</v>
      </c>
      <c r="P317" s="10" t="s">
        <v>53</v>
      </c>
      <c r="Q317" s="87" t="s">
        <v>53</v>
      </c>
      <c r="R317" s="87" t="s">
        <v>53</v>
      </c>
      <c r="S317" s="92" t="s">
        <v>24</v>
      </c>
      <c r="T317" s="92" t="s">
        <v>24</v>
      </c>
      <c r="U317" s="10" t="s">
        <v>24</v>
      </c>
      <c r="V317" s="10" t="s">
        <v>24</v>
      </c>
      <c r="W317" s="10" t="s">
        <v>24</v>
      </c>
      <c r="X317" s="10" t="s">
        <v>24</v>
      </c>
      <c r="Y317" s="107" t="s">
        <v>24</v>
      </c>
      <c r="Z317" s="10" t="s">
        <v>24</v>
      </c>
      <c r="AA317" s="108" t="s">
        <v>24</v>
      </c>
      <c r="AB317" t="s">
        <v>24</v>
      </c>
      <c r="AC317" s="8" t="s">
        <v>24</v>
      </c>
      <c r="AD317" t="s">
        <v>24</v>
      </c>
      <c r="AE317" s="9" t="s">
        <v>24</v>
      </c>
      <c r="AF317" s="9" t="s">
        <v>24</v>
      </c>
      <c r="AG317" s="9" t="s">
        <v>24</v>
      </c>
      <c r="AH317" s="87" t="s">
        <v>25</v>
      </c>
      <c r="AI317" s="10" t="s">
        <v>36</v>
      </c>
      <c r="AJ317" s="92" t="s">
        <v>36</v>
      </c>
      <c r="AK317" t="s">
        <v>24</v>
      </c>
      <c r="AL317" t="s">
        <v>24</v>
      </c>
      <c r="AM317" t="s">
        <v>24</v>
      </c>
      <c r="AN317" t="s">
        <v>24</v>
      </c>
      <c r="AO317" t="s">
        <v>24</v>
      </c>
      <c r="AP317" s="89" t="s">
        <v>24</v>
      </c>
      <c r="AQ317" s="9" t="s">
        <v>24</v>
      </c>
      <c r="AR317" t="s">
        <v>24</v>
      </c>
      <c r="AS317" s="8" t="s">
        <v>24</v>
      </c>
      <c r="AT317" s="113" t="s">
        <v>24</v>
      </c>
      <c r="AU317" s="8"/>
      <c r="AV317" s="8"/>
      <c r="AW317" s="8"/>
      <c r="AX317" s="8"/>
      <c r="AY317" s="8"/>
      <c r="AZ317" s="8"/>
      <c r="BA317" s="8"/>
      <c r="BB317" s="8"/>
    </row>
    <row r="318" spans="1:54" x14ac:dyDescent="0.3">
      <c r="A318">
        <v>84936</v>
      </c>
      <c r="B318" t="s">
        <v>3862</v>
      </c>
      <c r="C318" s="8" t="s">
        <v>360</v>
      </c>
      <c r="D318" t="s">
        <v>3281</v>
      </c>
      <c r="E318" t="s">
        <v>3360</v>
      </c>
      <c r="F318" t="s">
        <v>3863</v>
      </c>
      <c r="G318" s="101" t="s">
        <v>21</v>
      </c>
      <c r="H318" s="89" t="s">
        <v>21</v>
      </c>
      <c r="I318" s="89" t="s">
        <v>64</v>
      </c>
      <c r="J318" s="93" t="s">
        <v>21</v>
      </c>
      <c r="K318" s="93" t="s">
        <v>46</v>
      </c>
      <c r="L318" s="9" t="s">
        <v>24</v>
      </c>
      <c r="M318" s="9" t="s">
        <v>24</v>
      </c>
      <c r="N318" s="9" t="s">
        <v>46</v>
      </c>
      <c r="O318" s="102" t="s">
        <v>24</v>
      </c>
      <c r="P318" s="10" t="s">
        <v>87</v>
      </c>
      <c r="Q318" s="87" t="s">
        <v>87</v>
      </c>
      <c r="R318" s="87" t="s">
        <v>108</v>
      </c>
      <c r="S318" s="92" t="s">
        <v>87</v>
      </c>
      <c r="T318" s="92" t="s">
        <v>27</v>
      </c>
      <c r="U318" s="10" t="s">
        <v>24</v>
      </c>
      <c r="V318" s="10" t="s">
        <v>24</v>
      </c>
      <c r="W318" s="10" t="s">
        <v>27</v>
      </c>
      <c r="X318" s="10" t="s">
        <v>24</v>
      </c>
      <c r="Y318" s="107" t="s">
        <v>30</v>
      </c>
      <c r="Z318" s="10" t="s">
        <v>30</v>
      </c>
      <c r="AA318" s="108" t="s">
        <v>24</v>
      </c>
      <c r="AB318" t="s">
        <v>24</v>
      </c>
      <c r="AC318" s="8" t="s">
        <v>24</v>
      </c>
      <c r="AD318" t="s">
        <v>24</v>
      </c>
      <c r="AE318" s="9" t="s">
        <v>24</v>
      </c>
      <c r="AF318" s="9" t="s">
        <v>24</v>
      </c>
      <c r="AG318" s="9" t="s">
        <v>24</v>
      </c>
      <c r="AH318" s="87" t="s">
        <v>25</v>
      </c>
      <c r="AI318" s="10" t="s">
        <v>32</v>
      </c>
      <c r="AJ318" s="92" t="s">
        <v>32</v>
      </c>
      <c r="AK318" t="s">
        <v>24</v>
      </c>
      <c r="AL318" t="s">
        <v>24</v>
      </c>
      <c r="AM318" t="s">
        <v>24</v>
      </c>
      <c r="AN318" t="s">
        <v>24</v>
      </c>
      <c r="AO318" t="s">
        <v>24</v>
      </c>
      <c r="AP318" s="89" t="s">
        <v>24</v>
      </c>
      <c r="AQ318" s="9" t="s">
        <v>24</v>
      </c>
      <c r="AR318" t="s">
        <v>24</v>
      </c>
      <c r="AS318" s="8" t="s">
        <v>24</v>
      </c>
      <c r="AT318" s="113" t="s">
        <v>24</v>
      </c>
      <c r="AU318" s="8"/>
      <c r="AV318" s="8"/>
      <c r="AW318" s="8"/>
      <c r="AX318" s="8"/>
      <c r="AY318" s="8"/>
      <c r="AZ318" s="8"/>
      <c r="BA318" s="8"/>
      <c r="BB318" s="8"/>
    </row>
    <row r="319" spans="1:54" x14ac:dyDescent="0.3">
      <c r="A319">
        <v>84962</v>
      </c>
      <c r="B319" t="s">
        <v>3864</v>
      </c>
      <c r="C319" s="8" t="s">
        <v>361</v>
      </c>
      <c r="D319" t="s">
        <v>3281</v>
      </c>
      <c r="E319" t="s">
        <v>3360</v>
      </c>
      <c r="F319" t="s">
        <v>3865</v>
      </c>
      <c r="G319" s="101" t="s">
        <v>21</v>
      </c>
      <c r="H319" s="89" t="s">
        <v>21</v>
      </c>
      <c r="I319" s="89" t="s">
        <v>24</v>
      </c>
      <c r="J319" s="93" t="s">
        <v>21</v>
      </c>
      <c r="K319" s="93" t="s">
        <v>24</v>
      </c>
      <c r="L319" s="9" t="s">
        <v>24</v>
      </c>
      <c r="M319" s="9" t="s">
        <v>24</v>
      </c>
      <c r="N319" s="9" t="s">
        <v>24</v>
      </c>
      <c r="O319" s="102" t="s">
        <v>24</v>
      </c>
      <c r="P319" s="10" t="s">
        <v>22</v>
      </c>
      <c r="Q319" s="87" t="s">
        <v>22</v>
      </c>
      <c r="R319" s="87" t="s">
        <v>24</v>
      </c>
      <c r="S319" s="92" t="s">
        <v>22</v>
      </c>
      <c r="T319" s="92" t="s">
        <v>24</v>
      </c>
      <c r="U319" s="10" t="s">
        <v>24</v>
      </c>
      <c r="V319" s="10" t="s">
        <v>24</v>
      </c>
      <c r="W319" s="10" t="s">
        <v>24</v>
      </c>
      <c r="X319" s="10" t="s">
        <v>24</v>
      </c>
      <c r="Y319" s="107" t="s">
        <v>28</v>
      </c>
      <c r="Z319" s="10" t="s">
        <v>28</v>
      </c>
      <c r="AA319" s="108" t="s">
        <v>24</v>
      </c>
      <c r="AB319" t="s">
        <v>24</v>
      </c>
      <c r="AC319" s="8" t="s">
        <v>24</v>
      </c>
      <c r="AD319" t="s">
        <v>24</v>
      </c>
      <c r="AE319" s="9" t="s">
        <v>24</v>
      </c>
      <c r="AF319" s="9" t="s">
        <v>72</v>
      </c>
      <c r="AG319" s="9" t="s">
        <v>24</v>
      </c>
      <c r="AH319" s="87" t="s">
        <v>25</v>
      </c>
      <c r="AI319" s="10" t="s">
        <v>65</v>
      </c>
      <c r="AJ319" s="92" t="s">
        <v>36</v>
      </c>
      <c r="AK319" t="s">
        <v>9617</v>
      </c>
      <c r="AL319" t="s">
        <v>24</v>
      </c>
      <c r="AM319" t="s">
        <v>24</v>
      </c>
      <c r="AN319">
        <v>1</v>
      </c>
      <c r="AO319" t="s">
        <v>24</v>
      </c>
      <c r="AP319" s="89" t="s">
        <v>24</v>
      </c>
      <c r="AQ319" s="9" t="s">
        <v>24</v>
      </c>
      <c r="AR319" t="s">
        <v>24</v>
      </c>
      <c r="AS319" s="8" t="s">
        <v>24</v>
      </c>
      <c r="AT319" s="113" t="s">
        <v>24</v>
      </c>
      <c r="AU319" s="8"/>
      <c r="AV319" s="8"/>
      <c r="AW319" s="8"/>
      <c r="AX319" s="8"/>
      <c r="AY319" s="8"/>
      <c r="AZ319" s="8"/>
      <c r="BA319" s="8"/>
      <c r="BB319" s="8"/>
    </row>
    <row r="320" spans="1:54" x14ac:dyDescent="0.3">
      <c r="A320">
        <v>84998</v>
      </c>
      <c r="B320" t="s">
        <v>3866</v>
      </c>
      <c r="C320" s="8" t="s">
        <v>362</v>
      </c>
      <c r="D320" t="s">
        <v>3281</v>
      </c>
      <c r="E320" t="s">
        <v>3867</v>
      </c>
      <c r="F320" t="s">
        <v>3868</v>
      </c>
      <c r="G320" s="101" t="s">
        <v>21</v>
      </c>
      <c r="H320" s="89" t="s">
        <v>21</v>
      </c>
      <c r="I320" s="89" t="s">
        <v>46</v>
      </c>
      <c r="J320" s="93" t="s">
        <v>21</v>
      </c>
      <c r="K320" s="93" t="s">
        <v>21</v>
      </c>
      <c r="L320" s="9" t="s">
        <v>24</v>
      </c>
      <c r="M320" s="9" t="s">
        <v>24</v>
      </c>
      <c r="N320" s="9" t="s">
        <v>24</v>
      </c>
      <c r="O320" s="102" t="s">
        <v>21</v>
      </c>
      <c r="P320" s="10" t="s">
        <v>22</v>
      </c>
      <c r="Q320" s="87" t="s">
        <v>22</v>
      </c>
      <c r="R320" s="87" t="s">
        <v>77</v>
      </c>
      <c r="S320" s="92" t="s">
        <v>22</v>
      </c>
      <c r="T320" s="92" t="s">
        <v>22</v>
      </c>
      <c r="U320" s="10" t="s">
        <v>24</v>
      </c>
      <c r="V320" s="10" t="s">
        <v>24</v>
      </c>
      <c r="W320" s="10" t="s">
        <v>24</v>
      </c>
      <c r="X320" s="10" t="s">
        <v>22</v>
      </c>
      <c r="Y320" s="107" t="s">
        <v>28</v>
      </c>
      <c r="Z320" s="10" t="s">
        <v>29</v>
      </c>
      <c r="AA320" s="108" t="s">
        <v>28</v>
      </c>
      <c r="AB320" t="s">
        <v>24</v>
      </c>
      <c r="AC320" s="8" t="s">
        <v>24</v>
      </c>
      <c r="AD320" t="s">
        <v>24</v>
      </c>
      <c r="AE320" s="9" t="s">
        <v>24</v>
      </c>
      <c r="AF320" s="9" t="s">
        <v>24</v>
      </c>
      <c r="AG320" s="9" t="s">
        <v>72</v>
      </c>
      <c r="AH320" s="87" t="s">
        <v>25</v>
      </c>
      <c r="AI320" s="10" t="s">
        <v>47</v>
      </c>
      <c r="AJ320" s="92" t="s">
        <v>56</v>
      </c>
      <c r="AK320" t="s">
        <v>9617</v>
      </c>
      <c r="AL320" t="s">
        <v>24</v>
      </c>
      <c r="AM320">
        <v>2</v>
      </c>
      <c r="AN320" t="s">
        <v>24</v>
      </c>
      <c r="AO320" t="s">
        <v>24</v>
      </c>
      <c r="AP320" s="89" t="s">
        <v>24</v>
      </c>
      <c r="AQ320" s="9" t="s">
        <v>24</v>
      </c>
      <c r="AR320" t="s">
        <v>24</v>
      </c>
      <c r="AS320" s="8" t="s">
        <v>24</v>
      </c>
      <c r="AT320" s="113" t="s">
        <v>24</v>
      </c>
      <c r="AU320" s="8"/>
      <c r="AV320" s="8"/>
      <c r="AW320" s="8"/>
      <c r="AX320" s="8"/>
      <c r="AY320" s="8"/>
      <c r="AZ320" s="8"/>
      <c r="BA320" s="8"/>
      <c r="BB320" s="8"/>
    </row>
    <row r="321" spans="1:54" x14ac:dyDescent="0.3">
      <c r="A321">
        <v>84999</v>
      </c>
      <c r="B321" t="s">
        <v>3869</v>
      </c>
      <c r="C321" s="8" t="s">
        <v>363</v>
      </c>
      <c r="D321" t="s">
        <v>3281</v>
      </c>
      <c r="E321" t="s">
        <v>3867</v>
      </c>
      <c r="F321" t="s">
        <v>3870</v>
      </c>
      <c r="G321" s="101" t="s">
        <v>21</v>
      </c>
      <c r="H321" s="89" t="s">
        <v>21</v>
      </c>
      <c r="I321" s="89" t="s">
        <v>21</v>
      </c>
      <c r="J321" s="93" t="s">
        <v>21</v>
      </c>
      <c r="K321" s="93" t="s">
        <v>21</v>
      </c>
      <c r="L321" s="9" t="s">
        <v>21</v>
      </c>
      <c r="M321" s="9" t="s">
        <v>21</v>
      </c>
      <c r="N321" s="9" t="s">
        <v>21</v>
      </c>
      <c r="O321" s="102" t="s">
        <v>21</v>
      </c>
      <c r="P321" s="10" t="s">
        <v>22</v>
      </c>
      <c r="Q321" s="87" t="s">
        <v>22</v>
      </c>
      <c r="R321" s="87" t="s">
        <v>22</v>
      </c>
      <c r="S321" s="92" t="s">
        <v>22</v>
      </c>
      <c r="T321" s="92" t="s">
        <v>22</v>
      </c>
      <c r="U321" s="10" t="s">
        <v>22</v>
      </c>
      <c r="V321" s="10" t="s">
        <v>22</v>
      </c>
      <c r="W321" s="10" t="s">
        <v>22</v>
      </c>
      <c r="X321" s="10" t="s">
        <v>22</v>
      </c>
      <c r="Y321" s="107" t="s">
        <v>23</v>
      </c>
      <c r="Z321" s="10" t="s">
        <v>23</v>
      </c>
      <c r="AA321" s="108" t="s">
        <v>23</v>
      </c>
      <c r="AB321" t="s">
        <v>24</v>
      </c>
      <c r="AC321" s="8" t="s">
        <v>24</v>
      </c>
      <c r="AD321" t="s">
        <v>24</v>
      </c>
      <c r="AE321" s="9" t="s">
        <v>24</v>
      </c>
      <c r="AF321" s="9" t="s">
        <v>24</v>
      </c>
      <c r="AG321" s="9" t="s">
        <v>24</v>
      </c>
      <c r="AH321" s="87" t="s">
        <v>25</v>
      </c>
      <c r="AI321" s="10" t="s">
        <v>25</v>
      </c>
      <c r="AJ321" s="92" t="s">
        <v>25</v>
      </c>
      <c r="AK321" t="s">
        <v>24</v>
      </c>
      <c r="AL321" t="s">
        <v>24</v>
      </c>
      <c r="AM321" t="s">
        <v>24</v>
      </c>
      <c r="AN321" t="s">
        <v>24</v>
      </c>
      <c r="AO321" t="s">
        <v>24</v>
      </c>
      <c r="AP321" s="89" t="s">
        <v>24</v>
      </c>
      <c r="AQ321" s="9" t="s">
        <v>24</v>
      </c>
      <c r="AR321" t="s">
        <v>24</v>
      </c>
      <c r="AS321" s="8" t="s">
        <v>24</v>
      </c>
      <c r="AT321" s="113" t="s">
        <v>24</v>
      </c>
      <c r="AU321" s="8"/>
      <c r="AV321" s="8"/>
      <c r="AW321" s="8"/>
      <c r="AX321" s="8"/>
      <c r="AY321" s="8"/>
      <c r="AZ321" s="8"/>
      <c r="BA321" s="8"/>
      <c r="BB321" s="8"/>
    </row>
    <row r="322" spans="1:54" x14ac:dyDescent="0.3">
      <c r="A322">
        <v>85015</v>
      </c>
      <c r="B322" t="s">
        <v>3871</v>
      </c>
      <c r="C322" s="8" t="s">
        <v>364</v>
      </c>
      <c r="D322" t="s">
        <v>3281</v>
      </c>
      <c r="E322" t="s">
        <v>3867</v>
      </c>
      <c r="F322" t="s">
        <v>9777</v>
      </c>
      <c r="G322" s="101" t="s">
        <v>21</v>
      </c>
      <c r="H322" s="89" t="s">
        <v>21</v>
      </c>
      <c r="I322" s="89" t="s">
        <v>24</v>
      </c>
      <c r="J322" s="93" t="s">
        <v>21</v>
      </c>
      <c r="K322" s="93" t="s">
        <v>21</v>
      </c>
      <c r="L322" s="9" t="s">
        <v>24</v>
      </c>
      <c r="M322" s="9" t="s">
        <v>24</v>
      </c>
      <c r="N322" s="9" t="s">
        <v>24</v>
      </c>
      <c r="O322" s="102" t="s">
        <v>21</v>
      </c>
      <c r="P322" s="10" t="s">
        <v>22</v>
      </c>
      <c r="Q322" s="87" t="s">
        <v>22</v>
      </c>
      <c r="R322" s="87" t="s">
        <v>24</v>
      </c>
      <c r="S322" s="92" t="s">
        <v>22</v>
      </c>
      <c r="T322" s="92" t="s">
        <v>22</v>
      </c>
      <c r="U322" s="10" t="s">
        <v>24</v>
      </c>
      <c r="V322" s="10" t="s">
        <v>24</v>
      </c>
      <c r="W322" s="10" t="s">
        <v>24</v>
      </c>
      <c r="X322" s="10" t="s">
        <v>22</v>
      </c>
      <c r="Y322" s="107" t="s">
        <v>28</v>
      </c>
      <c r="Z322" s="10" t="s">
        <v>28</v>
      </c>
      <c r="AA322" s="108" t="s">
        <v>28</v>
      </c>
      <c r="AB322" t="s">
        <v>24</v>
      </c>
      <c r="AC322" s="8" t="s">
        <v>24</v>
      </c>
      <c r="AD322" t="s">
        <v>24</v>
      </c>
      <c r="AE322" s="9" t="s">
        <v>24</v>
      </c>
      <c r="AF322" s="9" t="s">
        <v>24</v>
      </c>
      <c r="AG322" s="9" t="s">
        <v>24</v>
      </c>
      <c r="AH322" s="87" t="s">
        <v>36</v>
      </c>
      <c r="AI322" s="10" t="s">
        <v>50</v>
      </c>
      <c r="AJ322" s="92" t="s">
        <v>36</v>
      </c>
      <c r="AK322" t="s">
        <v>24</v>
      </c>
      <c r="AL322" t="s">
        <v>24</v>
      </c>
      <c r="AM322" t="s">
        <v>24</v>
      </c>
      <c r="AN322" t="s">
        <v>24</v>
      </c>
      <c r="AO322" t="s">
        <v>24</v>
      </c>
      <c r="AP322" s="89" t="s">
        <v>24</v>
      </c>
      <c r="AQ322" s="9" t="s">
        <v>24</v>
      </c>
      <c r="AR322" t="s">
        <v>24</v>
      </c>
      <c r="AS322" s="8" t="s">
        <v>24</v>
      </c>
      <c r="AT322" s="113" t="s">
        <v>24</v>
      </c>
      <c r="AU322" s="8"/>
      <c r="AV322" s="8"/>
      <c r="AW322" s="8"/>
      <c r="AX322" s="8"/>
      <c r="AY322" s="8"/>
      <c r="AZ322" s="8"/>
      <c r="BA322" s="8"/>
      <c r="BB322" s="8"/>
    </row>
    <row r="323" spans="1:54" x14ac:dyDescent="0.3">
      <c r="A323">
        <v>85017</v>
      </c>
      <c r="B323" t="s">
        <v>3872</v>
      </c>
      <c r="C323" s="8" t="s">
        <v>365</v>
      </c>
      <c r="D323" t="s">
        <v>3281</v>
      </c>
      <c r="E323" t="s">
        <v>3381</v>
      </c>
      <c r="F323" t="s">
        <v>3873</v>
      </c>
      <c r="G323" s="101" t="s">
        <v>21</v>
      </c>
      <c r="H323" s="89" t="s">
        <v>21</v>
      </c>
      <c r="I323" s="89" t="s">
        <v>21</v>
      </c>
      <c r="J323" s="93" t="s">
        <v>21</v>
      </c>
      <c r="K323" s="93" t="s">
        <v>21</v>
      </c>
      <c r="L323" s="9" t="s">
        <v>21</v>
      </c>
      <c r="M323" s="9" t="s">
        <v>9480</v>
      </c>
      <c r="N323" s="9" t="s">
        <v>21</v>
      </c>
      <c r="O323" s="102" t="s">
        <v>21</v>
      </c>
      <c r="P323" s="10" t="s">
        <v>27</v>
      </c>
      <c r="Q323" s="87" t="s">
        <v>27</v>
      </c>
      <c r="R323" s="87" t="s">
        <v>27</v>
      </c>
      <c r="S323" s="92" t="s">
        <v>27</v>
      </c>
      <c r="T323" s="92" t="s">
        <v>27</v>
      </c>
      <c r="U323" s="10" t="s">
        <v>27</v>
      </c>
      <c r="V323" s="10" t="s">
        <v>27</v>
      </c>
      <c r="W323" s="10" t="s">
        <v>27</v>
      </c>
      <c r="X323" s="10" t="s">
        <v>27</v>
      </c>
      <c r="Y323" s="107" t="s">
        <v>28</v>
      </c>
      <c r="Z323" s="10" t="s">
        <v>28</v>
      </c>
      <c r="AA323" s="108" t="s">
        <v>28</v>
      </c>
      <c r="AB323" t="s">
        <v>24</v>
      </c>
      <c r="AC323" s="8" t="s">
        <v>24</v>
      </c>
      <c r="AD323" t="s">
        <v>24</v>
      </c>
      <c r="AE323" s="9" t="s">
        <v>24</v>
      </c>
      <c r="AF323" s="9" t="s">
        <v>24</v>
      </c>
      <c r="AG323" s="9" t="s">
        <v>24</v>
      </c>
      <c r="AH323" s="87" t="s">
        <v>25</v>
      </c>
      <c r="AI323" s="10" t="s">
        <v>32</v>
      </c>
      <c r="AJ323" s="92" t="s">
        <v>32</v>
      </c>
      <c r="AK323" t="s">
        <v>24</v>
      </c>
      <c r="AL323" t="s">
        <v>24</v>
      </c>
      <c r="AM323" t="s">
        <v>24</v>
      </c>
      <c r="AN323" t="s">
        <v>24</v>
      </c>
      <c r="AO323" t="s">
        <v>24</v>
      </c>
      <c r="AP323" s="89" t="s">
        <v>24</v>
      </c>
      <c r="AQ323" s="9" t="s">
        <v>24</v>
      </c>
      <c r="AR323" t="s">
        <v>24</v>
      </c>
      <c r="AS323" s="8" t="s">
        <v>24</v>
      </c>
      <c r="AT323" s="113" t="s">
        <v>24</v>
      </c>
      <c r="AU323" s="8"/>
      <c r="AV323" s="8"/>
      <c r="AW323" s="8"/>
      <c r="AX323" s="8"/>
      <c r="AY323" s="8"/>
      <c r="AZ323" s="8"/>
      <c r="BA323" s="8"/>
      <c r="BB323" s="8"/>
    </row>
    <row r="324" spans="1:54" x14ac:dyDescent="0.3">
      <c r="A324">
        <v>717731</v>
      </c>
      <c r="B324" t="s">
        <v>3874</v>
      </c>
      <c r="C324" s="8" t="s">
        <v>366</v>
      </c>
      <c r="D324" t="s">
        <v>3281</v>
      </c>
      <c r="E324" t="s">
        <v>3381</v>
      </c>
      <c r="F324" t="s">
        <v>3875</v>
      </c>
      <c r="G324" s="101" t="s">
        <v>21</v>
      </c>
      <c r="H324" s="89" t="s">
        <v>21</v>
      </c>
      <c r="I324" s="89" t="s">
        <v>24</v>
      </c>
      <c r="J324" s="93" t="s">
        <v>21</v>
      </c>
      <c r="K324" s="93" t="s">
        <v>21</v>
      </c>
      <c r="L324" s="9" t="s">
        <v>24</v>
      </c>
      <c r="M324" s="9" t="s">
        <v>24</v>
      </c>
      <c r="N324" s="9" t="s">
        <v>24</v>
      </c>
      <c r="O324" s="102" t="s">
        <v>21</v>
      </c>
      <c r="P324" s="10" t="s">
        <v>22</v>
      </c>
      <c r="Q324" s="87" t="s">
        <v>22</v>
      </c>
      <c r="R324" s="87" t="s">
        <v>24</v>
      </c>
      <c r="S324" s="92" t="s">
        <v>22</v>
      </c>
      <c r="T324" s="92" t="s">
        <v>22</v>
      </c>
      <c r="U324" s="10" t="s">
        <v>24</v>
      </c>
      <c r="V324" s="10" t="s">
        <v>24</v>
      </c>
      <c r="W324" s="10" t="s">
        <v>24</v>
      </c>
      <c r="X324" s="10" t="s">
        <v>22</v>
      </c>
      <c r="Y324" s="107" t="s">
        <v>29</v>
      </c>
      <c r="Z324" s="10" t="s">
        <v>39</v>
      </c>
      <c r="AA324" s="108" t="s">
        <v>29</v>
      </c>
      <c r="AB324" t="s">
        <v>24</v>
      </c>
      <c r="AC324" s="8" t="s">
        <v>24</v>
      </c>
      <c r="AD324" t="s">
        <v>24</v>
      </c>
      <c r="AE324" s="9" t="s">
        <v>24</v>
      </c>
      <c r="AF324" s="9" t="s">
        <v>24</v>
      </c>
      <c r="AG324" s="9" t="s">
        <v>24</v>
      </c>
      <c r="AH324" s="87" t="s">
        <v>25</v>
      </c>
      <c r="AI324" s="10" t="s">
        <v>25</v>
      </c>
      <c r="AJ324" s="92" t="s">
        <v>25</v>
      </c>
      <c r="AK324" t="s">
        <v>24</v>
      </c>
      <c r="AL324" t="s">
        <v>24</v>
      </c>
      <c r="AM324" t="s">
        <v>24</v>
      </c>
      <c r="AN324" t="s">
        <v>24</v>
      </c>
      <c r="AO324" t="s">
        <v>24</v>
      </c>
      <c r="AP324" s="89" t="s">
        <v>24</v>
      </c>
      <c r="AQ324" s="9" t="s">
        <v>24</v>
      </c>
      <c r="AR324" t="s">
        <v>24</v>
      </c>
      <c r="AS324" s="8" t="s">
        <v>24</v>
      </c>
      <c r="AT324" s="113" t="s">
        <v>24</v>
      </c>
      <c r="AU324" s="8"/>
      <c r="AV324" s="8"/>
      <c r="AW324" s="8"/>
      <c r="AX324" s="8"/>
      <c r="AY324" s="8"/>
      <c r="AZ324" s="8"/>
      <c r="BA324" s="8"/>
      <c r="BB324" s="8"/>
    </row>
    <row r="325" spans="1:54" x14ac:dyDescent="0.3">
      <c r="A325">
        <v>85063</v>
      </c>
      <c r="B325" t="s">
        <v>3876</v>
      </c>
      <c r="C325" s="8" t="s">
        <v>367</v>
      </c>
      <c r="D325" t="s">
        <v>3281</v>
      </c>
      <c r="E325" t="s">
        <v>3544</v>
      </c>
      <c r="F325" t="s">
        <v>3877</v>
      </c>
      <c r="G325" s="101" t="s">
        <v>42</v>
      </c>
      <c r="H325" s="89" t="s">
        <v>42</v>
      </c>
      <c r="I325" s="89" t="s">
        <v>42</v>
      </c>
      <c r="J325" s="93" t="s">
        <v>24</v>
      </c>
      <c r="K325" s="93" t="s">
        <v>24</v>
      </c>
      <c r="L325" s="9" t="s">
        <v>24</v>
      </c>
      <c r="M325" s="9" t="s">
        <v>24</v>
      </c>
      <c r="N325" s="9" t="s">
        <v>24</v>
      </c>
      <c r="O325" s="102" t="s">
        <v>24</v>
      </c>
      <c r="P325" s="10" t="s">
        <v>24</v>
      </c>
      <c r="Q325" s="87" t="s">
        <v>24</v>
      </c>
      <c r="R325" s="87" t="s">
        <v>24</v>
      </c>
      <c r="S325" s="92" t="s">
        <v>24</v>
      </c>
      <c r="T325" s="92" t="s">
        <v>24</v>
      </c>
      <c r="U325" s="10" t="s">
        <v>24</v>
      </c>
      <c r="V325" s="10" t="s">
        <v>24</v>
      </c>
      <c r="W325" s="10" t="s">
        <v>24</v>
      </c>
      <c r="X325" s="10" t="s">
        <v>24</v>
      </c>
      <c r="Y325" s="107" t="s">
        <v>24</v>
      </c>
      <c r="Z325" s="10" t="s">
        <v>24</v>
      </c>
      <c r="AA325" s="108" t="s">
        <v>24</v>
      </c>
      <c r="AB325" t="s">
        <v>24</v>
      </c>
      <c r="AC325" s="8" t="s">
        <v>24</v>
      </c>
      <c r="AD325" t="s">
        <v>24</v>
      </c>
      <c r="AE325" s="9" t="s">
        <v>24</v>
      </c>
      <c r="AF325" s="9" t="s">
        <v>24</v>
      </c>
      <c r="AG325" s="9" t="s">
        <v>24</v>
      </c>
      <c r="AH325" s="87" t="s">
        <v>25</v>
      </c>
      <c r="AI325" s="10" t="s">
        <v>36</v>
      </c>
      <c r="AJ325" s="92" t="s">
        <v>36</v>
      </c>
      <c r="AK325" t="s">
        <v>24</v>
      </c>
      <c r="AL325" t="s">
        <v>24</v>
      </c>
      <c r="AM325" t="s">
        <v>24</v>
      </c>
      <c r="AN325" t="s">
        <v>24</v>
      </c>
      <c r="AO325" t="s">
        <v>24</v>
      </c>
      <c r="AP325" s="89" t="s">
        <v>24</v>
      </c>
      <c r="AQ325" s="9" t="s">
        <v>24</v>
      </c>
      <c r="AR325" t="s">
        <v>24</v>
      </c>
      <c r="AS325" s="8" t="s">
        <v>24</v>
      </c>
      <c r="AT325" s="113" t="s">
        <v>24</v>
      </c>
      <c r="AU325" s="8"/>
      <c r="AV325" s="8"/>
      <c r="AW325" s="8"/>
      <c r="AX325" s="8"/>
      <c r="AY325" s="8"/>
      <c r="AZ325" s="8"/>
      <c r="BA325" s="8"/>
      <c r="BB325" s="8"/>
    </row>
    <row r="326" spans="1:54" x14ac:dyDescent="0.3">
      <c r="A326">
        <v>85075</v>
      </c>
      <c r="B326" t="s">
        <v>3878</v>
      </c>
      <c r="C326" s="8" t="s">
        <v>9778</v>
      </c>
      <c r="D326" t="s">
        <v>3281</v>
      </c>
      <c r="E326" t="s">
        <v>3544</v>
      </c>
      <c r="F326" t="s">
        <v>3879</v>
      </c>
      <c r="G326" s="101" t="s">
        <v>21</v>
      </c>
      <c r="H326" s="89" t="s">
        <v>21</v>
      </c>
      <c r="I326" s="89" t="s">
        <v>21</v>
      </c>
      <c r="J326" s="93" t="s">
        <v>21</v>
      </c>
      <c r="K326" s="93" t="s">
        <v>21</v>
      </c>
      <c r="L326" s="9" t="s">
        <v>21</v>
      </c>
      <c r="M326" s="9" t="s">
        <v>21</v>
      </c>
      <c r="N326" s="9" t="s">
        <v>21</v>
      </c>
      <c r="O326" s="102" t="s">
        <v>24</v>
      </c>
      <c r="P326" s="10" t="s">
        <v>27</v>
      </c>
      <c r="Q326" s="87" t="s">
        <v>27</v>
      </c>
      <c r="R326" s="87" t="s">
        <v>27</v>
      </c>
      <c r="S326" s="92" t="s">
        <v>53</v>
      </c>
      <c r="T326" s="92" t="s">
        <v>27</v>
      </c>
      <c r="U326" s="10" t="s">
        <v>27</v>
      </c>
      <c r="V326" s="10" t="s">
        <v>27</v>
      </c>
      <c r="W326" s="10" t="s">
        <v>27</v>
      </c>
      <c r="X326" s="10" t="s">
        <v>24</v>
      </c>
      <c r="Y326" s="107" t="s">
        <v>28</v>
      </c>
      <c r="Z326" s="10" t="s">
        <v>28</v>
      </c>
      <c r="AA326" s="108" t="s">
        <v>28</v>
      </c>
      <c r="AB326" t="s">
        <v>24</v>
      </c>
      <c r="AC326" s="8" t="s">
        <v>24</v>
      </c>
      <c r="AD326" t="s">
        <v>24</v>
      </c>
      <c r="AE326" s="9" t="s">
        <v>24</v>
      </c>
      <c r="AF326" s="9" t="s">
        <v>24</v>
      </c>
      <c r="AG326" s="9" t="s">
        <v>24</v>
      </c>
      <c r="AH326" s="87" t="s">
        <v>31</v>
      </c>
      <c r="AI326" s="10" t="s">
        <v>32</v>
      </c>
      <c r="AJ326" s="92" t="s">
        <v>32</v>
      </c>
      <c r="AK326" t="s">
        <v>24</v>
      </c>
      <c r="AL326" t="s">
        <v>24</v>
      </c>
      <c r="AM326" t="s">
        <v>24</v>
      </c>
      <c r="AN326" t="s">
        <v>24</v>
      </c>
      <c r="AO326" t="s">
        <v>24</v>
      </c>
      <c r="AP326" s="89" t="s">
        <v>24</v>
      </c>
      <c r="AQ326" s="9" t="s">
        <v>24</v>
      </c>
      <c r="AR326" t="s">
        <v>24</v>
      </c>
      <c r="AS326" s="8" t="s">
        <v>24</v>
      </c>
      <c r="AT326" s="113" t="s">
        <v>24</v>
      </c>
      <c r="AU326" s="8"/>
      <c r="AV326" s="8"/>
      <c r="AW326" s="8"/>
      <c r="AX326" s="8"/>
      <c r="AY326" s="8"/>
      <c r="AZ326" s="8"/>
      <c r="BA326" s="8"/>
      <c r="BB326" s="8"/>
    </row>
    <row r="327" spans="1:54" x14ac:dyDescent="0.3">
      <c r="A327">
        <v>85089</v>
      </c>
      <c r="B327" t="s">
        <v>3880</v>
      </c>
      <c r="C327" s="8" t="s">
        <v>368</v>
      </c>
      <c r="D327" t="s">
        <v>3281</v>
      </c>
      <c r="E327" t="s">
        <v>3544</v>
      </c>
      <c r="F327" t="s">
        <v>3881</v>
      </c>
      <c r="G327" s="101" t="s">
        <v>21</v>
      </c>
      <c r="H327" s="89" t="s">
        <v>21</v>
      </c>
      <c r="I327" s="89" t="s">
        <v>21</v>
      </c>
      <c r="J327" s="93" t="s">
        <v>21</v>
      </c>
      <c r="K327" s="93" t="s">
        <v>21</v>
      </c>
      <c r="L327" s="9" t="s">
        <v>21</v>
      </c>
      <c r="M327" s="9" t="s">
        <v>21</v>
      </c>
      <c r="N327" s="9" t="s">
        <v>21</v>
      </c>
      <c r="O327" s="102" t="s">
        <v>24</v>
      </c>
      <c r="P327" s="10" t="s">
        <v>38</v>
      </c>
      <c r="Q327" s="87" t="s">
        <v>38</v>
      </c>
      <c r="R327" s="87" t="s">
        <v>38</v>
      </c>
      <c r="S327" s="92" t="s">
        <v>27</v>
      </c>
      <c r="T327" s="92" t="s">
        <v>87</v>
      </c>
      <c r="U327" s="10" t="s">
        <v>87</v>
      </c>
      <c r="V327" s="10" t="s">
        <v>27</v>
      </c>
      <c r="W327" s="10" t="s">
        <v>27</v>
      </c>
      <c r="X327" s="10" t="s">
        <v>24</v>
      </c>
      <c r="Y327" s="107" t="s">
        <v>29</v>
      </c>
      <c r="Z327" s="10" t="s">
        <v>39</v>
      </c>
      <c r="AA327" s="108" t="s">
        <v>28</v>
      </c>
      <c r="AB327" t="s">
        <v>24</v>
      </c>
      <c r="AC327" s="8" t="s">
        <v>24</v>
      </c>
      <c r="AD327" t="s">
        <v>24</v>
      </c>
      <c r="AE327" s="9" t="s">
        <v>24</v>
      </c>
      <c r="AF327" s="9" t="s">
        <v>24</v>
      </c>
      <c r="AG327" s="9" t="s">
        <v>24</v>
      </c>
      <c r="AH327" s="87" t="s">
        <v>31</v>
      </c>
      <c r="AI327" s="10" t="s">
        <v>25</v>
      </c>
      <c r="AJ327" s="92" t="s">
        <v>32</v>
      </c>
      <c r="AK327" t="s">
        <v>24</v>
      </c>
      <c r="AL327" t="s">
        <v>24</v>
      </c>
      <c r="AM327" t="s">
        <v>24</v>
      </c>
      <c r="AN327" t="s">
        <v>24</v>
      </c>
      <c r="AO327" t="s">
        <v>24</v>
      </c>
      <c r="AP327" s="89" t="s">
        <v>24</v>
      </c>
      <c r="AQ327" s="9" t="s">
        <v>24</v>
      </c>
      <c r="AR327" t="s">
        <v>24</v>
      </c>
      <c r="AS327" s="8" t="s">
        <v>24</v>
      </c>
      <c r="AT327" s="113" t="s">
        <v>24</v>
      </c>
      <c r="AU327" s="8"/>
      <c r="AV327" s="8"/>
      <c r="AW327" s="8"/>
      <c r="AX327" s="8"/>
      <c r="AY327" s="8"/>
      <c r="AZ327" s="8"/>
      <c r="BA327" s="8"/>
      <c r="BB327" s="8"/>
    </row>
    <row r="328" spans="1:54" x14ac:dyDescent="0.3">
      <c r="A328">
        <v>85099</v>
      </c>
      <c r="B328" t="s">
        <v>3882</v>
      </c>
      <c r="C328" s="8" t="s">
        <v>369</v>
      </c>
      <c r="D328" t="s">
        <v>3281</v>
      </c>
      <c r="E328" t="s">
        <v>3544</v>
      </c>
      <c r="F328" t="s">
        <v>3883</v>
      </c>
      <c r="G328" s="101" t="s">
        <v>21</v>
      </c>
      <c r="H328" s="89" t="s">
        <v>21</v>
      </c>
      <c r="I328" s="89" t="s">
        <v>46</v>
      </c>
      <c r="J328" s="93" t="s">
        <v>21</v>
      </c>
      <c r="K328" s="93" t="s">
        <v>24</v>
      </c>
      <c r="L328" s="9" t="s">
        <v>24</v>
      </c>
      <c r="M328" s="9" t="s">
        <v>24</v>
      </c>
      <c r="N328" s="9" t="s">
        <v>24</v>
      </c>
      <c r="O328" s="102" t="s">
        <v>24</v>
      </c>
      <c r="P328" s="10" t="s">
        <v>27</v>
      </c>
      <c r="Q328" s="87" t="s">
        <v>27</v>
      </c>
      <c r="R328" s="87" t="s">
        <v>27</v>
      </c>
      <c r="S328" s="92" t="s">
        <v>27</v>
      </c>
      <c r="T328" s="92" t="s">
        <v>24</v>
      </c>
      <c r="U328" s="10" t="s">
        <v>24</v>
      </c>
      <c r="V328" s="10" t="s">
        <v>24</v>
      </c>
      <c r="W328" s="10" t="s">
        <v>24</v>
      </c>
      <c r="X328" s="10" t="s">
        <v>24</v>
      </c>
      <c r="Y328" s="107" t="s">
        <v>28</v>
      </c>
      <c r="Z328" s="10" t="s">
        <v>28</v>
      </c>
      <c r="AA328" s="108" t="s">
        <v>24</v>
      </c>
      <c r="AB328" t="s">
        <v>24</v>
      </c>
      <c r="AC328" s="8" t="s">
        <v>24</v>
      </c>
      <c r="AD328" t="s">
        <v>24</v>
      </c>
      <c r="AE328" s="9" t="s">
        <v>24</v>
      </c>
      <c r="AF328" s="9" t="s">
        <v>24</v>
      </c>
      <c r="AG328" s="9" t="s">
        <v>24</v>
      </c>
      <c r="AH328" s="87" t="s">
        <v>31</v>
      </c>
      <c r="AI328" s="10" t="s">
        <v>32</v>
      </c>
      <c r="AJ328" s="92" t="s">
        <v>36</v>
      </c>
      <c r="AK328" t="s">
        <v>24</v>
      </c>
      <c r="AL328" t="s">
        <v>24</v>
      </c>
      <c r="AM328" t="s">
        <v>24</v>
      </c>
      <c r="AN328" t="s">
        <v>24</v>
      </c>
      <c r="AO328" t="s">
        <v>24</v>
      </c>
      <c r="AP328" s="89" t="s">
        <v>24</v>
      </c>
      <c r="AQ328" s="9" t="s">
        <v>24</v>
      </c>
      <c r="AR328" t="s">
        <v>24</v>
      </c>
      <c r="AS328" s="8" t="s">
        <v>24</v>
      </c>
      <c r="AT328" s="113" t="s">
        <v>24</v>
      </c>
      <c r="AU328" s="8"/>
      <c r="AV328" s="8"/>
      <c r="AW328" s="8"/>
      <c r="AX328" s="8"/>
      <c r="AY328" s="8"/>
      <c r="AZ328" s="8"/>
      <c r="BA328" s="8"/>
      <c r="BB328" s="8"/>
    </row>
    <row r="329" spans="1:54" x14ac:dyDescent="0.3">
      <c r="A329">
        <v>85102</v>
      </c>
      <c r="B329" t="s">
        <v>3884</v>
      </c>
      <c r="C329" s="8" t="s">
        <v>370</v>
      </c>
      <c r="D329" t="s">
        <v>3281</v>
      </c>
      <c r="E329" t="s">
        <v>3544</v>
      </c>
      <c r="F329" t="s">
        <v>3885</v>
      </c>
      <c r="G329" s="101" t="s">
        <v>21</v>
      </c>
      <c r="H329" s="89" t="s">
        <v>21</v>
      </c>
      <c r="I329" s="89" t="s">
        <v>21</v>
      </c>
      <c r="J329" s="93" t="s">
        <v>21</v>
      </c>
      <c r="K329" s="93" t="s">
        <v>21</v>
      </c>
      <c r="L329" s="9" t="s">
        <v>21</v>
      </c>
      <c r="M329" s="9" t="s">
        <v>21</v>
      </c>
      <c r="N329" s="9" t="s">
        <v>21</v>
      </c>
      <c r="O329" s="102" t="s">
        <v>21</v>
      </c>
      <c r="P329" s="10" t="s">
        <v>22</v>
      </c>
      <c r="Q329" s="87" t="s">
        <v>22</v>
      </c>
      <c r="R329" s="87" t="s">
        <v>22</v>
      </c>
      <c r="S329" s="92" t="s">
        <v>22</v>
      </c>
      <c r="T329" s="92" t="s">
        <v>22</v>
      </c>
      <c r="U329" s="10" t="s">
        <v>22</v>
      </c>
      <c r="V329" s="10" t="s">
        <v>22</v>
      </c>
      <c r="W329" s="10" t="s">
        <v>22</v>
      </c>
      <c r="X329" s="10" t="s">
        <v>22</v>
      </c>
      <c r="Y329" s="107" t="s">
        <v>85</v>
      </c>
      <c r="Z329" s="10" t="s">
        <v>79</v>
      </c>
      <c r="AA329" s="108" t="s">
        <v>23</v>
      </c>
      <c r="AB329" t="s">
        <v>24</v>
      </c>
      <c r="AC329" s="8" t="s">
        <v>24</v>
      </c>
      <c r="AD329" t="s">
        <v>24</v>
      </c>
      <c r="AE329" s="9" t="s">
        <v>24</v>
      </c>
      <c r="AF329" s="9" t="s">
        <v>24</v>
      </c>
      <c r="AG329" s="9" t="s">
        <v>24</v>
      </c>
      <c r="AH329" s="87" t="s">
        <v>25</v>
      </c>
      <c r="AI329" s="10" t="s">
        <v>25</v>
      </c>
      <c r="AJ329" s="92" t="s">
        <v>25</v>
      </c>
      <c r="AK329" t="s">
        <v>24</v>
      </c>
      <c r="AL329" t="s">
        <v>24</v>
      </c>
      <c r="AM329" t="s">
        <v>24</v>
      </c>
      <c r="AN329" t="s">
        <v>24</v>
      </c>
      <c r="AO329" t="s">
        <v>24</v>
      </c>
      <c r="AP329" s="89" t="s">
        <v>24</v>
      </c>
      <c r="AQ329" s="9" t="s">
        <v>24</v>
      </c>
      <c r="AR329" t="s">
        <v>24</v>
      </c>
      <c r="AS329" s="8" t="s">
        <v>24</v>
      </c>
      <c r="AT329" s="113" t="s">
        <v>24</v>
      </c>
      <c r="AU329" s="8"/>
      <c r="AV329" s="8"/>
      <c r="AW329" s="8"/>
      <c r="AX329" s="8"/>
      <c r="AY329" s="8"/>
      <c r="AZ329" s="8"/>
      <c r="BA329" s="8"/>
      <c r="BB329" s="8"/>
    </row>
    <row r="330" spans="1:54" x14ac:dyDescent="0.3">
      <c r="A330">
        <v>85112</v>
      </c>
      <c r="B330" t="s">
        <v>3886</v>
      </c>
      <c r="C330" s="8" t="s">
        <v>371</v>
      </c>
      <c r="D330" t="s">
        <v>3281</v>
      </c>
      <c r="E330" t="s">
        <v>3544</v>
      </c>
      <c r="F330" t="s">
        <v>3887</v>
      </c>
      <c r="G330" s="101" t="s">
        <v>21</v>
      </c>
      <c r="H330" s="89" t="s">
        <v>21</v>
      </c>
      <c r="I330" s="89" t="s">
        <v>21</v>
      </c>
      <c r="J330" s="93" t="s">
        <v>21</v>
      </c>
      <c r="K330" s="93" t="s">
        <v>21</v>
      </c>
      <c r="L330" s="9" t="s">
        <v>21</v>
      </c>
      <c r="M330" s="9" t="s">
        <v>21</v>
      </c>
      <c r="N330" s="9" t="s">
        <v>21</v>
      </c>
      <c r="O330" s="102" t="s">
        <v>21</v>
      </c>
      <c r="P330" s="10" t="s">
        <v>22</v>
      </c>
      <c r="Q330" s="87" t="s">
        <v>22</v>
      </c>
      <c r="R330" s="87" t="s">
        <v>22</v>
      </c>
      <c r="S330" s="92" t="s">
        <v>22</v>
      </c>
      <c r="T330" s="92" t="s">
        <v>22</v>
      </c>
      <c r="U330" s="10" t="s">
        <v>22</v>
      </c>
      <c r="V330" s="10" t="s">
        <v>22</v>
      </c>
      <c r="W330" s="10" t="s">
        <v>22</v>
      </c>
      <c r="X330" s="10" t="s">
        <v>22</v>
      </c>
      <c r="Y330" s="107" t="s">
        <v>85</v>
      </c>
      <c r="Z330" s="10" t="s">
        <v>39</v>
      </c>
      <c r="AA330" s="108" t="s">
        <v>85</v>
      </c>
      <c r="AB330" t="s">
        <v>24</v>
      </c>
      <c r="AC330" s="8" t="s">
        <v>24</v>
      </c>
      <c r="AD330" t="s">
        <v>24</v>
      </c>
      <c r="AE330" s="9" t="s">
        <v>24</v>
      </c>
      <c r="AF330" s="9" t="s">
        <v>24</v>
      </c>
      <c r="AG330" s="9" t="s">
        <v>24</v>
      </c>
      <c r="AH330" s="87" t="s">
        <v>25</v>
      </c>
      <c r="AI330" s="10" t="s">
        <v>32</v>
      </c>
      <c r="AJ330" s="92" t="s">
        <v>25</v>
      </c>
      <c r="AK330" t="s">
        <v>24</v>
      </c>
      <c r="AL330" t="s">
        <v>24</v>
      </c>
      <c r="AM330" t="s">
        <v>24</v>
      </c>
      <c r="AN330" t="s">
        <v>24</v>
      </c>
      <c r="AO330" t="s">
        <v>24</v>
      </c>
      <c r="AP330" s="89" t="s">
        <v>24</v>
      </c>
      <c r="AQ330" s="9" t="s">
        <v>24</v>
      </c>
      <c r="AR330" t="s">
        <v>24</v>
      </c>
      <c r="AS330" s="8" t="s">
        <v>24</v>
      </c>
      <c r="AT330" s="113" t="s">
        <v>24</v>
      </c>
      <c r="AU330" s="8" t="s">
        <v>10649</v>
      </c>
      <c r="AV330" s="8"/>
      <c r="AW330" s="8"/>
      <c r="AX330" s="8"/>
      <c r="AY330" s="8"/>
      <c r="AZ330" s="8"/>
      <c r="BA330" s="8"/>
      <c r="BB330" s="8"/>
    </row>
    <row r="331" spans="1:54" x14ac:dyDescent="0.3">
      <c r="A331">
        <v>85119</v>
      </c>
      <c r="B331" t="s">
        <v>10405</v>
      </c>
      <c r="C331" s="8" t="s">
        <v>10406</v>
      </c>
      <c r="D331" t="s">
        <v>3281</v>
      </c>
      <c r="E331" t="s">
        <v>3544</v>
      </c>
      <c r="F331" t="s">
        <v>10407</v>
      </c>
      <c r="G331" s="101" t="s">
        <v>46</v>
      </c>
      <c r="H331" s="89" t="s">
        <v>46</v>
      </c>
      <c r="I331" s="89" t="s">
        <v>46</v>
      </c>
      <c r="J331" s="93" t="s">
        <v>46</v>
      </c>
      <c r="K331" s="93" t="s">
        <v>24</v>
      </c>
      <c r="L331" s="9" t="s">
        <v>24</v>
      </c>
      <c r="M331" s="9" t="s">
        <v>24</v>
      </c>
      <c r="N331" s="9" t="s">
        <v>24</v>
      </c>
      <c r="O331" s="102" t="s">
        <v>24</v>
      </c>
      <c r="P331" s="10" t="s">
        <v>27</v>
      </c>
      <c r="Q331" s="87" t="s">
        <v>27</v>
      </c>
      <c r="R331" s="87" t="s">
        <v>27</v>
      </c>
      <c r="S331" s="92" t="s">
        <v>27</v>
      </c>
      <c r="T331" s="92" t="s">
        <v>24</v>
      </c>
      <c r="U331" s="10" t="s">
        <v>24</v>
      </c>
      <c r="V331" s="10" t="s">
        <v>24</v>
      </c>
      <c r="W331" s="10" t="s">
        <v>24</v>
      </c>
      <c r="X331" s="10" t="s">
        <v>24</v>
      </c>
      <c r="Y331" s="107" t="s">
        <v>24</v>
      </c>
      <c r="Z331" s="10" t="s">
        <v>24</v>
      </c>
      <c r="AA331" s="108" t="s">
        <v>24</v>
      </c>
      <c r="AB331" t="s">
        <v>24</v>
      </c>
      <c r="AC331" s="8" t="s">
        <v>24</v>
      </c>
      <c r="AD331" t="s">
        <v>24</v>
      </c>
      <c r="AE331" s="9" t="s">
        <v>24</v>
      </c>
      <c r="AF331" s="9" t="s">
        <v>24</v>
      </c>
      <c r="AG331" s="9" t="s">
        <v>24</v>
      </c>
      <c r="AH331" s="87" t="s">
        <v>36</v>
      </c>
      <c r="AI331" s="10" t="s">
        <v>36</v>
      </c>
      <c r="AJ331" s="92" t="s">
        <v>36</v>
      </c>
      <c r="AK331" t="s">
        <v>24</v>
      </c>
      <c r="AL331" t="s">
        <v>24</v>
      </c>
      <c r="AM331" t="s">
        <v>24</v>
      </c>
      <c r="AN331" t="s">
        <v>24</v>
      </c>
      <c r="AO331" t="s">
        <v>24</v>
      </c>
      <c r="AP331" s="89" t="s">
        <v>24</v>
      </c>
      <c r="AQ331" s="9" t="s">
        <v>24</v>
      </c>
      <c r="AR331" t="s">
        <v>24</v>
      </c>
      <c r="AS331" s="8" t="s">
        <v>24</v>
      </c>
      <c r="AT331" s="113" t="s">
        <v>24</v>
      </c>
      <c r="AU331" s="8"/>
      <c r="AV331" s="8"/>
      <c r="AW331" s="8"/>
      <c r="AX331" s="8"/>
      <c r="AY331" s="8"/>
      <c r="AZ331" s="8"/>
      <c r="BA331" s="8"/>
      <c r="BB331" s="8"/>
    </row>
    <row r="332" spans="1:54" x14ac:dyDescent="0.3">
      <c r="A332">
        <v>85132</v>
      </c>
      <c r="B332" t="s">
        <v>10408</v>
      </c>
      <c r="C332" s="8" t="s">
        <v>10409</v>
      </c>
      <c r="D332" t="s">
        <v>3281</v>
      </c>
      <c r="E332" t="s">
        <v>3544</v>
      </c>
      <c r="F332" t="s">
        <v>10410</v>
      </c>
      <c r="G332" s="101" t="s">
        <v>46</v>
      </c>
      <c r="H332" s="89" t="s">
        <v>46</v>
      </c>
      <c r="I332" s="89" t="s">
        <v>46</v>
      </c>
      <c r="J332" s="93" t="s">
        <v>46</v>
      </c>
      <c r="K332" s="93" t="s">
        <v>24</v>
      </c>
      <c r="L332" s="9" t="s">
        <v>24</v>
      </c>
      <c r="M332" s="9" t="s">
        <v>24</v>
      </c>
      <c r="N332" s="9" t="s">
        <v>24</v>
      </c>
      <c r="O332" s="102" t="s">
        <v>24</v>
      </c>
      <c r="P332" s="10" t="s">
        <v>27</v>
      </c>
      <c r="Q332" s="87" t="s">
        <v>27</v>
      </c>
      <c r="R332" s="87" t="s">
        <v>27</v>
      </c>
      <c r="S332" s="92" t="s">
        <v>27</v>
      </c>
      <c r="T332" s="92" t="s">
        <v>24</v>
      </c>
      <c r="U332" s="10" t="s">
        <v>24</v>
      </c>
      <c r="V332" s="10" t="s">
        <v>24</v>
      </c>
      <c r="W332" s="10" t="s">
        <v>24</v>
      </c>
      <c r="X332" s="10" t="s">
        <v>24</v>
      </c>
      <c r="Y332" s="107" t="s">
        <v>24</v>
      </c>
      <c r="Z332" s="10" t="s">
        <v>24</v>
      </c>
      <c r="AA332" s="108" t="s">
        <v>24</v>
      </c>
      <c r="AB332" t="s">
        <v>24</v>
      </c>
      <c r="AC332" s="8" t="s">
        <v>24</v>
      </c>
      <c r="AD332" t="s">
        <v>24</v>
      </c>
      <c r="AE332" s="9" t="s">
        <v>24</v>
      </c>
      <c r="AF332" s="9" t="s">
        <v>24</v>
      </c>
      <c r="AG332" s="9" t="s">
        <v>24</v>
      </c>
      <c r="AH332" s="87" t="s">
        <v>25</v>
      </c>
      <c r="AI332" s="10" t="s">
        <v>36</v>
      </c>
      <c r="AJ332" s="92" t="s">
        <v>36</v>
      </c>
      <c r="AK332" t="s">
        <v>24</v>
      </c>
      <c r="AL332" t="s">
        <v>24</v>
      </c>
      <c r="AM332" t="s">
        <v>24</v>
      </c>
      <c r="AN332" t="s">
        <v>24</v>
      </c>
      <c r="AO332" t="s">
        <v>24</v>
      </c>
      <c r="AP332" s="89" t="s">
        <v>24</v>
      </c>
      <c r="AQ332" s="9" t="s">
        <v>24</v>
      </c>
      <c r="AR332" t="s">
        <v>24</v>
      </c>
      <c r="AS332" s="8" t="s">
        <v>24</v>
      </c>
      <c r="AT332" s="113" t="s">
        <v>24</v>
      </c>
      <c r="AU332" s="8"/>
      <c r="AV332" s="8"/>
      <c r="AW332" s="8"/>
      <c r="AX332" s="8"/>
      <c r="AY332" s="8"/>
      <c r="AZ332" s="8"/>
      <c r="BA332" s="8"/>
      <c r="BB332" s="8"/>
    </row>
    <row r="333" spans="1:54" x14ac:dyDescent="0.3">
      <c r="A333">
        <v>85152</v>
      </c>
      <c r="B333" t="s">
        <v>3888</v>
      </c>
      <c r="C333" s="8" t="s">
        <v>372</v>
      </c>
      <c r="D333" t="s">
        <v>3281</v>
      </c>
      <c r="E333" t="s">
        <v>3889</v>
      </c>
      <c r="F333" t="s">
        <v>3890</v>
      </c>
      <c r="G333" s="101" t="s">
        <v>21</v>
      </c>
      <c r="H333" s="89" t="s">
        <v>21</v>
      </c>
      <c r="I333" s="89" t="s">
        <v>21</v>
      </c>
      <c r="J333" s="93" t="s">
        <v>21</v>
      </c>
      <c r="K333" s="93" t="s">
        <v>21</v>
      </c>
      <c r="L333" s="9" t="s">
        <v>21</v>
      </c>
      <c r="M333" s="9" t="s">
        <v>21</v>
      </c>
      <c r="N333" s="9" t="s">
        <v>21</v>
      </c>
      <c r="O333" s="102" t="s">
        <v>21</v>
      </c>
      <c r="P333" s="10" t="s">
        <v>22</v>
      </c>
      <c r="Q333" s="87" t="s">
        <v>22</v>
      </c>
      <c r="R333" s="87" t="s">
        <v>22</v>
      </c>
      <c r="S333" s="92" t="s">
        <v>22</v>
      </c>
      <c r="T333" s="92" t="s">
        <v>22</v>
      </c>
      <c r="U333" s="10" t="s">
        <v>22</v>
      </c>
      <c r="V333" s="10" t="s">
        <v>22</v>
      </c>
      <c r="W333" s="10" t="s">
        <v>22</v>
      </c>
      <c r="X333" s="10" t="s">
        <v>22</v>
      </c>
      <c r="Y333" s="107" t="s">
        <v>85</v>
      </c>
      <c r="Z333" s="10" t="s">
        <v>79</v>
      </c>
      <c r="AA333" s="108" t="s">
        <v>85</v>
      </c>
      <c r="AB333" t="s">
        <v>24</v>
      </c>
      <c r="AC333" s="8" t="s">
        <v>24</v>
      </c>
      <c r="AD333" t="s">
        <v>24</v>
      </c>
      <c r="AE333" s="9" t="s">
        <v>24</v>
      </c>
      <c r="AF333" s="9" t="s">
        <v>24</v>
      </c>
      <c r="AG333" s="9" t="s">
        <v>24</v>
      </c>
      <c r="AH333" s="87" t="s">
        <v>25</v>
      </c>
      <c r="AI333" s="10" t="s">
        <v>25</v>
      </c>
      <c r="AJ333" s="92" t="s">
        <v>25</v>
      </c>
      <c r="AK333" t="s">
        <v>24</v>
      </c>
      <c r="AL333" t="s">
        <v>24</v>
      </c>
      <c r="AM333" t="s">
        <v>24</v>
      </c>
      <c r="AN333" t="s">
        <v>24</v>
      </c>
      <c r="AO333" t="s">
        <v>24</v>
      </c>
      <c r="AP333" s="89" t="s">
        <v>24</v>
      </c>
      <c r="AQ333" s="9" t="s">
        <v>24</v>
      </c>
      <c r="AR333" t="s">
        <v>24</v>
      </c>
      <c r="AS333" s="8" t="s">
        <v>24</v>
      </c>
      <c r="AT333" s="113" t="s">
        <v>24</v>
      </c>
      <c r="AU333" s="8"/>
      <c r="AV333" s="8"/>
      <c r="AW333" s="8"/>
      <c r="AX333" s="8"/>
      <c r="AY333" s="8"/>
      <c r="AZ333" s="8"/>
      <c r="BA333" s="8"/>
      <c r="BB333" s="8"/>
    </row>
    <row r="334" spans="1:54" x14ac:dyDescent="0.3">
      <c r="A334">
        <v>85170</v>
      </c>
      <c r="B334" t="s">
        <v>3891</v>
      </c>
      <c r="C334" s="8" t="s">
        <v>373</v>
      </c>
      <c r="D334" t="s">
        <v>3281</v>
      </c>
      <c r="E334" t="s">
        <v>3479</v>
      </c>
      <c r="F334" t="s">
        <v>3892</v>
      </c>
      <c r="G334" s="101" t="s">
        <v>21</v>
      </c>
      <c r="H334" s="89" t="s">
        <v>64</v>
      </c>
      <c r="I334" s="89" t="s">
        <v>64</v>
      </c>
      <c r="J334" s="93" t="s">
        <v>64</v>
      </c>
      <c r="K334" s="93" t="s">
        <v>21</v>
      </c>
      <c r="L334" s="9" t="s">
        <v>21</v>
      </c>
      <c r="M334" s="9" t="s">
        <v>21</v>
      </c>
      <c r="N334" s="9" t="s">
        <v>46</v>
      </c>
      <c r="O334" s="102" t="s">
        <v>21</v>
      </c>
      <c r="P334" s="10" t="s">
        <v>27</v>
      </c>
      <c r="Q334" s="87" t="s">
        <v>108</v>
      </c>
      <c r="R334" s="87" t="s">
        <v>108</v>
      </c>
      <c r="S334" s="92" t="s">
        <v>108</v>
      </c>
      <c r="T334" s="92" t="s">
        <v>27</v>
      </c>
      <c r="U334" s="10" t="s">
        <v>27</v>
      </c>
      <c r="V334" s="10" t="s">
        <v>27</v>
      </c>
      <c r="W334" s="10" t="s">
        <v>27</v>
      </c>
      <c r="X334" s="10" t="s">
        <v>27</v>
      </c>
      <c r="Y334" s="107" t="s">
        <v>28</v>
      </c>
      <c r="Z334" s="10" t="s">
        <v>30</v>
      </c>
      <c r="AA334" s="108" t="s">
        <v>28</v>
      </c>
      <c r="AB334" t="s">
        <v>24</v>
      </c>
      <c r="AC334" s="8" t="s">
        <v>24</v>
      </c>
      <c r="AD334" t="s">
        <v>24</v>
      </c>
      <c r="AE334" s="9" t="s">
        <v>24</v>
      </c>
      <c r="AF334" s="9" t="s">
        <v>24</v>
      </c>
      <c r="AG334" s="9" t="s">
        <v>24</v>
      </c>
      <c r="AH334" s="87" t="s">
        <v>31</v>
      </c>
      <c r="AI334" s="10" t="s">
        <v>32</v>
      </c>
      <c r="AJ334" s="92" t="s">
        <v>32</v>
      </c>
      <c r="AK334" t="s">
        <v>24</v>
      </c>
      <c r="AL334" t="s">
        <v>24</v>
      </c>
      <c r="AM334" t="s">
        <v>24</v>
      </c>
      <c r="AN334" t="s">
        <v>24</v>
      </c>
      <c r="AO334" t="s">
        <v>24</v>
      </c>
      <c r="AP334" s="89" t="s">
        <v>24</v>
      </c>
      <c r="AQ334" s="9" t="s">
        <v>24</v>
      </c>
      <c r="AR334" t="s">
        <v>24</v>
      </c>
      <c r="AS334" s="8" t="s">
        <v>24</v>
      </c>
      <c r="AT334" s="113" t="s">
        <v>24</v>
      </c>
      <c r="AU334" s="8"/>
      <c r="AV334" s="8"/>
      <c r="AW334" s="8"/>
      <c r="AX334" s="8"/>
      <c r="AY334" s="8"/>
      <c r="AZ334" s="8"/>
      <c r="BA334" s="8"/>
      <c r="BB334" s="8"/>
    </row>
    <row r="335" spans="1:54" x14ac:dyDescent="0.3">
      <c r="A335">
        <v>85174</v>
      </c>
      <c r="B335" t="s">
        <v>3893</v>
      </c>
      <c r="C335" s="8" t="s">
        <v>374</v>
      </c>
      <c r="D335" t="s">
        <v>3281</v>
      </c>
      <c r="E335" t="s">
        <v>3894</v>
      </c>
      <c r="F335" t="s">
        <v>3895</v>
      </c>
      <c r="G335" s="101" t="s">
        <v>21</v>
      </c>
      <c r="H335" s="89" t="s">
        <v>64</v>
      </c>
      <c r="I335" s="89" t="s">
        <v>64</v>
      </c>
      <c r="J335" s="93" t="s">
        <v>64</v>
      </c>
      <c r="K335" s="93" t="s">
        <v>21</v>
      </c>
      <c r="L335" s="9" t="s">
        <v>21</v>
      </c>
      <c r="M335" s="9" t="s">
        <v>24</v>
      </c>
      <c r="N335" s="9" t="s">
        <v>24</v>
      </c>
      <c r="O335" s="102" t="s">
        <v>24</v>
      </c>
      <c r="P335" s="10" t="s">
        <v>27</v>
      </c>
      <c r="Q335" s="87" t="s">
        <v>108</v>
      </c>
      <c r="R335" s="87" t="s">
        <v>108</v>
      </c>
      <c r="S335" s="92" t="s">
        <v>108</v>
      </c>
      <c r="T335" s="92" t="s">
        <v>27</v>
      </c>
      <c r="U335" s="10" t="s">
        <v>27</v>
      </c>
      <c r="V335" s="10" t="s">
        <v>24</v>
      </c>
      <c r="W335" s="10" t="s">
        <v>24</v>
      </c>
      <c r="X335" s="10" t="s">
        <v>24</v>
      </c>
      <c r="Y335" s="107" t="s">
        <v>28</v>
      </c>
      <c r="Z335" s="10" t="s">
        <v>30</v>
      </c>
      <c r="AA335" s="108" t="s">
        <v>30</v>
      </c>
      <c r="AB335" t="s">
        <v>24</v>
      </c>
      <c r="AC335" s="8" t="s">
        <v>24</v>
      </c>
      <c r="AD335" t="s">
        <v>24</v>
      </c>
      <c r="AE335" s="9" t="s">
        <v>24</v>
      </c>
      <c r="AF335" s="9" t="s">
        <v>24</v>
      </c>
      <c r="AG335" s="9" t="s">
        <v>24</v>
      </c>
      <c r="AH335" s="87" t="s">
        <v>31</v>
      </c>
      <c r="AI335" s="10" t="s">
        <v>32</v>
      </c>
      <c r="AJ335" s="92" t="s">
        <v>32</v>
      </c>
      <c r="AK335" t="s">
        <v>24</v>
      </c>
      <c r="AL335" t="s">
        <v>24</v>
      </c>
      <c r="AM335" t="s">
        <v>24</v>
      </c>
      <c r="AN335" t="s">
        <v>24</v>
      </c>
      <c r="AO335" t="s">
        <v>24</v>
      </c>
      <c r="AP335" s="89" t="s">
        <v>24</v>
      </c>
      <c r="AQ335" s="9" t="s">
        <v>24</v>
      </c>
      <c r="AR335" t="s">
        <v>24</v>
      </c>
      <c r="AS335" s="8" t="s">
        <v>24</v>
      </c>
      <c r="AT335" s="113" t="s">
        <v>24</v>
      </c>
      <c r="AU335" s="8"/>
      <c r="AV335" s="8"/>
      <c r="AW335" s="8"/>
      <c r="AX335" s="8"/>
      <c r="AY335" s="8"/>
      <c r="AZ335" s="8"/>
      <c r="BA335" s="8"/>
      <c r="BB335" s="8"/>
    </row>
    <row r="336" spans="1:54" x14ac:dyDescent="0.3">
      <c r="A336">
        <v>85186</v>
      </c>
      <c r="B336" t="s">
        <v>3896</v>
      </c>
      <c r="C336" s="8" t="s">
        <v>375</v>
      </c>
      <c r="D336" t="s">
        <v>3281</v>
      </c>
      <c r="E336" t="s">
        <v>3479</v>
      </c>
      <c r="F336" t="s">
        <v>3897</v>
      </c>
      <c r="G336" s="101" t="s">
        <v>21</v>
      </c>
      <c r="H336" s="89" t="s">
        <v>21</v>
      </c>
      <c r="I336" s="89" t="s">
        <v>21</v>
      </c>
      <c r="J336" s="93" t="s">
        <v>21</v>
      </c>
      <c r="K336" s="93" t="s">
        <v>64</v>
      </c>
      <c r="L336" s="9" t="s">
        <v>64</v>
      </c>
      <c r="M336" s="9" t="s">
        <v>24</v>
      </c>
      <c r="N336" s="9" t="s">
        <v>24</v>
      </c>
      <c r="O336" s="102" t="s">
        <v>64</v>
      </c>
      <c r="P336" s="10" t="s">
        <v>27</v>
      </c>
      <c r="Q336" s="87" t="s">
        <v>27</v>
      </c>
      <c r="R336" s="87" t="s">
        <v>27</v>
      </c>
      <c r="S336" s="92" t="s">
        <v>27</v>
      </c>
      <c r="T336" s="92" t="s">
        <v>108</v>
      </c>
      <c r="U336" s="10" t="s">
        <v>108</v>
      </c>
      <c r="V336" s="10" t="s">
        <v>24</v>
      </c>
      <c r="W336" s="10" t="s">
        <v>24</v>
      </c>
      <c r="X336" s="10" t="s">
        <v>108</v>
      </c>
      <c r="Y336" s="107" t="s">
        <v>28</v>
      </c>
      <c r="Z336" s="10" t="s">
        <v>28</v>
      </c>
      <c r="AA336" s="108" t="s">
        <v>30</v>
      </c>
      <c r="AB336" t="s">
        <v>24</v>
      </c>
      <c r="AC336" s="8" t="s">
        <v>24</v>
      </c>
      <c r="AD336" t="s">
        <v>24</v>
      </c>
      <c r="AE336" s="9" t="s">
        <v>24</v>
      </c>
      <c r="AF336" s="9" t="s">
        <v>24</v>
      </c>
      <c r="AG336" s="9" t="s">
        <v>24</v>
      </c>
      <c r="AH336" s="87" t="s">
        <v>31</v>
      </c>
      <c r="AI336" s="10" t="s">
        <v>32</v>
      </c>
      <c r="AJ336" s="92" t="s">
        <v>36</v>
      </c>
      <c r="AK336" t="s">
        <v>24</v>
      </c>
      <c r="AL336" t="s">
        <v>24</v>
      </c>
      <c r="AM336" t="s">
        <v>24</v>
      </c>
      <c r="AN336" t="s">
        <v>24</v>
      </c>
      <c r="AO336" t="s">
        <v>24</v>
      </c>
      <c r="AP336" s="89" t="s">
        <v>24</v>
      </c>
      <c r="AQ336" s="9" t="s">
        <v>24</v>
      </c>
      <c r="AR336" t="s">
        <v>24</v>
      </c>
      <c r="AS336" s="8" t="s">
        <v>24</v>
      </c>
      <c r="AT336" s="113" t="s">
        <v>24</v>
      </c>
      <c r="AU336" s="8"/>
      <c r="AV336" s="8"/>
      <c r="AW336" s="8"/>
      <c r="AX336" s="8"/>
      <c r="AY336" s="8"/>
      <c r="AZ336" s="8"/>
      <c r="BA336" s="8"/>
      <c r="BB336" s="8"/>
    </row>
    <row r="337" spans="1:54" x14ac:dyDescent="0.3">
      <c r="A337">
        <v>85250</v>
      </c>
      <c r="B337" t="s">
        <v>3898</v>
      </c>
      <c r="C337" s="8" t="s">
        <v>376</v>
      </c>
      <c r="D337" t="s">
        <v>3281</v>
      </c>
      <c r="E337" t="s">
        <v>3352</v>
      </c>
      <c r="F337" t="s">
        <v>3899</v>
      </c>
      <c r="G337" s="101" t="s">
        <v>21</v>
      </c>
      <c r="H337" s="89" t="s">
        <v>21</v>
      </c>
      <c r="I337" s="89" t="s">
        <v>21</v>
      </c>
      <c r="J337" s="93" t="s">
        <v>21</v>
      </c>
      <c r="K337" s="93" t="s">
        <v>21</v>
      </c>
      <c r="L337" s="9" t="s">
        <v>21</v>
      </c>
      <c r="M337" s="9" t="s">
        <v>21</v>
      </c>
      <c r="N337" s="9" t="s">
        <v>21</v>
      </c>
      <c r="O337" s="102" t="s">
        <v>21</v>
      </c>
      <c r="P337" s="10" t="s">
        <v>22</v>
      </c>
      <c r="Q337" s="87" t="s">
        <v>22</v>
      </c>
      <c r="R337" s="87" t="s">
        <v>22</v>
      </c>
      <c r="S337" s="92" t="s">
        <v>22</v>
      </c>
      <c r="T337" s="92" t="s">
        <v>22</v>
      </c>
      <c r="U337" s="10" t="s">
        <v>22</v>
      </c>
      <c r="V337" s="10" t="s">
        <v>22</v>
      </c>
      <c r="W337" s="10" t="s">
        <v>22</v>
      </c>
      <c r="X337" s="10" t="s">
        <v>22</v>
      </c>
      <c r="Y337" s="107" t="s">
        <v>23</v>
      </c>
      <c r="Z337" s="10" t="s">
        <v>85</v>
      </c>
      <c r="AA337" s="108" t="s">
        <v>23</v>
      </c>
      <c r="AB337" t="s">
        <v>24</v>
      </c>
      <c r="AC337" s="8" t="s">
        <v>24</v>
      </c>
      <c r="AD337" t="s">
        <v>24</v>
      </c>
      <c r="AE337" s="9" t="s">
        <v>24</v>
      </c>
      <c r="AF337" s="9" t="s">
        <v>24</v>
      </c>
      <c r="AG337" s="9" t="s">
        <v>24</v>
      </c>
      <c r="AH337" s="87" t="s">
        <v>25</v>
      </c>
      <c r="AI337" s="10" t="s">
        <v>25</v>
      </c>
      <c r="AJ337" s="92" t="s">
        <v>25</v>
      </c>
      <c r="AK337" t="s">
        <v>24</v>
      </c>
      <c r="AL337" t="s">
        <v>24</v>
      </c>
      <c r="AM337" t="s">
        <v>24</v>
      </c>
      <c r="AN337" t="s">
        <v>24</v>
      </c>
      <c r="AO337" t="s">
        <v>24</v>
      </c>
      <c r="AP337" s="89" t="s">
        <v>24</v>
      </c>
      <c r="AQ337" s="9" t="s">
        <v>24</v>
      </c>
      <c r="AR337" t="s">
        <v>24</v>
      </c>
      <c r="AS337" s="8" t="s">
        <v>24</v>
      </c>
      <c r="AT337" s="113" t="s">
        <v>3341</v>
      </c>
      <c r="AU337" s="8" t="s">
        <v>377</v>
      </c>
      <c r="AV337" s="8"/>
      <c r="AW337" s="8"/>
      <c r="AX337" s="8"/>
      <c r="AY337" s="8"/>
      <c r="AZ337" s="8"/>
      <c r="BA337" s="8"/>
      <c r="BB337" s="8"/>
    </row>
    <row r="338" spans="1:54" x14ac:dyDescent="0.3">
      <c r="A338">
        <v>85357</v>
      </c>
      <c r="B338" t="s">
        <v>3900</v>
      </c>
      <c r="C338" s="8" t="s">
        <v>378</v>
      </c>
      <c r="D338" t="s">
        <v>3281</v>
      </c>
      <c r="E338" t="s">
        <v>3352</v>
      </c>
      <c r="F338" t="s">
        <v>3901</v>
      </c>
      <c r="G338" s="101" t="s">
        <v>21</v>
      </c>
      <c r="H338" s="89" t="s">
        <v>21</v>
      </c>
      <c r="I338" s="89" t="s">
        <v>21</v>
      </c>
      <c r="J338" s="93" t="s">
        <v>21</v>
      </c>
      <c r="K338" s="93" t="s">
        <v>21</v>
      </c>
      <c r="L338" s="9" t="s">
        <v>21</v>
      </c>
      <c r="M338" s="9" t="s">
        <v>21</v>
      </c>
      <c r="N338" s="9" t="s">
        <v>21</v>
      </c>
      <c r="O338" s="102" t="s">
        <v>21</v>
      </c>
      <c r="P338" s="10" t="s">
        <v>27</v>
      </c>
      <c r="Q338" s="87" t="s">
        <v>27</v>
      </c>
      <c r="R338" s="87" t="s">
        <v>27</v>
      </c>
      <c r="S338" s="92" t="s">
        <v>27</v>
      </c>
      <c r="T338" s="92" t="s">
        <v>27</v>
      </c>
      <c r="U338" s="10" t="s">
        <v>27</v>
      </c>
      <c r="V338" s="10" t="s">
        <v>27</v>
      </c>
      <c r="W338" s="10" t="s">
        <v>27</v>
      </c>
      <c r="X338" s="10" t="s">
        <v>27</v>
      </c>
      <c r="Y338" s="107" t="s">
        <v>39</v>
      </c>
      <c r="Z338" s="10" t="s">
        <v>39</v>
      </c>
      <c r="AA338" s="108" t="s">
        <v>39</v>
      </c>
      <c r="AB338" t="s">
        <v>24</v>
      </c>
      <c r="AC338" s="8" t="s">
        <v>24</v>
      </c>
      <c r="AD338" t="s">
        <v>24</v>
      </c>
      <c r="AE338" s="9" t="s">
        <v>24</v>
      </c>
      <c r="AF338" s="9" t="s">
        <v>24</v>
      </c>
      <c r="AG338" s="9" t="s">
        <v>24</v>
      </c>
      <c r="AH338" s="87" t="s">
        <v>31</v>
      </c>
      <c r="AI338" s="10" t="s">
        <v>32</v>
      </c>
      <c r="AJ338" s="92" t="s">
        <v>32</v>
      </c>
      <c r="AK338" t="s">
        <v>24</v>
      </c>
      <c r="AL338" t="s">
        <v>24</v>
      </c>
      <c r="AM338" t="s">
        <v>24</v>
      </c>
      <c r="AN338" t="s">
        <v>24</v>
      </c>
      <c r="AO338" t="s">
        <v>24</v>
      </c>
      <c r="AP338" s="89" t="s">
        <v>24</v>
      </c>
      <c r="AQ338" s="9" t="s">
        <v>24</v>
      </c>
      <c r="AR338" t="s">
        <v>24</v>
      </c>
      <c r="AS338" s="8" t="s">
        <v>24</v>
      </c>
      <c r="AT338" s="113" t="s">
        <v>24</v>
      </c>
      <c r="AU338" s="8" t="s">
        <v>10650</v>
      </c>
      <c r="AV338" s="8"/>
      <c r="AW338" s="8"/>
      <c r="AX338" s="8"/>
      <c r="AY338" s="8"/>
      <c r="AZ338" s="8"/>
      <c r="BA338" s="8"/>
      <c r="BB338" s="8"/>
    </row>
    <row r="339" spans="1:54" x14ac:dyDescent="0.3">
      <c r="A339">
        <v>85374</v>
      </c>
      <c r="B339" t="s">
        <v>3902</v>
      </c>
      <c r="C339" s="8" t="s">
        <v>9779</v>
      </c>
      <c r="D339" t="s">
        <v>3281</v>
      </c>
      <c r="E339" t="s">
        <v>3352</v>
      </c>
      <c r="F339" t="s">
        <v>3903</v>
      </c>
      <c r="G339" s="101" t="s">
        <v>21</v>
      </c>
      <c r="H339" s="89" t="s">
        <v>24</v>
      </c>
      <c r="I339" s="89" t="s">
        <v>24</v>
      </c>
      <c r="J339" s="93" t="s">
        <v>24</v>
      </c>
      <c r="K339" s="93" t="s">
        <v>21</v>
      </c>
      <c r="L339" s="9" t="s">
        <v>21</v>
      </c>
      <c r="M339" s="9" t="s">
        <v>21</v>
      </c>
      <c r="N339" s="9" t="s">
        <v>21</v>
      </c>
      <c r="O339" s="102" t="s">
        <v>24</v>
      </c>
      <c r="P339" s="10" t="s">
        <v>53</v>
      </c>
      <c r="Q339" s="87" t="s">
        <v>24</v>
      </c>
      <c r="R339" s="87" t="s">
        <v>24</v>
      </c>
      <c r="S339" s="92" t="s">
        <v>24</v>
      </c>
      <c r="T339" s="92" t="s">
        <v>53</v>
      </c>
      <c r="U339" s="10" t="s">
        <v>53</v>
      </c>
      <c r="V339" s="10" t="s">
        <v>53</v>
      </c>
      <c r="W339" s="10" t="s">
        <v>53</v>
      </c>
      <c r="X339" s="10" t="s">
        <v>24</v>
      </c>
      <c r="Y339" s="107" t="s">
        <v>28</v>
      </c>
      <c r="Z339" s="10" t="s">
        <v>24</v>
      </c>
      <c r="AA339" s="108" t="s">
        <v>28</v>
      </c>
      <c r="AB339" t="s">
        <v>24</v>
      </c>
      <c r="AC339" s="8" t="s">
        <v>24</v>
      </c>
      <c r="AD339" t="s">
        <v>24</v>
      </c>
      <c r="AE339" s="9" t="s">
        <v>24</v>
      </c>
      <c r="AF339" s="9" t="s">
        <v>24</v>
      </c>
      <c r="AG339" s="9" t="s">
        <v>24</v>
      </c>
      <c r="AH339" s="87" t="s">
        <v>25</v>
      </c>
      <c r="AI339" s="10" t="s">
        <v>36</v>
      </c>
      <c r="AJ339" s="92" t="s">
        <v>32</v>
      </c>
      <c r="AK339" t="s">
        <v>24</v>
      </c>
      <c r="AL339" t="s">
        <v>24</v>
      </c>
      <c r="AM339" t="s">
        <v>24</v>
      </c>
      <c r="AN339" t="s">
        <v>24</v>
      </c>
      <c r="AO339" t="s">
        <v>24</v>
      </c>
      <c r="AP339" s="89" t="s">
        <v>24</v>
      </c>
      <c r="AQ339" s="9" t="s">
        <v>24</v>
      </c>
      <c r="AR339" t="s">
        <v>24</v>
      </c>
      <c r="AS339" s="8" t="s">
        <v>24</v>
      </c>
      <c r="AT339" s="113" t="s">
        <v>24</v>
      </c>
      <c r="AU339" s="8"/>
      <c r="AV339" s="8"/>
      <c r="AW339" s="8"/>
      <c r="AX339" s="8"/>
      <c r="AY339" s="8"/>
      <c r="AZ339" s="8"/>
      <c r="BA339" s="8"/>
      <c r="BB339" s="8"/>
    </row>
    <row r="340" spans="1:54" x14ac:dyDescent="0.3">
      <c r="A340">
        <v>85378</v>
      </c>
      <c r="B340" t="s">
        <v>3904</v>
      </c>
      <c r="C340" s="8" t="s">
        <v>379</v>
      </c>
      <c r="D340" t="s">
        <v>3281</v>
      </c>
      <c r="E340" t="s">
        <v>3352</v>
      </c>
      <c r="F340" t="s">
        <v>3905</v>
      </c>
      <c r="G340" s="101" t="s">
        <v>21</v>
      </c>
      <c r="H340" s="89" t="s">
        <v>21</v>
      </c>
      <c r="I340" s="89" t="s">
        <v>21</v>
      </c>
      <c r="J340" s="93" t="s">
        <v>21</v>
      </c>
      <c r="K340" s="93" t="s">
        <v>21</v>
      </c>
      <c r="L340" s="9" t="s">
        <v>64</v>
      </c>
      <c r="M340" s="9" t="s">
        <v>24</v>
      </c>
      <c r="N340" s="9" t="s">
        <v>21</v>
      </c>
      <c r="O340" s="102" t="s">
        <v>46</v>
      </c>
      <c r="P340" s="10" t="s">
        <v>27</v>
      </c>
      <c r="Q340" s="87" t="s">
        <v>27</v>
      </c>
      <c r="R340" s="87" t="s">
        <v>27</v>
      </c>
      <c r="S340" s="92" t="s">
        <v>27</v>
      </c>
      <c r="T340" s="92" t="s">
        <v>27</v>
      </c>
      <c r="U340" s="10" t="s">
        <v>53</v>
      </c>
      <c r="V340" s="10" t="s">
        <v>24</v>
      </c>
      <c r="W340" s="10" t="s">
        <v>27</v>
      </c>
      <c r="X340" s="10" t="s">
        <v>27</v>
      </c>
      <c r="Y340" s="107" t="s">
        <v>28</v>
      </c>
      <c r="Z340" s="10" t="s">
        <v>28</v>
      </c>
      <c r="AA340" s="108" t="s">
        <v>28</v>
      </c>
      <c r="AB340" t="s">
        <v>24</v>
      </c>
      <c r="AC340" s="8" t="s">
        <v>24</v>
      </c>
      <c r="AD340" t="s">
        <v>24</v>
      </c>
      <c r="AE340" s="9" t="s">
        <v>24</v>
      </c>
      <c r="AF340" s="9" t="s">
        <v>24</v>
      </c>
      <c r="AG340" s="9" t="s">
        <v>24</v>
      </c>
      <c r="AH340" s="87" t="s">
        <v>31</v>
      </c>
      <c r="AI340" s="10" t="s">
        <v>32</v>
      </c>
      <c r="AJ340" s="92" t="s">
        <v>32</v>
      </c>
      <c r="AK340" t="s">
        <v>24</v>
      </c>
      <c r="AL340" t="s">
        <v>24</v>
      </c>
      <c r="AM340" t="s">
        <v>24</v>
      </c>
      <c r="AN340" t="s">
        <v>24</v>
      </c>
      <c r="AO340" t="s">
        <v>24</v>
      </c>
      <c r="AP340" s="89" t="s">
        <v>24</v>
      </c>
      <c r="AQ340" s="9" t="s">
        <v>24</v>
      </c>
      <c r="AR340" t="s">
        <v>24</v>
      </c>
      <c r="AS340" s="8" t="s">
        <v>24</v>
      </c>
      <c r="AT340" s="113" t="s">
        <v>24</v>
      </c>
      <c r="AU340" s="8"/>
      <c r="AV340" s="8"/>
      <c r="AW340" s="8"/>
      <c r="AX340" s="8"/>
      <c r="AY340" s="8"/>
      <c r="AZ340" s="8"/>
      <c r="BA340" s="8"/>
      <c r="BB340" s="8"/>
    </row>
    <row r="341" spans="1:54" x14ac:dyDescent="0.3">
      <c r="A341">
        <v>85418</v>
      </c>
      <c r="B341" t="s">
        <v>3906</v>
      </c>
      <c r="C341" s="8" t="s">
        <v>380</v>
      </c>
      <c r="D341" t="s">
        <v>3281</v>
      </c>
      <c r="E341" t="s">
        <v>3352</v>
      </c>
      <c r="F341" t="s">
        <v>3907</v>
      </c>
      <c r="G341" s="101" t="s">
        <v>21</v>
      </c>
      <c r="H341" s="89" t="s">
        <v>21</v>
      </c>
      <c r="I341" s="89" t="s">
        <v>21</v>
      </c>
      <c r="J341" s="93" t="s">
        <v>21</v>
      </c>
      <c r="K341" s="93" t="s">
        <v>21</v>
      </c>
      <c r="L341" s="9" t="s">
        <v>21</v>
      </c>
      <c r="M341" s="9" t="s">
        <v>21</v>
      </c>
      <c r="N341" s="9" t="s">
        <v>21</v>
      </c>
      <c r="O341" s="102" t="s">
        <v>21</v>
      </c>
      <c r="P341" s="10" t="s">
        <v>22</v>
      </c>
      <c r="Q341" s="87" t="s">
        <v>22</v>
      </c>
      <c r="R341" s="87" t="s">
        <v>22</v>
      </c>
      <c r="S341" s="92" t="s">
        <v>22</v>
      </c>
      <c r="T341" s="92" t="s">
        <v>22</v>
      </c>
      <c r="U341" s="10" t="s">
        <v>22</v>
      </c>
      <c r="V341" s="10" t="s">
        <v>22</v>
      </c>
      <c r="W341" s="10" t="s">
        <v>22</v>
      </c>
      <c r="X341" s="10" t="s">
        <v>22</v>
      </c>
      <c r="Y341" s="107" t="s">
        <v>85</v>
      </c>
      <c r="Z341" s="10" t="s">
        <v>85</v>
      </c>
      <c r="AA341" s="108" t="s">
        <v>85</v>
      </c>
      <c r="AB341" t="s">
        <v>24</v>
      </c>
      <c r="AC341" s="8" t="s">
        <v>24</v>
      </c>
      <c r="AD341" t="s">
        <v>24</v>
      </c>
      <c r="AE341" s="9" t="s">
        <v>24</v>
      </c>
      <c r="AF341" s="9" t="s">
        <v>24</v>
      </c>
      <c r="AG341" s="9" t="s">
        <v>24</v>
      </c>
      <c r="AH341" s="87" t="s">
        <v>25</v>
      </c>
      <c r="AI341" s="10" t="s">
        <v>25</v>
      </c>
      <c r="AJ341" s="92" t="s">
        <v>25</v>
      </c>
      <c r="AK341" t="s">
        <v>24</v>
      </c>
      <c r="AL341" t="s">
        <v>24</v>
      </c>
      <c r="AM341" t="s">
        <v>24</v>
      </c>
      <c r="AN341" t="s">
        <v>24</v>
      </c>
      <c r="AO341" t="s">
        <v>24</v>
      </c>
      <c r="AP341" s="89" t="s">
        <v>24</v>
      </c>
      <c r="AQ341" s="9" t="s">
        <v>24</v>
      </c>
      <c r="AR341" t="s">
        <v>24</v>
      </c>
      <c r="AS341" s="8" t="s">
        <v>24</v>
      </c>
      <c r="AT341" s="113" t="s">
        <v>24</v>
      </c>
      <c r="AU341" s="8" t="s">
        <v>381</v>
      </c>
      <c r="AV341" s="8"/>
      <c r="AW341" s="8"/>
      <c r="AX341" s="8"/>
      <c r="AY341" s="8"/>
      <c r="AZ341" s="8"/>
      <c r="BA341" s="8"/>
      <c r="BB341" s="8"/>
    </row>
    <row r="342" spans="1:54" x14ac:dyDescent="0.3">
      <c r="A342">
        <v>85439</v>
      </c>
      <c r="B342" t="s">
        <v>3908</v>
      </c>
      <c r="C342" s="8" t="s">
        <v>382</v>
      </c>
      <c r="D342" t="s">
        <v>3281</v>
      </c>
      <c r="E342" t="s">
        <v>3352</v>
      </c>
      <c r="F342" t="s">
        <v>3909</v>
      </c>
      <c r="G342" s="101" t="s">
        <v>21</v>
      </c>
      <c r="H342" s="89" t="s">
        <v>21</v>
      </c>
      <c r="I342" s="89" t="s">
        <v>21</v>
      </c>
      <c r="J342" s="93" t="s">
        <v>21</v>
      </c>
      <c r="K342" s="93" t="s">
        <v>21</v>
      </c>
      <c r="L342" s="9" t="s">
        <v>21</v>
      </c>
      <c r="M342" s="9" t="s">
        <v>21</v>
      </c>
      <c r="N342" s="9" t="s">
        <v>21</v>
      </c>
      <c r="O342" s="102" t="s">
        <v>21</v>
      </c>
      <c r="P342" s="10" t="s">
        <v>22</v>
      </c>
      <c r="Q342" s="87" t="s">
        <v>22</v>
      </c>
      <c r="R342" s="87" t="s">
        <v>22</v>
      </c>
      <c r="S342" s="92" t="s">
        <v>22</v>
      </c>
      <c r="T342" s="92" t="s">
        <v>22</v>
      </c>
      <c r="U342" s="10" t="s">
        <v>22</v>
      </c>
      <c r="V342" s="10" t="s">
        <v>22</v>
      </c>
      <c r="W342" s="10" t="s">
        <v>22</v>
      </c>
      <c r="X342" s="10" t="s">
        <v>22</v>
      </c>
      <c r="Y342" s="107" t="s">
        <v>23</v>
      </c>
      <c r="Z342" s="10" t="s">
        <v>23</v>
      </c>
      <c r="AA342" s="108" t="s">
        <v>23</v>
      </c>
      <c r="AB342" t="s">
        <v>24</v>
      </c>
      <c r="AC342" s="8" t="s">
        <v>24</v>
      </c>
      <c r="AD342" t="s">
        <v>24</v>
      </c>
      <c r="AE342" s="9" t="s">
        <v>24</v>
      </c>
      <c r="AF342" s="9" t="s">
        <v>24</v>
      </c>
      <c r="AG342" s="9" t="s">
        <v>24</v>
      </c>
      <c r="AH342" s="87" t="s">
        <v>25</v>
      </c>
      <c r="AI342" s="10" t="s">
        <v>25</v>
      </c>
      <c r="AJ342" s="92" t="s">
        <v>25</v>
      </c>
      <c r="AK342" t="s">
        <v>24</v>
      </c>
      <c r="AL342" t="s">
        <v>24</v>
      </c>
      <c r="AM342" t="s">
        <v>24</v>
      </c>
      <c r="AN342" t="s">
        <v>24</v>
      </c>
      <c r="AO342" t="s">
        <v>24</v>
      </c>
      <c r="AP342" s="89" t="s">
        <v>24</v>
      </c>
      <c r="AQ342" s="9" t="s">
        <v>24</v>
      </c>
      <c r="AR342" t="s">
        <v>24</v>
      </c>
      <c r="AS342" s="8" t="s">
        <v>24</v>
      </c>
      <c r="AT342" s="113" t="s">
        <v>24</v>
      </c>
      <c r="AU342" s="8"/>
      <c r="AV342" s="8"/>
      <c r="AW342" s="8"/>
      <c r="AX342" s="8"/>
      <c r="AY342" s="8"/>
      <c r="AZ342" s="8"/>
      <c r="BA342" s="8"/>
      <c r="BB342" s="8"/>
    </row>
    <row r="343" spans="1:54" x14ac:dyDescent="0.3">
      <c r="A343">
        <v>132052</v>
      </c>
      <c r="B343" t="s">
        <v>3910</v>
      </c>
      <c r="C343" s="8" t="s">
        <v>383</v>
      </c>
      <c r="D343" t="s">
        <v>3323</v>
      </c>
      <c r="E343" t="s">
        <v>3352</v>
      </c>
      <c r="F343" t="s">
        <v>3911</v>
      </c>
      <c r="G343" s="101" t="s">
        <v>42</v>
      </c>
      <c r="H343" s="89" t="s">
        <v>42</v>
      </c>
      <c r="I343" s="89" t="s">
        <v>24</v>
      </c>
      <c r="J343" s="93" t="s">
        <v>42</v>
      </c>
      <c r="K343" s="93" t="s">
        <v>24</v>
      </c>
      <c r="L343" s="9" t="s">
        <v>24</v>
      </c>
      <c r="M343" s="9" t="s">
        <v>24</v>
      </c>
      <c r="N343" s="9" t="s">
        <v>24</v>
      </c>
      <c r="O343" s="102" t="s">
        <v>24</v>
      </c>
      <c r="P343" s="10" t="s">
        <v>24</v>
      </c>
      <c r="Q343" s="87" t="s">
        <v>24</v>
      </c>
      <c r="R343" s="87" t="s">
        <v>24</v>
      </c>
      <c r="S343" s="92" t="s">
        <v>24</v>
      </c>
      <c r="T343" s="92" t="s">
        <v>24</v>
      </c>
      <c r="U343" s="10" t="s">
        <v>24</v>
      </c>
      <c r="V343" s="10" t="s">
        <v>24</v>
      </c>
      <c r="W343" s="10" t="s">
        <v>24</v>
      </c>
      <c r="X343" s="10" t="s">
        <v>24</v>
      </c>
      <c r="Y343" s="107" t="s">
        <v>24</v>
      </c>
      <c r="Z343" s="10" t="s">
        <v>24</v>
      </c>
      <c r="AA343" s="108" t="s">
        <v>24</v>
      </c>
      <c r="AB343" t="s">
        <v>24</v>
      </c>
      <c r="AC343" s="8" t="s">
        <v>24</v>
      </c>
      <c r="AD343" t="s">
        <v>24</v>
      </c>
      <c r="AE343" s="9" t="s">
        <v>24</v>
      </c>
      <c r="AF343" s="9" t="s">
        <v>24</v>
      </c>
      <c r="AG343" s="9" t="s">
        <v>24</v>
      </c>
      <c r="AH343" s="87" t="s">
        <v>25</v>
      </c>
      <c r="AI343" s="10" t="s">
        <v>36</v>
      </c>
      <c r="AJ343" s="92" t="s">
        <v>36</v>
      </c>
      <c r="AK343" t="s">
        <v>24</v>
      </c>
      <c r="AL343" t="s">
        <v>24</v>
      </c>
      <c r="AM343" t="s">
        <v>24</v>
      </c>
      <c r="AN343" t="s">
        <v>24</v>
      </c>
      <c r="AO343" t="s">
        <v>24</v>
      </c>
      <c r="AP343" s="89" t="s">
        <v>24</v>
      </c>
      <c r="AQ343" s="9" t="s">
        <v>24</v>
      </c>
      <c r="AR343" t="s">
        <v>24</v>
      </c>
      <c r="AS343" s="8" t="s">
        <v>24</v>
      </c>
      <c r="AT343" s="113" t="s">
        <v>24</v>
      </c>
      <c r="AU343" s="8"/>
      <c r="AV343" s="8"/>
      <c r="AW343" s="8"/>
      <c r="AX343" s="8"/>
      <c r="AY343" s="8"/>
      <c r="AZ343" s="8"/>
      <c r="BA343" s="8"/>
      <c r="BB343" s="8"/>
    </row>
    <row r="344" spans="1:54" x14ac:dyDescent="0.3">
      <c r="A344">
        <v>132053</v>
      </c>
      <c r="B344" t="s">
        <v>3912</v>
      </c>
      <c r="C344" s="8" t="s">
        <v>384</v>
      </c>
      <c r="D344" t="s">
        <v>3323</v>
      </c>
      <c r="E344" t="s">
        <v>3352</v>
      </c>
      <c r="F344" t="s">
        <v>3909</v>
      </c>
      <c r="G344" s="101" t="s">
        <v>21</v>
      </c>
      <c r="H344" s="89" t="s">
        <v>21</v>
      </c>
      <c r="I344" s="89" t="s">
        <v>21</v>
      </c>
      <c r="J344" s="93" t="s">
        <v>21</v>
      </c>
      <c r="K344" s="93" t="s">
        <v>21</v>
      </c>
      <c r="L344" s="9" t="s">
        <v>21</v>
      </c>
      <c r="M344" s="9" t="s">
        <v>21</v>
      </c>
      <c r="N344" s="9" t="s">
        <v>21</v>
      </c>
      <c r="O344" s="102" t="s">
        <v>21</v>
      </c>
      <c r="P344" s="10" t="s">
        <v>22</v>
      </c>
      <c r="Q344" s="87" t="s">
        <v>22</v>
      </c>
      <c r="R344" s="87" t="s">
        <v>22</v>
      </c>
      <c r="S344" s="92" t="s">
        <v>22</v>
      </c>
      <c r="T344" s="92" t="s">
        <v>22</v>
      </c>
      <c r="U344" s="10" t="s">
        <v>22</v>
      </c>
      <c r="V344" s="10" t="s">
        <v>22</v>
      </c>
      <c r="W344" s="10" t="s">
        <v>22</v>
      </c>
      <c r="X344" s="10" t="s">
        <v>22</v>
      </c>
      <c r="Y344" s="107" t="s">
        <v>28</v>
      </c>
      <c r="Z344" s="10" t="s">
        <v>28</v>
      </c>
      <c r="AA344" s="108" t="s">
        <v>28</v>
      </c>
      <c r="AB344" t="s">
        <v>24</v>
      </c>
      <c r="AC344" s="8" t="s">
        <v>24</v>
      </c>
      <c r="AD344" t="s">
        <v>24</v>
      </c>
      <c r="AE344" s="9" t="s">
        <v>24</v>
      </c>
      <c r="AF344" s="9" t="s">
        <v>24</v>
      </c>
      <c r="AG344" s="9" t="s">
        <v>24</v>
      </c>
      <c r="AH344" s="87" t="s">
        <v>25</v>
      </c>
      <c r="AI344" s="10" t="s">
        <v>25</v>
      </c>
      <c r="AJ344" s="92" t="s">
        <v>25</v>
      </c>
      <c r="AK344" t="s">
        <v>24</v>
      </c>
      <c r="AL344" t="s">
        <v>24</v>
      </c>
      <c r="AM344" t="s">
        <v>24</v>
      </c>
      <c r="AN344" t="s">
        <v>24</v>
      </c>
      <c r="AO344" t="s">
        <v>24</v>
      </c>
      <c r="AP344" s="89" t="s">
        <v>24</v>
      </c>
      <c r="AQ344" s="9" t="s">
        <v>24</v>
      </c>
      <c r="AR344" t="s">
        <v>24</v>
      </c>
      <c r="AS344" s="8" t="s">
        <v>24</v>
      </c>
      <c r="AT344" s="113" t="s">
        <v>24</v>
      </c>
      <c r="AU344" s="8"/>
      <c r="AV344" s="8"/>
      <c r="AW344" s="8"/>
      <c r="AX344" s="8"/>
      <c r="AY344" s="8"/>
      <c r="AZ344" s="8"/>
      <c r="BA344" s="8"/>
      <c r="BB344" s="8"/>
    </row>
    <row r="345" spans="1:54" x14ac:dyDescent="0.3">
      <c r="A345">
        <v>85469</v>
      </c>
      <c r="B345" t="s">
        <v>3913</v>
      </c>
      <c r="C345" s="8" t="s">
        <v>385</v>
      </c>
      <c r="D345" t="s">
        <v>3281</v>
      </c>
      <c r="E345" t="s">
        <v>3914</v>
      </c>
      <c r="F345" t="s">
        <v>3915</v>
      </c>
      <c r="G345" s="101" t="s">
        <v>21</v>
      </c>
      <c r="H345" s="89" t="s">
        <v>21</v>
      </c>
      <c r="I345" s="89" t="s">
        <v>21</v>
      </c>
      <c r="J345" s="93" t="s">
        <v>21</v>
      </c>
      <c r="K345" s="93" t="s">
        <v>21</v>
      </c>
      <c r="L345" s="9" t="s">
        <v>21</v>
      </c>
      <c r="M345" s="9" t="s">
        <v>21</v>
      </c>
      <c r="N345" s="9" t="s">
        <v>21</v>
      </c>
      <c r="O345" s="102" t="s">
        <v>21</v>
      </c>
      <c r="P345" s="10" t="s">
        <v>38</v>
      </c>
      <c r="Q345" s="87" t="s">
        <v>87</v>
      </c>
      <c r="R345" s="87" t="s">
        <v>87</v>
      </c>
      <c r="S345" s="92" t="s">
        <v>53</v>
      </c>
      <c r="T345" s="92" t="s">
        <v>38</v>
      </c>
      <c r="U345" s="10" t="s">
        <v>38</v>
      </c>
      <c r="V345" s="10" t="s">
        <v>53</v>
      </c>
      <c r="W345" s="10" t="s">
        <v>38</v>
      </c>
      <c r="X345" s="10" t="s">
        <v>53</v>
      </c>
      <c r="Y345" s="107" t="s">
        <v>29</v>
      </c>
      <c r="Z345" s="10" t="s">
        <v>39</v>
      </c>
      <c r="AA345" s="108" t="s">
        <v>29</v>
      </c>
      <c r="AB345" t="s">
        <v>24</v>
      </c>
      <c r="AC345" s="8" t="s">
        <v>24</v>
      </c>
      <c r="AD345" t="s">
        <v>24</v>
      </c>
      <c r="AE345" s="9" t="s">
        <v>24</v>
      </c>
      <c r="AF345" s="9" t="s">
        <v>24</v>
      </c>
      <c r="AG345" s="9" t="s">
        <v>24</v>
      </c>
      <c r="AH345" s="87" t="s">
        <v>31</v>
      </c>
      <c r="AI345" s="10" t="s">
        <v>32</v>
      </c>
      <c r="AJ345" s="92" t="s">
        <v>32</v>
      </c>
      <c r="AK345" t="s">
        <v>9619</v>
      </c>
      <c r="AL345" t="s">
        <v>24</v>
      </c>
      <c r="AM345" t="s">
        <v>24</v>
      </c>
      <c r="AN345" t="s">
        <v>24</v>
      </c>
      <c r="AO345" t="s">
        <v>24</v>
      </c>
      <c r="AP345" s="89" t="s">
        <v>24</v>
      </c>
      <c r="AQ345" s="9" t="s">
        <v>24</v>
      </c>
      <c r="AR345" t="s">
        <v>24</v>
      </c>
      <c r="AS345" s="8" t="s">
        <v>206</v>
      </c>
      <c r="AT345" s="113" t="s">
        <v>24</v>
      </c>
      <c r="AU345" s="8"/>
      <c r="AV345" s="8"/>
      <c r="AW345" s="8"/>
      <c r="AX345" s="8"/>
      <c r="AY345" s="8"/>
      <c r="AZ345" s="8"/>
      <c r="BA345" s="8"/>
      <c r="BB345" s="8"/>
    </row>
    <row r="346" spans="1:54" x14ac:dyDescent="0.3">
      <c r="A346">
        <v>85474</v>
      </c>
      <c r="B346" t="s">
        <v>3916</v>
      </c>
      <c r="C346" s="8" t="s">
        <v>386</v>
      </c>
      <c r="D346" t="s">
        <v>3281</v>
      </c>
      <c r="E346" t="s">
        <v>3300</v>
      </c>
      <c r="F346" t="s">
        <v>3917</v>
      </c>
      <c r="G346" s="101" t="s">
        <v>21</v>
      </c>
      <c r="H346" s="89" t="s">
        <v>21</v>
      </c>
      <c r="I346" s="89" t="s">
        <v>24</v>
      </c>
      <c r="J346" s="93" t="s">
        <v>21</v>
      </c>
      <c r="K346" s="93" t="s">
        <v>24</v>
      </c>
      <c r="L346" s="9" t="s">
        <v>24</v>
      </c>
      <c r="M346" s="9" t="s">
        <v>24</v>
      </c>
      <c r="N346" s="9" t="s">
        <v>24</v>
      </c>
      <c r="O346" s="102" t="s">
        <v>24</v>
      </c>
      <c r="P346" s="10" t="s">
        <v>27</v>
      </c>
      <c r="Q346" s="87" t="s">
        <v>27</v>
      </c>
      <c r="R346" s="87" t="s">
        <v>24</v>
      </c>
      <c r="S346" s="92" t="s">
        <v>27</v>
      </c>
      <c r="T346" s="92" t="s">
        <v>24</v>
      </c>
      <c r="U346" s="10" t="s">
        <v>24</v>
      </c>
      <c r="V346" s="10" t="s">
        <v>24</v>
      </c>
      <c r="W346" s="10" t="s">
        <v>24</v>
      </c>
      <c r="X346" s="10" t="s">
        <v>24</v>
      </c>
      <c r="Y346" s="107" t="s">
        <v>28</v>
      </c>
      <c r="Z346" s="10" t="s">
        <v>28</v>
      </c>
      <c r="AA346" s="108" t="s">
        <v>24</v>
      </c>
      <c r="AB346" t="s">
        <v>24</v>
      </c>
      <c r="AC346" s="8" t="s">
        <v>24</v>
      </c>
      <c r="AD346" t="s">
        <v>24</v>
      </c>
      <c r="AE346" s="9" t="s">
        <v>24</v>
      </c>
      <c r="AF346" s="9" t="s">
        <v>24</v>
      </c>
      <c r="AG346" s="9" t="s">
        <v>24</v>
      </c>
      <c r="AH346" s="87" t="s">
        <v>31</v>
      </c>
      <c r="AI346" s="10" t="s">
        <v>32</v>
      </c>
      <c r="AJ346" s="92" t="s">
        <v>36</v>
      </c>
      <c r="AK346" t="s">
        <v>24</v>
      </c>
      <c r="AL346" t="s">
        <v>24</v>
      </c>
      <c r="AM346" t="s">
        <v>24</v>
      </c>
      <c r="AN346" t="s">
        <v>24</v>
      </c>
      <c r="AO346" t="s">
        <v>24</v>
      </c>
      <c r="AP346" s="89" t="s">
        <v>24</v>
      </c>
      <c r="AQ346" s="9" t="s">
        <v>109</v>
      </c>
      <c r="AR346" t="s">
        <v>109</v>
      </c>
      <c r="AS346" s="8" t="s">
        <v>24</v>
      </c>
      <c r="AT346" s="113" t="s">
        <v>24</v>
      </c>
      <c r="AU346" s="8"/>
      <c r="AV346" s="8"/>
      <c r="AW346" s="8"/>
      <c r="AX346" s="8"/>
      <c r="AY346" s="8"/>
      <c r="AZ346" s="8"/>
      <c r="BA346" s="8"/>
      <c r="BB346" s="8"/>
    </row>
    <row r="347" spans="1:54" x14ac:dyDescent="0.3">
      <c r="A347">
        <v>85486</v>
      </c>
      <c r="B347" t="s">
        <v>3918</v>
      </c>
      <c r="C347" s="8" t="s">
        <v>387</v>
      </c>
      <c r="D347" t="s">
        <v>3281</v>
      </c>
      <c r="E347" t="s">
        <v>3472</v>
      </c>
      <c r="F347" t="s">
        <v>3919</v>
      </c>
      <c r="G347" s="101" t="s">
        <v>21</v>
      </c>
      <c r="H347" s="89" t="s">
        <v>21</v>
      </c>
      <c r="I347" s="89" t="s">
        <v>21</v>
      </c>
      <c r="J347" s="93" t="s">
        <v>24</v>
      </c>
      <c r="K347" s="93" t="s">
        <v>42</v>
      </c>
      <c r="L347" s="9" t="s">
        <v>42</v>
      </c>
      <c r="M347" s="9" t="s">
        <v>42</v>
      </c>
      <c r="N347" s="9" t="s">
        <v>24</v>
      </c>
      <c r="O347" s="102" t="s">
        <v>42</v>
      </c>
      <c r="P347" s="10" t="s">
        <v>27</v>
      </c>
      <c r="Q347" s="87" t="s">
        <v>27</v>
      </c>
      <c r="R347" s="87" t="s">
        <v>27</v>
      </c>
      <c r="S347" s="92" t="s">
        <v>24</v>
      </c>
      <c r="T347" s="92" t="s">
        <v>24</v>
      </c>
      <c r="U347" s="10" t="s">
        <v>24</v>
      </c>
      <c r="V347" s="10" t="s">
        <v>24</v>
      </c>
      <c r="W347" s="10" t="s">
        <v>24</v>
      </c>
      <c r="X347" s="10" t="s">
        <v>24</v>
      </c>
      <c r="Y347" s="107" t="s">
        <v>30</v>
      </c>
      <c r="Z347" s="10" t="s">
        <v>30</v>
      </c>
      <c r="AA347" s="108" t="s">
        <v>24</v>
      </c>
      <c r="AB347" t="s">
        <v>24</v>
      </c>
      <c r="AC347" s="8" t="s">
        <v>24</v>
      </c>
      <c r="AD347" t="s">
        <v>24</v>
      </c>
      <c r="AE347" s="9" t="s">
        <v>24</v>
      </c>
      <c r="AF347" s="9" t="s">
        <v>24</v>
      </c>
      <c r="AG347" s="9" t="s">
        <v>24</v>
      </c>
      <c r="AH347" s="87" t="s">
        <v>25</v>
      </c>
      <c r="AI347" s="10" t="s">
        <v>32</v>
      </c>
      <c r="AJ347" s="92" t="s">
        <v>36</v>
      </c>
      <c r="AK347" t="s">
        <v>9617</v>
      </c>
      <c r="AL347" t="s">
        <v>9620</v>
      </c>
      <c r="AM347" t="s">
        <v>24</v>
      </c>
      <c r="AN347">
        <v>3</v>
      </c>
      <c r="AO347">
        <v>1</v>
      </c>
      <c r="AP347" s="89" t="s">
        <v>48</v>
      </c>
      <c r="AQ347" s="9" t="s">
        <v>24</v>
      </c>
      <c r="AR347" t="s">
        <v>24</v>
      </c>
      <c r="AS347" s="8" t="s">
        <v>24</v>
      </c>
      <c r="AT347" s="113" t="s">
        <v>24</v>
      </c>
      <c r="AU347" s="8"/>
      <c r="AV347" s="8"/>
      <c r="AW347" s="8"/>
      <c r="AX347" s="8"/>
      <c r="AY347" s="8"/>
      <c r="AZ347" s="8"/>
      <c r="BA347" s="8"/>
      <c r="BB347" s="8"/>
    </row>
    <row r="348" spans="1:54" x14ac:dyDescent="0.3">
      <c r="A348">
        <v>85502</v>
      </c>
      <c r="B348" t="s">
        <v>3920</v>
      </c>
      <c r="C348" s="8" t="s">
        <v>388</v>
      </c>
      <c r="D348" t="s">
        <v>3281</v>
      </c>
      <c r="E348" t="s">
        <v>3411</v>
      </c>
      <c r="F348" t="s">
        <v>3921</v>
      </c>
      <c r="G348" s="101" t="s">
        <v>21</v>
      </c>
      <c r="H348" s="89" t="s">
        <v>21</v>
      </c>
      <c r="I348" s="89" t="s">
        <v>21</v>
      </c>
      <c r="J348" s="93" t="s">
        <v>21</v>
      </c>
      <c r="K348" s="93" t="s">
        <v>21</v>
      </c>
      <c r="L348" s="9" t="s">
        <v>21</v>
      </c>
      <c r="M348" s="9" t="s">
        <v>21</v>
      </c>
      <c r="N348" s="9" t="s">
        <v>21</v>
      </c>
      <c r="O348" s="102" t="s">
        <v>21</v>
      </c>
      <c r="P348" s="10" t="s">
        <v>22</v>
      </c>
      <c r="Q348" s="87" t="s">
        <v>22</v>
      </c>
      <c r="R348" s="87" t="s">
        <v>22</v>
      </c>
      <c r="S348" s="92" t="s">
        <v>22</v>
      </c>
      <c r="T348" s="92" t="s">
        <v>22</v>
      </c>
      <c r="U348" s="10" t="s">
        <v>22</v>
      </c>
      <c r="V348" s="10" t="s">
        <v>22</v>
      </c>
      <c r="W348" s="10" t="s">
        <v>22</v>
      </c>
      <c r="X348" s="10" t="s">
        <v>22</v>
      </c>
      <c r="Y348" s="107" t="s">
        <v>79</v>
      </c>
      <c r="Z348" s="10" t="s">
        <v>79</v>
      </c>
      <c r="AA348" s="108" t="s">
        <v>79</v>
      </c>
      <c r="AB348" t="s">
        <v>24</v>
      </c>
      <c r="AC348" s="8" t="s">
        <v>24</v>
      </c>
      <c r="AD348" t="s">
        <v>24</v>
      </c>
      <c r="AE348" s="9" t="s">
        <v>24</v>
      </c>
      <c r="AF348" s="9" t="s">
        <v>24</v>
      </c>
      <c r="AG348" s="9" t="s">
        <v>24</v>
      </c>
      <c r="AH348" s="87" t="s">
        <v>25</v>
      </c>
      <c r="AI348" s="10" t="s">
        <v>25</v>
      </c>
      <c r="AJ348" s="92" t="s">
        <v>25</v>
      </c>
      <c r="AK348" t="s">
        <v>24</v>
      </c>
      <c r="AL348" t="s">
        <v>24</v>
      </c>
      <c r="AM348" t="s">
        <v>24</v>
      </c>
      <c r="AN348" t="s">
        <v>24</v>
      </c>
      <c r="AO348" t="s">
        <v>24</v>
      </c>
      <c r="AP348" s="89" t="s">
        <v>24</v>
      </c>
      <c r="AQ348" s="9" t="s">
        <v>24</v>
      </c>
      <c r="AR348" t="s">
        <v>24</v>
      </c>
      <c r="AS348" s="8" t="s">
        <v>24</v>
      </c>
      <c r="AT348" s="113" t="s">
        <v>24</v>
      </c>
      <c r="AU348" s="8"/>
      <c r="AV348" s="8"/>
      <c r="AW348" s="8"/>
      <c r="AX348" s="8"/>
      <c r="AY348" s="8"/>
      <c r="AZ348" s="8"/>
      <c r="BA348" s="8"/>
      <c r="BB348" s="8"/>
    </row>
    <row r="349" spans="1:54" x14ac:dyDescent="0.3">
      <c r="A349">
        <v>132060</v>
      </c>
      <c r="B349" t="s">
        <v>3922</v>
      </c>
      <c r="C349" s="8" t="s">
        <v>389</v>
      </c>
      <c r="D349" t="s">
        <v>3323</v>
      </c>
      <c r="E349" t="s">
        <v>3411</v>
      </c>
      <c r="F349" t="s">
        <v>3923</v>
      </c>
      <c r="G349" s="101" t="s">
        <v>21</v>
      </c>
      <c r="H349" s="89" t="s">
        <v>21</v>
      </c>
      <c r="I349" s="89" t="s">
        <v>21</v>
      </c>
      <c r="J349" s="93" t="s">
        <v>21</v>
      </c>
      <c r="K349" s="93" t="s">
        <v>21</v>
      </c>
      <c r="L349" s="9" t="s">
        <v>21</v>
      </c>
      <c r="M349" s="9" t="s">
        <v>21</v>
      </c>
      <c r="N349" s="9" t="s">
        <v>21</v>
      </c>
      <c r="O349" s="102" t="s">
        <v>21</v>
      </c>
      <c r="P349" s="10" t="s">
        <v>22</v>
      </c>
      <c r="Q349" s="87" t="s">
        <v>22</v>
      </c>
      <c r="R349" s="87" t="s">
        <v>22</v>
      </c>
      <c r="S349" s="92" t="s">
        <v>22</v>
      </c>
      <c r="T349" s="92" t="s">
        <v>22</v>
      </c>
      <c r="U349" s="10" t="s">
        <v>22</v>
      </c>
      <c r="V349" s="10" t="s">
        <v>22</v>
      </c>
      <c r="W349" s="10" t="s">
        <v>22</v>
      </c>
      <c r="X349" s="10" t="s">
        <v>22</v>
      </c>
      <c r="Y349" s="107" t="s">
        <v>79</v>
      </c>
      <c r="Z349" s="10" t="s">
        <v>39</v>
      </c>
      <c r="AA349" s="108" t="s">
        <v>79</v>
      </c>
      <c r="AB349" t="s">
        <v>24</v>
      </c>
      <c r="AC349" s="8" t="s">
        <v>24</v>
      </c>
      <c r="AD349" t="s">
        <v>24</v>
      </c>
      <c r="AE349" s="9" t="s">
        <v>24</v>
      </c>
      <c r="AF349" s="9" t="s">
        <v>24</v>
      </c>
      <c r="AG349" s="9" t="s">
        <v>24</v>
      </c>
      <c r="AH349" s="87" t="s">
        <v>25</v>
      </c>
      <c r="AI349" s="10" t="s">
        <v>25</v>
      </c>
      <c r="AJ349" s="92" t="s">
        <v>25</v>
      </c>
      <c r="AK349" t="s">
        <v>24</v>
      </c>
      <c r="AL349" t="s">
        <v>24</v>
      </c>
      <c r="AM349" t="s">
        <v>24</v>
      </c>
      <c r="AN349" t="s">
        <v>24</v>
      </c>
      <c r="AO349" t="s">
        <v>24</v>
      </c>
      <c r="AP349" s="89" t="s">
        <v>24</v>
      </c>
      <c r="AQ349" s="9" t="s">
        <v>24</v>
      </c>
      <c r="AR349" t="s">
        <v>24</v>
      </c>
      <c r="AS349" s="8" t="s">
        <v>24</v>
      </c>
      <c r="AT349" s="113" t="s">
        <v>24</v>
      </c>
      <c r="AU349" s="8"/>
      <c r="AV349" s="8"/>
      <c r="AW349" s="8"/>
      <c r="AX349" s="8"/>
      <c r="AY349" s="8"/>
      <c r="AZ349" s="8"/>
      <c r="BA349" s="8"/>
      <c r="BB349" s="8"/>
    </row>
    <row r="350" spans="1:54" x14ac:dyDescent="0.3">
      <c r="A350">
        <v>132062</v>
      </c>
      <c r="B350" t="s">
        <v>3924</v>
      </c>
      <c r="C350" s="8" t="s">
        <v>390</v>
      </c>
      <c r="D350" t="s">
        <v>3323</v>
      </c>
      <c r="E350" t="s">
        <v>3411</v>
      </c>
      <c r="F350" t="s">
        <v>3921</v>
      </c>
      <c r="G350" s="101" t="s">
        <v>42</v>
      </c>
      <c r="H350" s="89" t="s">
        <v>57</v>
      </c>
      <c r="I350" s="89" t="s">
        <v>57</v>
      </c>
      <c r="J350" s="93" t="s">
        <v>24</v>
      </c>
      <c r="K350" s="93" t="s">
        <v>42</v>
      </c>
      <c r="L350" s="9" t="s">
        <v>42</v>
      </c>
      <c r="M350" s="9" t="s">
        <v>24</v>
      </c>
      <c r="N350" s="9" t="s">
        <v>24</v>
      </c>
      <c r="O350" s="102" t="s">
        <v>42</v>
      </c>
      <c r="P350" s="10" t="s">
        <v>24</v>
      </c>
      <c r="Q350" s="87" t="s">
        <v>24</v>
      </c>
      <c r="R350" s="87" t="s">
        <v>24</v>
      </c>
      <c r="S350" s="92" t="s">
        <v>24</v>
      </c>
      <c r="T350" s="92" t="s">
        <v>24</v>
      </c>
      <c r="U350" s="10" t="s">
        <v>24</v>
      </c>
      <c r="V350" s="10" t="s">
        <v>24</v>
      </c>
      <c r="W350" s="10" t="s">
        <v>24</v>
      </c>
      <c r="X350" s="10" t="s">
        <v>24</v>
      </c>
      <c r="Y350" s="107" t="s">
        <v>24</v>
      </c>
      <c r="Z350" s="10" t="s">
        <v>24</v>
      </c>
      <c r="AA350" s="108" t="s">
        <v>24</v>
      </c>
      <c r="AB350" t="s">
        <v>24</v>
      </c>
      <c r="AC350" s="8" t="s">
        <v>24</v>
      </c>
      <c r="AD350" t="s">
        <v>24</v>
      </c>
      <c r="AE350" s="9" t="s">
        <v>24</v>
      </c>
      <c r="AF350" s="9" t="s">
        <v>24</v>
      </c>
      <c r="AG350" s="9" t="s">
        <v>24</v>
      </c>
      <c r="AH350" s="87" t="s">
        <v>31</v>
      </c>
      <c r="AI350" s="10" t="s">
        <v>36</v>
      </c>
      <c r="AJ350" s="92" t="s">
        <v>32</v>
      </c>
      <c r="AK350" t="s">
        <v>24</v>
      </c>
      <c r="AL350" t="s">
        <v>24</v>
      </c>
      <c r="AM350" t="s">
        <v>24</v>
      </c>
      <c r="AN350" t="s">
        <v>24</v>
      </c>
      <c r="AO350" t="s">
        <v>24</v>
      </c>
      <c r="AP350" s="89" t="s">
        <v>24</v>
      </c>
      <c r="AQ350" s="9" t="s">
        <v>24</v>
      </c>
      <c r="AR350" t="s">
        <v>24</v>
      </c>
      <c r="AS350" s="8" t="s">
        <v>24</v>
      </c>
      <c r="AT350" s="113" t="s">
        <v>24</v>
      </c>
      <c r="AU350" s="8"/>
      <c r="AV350" s="8"/>
      <c r="AW350" s="8"/>
      <c r="AX350" s="8"/>
      <c r="AY350" s="8"/>
      <c r="AZ350" s="8"/>
      <c r="BA350" s="8"/>
      <c r="BB350" s="8"/>
    </row>
    <row r="351" spans="1:54" x14ac:dyDescent="0.3">
      <c r="A351">
        <v>132063</v>
      </c>
      <c r="B351" t="s">
        <v>3925</v>
      </c>
      <c r="C351" s="8" t="s">
        <v>391</v>
      </c>
      <c r="D351" t="s">
        <v>3323</v>
      </c>
      <c r="E351" t="s">
        <v>3411</v>
      </c>
      <c r="F351" t="s">
        <v>3926</v>
      </c>
      <c r="G351" s="101" t="s">
        <v>42</v>
      </c>
      <c r="H351" s="89" t="s">
        <v>42</v>
      </c>
      <c r="I351" s="89" t="s">
        <v>24</v>
      </c>
      <c r="J351" s="93" t="s">
        <v>42</v>
      </c>
      <c r="K351" s="93" t="s">
        <v>24</v>
      </c>
      <c r="L351" s="9" t="s">
        <v>24</v>
      </c>
      <c r="M351" s="9" t="s">
        <v>24</v>
      </c>
      <c r="N351" s="9" t="s">
        <v>24</v>
      </c>
      <c r="O351" s="102" t="s">
        <v>24</v>
      </c>
      <c r="P351" s="10" t="s">
        <v>24</v>
      </c>
      <c r="Q351" s="87" t="s">
        <v>24</v>
      </c>
      <c r="R351" s="87" t="s">
        <v>24</v>
      </c>
      <c r="S351" s="92" t="s">
        <v>24</v>
      </c>
      <c r="T351" s="92" t="s">
        <v>24</v>
      </c>
      <c r="U351" s="10" t="s">
        <v>24</v>
      </c>
      <c r="V351" s="10" t="s">
        <v>24</v>
      </c>
      <c r="W351" s="10" t="s">
        <v>24</v>
      </c>
      <c r="X351" s="10" t="s">
        <v>24</v>
      </c>
      <c r="Y351" s="107" t="s">
        <v>24</v>
      </c>
      <c r="Z351" s="10" t="s">
        <v>24</v>
      </c>
      <c r="AA351" s="108" t="s">
        <v>24</v>
      </c>
      <c r="AB351" t="s">
        <v>24</v>
      </c>
      <c r="AC351" s="8" t="s">
        <v>24</v>
      </c>
      <c r="AD351" t="s">
        <v>24</v>
      </c>
      <c r="AE351" s="9" t="s">
        <v>24</v>
      </c>
      <c r="AF351" s="9" t="s">
        <v>24</v>
      </c>
      <c r="AG351" s="9" t="s">
        <v>24</v>
      </c>
      <c r="AH351" s="87" t="s">
        <v>36</v>
      </c>
      <c r="AI351" s="10" t="s">
        <v>36</v>
      </c>
      <c r="AJ351" s="92" t="s">
        <v>36</v>
      </c>
      <c r="AK351" t="s">
        <v>24</v>
      </c>
      <c r="AL351" t="s">
        <v>24</v>
      </c>
      <c r="AM351" t="s">
        <v>24</v>
      </c>
      <c r="AN351" t="s">
        <v>24</v>
      </c>
      <c r="AO351" t="s">
        <v>24</v>
      </c>
      <c r="AP351" s="89" t="s">
        <v>24</v>
      </c>
      <c r="AQ351" s="9" t="s">
        <v>24</v>
      </c>
      <c r="AR351" t="s">
        <v>24</v>
      </c>
      <c r="AS351" s="8" t="s">
        <v>24</v>
      </c>
      <c r="AT351" s="113" t="s">
        <v>24</v>
      </c>
      <c r="AU351" s="8"/>
      <c r="AV351" s="8"/>
      <c r="AW351" s="8"/>
      <c r="AX351" s="8"/>
      <c r="AY351" s="8"/>
      <c r="AZ351" s="8"/>
      <c r="BA351" s="8"/>
      <c r="BB351" s="8"/>
    </row>
    <row r="352" spans="1:54" x14ac:dyDescent="0.3">
      <c r="A352">
        <v>85536</v>
      </c>
      <c r="B352" t="s">
        <v>3927</v>
      </c>
      <c r="C352" s="8" t="s">
        <v>392</v>
      </c>
      <c r="D352" t="s">
        <v>3281</v>
      </c>
      <c r="E352" t="s">
        <v>3479</v>
      </c>
      <c r="F352" t="s">
        <v>3928</v>
      </c>
      <c r="G352" s="101" t="s">
        <v>21</v>
      </c>
      <c r="H352" s="89" t="s">
        <v>21</v>
      </c>
      <c r="I352" s="89" t="s">
        <v>21</v>
      </c>
      <c r="J352" s="93" t="s">
        <v>21</v>
      </c>
      <c r="K352" s="93" t="s">
        <v>21</v>
      </c>
      <c r="L352" s="9" t="s">
        <v>21</v>
      </c>
      <c r="M352" s="9" t="s">
        <v>21</v>
      </c>
      <c r="N352" s="9" t="s">
        <v>21</v>
      </c>
      <c r="O352" s="102" t="s">
        <v>21</v>
      </c>
      <c r="P352" s="10" t="s">
        <v>22</v>
      </c>
      <c r="Q352" s="87" t="s">
        <v>22</v>
      </c>
      <c r="R352" s="87" t="s">
        <v>22</v>
      </c>
      <c r="S352" s="92" t="s">
        <v>22</v>
      </c>
      <c r="T352" s="92" t="s">
        <v>22</v>
      </c>
      <c r="U352" s="10" t="s">
        <v>22</v>
      </c>
      <c r="V352" s="10" t="s">
        <v>22</v>
      </c>
      <c r="W352" s="10" t="s">
        <v>22</v>
      </c>
      <c r="X352" s="10" t="s">
        <v>22</v>
      </c>
      <c r="Y352" s="107" t="s">
        <v>29</v>
      </c>
      <c r="Z352" s="10" t="s">
        <v>29</v>
      </c>
      <c r="AA352" s="108" t="s">
        <v>29</v>
      </c>
      <c r="AB352" t="s">
        <v>24</v>
      </c>
      <c r="AC352" s="8" t="s">
        <v>24</v>
      </c>
      <c r="AD352" t="s">
        <v>24</v>
      </c>
      <c r="AE352" s="9" t="s">
        <v>24</v>
      </c>
      <c r="AF352" s="9" t="s">
        <v>24</v>
      </c>
      <c r="AG352" s="9" t="s">
        <v>24</v>
      </c>
      <c r="AH352" s="87" t="s">
        <v>25</v>
      </c>
      <c r="AI352" s="10" t="s">
        <v>56</v>
      </c>
      <c r="AJ352" s="92" t="s">
        <v>50</v>
      </c>
      <c r="AK352" t="s">
        <v>9617</v>
      </c>
      <c r="AL352">
        <v>2</v>
      </c>
      <c r="AM352">
        <v>3</v>
      </c>
      <c r="AN352">
        <v>2</v>
      </c>
      <c r="AO352">
        <v>1</v>
      </c>
      <c r="AP352" s="89" t="s">
        <v>24</v>
      </c>
      <c r="AQ352" s="9" t="s">
        <v>24</v>
      </c>
      <c r="AR352" t="s">
        <v>24</v>
      </c>
      <c r="AS352" s="8" t="s">
        <v>24</v>
      </c>
      <c r="AT352" s="113" t="s">
        <v>24</v>
      </c>
      <c r="AU352" s="8"/>
      <c r="AV352" s="8"/>
      <c r="AW352" s="8"/>
      <c r="AX352" s="8"/>
      <c r="AY352" s="8"/>
      <c r="AZ352" s="8"/>
      <c r="BA352" s="8"/>
      <c r="BB352" s="8"/>
    </row>
    <row r="353" spans="1:54" x14ac:dyDescent="0.3">
      <c r="A353">
        <v>85553</v>
      </c>
      <c r="B353" t="s">
        <v>3929</v>
      </c>
      <c r="C353" s="8" t="s">
        <v>393</v>
      </c>
      <c r="D353" t="s">
        <v>3281</v>
      </c>
      <c r="E353" t="s">
        <v>3479</v>
      </c>
      <c r="F353" t="s">
        <v>3930</v>
      </c>
      <c r="G353" s="101" t="s">
        <v>21</v>
      </c>
      <c r="H353" s="89" t="s">
        <v>46</v>
      </c>
      <c r="I353" s="89" t="s">
        <v>24</v>
      </c>
      <c r="J353" s="93" t="s">
        <v>46</v>
      </c>
      <c r="K353" s="93" t="s">
        <v>21</v>
      </c>
      <c r="L353" s="9" t="s">
        <v>24</v>
      </c>
      <c r="M353" s="9" t="s">
        <v>24</v>
      </c>
      <c r="N353" s="9" t="s">
        <v>21</v>
      </c>
      <c r="O353" s="102" t="s">
        <v>46</v>
      </c>
      <c r="P353" s="10" t="s">
        <v>53</v>
      </c>
      <c r="Q353" s="87" t="s">
        <v>53</v>
      </c>
      <c r="R353" s="87" t="s">
        <v>24</v>
      </c>
      <c r="S353" s="92" t="s">
        <v>53</v>
      </c>
      <c r="T353" s="92" t="s">
        <v>53</v>
      </c>
      <c r="U353" s="10" t="s">
        <v>24</v>
      </c>
      <c r="V353" s="10" t="s">
        <v>24</v>
      </c>
      <c r="W353" s="10" t="s">
        <v>53</v>
      </c>
      <c r="X353" s="10" t="s">
        <v>53</v>
      </c>
      <c r="Y353" s="107" t="s">
        <v>30</v>
      </c>
      <c r="Z353" s="10" t="s">
        <v>24</v>
      </c>
      <c r="AA353" s="108" t="s">
        <v>30</v>
      </c>
      <c r="AB353" t="s">
        <v>24</v>
      </c>
      <c r="AC353" s="8" t="s">
        <v>24</v>
      </c>
      <c r="AD353" t="s">
        <v>24</v>
      </c>
      <c r="AE353" s="9" t="s">
        <v>24</v>
      </c>
      <c r="AF353" s="9" t="s">
        <v>24</v>
      </c>
      <c r="AG353" s="9" t="s">
        <v>24</v>
      </c>
      <c r="AH353" s="87" t="s">
        <v>56</v>
      </c>
      <c r="AI353" s="10" t="s">
        <v>36</v>
      </c>
      <c r="AJ353" s="92" t="s">
        <v>32</v>
      </c>
      <c r="AK353" t="s">
        <v>24</v>
      </c>
      <c r="AL353" t="s">
        <v>24</v>
      </c>
      <c r="AM353" t="s">
        <v>24</v>
      </c>
      <c r="AN353" t="s">
        <v>24</v>
      </c>
      <c r="AO353" t="s">
        <v>24</v>
      </c>
      <c r="AP353" s="89" t="s">
        <v>24</v>
      </c>
      <c r="AQ353" s="9" t="s">
        <v>24</v>
      </c>
      <c r="AR353" t="s">
        <v>24</v>
      </c>
      <c r="AS353" s="8" t="s">
        <v>24</v>
      </c>
      <c r="AT353" s="113" t="s">
        <v>24</v>
      </c>
      <c r="AU353" s="8"/>
      <c r="AV353" s="8"/>
      <c r="AW353" s="8"/>
      <c r="AX353" s="8"/>
      <c r="AY353" s="8"/>
      <c r="AZ353" s="8"/>
      <c r="BA353" s="8"/>
      <c r="BB353" s="8"/>
    </row>
    <row r="354" spans="1:54" x14ac:dyDescent="0.3">
      <c r="A354">
        <v>85555</v>
      </c>
      <c r="B354" t="s">
        <v>3931</v>
      </c>
      <c r="C354" s="8" t="s">
        <v>394</v>
      </c>
      <c r="D354" t="s">
        <v>3281</v>
      </c>
      <c r="E354" t="s">
        <v>3479</v>
      </c>
      <c r="F354" t="s">
        <v>3932</v>
      </c>
      <c r="G354" s="101" t="s">
        <v>64</v>
      </c>
      <c r="H354" s="89" t="s">
        <v>64</v>
      </c>
      <c r="I354" s="89" t="s">
        <v>64</v>
      </c>
      <c r="J354" s="93" t="s">
        <v>64</v>
      </c>
      <c r="K354" s="93" t="s">
        <v>64</v>
      </c>
      <c r="L354" s="9" t="s">
        <v>64</v>
      </c>
      <c r="M354" s="9" t="s">
        <v>64</v>
      </c>
      <c r="N354" s="9" t="s">
        <v>64</v>
      </c>
      <c r="O354" s="102" t="s">
        <v>64</v>
      </c>
      <c r="P354" s="10" t="s">
        <v>87</v>
      </c>
      <c r="Q354" s="87" t="s">
        <v>87</v>
      </c>
      <c r="R354" s="87" t="s">
        <v>87</v>
      </c>
      <c r="S354" s="92" t="s">
        <v>87</v>
      </c>
      <c r="T354" s="92" t="s">
        <v>87</v>
      </c>
      <c r="U354" s="10" t="s">
        <v>53</v>
      </c>
      <c r="V354" s="10" t="s">
        <v>53</v>
      </c>
      <c r="W354" s="10" t="s">
        <v>87</v>
      </c>
      <c r="X354" s="10" t="s">
        <v>87</v>
      </c>
      <c r="Y354" s="107" t="s">
        <v>28</v>
      </c>
      <c r="Z354" s="10" t="s">
        <v>28</v>
      </c>
      <c r="AA354" s="108" t="s">
        <v>28</v>
      </c>
      <c r="AB354" t="s">
        <v>24</v>
      </c>
      <c r="AC354" s="8" t="s">
        <v>24</v>
      </c>
      <c r="AD354" t="s">
        <v>24</v>
      </c>
      <c r="AE354" s="9" t="s">
        <v>24</v>
      </c>
      <c r="AF354" s="9" t="s">
        <v>24</v>
      </c>
      <c r="AG354" s="9" t="s">
        <v>24</v>
      </c>
      <c r="AH354" s="87" t="s">
        <v>25</v>
      </c>
      <c r="AI354" s="10" t="s">
        <v>32</v>
      </c>
      <c r="AJ354" s="92" t="s">
        <v>32</v>
      </c>
      <c r="AK354" t="s">
        <v>24</v>
      </c>
      <c r="AL354" t="s">
        <v>24</v>
      </c>
      <c r="AM354" t="s">
        <v>24</v>
      </c>
      <c r="AN354" t="s">
        <v>24</v>
      </c>
      <c r="AO354" t="s">
        <v>24</v>
      </c>
      <c r="AP354" s="89" t="s">
        <v>24</v>
      </c>
      <c r="AQ354" s="9" t="s">
        <v>24</v>
      </c>
      <c r="AR354" t="s">
        <v>24</v>
      </c>
      <c r="AS354" s="8" t="s">
        <v>24</v>
      </c>
      <c r="AT354" s="113" t="s">
        <v>24</v>
      </c>
      <c r="AU354" s="8"/>
      <c r="AV354" s="8"/>
      <c r="AW354" s="8"/>
      <c r="AX354" s="8"/>
      <c r="AY354" s="8"/>
      <c r="AZ354" s="8"/>
      <c r="BA354" s="8"/>
      <c r="BB354" s="8"/>
    </row>
    <row r="355" spans="1:54" x14ac:dyDescent="0.3">
      <c r="A355">
        <v>761965</v>
      </c>
      <c r="B355" t="s">
        <v>3933</v>
      </c>
      <c r="C355" s="8" t="s">
        <v>397</v>
      </c>
      <c r="D355" t="s">
        <v>3281</v>
      </c>
      <c r="E355" t="s">
        <v>3479</v>
      </c>
      <c r="F355" t="s">
        <v>3934</v>
      </c>
      <c r="G355" s="101" t="s">
        <v>21</v>
      </c>
      <c r="H355" s="89" t="s">
        <v>21</v>
      </c>
      <c r="I355" s="89" t="s">
        <v>21</v>
      </c>
      <c r="J355" s="93" t="s">
        <v>21</v>
      </c>
      <c r="K355" s="93" t="s">
        <v>21</v>
      </c>
      <c r="L355" s="9" t="s">
        <v>21</v>
      </c>
      <c r="M355" s="9" t="s">
        <v>21</v>
      </c>
      <c r="N355" s="9" t="s">
        <v>21</v>
      </c>
      <c r="O355" s="102" t="s">
        <v>21</v>
      </c>
      <c r="P355" s="10" t="s">
        <v>22</v>
      </c>
      <c r="Q355" s="87" t="s">
        <v>22</v>
      </c>
      <c r="R355" s="87" t="s">
        <v>22</v>
      </c>
      <c r="S355" s="92" t="s">
        <v>22</v>
      </c>
      <c r="T355" s="92" t="s">
        <v>22</v>
      </c>
      <c r="U355" s="10" t="s">
        <v>22</v>
      </c>
      <c r="V355" s="10" t="s">
        <v>22</v>
      </c>
      <c r="W355" s="10" t="s">
        <v>22</v>
      </c>
      <c r="X355" s="10" t="s">
        <v>22</v>
      </c>
      <c r="Y355" s="107" t="s">
        <v>23</v>
      </c>
      <c r="Z355" s="10" t="s">
        <v>85</v>
      </c>
      <c r="AA355" s="108" t="s">
        <v>23</v>
      </c>
      <c r="AB355" t="s">
        <v>24</v>
      </c>
      <c r="AC355" s="8" t="s">
        <v>24</v>
      </c>
      <c r="AD355" t="s">
        <v>24</v>
      </c>
      <c r="AE355" s="9" t="s">
        <v>24</v>
      </c>
      <c r="AF355" s="9" t="s">
        <v>24</v>
      </c>
      <c r="AG355" s="9" t="s">
        <v>24</v>
      </c>
      <c r="AH355" s="87" t="s">
        <v>25</v>
      </c>
      <c r="AI355" s="10" t="s">
        <v>25</v>
      </c>
      <c r="AJ355" s="92" t="s">
        <v>25</v>
      </c>
      <c r="AK355" t="s">
        <v>24</v>
      </c>
      <c r="AL355" t="s">
        <v>24</v>
      </c>
      <c r="AM355" t="s">
        <v>24</v>
      </c>
      <c r="AN355" t="s">
        <v>24</v>
      </c>
      <c r="AO355" t="s">
        <v>24</v>
      </c>
      <c r="AP355" s="89" t="s">
        <v>24</v>
      </c>
      <c r="AQ355" s="9" t="s">
        <v>24</v>
      </c>
      <c r="AR355" t="s">
        <v>24</v>
      </c>
      <c r="AS355" s="8" t="s">
        <v>24</v>
      </c>
      <c r="AT355" s="113" t="s">
        <v>24</v>
      </c>
      <c r="AU355" s="8"/>
      <c r="AV355" s="8"/>
      <c r="AW355" s="8"/>
      <c r="AX355" s="8"/>
      <c r="AY355" s="8"/>
      <c r="AZ355" s="8"/>
      <c r="BA355" s="8"/>
      <c r="BB355" s="8"/>
    </row>
    <row r="356" spans="1:54" x14ac:dyDescent="0.3">
      <c r="A356">
        <v>144242</v>
      </c>
      <c r="B356" t="s">
        <v>3935</v>
      </c>
      <c r="C356" s="8" t="s">
        <v>395</v>
      </c>
      <c r="D356" t="s">
        <v>3394</v>
      </c>
      <c r="E356" t="s">
        <v>3479</v>
      </c>
      <c r="F356" t="s">
        <v>3936</v>
      </c>
      <c r="G356" s="101" t="s">
        <v>21</v>
      </c>
      <c r="H356" s="89" t="s">
        <v>9480</v>
      </c>
      <c r="I356" s="89" t="s">
        <v>9480</v>
      </c>
      <c r="J356" s="93" t="s">
        <v>9480</v>
      </c>
      <c r="K356" s="93" t="s">
        <v>21</v>
      </c>
      <c r="L356" s="9" t="s">
        <v>21</v>
      </c>
      <c r="M356" s="9" t="s">
        <v>21</v>
      </c>
      <c r="N356" s="9" t="s">
        <v>21</v>
      </c>
      <c r="O356" s="102" t="s">
        <v>21</v>
      </c>
      <c r="P356" s="10" t="s">
        <v>22</v>
      </c>
      <c r="Q356" s="87" t="s">
        <v>22</v>
      </c>
      <c r="R356" s="87" t="s">
        <v>22</v>
      </c>
      <c r="S356" s="92" t="s">
        <v>22</v>
      </c>
      <c r="T356" s="92" t="s">
        <v>22</v>
      </c>
      <c r="U356" s="10" t="s">
        <v>22</v>
      </c>
      <c r="V356" s="10" t="s">
        <v>22</v>
      </c>
      <c r="W356" s="10" t="s">
        <v>22</v>
      </c>
      <c r="X356" s="10" t="s">
        <v>22</v>
      </c>
      <c r="Y356" s="107" t="s">
        <v>28</v>
      </c>
      <c r="Z356" s="10" t="s">
        <v>24</v>
      </c>
      <c r="AA356" s="108" t="s">
        <v>28</v>
      </c>
      <c r="AB356" t="s">
        <v>24</v>
      </c>
      <c r="AC356" s="8" t="s">
        <v>24</v>
      </c>
      <c r="AD356" t="s">
        <v>24</v>
      </c>
      <c r="AE356" s="9" t="s">
        <v>24</v>
      </c>
      <c r="AF356" s="9" t="s">
        <v>24</v>
      </c>
      <c r="AG356" s="9" t="s">
        <v>24</v>
      </c>
      <c r="AH356" s="87" t="s">
        <v>36</v>
      </c>
      <c r="AI356" s="10" t="s">
        <v>36</v>
      </c>
      <c r="AJ356" s="92" t="s">
        <v>36</v>
      </c>
      <c r="AK356" t="s">
        <v>24</v>
      </c>
      <c r="AL356" t="s">
        <v>24</v>
      </c>
      <c r="AM356" t="s">
        <v>24</v>
      </c>
      <c r="AN356" t="s">
        <v>24</v>
      </c>
      <c r="AO356" t="s">
        <v>24</v>
      </c>
      <c r="AP356" s="89" t="s">
        <v>24</v>
      </c>
      <c r="AQ356" s="9" t="s">
        <v>24</v>
      </c>
      <c r="AR356" t="s">
        <v>24</v>
      </c>
      <c r="AS356" s="8" t="s">
        <v>24</v>
      </c>
      <c r="AT356" s="113" t="s">
        <v>24</v>
      </c>
      <c r="AU356" s="8"/>
      <c r="AV356" s="8"/>
      <c r="AW356" s="8"/>
      <c r="AX356" s="8"/>
      <c r="AY356" s="8"/>
      <c r="AZ356" s="8"/>
      <c r="BA356" s="8"/>
      <c r="BB356" s="8"/>
    </row>
    <row r="357" spans="1:54" x14ac:dyDescent="0.3">
      <c r="A357">
        <v>144243</v>
      </c>
      <c r="B357" t="s">
        <v>3937</v>
      </c>
      <c r="C357" s="8" t="s">
        <v>396</v>
      </c>
      <c r="D357" t="s">
        <v>3394</v>
      </c>
      <c r="E357" t="s">
        <v>3479</v>
      </c>
      <c r="F357" t="s">
        <v>3934</v>
      </c>
      <c r="G357" s="101" t="s">
        <v>21</v>
      </c>
      <c r="H357" s="89" t="s">
        <v>21</v>
      </c>
      <c r="I357" s="89" t="s">
        <v>46</v>
      </c>
      <c r="J357" s="93" t="s">
        <v>21</v>
      </c>
      <c r="K357" s="93" t="s">
        <v>21</v>
      </c>
      <c r="L357" s="9" t="s">
        <v>21</v>
      </c>
      <c r="M357" s="9" t="s">
        <v>21</v>
      </c>
      <c r="N357" s="9" t="s">
        <v>21</v>
      </c>
      <c r="O357" s="102" t="s">
        <v>21</v>
      </c>
      <c r="P357" s="10" t="s">
        <v>22</v>
      </c>
      <c r="Q357" s="87" t="s">
        <v>22</v>
      </c>
      <c r="R357" s="87" t="s">
        <v>22</v>
      </c>
      <c r="S357" s="92" t="s">
        <v>22</v>
      </c>
      <c r="T357" s="92" t="s">
        <v>22</v>
      </c>
      <c r="U357" s="10" t="s">
        <v>22</v>
      </c>
      <c r="V357" s="10" t="s">
        <v>22</v>
      </c>
      <c r="W357" s="10" t="s">
        <v>22</v>
      </c>
      <c r="X357" s="10" t="s">
        <v>22</v>
      </c>
      <c r="Y357" s="107" t="s">
        <v>28</v>
      </c>
      <c r="Z357" s="10" t="s">
        <v>30</v>
      </c>
      <c r="AA357" s="108" t="s">
        <v>28</v>
      </c>
      <c r="AB357" t="s">
        <v>24</v>
      </c>
      <c r="AC357" s="8" t="s">
        <v>24</v>
      </c>
      <c r="AD357" t="s">
        <v>24</v>
      </c>
      <c r="AE357" s="9" t="s">
        <v>24</v>
      </c>
      <c r="AF357" s="9" t="s">
        <v>24</v>
      </c>
      <c r="AG357" s="9" t="s">
        <v>24</v>
      </c>
      <c r="AH357" s="87" t="s">
        <v>36</v>
      </c>
      <c r="AI357" s="10" t="s">
        <v>36</v>
      </c>
      <c r="AJ357" s="92" t="s">
        <v>36</v>
      </c>
      <c r="AK357" t="s">
        <v>24</v>
      </c>
      <c r="AL357" t="s">
        <v>24</v>
      </c>
      <c r="AM357" t="s">
        <v>24</v>
      </c>
      <c r="AN357" t="s">
        <v>24</v>
      </c>
      <c r="AO357" t="s">
        <v>24</v>
      </c>
      <c r="AP357" s="89" t="s">
        <v>24</v>
      </c>
      <c r="AQ357" s="9" t="s">
        <v>24</v>
      </c>
      <c r="AR357" t="s">
        <v>24</v>
      </c>
      <c r="AS357" s="8" t="s">
        <v>24</v>
      </c>
      <c r="AT357" s="113" t="s">
        <v>24</v>
      </c>
      <c r="AU357" s="8"/>
      <c r="AV357" s="8"/>
      <c r="AW357" s="8"/>
      <c r="AX357" s="8"/>
      <c r="AY357" s="8"/>
      <c r="AZ357" s="8"/>
      <c r="BA357" s="8"/>
      <c r="BB357" s="8"/>
    </row>
    <row r="358" spans="1:54" x14ac:dyDescent="0.3">
      <c r="A358">
        <v>85602</v>
      </c>
      <c r="B358" t="s">
        <v>3938</v>
      </c>
      <c r="C358" s="8" t="s">
        <v>398</v>
      </c>
      <c r="D358" t="s">
        <v>3281</v>
      </c>
      <c r="E358" t="s">
        <v>3939</v>
      </c>
      <c r="F358" t="s">
        <v>3940</v>
      </c>
      <c r="G358" s="101" t="s">
        <v>21</v>
      </c>
      <c r="H358" s="89" t="s">
        <v>21</v>
      </c>
      <c r="I358" s="89" t="s">
        <v>24</v>
      </c>
      <c r="J358" s="93" t="s">
        <v>21</v>
      </c>
      <c r="K358" s="93" t="s">
        <v>21</v>
      </c>
      <c r="L358" s="9" t="s">
        <v>24</v>
      </c>
      <c r="M358" s="9" t="s">
        <v>24</v>
      </c>
      <c r="N358" s="9" t="s">
        <v>24</v>
      </c>
      <c r="O358" s="102" t="s">
        <v>21</v>
      </c>
      <c r="P358" s="10" t="s">
        <v>22</v>
      </c>
      <c r="Q358" s="87" t="s">
        <v>22</v>
      </c>
      <c r="R358" s="87" t="s">
        <v>24</v>
      </c>
      <c r="S358" s="92" t="s">
        <v>22</v>
      </c>
      <c r="T358" s="92" t="s">
        <v>22</v>
      </c>
      <c r="U358" s="10" t="s">
        <v>24</v>
      </c>
      <c r="V358" s="10" t="s">
        <v>24</v>
      </c>
      <c r="W358" s="10" t="s">
        <v>24</v>
      </c>
      <c r="X358" s="10" t="s">
        <v>22</v>
      </c>
      <c r="Y358" s="107" t="s">
        <v>30</v>
      </c>
      <c r="Z358" s="10" t="s">
        <v>30</v>
      </c>
      <c r="AA358" s="108" t="s">
        <v>30</v>
      </c>
      <c r="AB358" t="s">
        <v>24</v>
      </c>
      <c r="AC358" s="8" t="s">
        <v>24</v>
      </c>
      <c r="AD358" t="s">
        <v>24</v>
      </c>
      <c r="AE358" s="9" t="s">
        <v>24</v>
      </c>
      <c r="AF358" s="9" t="s">
        <v>24</v>
      </c>
      <c r="AG358" s="9" t="s">
        <v>72</v>
      </c>
      <c r="AH358" s="87" t="s">
        <v>25</v>
      </c>
      <c r="AI358" s="10" t="s">
        <v>56</v>
      </c>
      <c r="AJ358" s="92" t="s">
        <v>65</v>
      </c>
      <c r="AK358" t="s">
        <v>9617</v>
      </c>
      <c r="AL358" t="s">
        <v>24</v>
      </c>
      <c r="AM358">
        <v>1</v>
      </c>
      <c r="AN358" t="s">
        <v>24</v>
      </c>
      <c r="AO358" t="s">
        <v>24</v>
      </c>
      <c r="AP358" s="89" t="s">
        <v>48</v>
      </c>
      <c r="AQ358" s="9" t="s">
        <v>24</v>
      </c>
      <c r="AR358" t="s">
        <v>24</v>
      </c>
      <c r="AS358" s="8" t="s">
        <v>24</v>
      </c>
      <c r="AT358" s="113" t="s">
        <v>24</v>
      </c>
      <c r="AU358" s="8"/>
      <c r="AV358" s="8"/>
      <c r="AW358" s="8"/>
      <c r="AX358" s="8"/>
      <c r="AY358" s="8"/>
      <c r="AZ358" s="8"/>
      <c r="BA358" s="8"/>
      <c r="BB358" s="8"/>
    </row>
    <row r="359" spans="1:54" x14ac:dyDescent="0.3">
      <c r="A359">
        <v>85631</v>
      </c>
      <c r="B359" t="s">
        <v>3941</v>
      </c>
      <c r="C359" s="8" t="s">
        <v>399</v>
      </c>
      <c r="D359" t="s">
        <v>3281</v>
      </c>
      <c r="E359" t="s">
        <v>3544</v>
      </c>
      <c r="F359" t="s">
        <v>3942</v>
      </c>
      <c r="G359" s="101" t="s">
        <v>21</v>
      </c>
      <c r="H359" s="89" t="s">
        <v>46</v>
      </c>
      <c r="I359" s="89" t="s">
        <v>46</v>
      </c>
      <c r="J359" s="93" t="s">
        <v>46</v>
      </c>
      <c r="K359" s="93" t="s">
        <v>21</v>
      </c>
      <c r="L359" s="9" t="s">
        <v>21</v>
      </c>
      <c r="M359" s="9" t="s">
        <v>24</v>
      </c>
      <c r="N359" s="9" t="s">
        <v>24</v>
      </c>
      <c r="O359" s="102" t="s">
        <v>42</v>
      </c>
      <c r="P359" s="10" t="s">
        <v>53</v>
      </c>
      <c r="Q359" s="87" t="s">
        <v>53</v>
      </c>
      <c r="R359" s="87" t="s">
        <v>53</v>
      </c>
      <c r="S359" s="92" t="s">
        <v>53</v>
      </c>
      <c r="T359" s="92" t="s">
        <v>53</v>
      </c>
      <c r="U359" s="10" t="s">
        <v>53</v>
      </c>
      <c r="V359" s="10" t="s">
        <v>24</v>
      </c>
      <c r="W359" s="10" t="s">
        <v>24</v>
      </c>
      <c r="X359" s="10" t="s">
        <v>24</v>
      </c>
      <c r="Y359" s="107" t="s">
        <v>28</v>
      </c>
      <c r="Z359" s="10" t="s">
        <v>24</v>
      </c>
      <c r="AA359" s="108" t="s">
        <v>28</v>
      </c>
      <c r="AB359" t="s">
        <v>24</v>
      </c>
      <c r="AC359" s="8" t="s">
        <v>24</v>
      </c>
      <c r="AD359" t="s">
        <v>24</v>
      </c>
      <c r="AE359" s="9" t="s">
        <v>24</v>
      </c>
      <c r="AF359" s="9" t="s">
        <v>24</v>
      </c>
      <c r="AG359" s="9" t="s">
        <v>24</v>
      </c>
      <c r="AH359" s="87" t="s">
        <v>31</v>
      </c>
      <c r="AI359" s="10" t="s">
        <v>32</v>
      </c>
      <c r="AJ359" s="92" t="s">
        <v>32</v>
      </c>
      <c r="AK359" t="s">
        <v>24</v>
      </c>
      <c r="AL359" t="s">
        <v>24</v>
      </c>
      <c r="AM359" t="s">
        <v>24</v>
      </c>
      <c r="AN359" t="s">
        <v>24</v>
      </c>
      <c r="AO359" t="s">
        <v>24</v>
      </c>
      <c r="AP359" s="89" t="s">
        <v>24</v>
      </c>
      <c r="AQ359" s="9" t="s">
        <v>24</v>
      </c>
      <c r="AR359" t="s">
        <v>24</v>
      </c>
      <c r="AS359" s="8" t="s">
        <v>24</v>
      </c>
      <c r="AT359" s="113" t="s">
        <v>24</v>
      </c>
      <c r="AU359" s="8"/>
      <c r="AV359" s="8"/>
      <c r="AW359" s="8"/>
      <c r="AX359" s="8"/>
      <c r="AY359" s="8"/>
      <c r="AZ359" s="8"/>
      <c r="BA359" s="8"/>
      <c r="BB359" s="8"/>
    </row>
    <row r="360" spans="1:54" x14ac:dyDescent="0.3">
      <c r="A360">
        <v>85704</v>
      </c>
      <c r="B360" t="s">
        <v>9492</v>
      </c>
      <c r="C360" s="8" t="s">
        <v>9493</v>
      </c>
      <c r="D360" t="s">
        <v>3281</v>
      </c>
      <c r="E360" t="s">
        <v>3939</v>
      </c>
      <c r="F360" t="s">
        <v>9780</v>
      </c>
      <c r="G360" s="101" t="s">
        <v>21</v>
      </c>
      <c r="H360" s="89" t="s">
        <v>46</v>
      </c>
      <c r="I360" s="89" t="s">
        <v>46</v>
      </c>
      <c r="J360" s="93" t="s">
        <v>24</v>
      </c>
      <c r="K360" s="93" t="s">
        <v>21</v>
      </c>
      <c r="L360" s="9" t="s">
        <v>24</v>
      </c>
      <c r="M360" s="9" t="s">
        <v>24</v>
      </c>
      <c r="N360" s="9" t="s">
        <v>21</v>
      </c>
      <c r="O360" s="102" t="s">
        <v>24</v>
      </c>
      <c r="P360" s="10" t="s">
        <v>27</v>
      </c>
      <c r="Q360" s="87" t="s">
        <v>27</v>
      </c>
      <c r="R360" s="87" t="s">
        <v>27</v>
      </c>
      <c r="S360" s="92" t="s">
        <v>24</v>
      </c>
      <c r="T360" s="92" t="s">
        <v>27</v>
      </c>
      <c r="U360" s="10" t="s">
        <v>24</v>
      </c>
      <c r="V360" s="10" t="s">
        <v>24</v>
      </c>
      <c r="W360" s="10" t="s">
        <v>27</v>
      </c>
      <c r="X360" s="10" t="s">
        <v>24</v>
      </c>
      <c r="Y360" s="107" t="s">
        <v>24</v>
      </c>
      <c r="Z360" s="10" t="s">
        <v>24</v>
      </c>
      <c r="AA360" s="108" t="s">
        <v>24</v>
      </c>
      <c r="AB360" t="s">
        <v>24</v>
      </c>
      <c r="AC360" s="8" t="s">
        <v>24</v>
      </c>
      <c r="AD360" t="s">
        <v>24</v>
      </c>
      <c r="AE360" s="9" t="s">
        <v>24</v>
      </c>
      <c r="AF360" s="9" t="s">
        <v>24</v>
      </c>
      <c r="AG360" s="9" t="s">
        <v>24</v>
      </c>
      <c r="AH360" s="87" t="s">
        <v>25</v>
      </c>
      <c r="AI360" s="10" t="s">
        <v>32</v>
      </c>
      <c r="AJ360" s="92" t="s">
        <v>32</v>
      </c>
      <c r="AK360" t="s">
        <v>24</v>
      </c>
      <c r="AL360" t="s">
        <v>24</v>
      </c>
      <c r="AM360" t="s">
        <v>24</v>
      </c>
      <c r="AN360" t="s">
        <v>24</v>
      </c>
      <c r="AO360" t="s">
        <v>24</v>
      </c>
      <c r="AP360" s="89" t="s">
        <v>48</v>
      </c>
      <c r="AQ360" s="9" t="s">
        <v>24</v>
      </c>
      <c r="AR360" t="s">
        <v>24</v>
      </c>
      <c r="AS360" s="8" t="s">
        <v>24</v>
      </c>
      <c r="AT360" s="113" t="s">
        <v>24</v>
      </c>
      <c r="AU360" s="8"/>
      <c r="AV360" s="8"/>
      <c r="AW360" s="8"/>
      <c r="AX360" s="8"/>
      <c r="AY360" s="8"/>
      <c r="AZ360" s="8"/>
      <c r="BA360" s="8"/>
      <c r="BB360" s="8"/>
    </row>
    <row r="361" spans="1:54" x14ac:dyDescent="0.3">
      <c r="A361">
        <v>85740</v>
      </c>
      <c r="B361" t="s">
        <v>3943</v>
      </c>
      <c r="C361" s="8" t="s">
        <v>400</v>
      </c>
      <c r="D361" t="s">
        <v>3281</v>
      </c>
      <c r="E361" t="s">
        <v>3300</v>
      </c>
      <c r="F361" t="s">
        <v>3944</v>
      </c>
      <c r="G361" s="101" t="s">
        <v>21</v>
      </c>
      <c r="H361" s="89" t="s">
        <v>21</v>
      </c>
      <c r="I361" s="89" t="s">
        <v>21</v>
      </c>
      <c r="J361" s="93" t="s">
        <v>21</v>
      </c>
      <c r="K361" s="93" t="s">
        <v>21</v>
      </c>
      <c r="L361" s="9" t="s">
        <v>21</v>
      </c>
      <c r="M361" s="9" t="s">
        <v>21</v>
      </c>
      <c r="N361" s="9" t="s">
        <v>21</v>
      </c>
      <c r="O361" s="102" t="s">
        <v>21</v>
      </c>
      <c r="P361" s="10" t="s">
        <v>22</v>
      </c>
      <c r="Q361" s="87" t="s">
        <v>22</v>
      </c>
      <c r="R361" s="87" t="s">
        <v>22</v>
      </c>
      <c r="S361" s="92" t="s">
        <v>22</v>
      </c>
      <c r="T361" s="92" t="s">
        <v>22</v>
      </c>
      <c r="U361" s="10" t="s">
        <v>22</v>
      </c>
      <c r="V361" s="10" t="s">
        <v>22</v>
      </c>
      <c r="W361" s="10" t="s">
        <v>22</v>
      </c>
      <c r="X361" s="10" t="s">
        <v>22</v>
      </c>
      <c r="Y361" s="107" t="s">
        <v>45</v>
      </c>
      <c r="Z361" s="10" t="s">
        <v>45</v>
      </c>
      <c r="AA361" s="108" t="s">
        <v>45</v>
      </c>
      <c r="AB361" t="s">
        <v>24</v>
      </c>
      <c r="AC361" s="8" t="s">
        <v>24</v>
      </c>
      <c r="AD361" t="s">
        <v>24</v>
      </c>
      <c r="AE361" s="9" t="s">
        <v>24</v>
      </c>
      <c r="AF361" s="9" t="s">
        <v>24</v>
      </c>
      <c r="AG361" s="9" t="s">
        <v>24</v>
      </c>
      <c r="AH361" s="87" t="s">
        <v>25</v>
      </c>
      <c r="AI361" s="10" t="s">
        <v>25</v>
      </c>
      <c r="AJ361" s="92" t="s">
        <v>25</v>
      </c>
      <c r="AK361" t="s">
        <v>24</v>
      </c>
      <c r="AL361" t="s">
        <v>24</v>
      </c>
      <c r="AM361" t="s">
        <v>24</v>
      </c>
      <c r="AN361" t="s">
        <v>24</v>
      </c>
      <c r="AO361" t="s">
        <v>24</v>
      </c>
      <c r="AP361" s="89" t="s">
        <v>24</v>
      </c>
      <c r="AQ361" s="9" t="s">
        <v>24</v>
      </c>
      <c r="AR361" t="s">
        <v>24</v>
      </c>
      <c r="AS361" s="8" t="s">
        <v>24</v>
      </c>
      <c r="AT361" s="113" t="s">
        <v>24</v>
      </c>
      <c r="AU361" s="8"/>
      <c r="AV361" s="8"/>
      <c r="AW361" s="8"/>
      <c r="AX361" s="8"/>
      <c r="AY361" s="8"/>
      <c r="AZ361" s="8"/>
      <c r="BA361" s="8"/>
      <c r="BB361" s="8"/>
    </row>
    <row r="362" spans="1:54" x14ac:dyDescent="0.3">
      <c r="A362">
        <v>85745</v>
      </c>
      <c r="B362" t="s">
        <v>10411</v>
      </c>
      <c r="C362" s="8" t="s">
        <v>10412</v>
      </c>
      <c r="D362" t="s">
        <v>3281</v>
      </c>
      <c r="E362" t="s">
        <v>3300</v>
      </c>
      <c r="F362" t="s">
        <v>10413</v>
      </c>
      <c r="G362" s="101" t="s">
        <v>42</v>
      </c>
      <c r="H362" s="89" t="s">
        <v>24</v>
      </c>
      <c r="I362" s="89" t="s">
        <v>24</v>
      </c>
      <c r="J362" s="93" t="s">
        <v>24</v>
      </c>
      <c r="K362" s="93" t="s">
        <v>42</v>
      </c>
      <c r="L362" s="9" t="s">
        <v>24</v>
      </c>
      <c r="M362" s="9" t="s">
        <v>42</v>
      </c>
      <c r="N362" s="9" t="s">
        <v>24</v>
      </c>
      <c r="O362" s="102" t="s">
        <v>24</v>
      </c>
      <c r="P362" s="10" t="s">
        <v>24</v>
      </c>
      <c r="Q362" s="87" t="s">
        <v>24</v>
      </c>
      <c r="R362" s="87" t="s">
        <v>24</v>
      </c>
      <c r="S362" s="92" t="s">
        <v>24</v>
      </c>
      <c r="T362" s="92" t="s">
        <v>24</v>
      </c>
      <c r="U362" s="10" t="s">
        <v>24</v>
      </c>
      <c r="V362" s="10" t="s">
        <v>24</v>
      </c>
      <c r="W362" s="10" t="s">
        <v>24</v>
      </c>
      <c r="X362" s="10" t="s">
        <v>24</v>
      </c>
      <c r="Y362" s="107" t="s">
        <v>24</v>
      </c>
      <c r="Z362" s="10" t="s">
        <v>24</v>
      </c>
      <c r="AA362" s="108" t="s">
        <v>24</v>
      </c>
      <c r="AB362" t="s">
        <v>24</v>
      </c>
      <c r="AC362" s="8" t="s">
        <v>24</v>
      </c>
      <c r="AD362" t="s">
        <v>24</v>
      </c>
      <c r="AE362" s="9" t="s">
        <v>24</v>
      </c>
      <c r="AF362" s="9" t="s">
        <v>24</v>
      </c>
      <c r="AG362" s="9" t="s">
        <v>24</v>
      </c>
      <c r="AH362" s="87" t="s">
        <v>25</v>
      </c>
      <c r="AI362" s="10" t="s">
        <v>36</v>
      </c>
      <c r="AJ362" s="92" t="s">
        <v>36</v>
      </c>
      <c r="AK362" t="s">
        <v>24</v>
      </c>
      <c r="AL362" t="s">
        <v>24</v>
      </c>
      <c r="AM362" t="s">
        <v>24</v>
      </c>
      <c r="AN362" t="s">
        <v>24</v>
      </c>
      <c r="AO362" t="s">
        <v>24</v>
      </c>
      <c r="AP362" s="89" t="s">
        <v>24</v>
      </c>
      <c r="AQ362" s="9" t="s">
        <v>24</v>
      </c>
      <c r="AR362" t="s">
        <v>24</v>
      </c>
      <c r="AS362" s="8" t="s">
        <v>24</v>
      </c>
      <c r="AT362" s="113" t="s">
        <v>24</v>
      </c>
      <c r="AU362" s="8"/>
      <c r="AV362" s="8"/>
      <c r="AW362" s="8"/>
      <c r="AX362" s="8"/>
      <c r="AY362" s="8"/>
      <c r="AZ362" s="8"/>
      <c r="BA362" s="8"/>
      <c r="BB362" s="8"/>
    </row>
    <row r="363" spans="1:54" x14ac:dyDescent="0.3">
      <c r="A363">
        <v>85763</v>
      </c>
      <c r="B363" t="s">
        <v>3945</v>
      </c>
      <c r="C363" s="8" t="s">
        <v>401</v>
      </c>
      <c r="D363" t="s">
        <v>3281</v>
      </c>
      <c r="E363" t="s">
        <v>3946</v>
      </c>
      <c r="F363" t="s">
        <v>3947</v>
      </c>
      <c r="G363" s="101" t="s">
        <v>21</v>
      </c>
      <c r="H363" s="89" t="s">
        <v>21</v>
      </c>
      <c r="I363" s="89" t="s">
        <v>21</v>
      </c>
      <c r="J363" s="93" t="s">
        <v>21</v>
      </c>
      <c r="K363" s="93" t="s">
        <v>21</v>
      </c>
      <c r="L363" s="9" t="s">
        <v>21</v>
      </c>
      <c r="M363" s="9" t="s">
        <v>21</v>
      </c>
      <c r="N363" s="9" t="s">
        <v>21</v>
      </c>
      <c r="O363" s="102" t="s">
        <v>21</v>
      </c>
      <c r="P363" s="10" t="s">
        <v>87</v>
      </c>
      <c r="Q363" s="87" t="s">
        <v>27</v>
      </c>
      <c r="R363" s="87" t="s">
        <v>27</v>
      </c>
      <c r="S363" s="92" t="s">
        <v>27</v>
      </c>
      <c r="T363" s="92" t="s">
        <v>87</v>
      </c>
      <c r="U363" s="10" t="s">
        <v>87</v>
      </c>
      <c r="V363" s="10" t="s">
        <v>87</v>
      </c>
      <c r="W363" s="10" t="s">
        <v>87</v>
      </c>
      <c r="X363" s="10" t="s">
        <v>87</v>
      </c>
      <c r="Y363" s="107" t="s">
        <v>79</v>
      </c>
      <c r="Z363" s="10" t="s">
        <v>79</v>
      </c>
      <c r="AA363" s="108" t="s">
        <v>79</v>
      </c>
      <c r="AB363" t="s">
        <v>24</v>
      </c>
      <c r="AC363" s="8" t="s">
        <v>24</v>
      </c>
      <c r="AD363" t="s">
        <v>24</v>
      </c>
      <c r="AE363" s="9" t="s">
        <v>24</v>
      </c>
      <c r="AF363" s="9" t="s">
        <v>24</v>
      </c>
      <c r="AG363" s="9" t="s">
        <v>24</v>
      </c>
      <c r="AH363" s="87" t="s">
        <v>31</v>
      </c>
      <c r="AI363" s="10" t="s">
        <v>32</v>
      </c>
      <c r="AJ363" s="92" t="s">
        <v>32</v>
      </c>
      <c r="AK363" t="s">
        <v>24</v>
      </c>
      <c r="AL363" t="s">
        <v>24</v>
      </c>
      <c r="AM363" t="s">
        <v>24</v>
      </c>
      <c r="AN363" t="s">
        <v>24</v>
      </c>
      <c r="AO363" t="s">
        <v>24</v>
      </c>
      <c r="AP363" s="89" t="s">
        <v>24</v>
      </c>
      <c r="AQ363" s="9" t="s">
        <v>24</v>
      </c>
      <c r="AR363" t="s">
        <v>24</v>
      </c>
      <c r="AS363" s="8" t="s">
        <v>40</v>
      </c>
      <c r="AT363" s="113" t="s">
        <v>24</v>
      </c>
      <c r="AU363" s="8"/>
      <c r="AV363" s="8"/>
      <c r="AW363" s="8"/>
      <c r="AX363" s="8"/>
      <c r="AY363" s="8"/>
      <c r="AZ363" s="8"/>
      <c r="BA363" s="8"/>
      <c r="BB363" s="8"/>
    </row>
    <row r="364" spans="1:54" x14ac:dyDescent="0.3">
      <c r="A364">
        <v>85768</v>
      </c>
      <c r="B364" t="s">
        <v>9781</v>
      </c>
      <c r="C364" s="8" t="s">
        <v>9782</v>
      </c>
      <c r="D364" t="s">
        <v>3281</v>
      </c>
      <c r="E364" t="s">
        <v>3946</v>
      </c>
      <c r="F364" t="s">
        <v>9783</v>
      </c>
      <c r="G364" s="101" t="s">
        <v>21</v>
      </c>
      <c r="H364" s="89" t="s">
        <v>21</v>
      </c>
      <c r="I364" s="89" t="s">
        <v>21</v>
      </c>
      <c r="J364" s="93" t="s">
        <v>24</v>
      </c>
      <c r="K364" s="93" t="s">
        <v>24</v>
      </c>
      <c r="L364" s="9" t="s">
        <v>24</v>
      </c>
      <c r="M364" s="9" t="s">
        <v>24</v>
      </c>
      <c r="N364" s="9" t="s">
        <v>24</v>
      </c>
      <c r="O364" s="102" t="s">
        <v>24</v>
      </c>
      <c r="P364" s="10" t="s">
        <v>27</v>
      </c>
      <c r="Q364" s="87" t="s">
        <v>27</v>
      </c>
      <c r="R364" s="87" t="s">
        <v>27</v>
      </c>
      <c r="S364" s="92" t="s">
        <v>24</v>
      </c>
      <c r="T364" s="92" t="s">
        <v>24</v>
      </c>
      <c r="U364" s="10" t="s">
        <v>24</v>
      </c>
      <c r="V364" s="10" t="s">
        <v>24</v>
      </c>
      <c r="W364" s="10" t="s">
        <v>24</v>
      </c>
      <c r="X364" s="10" t="s">
        <v>24</v>
      </c>
      <c r="Y364" s="107" t="s">
        <v>24</v>
      </c>
      <c r="Z364" s="10" t="s">
        <v>24</v>
      </c>
      <c r="AA364" s="108" t="s">
        <v>24</v>
      </c>
      <c r="AB364" t="s">
        <v>24</v>
      </c>
      <c r="AC364" s="8" t="s">
        <v>24</v>
      </c>
      <c r="AD364" t="s">
        <v>24</v>
      </c>
      <c r="AE364" s="9" t="s">
        <v>24</v>
      </c>
      <c r="AF364" s="9" t="s">
        <v>24</v>
      </c>
      <c r="AG364" s="9" t="s">
        <v>24</v>
      </c>
      <c r="AH364" s="87" t="s">
        <v>36</v>
      </c>
      <c r="AI364" s="10" t="s">
        <v>36</v>
      </c>
      <c r="AJ364" s="92" t="s">
        <v>36</v>
      </c>
      <c r="AK364" t="s">
        <v>24</v>
      </c>
      <c r="AL364" t="s">
        <v>24</v>
      </c>
      <c r="AM364" t="s">
        <v>24</v>
      </c>
      <c r="AN364" t="s">
        <v>24</v>
      </c>
      <c r="AO364" t="s">
        <v>24</v>
      </c>
      <c r="AP364" s="89" t="s">
        <v>24</v>
      </c>
      <c r="AQ364" s="9" t="s">
        <v>24</v>
      </c>
      <c r="AR364" t="s">
        <v>24</v>
      </c>
      <c r="AS364" s="8" t="s">
        <v>24</v>
      </c>
      <c r="AT364" s="113" t="s">
        <v>24</v>
      </c>
      <c r="AU364" s="8"/>
      <c r="AV364" s="8"/>
      <c r="AW364" s="8"/>
      <c r="AX364" s="8"/>
      <c r="AY364" s="8"/>
      <c r="AZ364" s="8"/>
      <c r="BA364" s="8"/>
      <c r="BB364" s="8"/>
    </row>
    <row r="365" spans="1:54" x14ac:dyDescent="0.3">
      <c r="A365">
        <v>85774</v>
      </c>
      <c r="B365" t="s">
        <v>3948</v>
      </c>
      <c r="C365" s="8" t="s">
        <v>402</v>
      </c>
      <c r="D365" t="s">
        <v>3281</v>
      </c>
      <c r="E365" t="s">
        <v>3946</v>
      </c>
      <c r="F365" t="s">
        <v>3949</v>
      </c>
      <c r="G365" s="101" t="s">
        <v>21</v>
      </c>
      <c r="H365" s="89" t="s">
        <v>21</v>
      </c>
      <c r="I365" s="89" t="s">
        <v>21</v>
      </c>
      <c r="J365" s="93" t="s">
        <v>21</v>
      </c>
      <c r="K365" s="93" t="s">
        <v>21</v>
      </c>
      <c r="L365" s="9" t="s">
        <v>21</v>
      </c>
      <c r="M365" s="9" t="s">
        <v>21</v>
      </c>
      <c r="N365" s="9" t="s">
        <v>21</v>
      </c>
      <c r="O365" s="102" t="s">
        <v>21</v>
      </c>
      <c r="P365" s="10" t="s">
        <v>22</v>
      </c>
      <c r="Q365" s="87" t="s">
        <v>22</v>
      </c>
      <c r="R365" s="87" t="s">
        <v>22</v>
      </c>
      <c r="S365" s="92" t="s">
        <v>22</v>
      </c>
      <c r="T365" s="92" t="s">
        <v>22</v>
      </c>
      <c r="U365" s="10" t="s">
        <v>22</v>
      </c>
      <c r="V365" s="10" t="s">
        <v>22</v>
      </c>
      <c r="W365" s="10" t="s">
        <v>22</v>
      </c>
      <c r="X365" s="10" t="s">
        <v>22</v>
      </c>
      <c r="Y365" s="107" t="s">
        <v>79</v>
      </c>
      <c r="Z365" s="10" t="s">
        <v>79</v>
      </c>
      <c r="AA365" s="108" t="s">
        <v>39</v>
      </c>
      <c r="AB365" t="s">
        <v>24</v>
      </c>
      <c r="AC365" s="8" t="s">
        <v>24</v>
      </c>
      <c r="AD365" t="s">
        <v>24</v>
      </c>
      <c r="AE365" s="9" t="s">
        <v>24</v>
      </c>
      <c r="AF365" s="9" t="s">
        <v>24</v>
      </c>
      <c r="AG365" s="9" t="s">
        <v>24</v>
      </c>
      <c r="AH365" s="87" t="s">
        <v>25</v>
      </c>
      <c r="AI365" s="10" t="s">
        <v>25</v>
      </c>
      <c r="AJ365" s="92" t="s">
        <v>25</v>
      </c>
      <c r="AK365" t="s">
        <v>9617</v>
      </c>
      <c r="AL365">
        <v>2</v>
      </c>
      <c r="AM365">
        <v>3</v>
      </c>
      <c r="AN365">
        <v>3</v>
      </c>
      <c r="AO365">
        <v>3</v>
      </c>
      <c r="AP365" s="89" t="s">
        <v>24</v>
      </c>
      <c r="AQ365" s="9" t="s">
        <v>24</v>
      </c>
      <c r="AR365" t="s">
        <v>24</v>
      </c>
      <c r="AS365" s="8" t="s">
        <v>24</v>
      </c>
      <c r="AT365" s="113" t="s">
        <v>24</v>
      </c>
      <c r="AU365" s="8"/>
      <c r="AV365" s="8"/>
      <c r="AW365" s="8"/>
      <c r="AX365" s="8"/>
      <c r="AY365" s="8"/>
      <c r="AZ365" s="8"/>
      <c r="BA365" s="8"/>
      <c r="BB365" s="8"/>
    </row>
    <row r="366" spans="1:54" x14ac:dyDescent="0.3">
      <c r="A366">
        <v>610727</v>
      </c>
      <c r="B366" t="s">
        <v>3950</v>
      </c>
      <c r="C366" s="8" t="s">
        <v>403</v>
      </c>
      <c r="D366" t="s">
        <v>3281</v>
      </c>
      <c r="E366" t="s">
        <v>3951</v>
      </c>
      <c r="F366" t="s">
        <v>3952</v>
      </c>
      <c r="G366" s="101" t="s">
        <v>21</v>
      </c>
      <c r="H366" s="89" t="s">
        <v>24</v>
      </c>
      <c r="I366" s="89" t="s">
        <v>24</v>
      </c>
      <c r="J366" s="93" t="s">
        <v>24</v>
      </c>
      <c r="K366" s="93" t="s">
        <v>21</v>
      </c>
      <c r="L366" s="9" t="s">
        <v>21</v>
      </c>
      <c r="M366" s="9" t="s">
        <v>21</v>
      </c>
      <c r="N366" s="9" t="s">
        <v>21</v>
      </c>
      <c r="O366" s="102" t="s">
        <v>24</v>
      </c>
      <c r="P366" s="10" t="s">
        <v>27</v>
      </c>
      <c r="Q366" s="87" t="s">
        <v>24</v>
      </c>
      <c r="R366" s="87" t="s">
        <v>24</v>
      </c>
      <c r="S366" s="92" t="s">
        <v>24</v>
      </c>
      <c r="T366" s="92" t="s">
        <v>27</v>
      </c>
      <c r="U366" s="10" t="s">
        <v>27</v>
      </c>
      <c r="V366" s="10" t="s">
        <v>53</v>
      </c>
      <c r="W366" s="10" t="s">
        <v>53</v>
      </c>
      <c r="X366" s="10" t="s">
        <v>24</v>
      </c>
      <c r="Y366" s="107" t="s">
        <v>28</v>
      </c>
      <c r="Z366" s="10" t="s">
        <v>24</v>
      </c>
      <c r="AA366" s="108" t="s">
        <v>28</v>
      </c>
      <c r="AB366" t="s">
        <v>24</v>
      </c>
      <c r="AC366" s="8" t="s">
        <v>24</v>
      </c>
      <c r="AD366" t="s">
        <v>24</v>
      </c>
      <c r="AE366" s="9" t="s">
        <v>24</v>
      </c>
      <c r="AF366" s="9" t="s">
        <v>24</v>
      </c>
      <c r="AG366" s="9" t="s">
        <v>24</v>
      </c>
      <c r="AH366" s="87" t="s">
        <v>36</v>
      </c>
      <c r="AI366" s="10" t="s">
        <v>36</v>
      </c>
      <c r="AJ366" s="92" t="s">
        <v>32</v>
      </c>
      <c r="AK366" t="s">
        <v>24</v>
      </c>
      <c r="AL366" t="s">
        <v>24</v>
      </c>
      <c r="AM366" t="s">
        <v>24</v>
      </c>
      <c r="AN366" t="s">
        <v>24</v>
      </c>
      <c r="AO366" t="s">
        <v>24</v>
      </c>
      <c r="AP366" s="89" t="s">
        <v>24</v>
      </c>
      <c r="AQ366" s="9" t="s">
        <v>24</v>
      </c>
      <c r="AR366" t="s">
        <v>24</v>
      </c>
      <c r="AS366" s="8" t="s">
        <v>24</v>
      </c>
      <c r="AT366" s="113" t="s">
        <v>24</v>
      </c>
      <c r="AU366" s="8"/>
      <c r="AV366" s="8"/>
      <c r="AW366" s="8"/>
      <c r="AX366" s="8"/>
      <c r="AY366" s="8"/>
      <c r="AZ366" s="8"/>
      <c r="BA366" s="8"/>
      <c r="BB366" s="8"/>
    </row>
    <row r="367" spans="1:54" x14ac:dyDescent="0.3">
      <c r="A367">
        <v>85795</v>
      </c>
      <c r="B367" t="s">
        <v>3953</v>
      </c>
      <c r="C367" s="8" t="s">
        <v>404</v>
      </c>
      <c r="D367" t="s">
        <v>3281</v>
      </c>
      <c r="E367" t="s">
        <v>3479</v>
      </c>
      <c r="F367" t="s">
        <v>3954</v>
      </c>
      <c r="G367" s="101" t="s">
        <v>21</v>
      </c>
      <c r="H367" s="89" t="s">
        <v>21</v>
      </c>
      <c r="I367" s="89" t="s">
        <v>21</v>
      </c>
      <c r="J367" s="93" t="s">
        <v>21</v>
      </c>
      <c r="K367" s="93" t="s">
        <v>21</v>
      </c>
      <c r="L367" s="9" t="s">
        <v>21</v>
      </c>
      <c r="M367" s="9" t="s">
        <v>21</v>
      </c>
      <c r="N367" s="9" t="s">
        <v>21</v>
      </c>
      <c r="O367" s="102" t="s">
        <v>21</v>
      </c>
      <c r="P367" s="10" t="s">
        <v>38</v>
      </c>
      <c r="Q367" s="87" t="s">
        <v>87</v>
      </c>
      <c r="R367" s="87" t="s">
        <v>87</v>
      </c>
      <c r="S367" s="92" t="s">
        <v>87</v>
      </c>
      <c r="T367" s="92" t="s">
        <v>38</v>
      </c>
      <c r="U367" s="10" t="s">
        <v>38</v>
      </c>
      <c r="V367" s="10" t="s">
        <v>53</v>
      </c>
      <c r="W367" s="10" t="s">
        <v>38</v>
      </c>
      <c r="X367" s="10" t="s">
        <v>53</v>
      </c>
      <c r="Y367" s="107" t="s">
        <v>79</v>
      </c>
      <c r="Z367" s="10" t="s">
        <v>85</v>
      </c>
      <c r="AA367" s="108" t="s">
        <v>79</v>
      </c>
      <c r="AB367" t="s">
        <v>24</v>
      </c>
      <c r="AC367" s="8" t="s">
        <v>24</v>
      </c>
      <c r="AD367" t="s">
        <v>24</v>
      </c>
      <c r="AE367" s="9" t="s">
        <v>24</v>
      </c>
      <c r="AF367" s="9" t="s">
        <v>24</v>
      </c>
      <c r="AG367" s="9" t="s">
        <v>24</v>
      </c>
      <c r="AH367" s="87" t="s">
        <v>31</v>
      </c>
      <c r="AI367" s="10" t="s">
        <v>32</v>
      </c>
      <c r="AJ367" s="92" t="s">
        <v>32</v>
      </c>
      <c r="AK367" t="s">
        <v>24</v>
      </c>
      <c r="AL367" t="s">
        <v>24</v>
      </c>
      <c r="AM367" t="s">
        <v>24</v>
      </c>
      <c r="AN367" t="s">
        <v>24</v>
      </c>
      <c r="AO367" t="s">
        <v>24</v>
      </c>
      <c r="AP367" s="89" t="s">
        <v>24</v>
      </c>
      <c r="AQ367" s="9" t="s">
        <v>24</v>
      </c>
      <c r="AR367" t="s">
        <v>24</v>
      </c>
      <c r="AS367" s="8" t="s">
        <v>24</v>
      </c>
      <c r="AT367" s="113" t="s">
        <v>24</v>
      </c>
      <c r="AU367" s="8"/>
      <c r="AV367" s="8"/>
      <c r="AW367" s="8"/>
      <c r="AX367" s="8"/>
      <c r="AY367" s="8"/>
      <c r="AZ367" s="8"/>
      <c r="BA367" s="8"/>
      <c r="BB367" s="8"/>
    </row>
    <row r="368" spans="1:54" x14ac:dyDescent="0.3">
      <c r="A368">
        <v>85798</v>
      </c>
      <c r="B368" t="s">
        <v>3955</v>
      </c>
      <c r="C368" s="8" t="s">
        <v>405</v>
      </c>
      <c r="D368" t="s">
        <v>3281</v>
      </c>
      <c r="E368" t="s">
        <v>3360</v>
      </c>
      <c r="F368" t="s">
        <v>3956</v>
      </c>
      <c r="G368" s="101" t="s">
        <v>21</v>
      </c>
      <c r="H368" s="89" t="s">
        <v>21</v>
      </c>
      <c r="I368" s="89" t="s">
        <v>21</v>
      </c>
      <c r="J368" s="93" t="s">
        <v>21</v>
      </c>
      <c r="K368" s="93" t="s">
        <v>21</v>
      </c>
      <c r="L368" s="9" t="s">
        <v>21</v>
      </c>
      <c r="M368" s="9" t="s">
        <v>21</v>
      </c>
      <c r="N368" s="9" t="s">
        <v>21</v>
      </c>
      <c r="O368" s="102" t="s">
        <v>21</v>
      </c>
      <c r="P368" s="10" t="s">
        <v>22</v>
      </c>
      <c r="Q368" s="87" t="s">
        <v>22</v>
      </c>
      <c r="R368" s="87" t="s">
        <v>22</v>
      </c>
      <c r="S368" s="92" t="s">
        <v>22</v>
      </c>
      <c r="T368" s="92" t="s">
        <v>22</v>
      </c>
      <c r="U368" s="10" t="s">
        <v>22</v>
      </c>
      <c r="V368" s="10" t="s">
        <v>22</v>
      </c>
      <c r="W368" s="10" t="s">
        <v>22</v>
      </c>
      <c r="X368" s="10" t="s">
        <v>22</v>
      </c>
      <c r="Y368" s="107" t="s">
        <v>85</v>
      </c>
      <c r="Z368" s="10" t="s">
        <v>85</v>
      </c>
      <c r="AA368" s="108" t="s">
        <v>23</v>
      </c>
      <c r="AB368" t="s">
        <v>24</v>
      </c>
      <c r="AC368" s="8" t="s">
        <v>24</v>
      </c>
      <c r="AD368" t="s">
        <v>24</v>
      </c>
      <c r="AE368" s="9" t="s">
        <v>24</v>
      </c>
      <c r="AF368" s="9" t="s">
        <v>24</v>
      </c>
      <c r="AG368" s="9" t="s">
        <v>24</v>
      </c>
      <c r="AH368" s="87" t="s">
        <v>25</v>
      </c>
      <c r="AI368" s="10" t="s">
        <v>25</v>
      </c>
      <c r="AJ368" s="92" t="s">
        <v>25</v>
      </c>
      <c r="AK368" t="s">
        <v>24</v>
      </c>
      <c r="AL368" t="s">
        <v>24</v>
      </c>
      <c r="AM368" t="s">
        <v>24</v>
      </c>
      <c r="AN368" t="s">
        <v>24</v>
      </c>
      <c r="AO368" t="s">
        <v>24</v>
      </c>
      <c r="AP368" s="89" t="s">
        <v>48</v>
      </c>
      <c r="AQ368" s="9" t="s">
        <v>24</v>
      </c>
      <c r="AR368" t="s">
        <v>24</v>
      </c>
      <c r="AS368" s="8" t="s">
        <v>24</v>
      </c>
      <c r="AT368" s="113" t="s">
        <v>24</v>
      </c>
      <c r="AU368" s="8"/>
      <c r="AV368" s="8"/>
      <c r="AW368" s="8"/>
      <c r="AX368" s="8"/>
      <c r="AY368" s="8"/>
      <c r="AZ368" s="8"/>
      <c r="BA368" s="8"/>
      <c r="BB368" s="8"/>
    </row>
    <row r="369" spans="1:54" x14ac:dyDescent="0.3">
      <c r="A369">
        <v>85819</v>
      </c>
      <c r="B369" t="s">
        <v>3957</v>
      </c>
      <c r="C369" s="8" t="s">
        <v>406</v>
      </c>
      <c r="D369" t="s">
        <v>3281</v>
      </c>
      <c r="E369" t="s">
        <v>3544</v>
      </c>
      <c r="F369" t="s">
        <v>3958</v>
      </c>
      <c r="G369" s="101" t="s">
        <v>42</v>
      </c>
      <c r="H369" s="89" t="s">
        <v>42</v>
      </c>
      <c r="I369" s="89" t="s">
        <v>42</v>
      </c>
      <c r="J369" s="93" t="s">
        <v>42</v>
      </c>
      <c r="K369" s="93" t="s">
        <v>24</v>
      </c>
      <c r="L369" s="9" t="s">
        <v>24</v>
      </c>
      <c r="M369" s="9" t="s">
        <v>24</v>
      </c>
      <c r="N369" s="9" t="s">
        <v>24</v>
      </c>
      <c r="O369" s="102" t="s">
        <v>24</v>
      </c>
      <c r="P369" s="10" t="s">
        <v>24</v>
      </c>
      <c r="Q369" s="87" t="s">
        <v>24</v>
      </c>
      <c r="R369" s="87" t="s">
        <v>24</v>
      </c>
      <c r="S369" s="92" t="s">
        <v>24</v>
      </c>
      <c r="T369" s="92" t="s">
        <v>24</v>
      </c>
      <c r="U369" s="10" t="s">
        <v>24</v>
      </c>
      <c r="V369" s="10" t="s">
        <v>24</v>
      </c>
      <c r="W369" s="10" t="s">
        <v>24</v>
      </c>
      <c r="X369" s="10" t="s">
        <v>24</v>
      </c>
      <c r="Y369" s="107" t="s">
        <v>24</v>
      </c>
      <c r="Z369" s="10" t="s">
        <v>24</v>
      </c>
      <c r="AA369" s="108" t="s">
        <v>24</v>
      </c>
      <c r="AB369" t="s">
        <v>24</v>
      </c>
      <c r="AC369" s="8" t="s">
        <v>24</v>
      </c>
      <c r="AD369" t="s">
        <v>24</v>
      </c>
      <c r="AE369" s="9" t="s">
        <v>24</v>
      </c>
      <c r="AF369" s="9" t="s">
        <v>24</v>
      </c>
      <c r="AG369" s="9" t="s">
        <v>24</v>
      </c>
      <c r="AH369" s="87" t="s">
        <v>31</v>
      </c>
      <c r="AI369" s="10" t="s">
        <v>36</v>
      </c>
      <c r="AJ369" s="92" t="s">
        <v>36</v>
      </c>
      <c r="AK369" t="s">
        <v>24</v>
      </c>
      <c r="AL369" t="s">
        <v>24</v>
      </c>
      <c r="AM369" t="s">
        <v>24</v>
      </c>
      <c r="AN369" t="s">
        <v>24</v>
      </c>
      <c r="AO369" t="s">
        <v>24</v>
      </c>
      <c r="AP369" s="89" t="s">
        <v>24</v>
      </c>
      <c r="AQ369" s="9" t="s">
        <v>24</v>
      </c>
      <c r="AR369" t="s">
        <v>24</v>
      </c>
      <c r="AS369" s="8" t="s">
        <v>24</v>
      </c>
      <c r="AT369" s="113" t="s">
        <v>24</v>
      </c>
      <c r="AU369" s="8"/>
      <c r="AV369" s="8"/>
      <c r="AW369" s="8"/>
      <c r="AX369" s="8"/>
      <c r="AY369" s="8"/>
      <c r="AZ369" s="8"/>
      <c r="BA369" s="8"/>
      <c r="BB369" s="8"/>
    </row>
    <row r="370" spans="1:54" x14ac:dyDescent="0.3">
      <c r="A370">
        <v>85820</v>
      </c>
      <c r="B370" t="s">
        <v>3959</v>
      </c>
      <c r="C370" s="8" t="s">
        <v>407</v>
      </c>
      <c r="D370" t="s">
        <v>3281</v>
      </c>
      <c r="E370" t="s">
        <v>3544</v>
      </c>
      <c r="F370" t="s">
        <v>9784</v>
      </c>
      <c r="G370" s="101" t="s">
        <v>21</v>
      </c>
      <c r="H370" s="89" t="s">
        <v>64</v>
      </c>
      <c r="I370" s="89" t="s">
        <v>64</v>
      </c>
      <c r="J370" s="93" t="s">
        <v>64</v>
      </c>
      <c r="K370" s="93" t="s">
        <v>21</v>
      </c>
      <c r="L370" s="9" t="s">
        <v>21</v>
      </c>
      <c r="M370" s="9" t="s">
        <v>24</v>
      </c>
      <c r="N370" s="9" t="s">
        <v>24</v>
      </c>
      <c r="O370" s="102" t="s">
        <v>24</v>
      </c>
      <c r="P370" s="10" t="s">
        <v>27</v>
      </c>
      <c r="Q370" s="87" t="s">
        <v>108</v>
      </c>
      <c r="R370" s="87" t="s">
        <v>108</v>
      </c>
      <c r="S370" s="92" t="s">
        <v>108</v>
      </c>
      <c r="T370" s="92" t="s">
        <v>27</v>
      </c>
      <c r="U370" s="10" t="s">
        <v>27</v>
      </c>
      <c r="V370" s="10" t="s">
        <v>24</v>
      </c>
      <c r="W370" s="10" t="s">
        <v>24</v>
      </c>
      <c r="X370" s="10" t="s">
        <v>24</v>
      </c>
      <c r="Y370" s="107" t="s">
        <v>28</v>
      </c>
      <c r="Z370" s="10" t="s">
        <v>29</v>
      </c>
      <c r="AA370" s="108" t="s">
        <v>30</v>
      </c>
      <c r="AB370" t="s">
        <v>24</v>
      </c>
      <c r="AC370" s="8" t="s">
        <v>24</v>
      </c>
      <c r="AD370" t="s">
        <v>24</v>
      </c>
      <c r="AE370" s="9" t="s">
        <v>24</v>
      </c>
      <c r="AF370" s="9" t="s">
        <v>24</v>
      </c>
      <c r="AG370" s="9" t="s">
        <v>24</v>
      </c>
      <c r="AH370" s="87" t="s">
        <v>25</v>
      </c>
      <c r="AI370" s="10" t="s">
        <v>32</v>
      </c>
      <c r="AJ370" s="92" t="s">
        <v>36</v>
      </c>
      <c r="AK370" t="s">
        <v>24</v>
      </c>
      <c r="AL370" t="s">
        <v>24</v>
      </c>
      <c r="AM370" t="s">
        <v>24</v>
      </c>
      <c r="AN370" t="s">
        <v>24</v>
      </c>
      <c r="AO370" t="s">
        <v>24</v>
      </c>
      <c r="AP370" s="89" t="s">
        <v>24</v>
      </c>
      <c r="AQ370" s="9" t="s">
        <v>24</v>
      </c>
      <c r="AR370" t="s">
        <v>24</v>
      </c>
      <c r="AS370" s="8" t="s">
        <v>24</v>
      </c>
      <c r="AT370" s="113" t="s">
        <v>24</v>
      </c>
      <c r="AU370" s="8"/>
      <c r="AV370" s="8"/>
      <c r="AW370" s="8"/>
      <c r="AX370" s="8"/>
      <c r="AY370" s="8"/>
      <c r="AZ370" s="8"/>
      <c r="BA370" s="8"/>
      <c r="BB370" s="8"/>
    </row>
    <row r="371" spans="1:54" x14ac:dyDescent="0.3">
      <c r="A371">
        <v>132119</v>
      </c>
      <c r="B371" t="s">
        <v>3960</v>
      </c>
      <c r="C371" s="8" t="s">
        <v>408</v>
      </c>
      <c r="D371" t="s">
        <v>3323</v>
      </c>
      <c r="E371" t="s">
        <v>3544</v>
      </c>
      <c r="F371" t="s">
        <v>3961</v>
      </c>
      <c r="G371" s="101" t="s">
        <v>42</v>
      </c>
      <c r="H371" s="89" t="s">
        <v>42</v>
      </c>
      <c r="I371" s="89" t="s">
        <v>42</v>
      </c>
      <c r="J371" s="93" t="s">
        <v>24</v>
      </c>
      <c r="K371" s="93" t="s">
        <v>24</v>
      </c>
      <c r="L371" s="9" t="s">
        <v>24</v>
      </c>
      <c r="M371" s="9" t="s">
        <v>24</v>
      </c>
      <c r="N371" s="9" t="s">
        <v>24</v>
      </c>
      <c r="O371" s="102" t="s">
        <v>24</v>
      </c>
      <c r="P371" s="10" t="s">
        <v>24</v>
      </c>
      <c r="Q371" s="87" t="s">
        <v>24</v>
      </c>
      <c r="R371" s="87" t="s">
        <v>24</v>
      </c>
      <c r="S371" s="92" t="s">
        <v>24</v>
      </c>
      <c r="T371" s="92" t="s">
        <v>24</v>
      </c>
      <c r="U371" s="10" t="s">
        <v>24</v>
      </c>
      <c r="V371" s="10" t="s">
        <v>24</v>
      </c>
      <c r="W371" s="10" t="s">
        <v>24</v>
      </c>
      <c r="X371" s="10" t="s">
        <v>24</v>
      </c>
      <c r="Y371" s="107" t="s">
        <v>24</v>
      </c>
      <c r="Z371" s="10" t="s">
        <v>24</v>
      </c>
      <c r="AA371" s="108" t="s">
        <v>24</v>
      </c>
      <c r="AB371" t="s">
        <v>24</v>
      </c>
      <c r="AC371" s="8" t="s">
        <v>24</v>
      </c>
      <c r="AD371" t="s">
        <v>24</v>
      </c>
      <c r="AE371" s="9" t="s">
        <v>24</v>
      </c>
      <c r="AF371" s="9" t="s">
        <v>24</v>
      </c>
      <c r="AG371" s="9" t="s">
        <v>24</v>
      </c>
      <c r="AH371" s="87" t="s">
        <v>25</v>
      </c>
      <c r="AI371" s="10" t="s">
        <v>36</v>
      </c>
      <c r="AJ371" s="92" t="s">
        <v>36</v>
      </c>
      <c r="AK371" t="s">
        <v>24</v>
      </c>
      <c r="AL371" t="s">
        <v>24</v>
      </c>
      <c r="AM371" t="s">
        <v>24</v>
      </c>
      <c r="AN371" t="s">
        <v>24</v>
      </c>
      <c r="AO371" t="s">
        <v>24</v>
      </c>
      <c r="AP371" s="89" t="s">
        <v>24</v>
      </c>
      <c r="AQ371" s="9" t="s">
        <v>24</v>
      </c>
      <c r="AR371" t="s">
        <v>24</v>
      </c>
      <c r="AS371" s="8" t="s">
        <v>24</v>
      </c>
      <c r="AT371" s="113" t="s">
        <v>24</v>
      </c>
      <c r="AU371" s="8"/>
      <c r="AV371" s="8"/>
      <c r="AW371" s="8"/>
      <c r="AX371" s="8"/>
      <c r="AY371" s="8"/>
      <c r="AZ371" s="8"/>
      <c r="BA371" s="8"/>
      <c r="BB371" s="8"/>
    </row>
    <row r="372" spans="1:54" x14ac:dyDescent="0.3">
      <c r="A372">
        <v>85852</v>
      </c>
      <c r="B372" t="s">
        <v>3962</v>
      </c>
      <c r="C372" s="8" t="s">
        <v>409</v>
      </c>
      <c r="D372" t="s">
        <v>3281</v>
      </c>
      <c r="E372" t="s">
        <v>3411</v>
      </c>
      <c r="F372" t="s">
        <v>3963</v>
      </c>
      <c r="G372" s="101" t="s">
        <v>21</v>
      </c>
      <c r="H372" s="89" t="s">
        <v>21</v>
      </c>
      <c r="I372" s="89" t="s">
        <v>21</v>
      </c>
      <c r="J372" s="93" t="s">
        <v>21</v>
      </c>
      <c r="K372" s="93" t="s">
        <v>21</v>
      </c>
      <c r="L372" s="9" t="s">
        <v>21</v>
      </c>
      <c r="M372" s="9" t="s">
        <v>21</v>
      </c>
      <c r="N372" s="9" t="s">
        <v>21</v>
      </c>
      <c r="O372" s="102" t="s">
        <v>21</v>
      </c>
      <c r="P372" s="10" t="s">
        <v>22</v>
      </c>
      <c r="Q372" s="87" t="s">
        <v>22</v>
      </c>
      <c r="R372" s="87" t="s">
        <v>22</v>
      </c>
      <c r="S372" s="92" t="s">
        <v>22</v>
      </c>
      <c r="T372" s="92" t="s">
        <v>22</v>
      </c>
      <c r="U372" s="10" t="s">
        <v>22</v>
      </c>
      <c r="V372" s="10" t="s">
        <v>22</v>
      </c>
      <c r="W372" s="10" t="s">
        <v>22</v>
      </c>
      <c r="X372" s="10" t="s">
        <v>22</v>
      </c>
      <c r="Y372" s="107" t="s">
        <v>23</v>
      </c>
      <c r="Z372" s="10" t="s">
        <v>23</v>
      </c>
      <c r="AA372" s="108" t="s">
        <v>23</v>
      </c>
      <c r="AB372" t="s">
        <v>24</v>
      </c>
      <c r="AC372" s="8" t="s">
        <v>24</v>
      </c>
      <c r="AD372" t="s">
        <v>24</v>
      </c>
      <c r="AE372" s="9" t="s">
        <v>24</v>
      </c>
      <c r="AF372" s="9" t="s">
        <v>24</v>
      </c>
      <c r="AG372" s="9" t="s">
        <v>24</v>
      </c>
      <c r="AH372" s="87" t="s">
        <v>25</v>
      </c>
      <c r="AI372" s="10" t="s">
        <v>25</v>
      </c>
      <c r="AJ372" s="92" t="s">
        <v>25</v>
      </c>
      <c r="AK372" t="s">
        <v>9617</v>
      </c>
      <c r="AL372">
        <v>2</v>
      </c>
      <c r="AM372">
        <v>2</v>
      </c>
      <c r="AN372">
        <v>2</v>
      </c>
      <c r="AO372">
        <v>2</v>
      </c>
      <c r="AP372" s="89" t="s">
        <v>24</v>
      </c>
      <c r="AQ372" s="9" t="s">
        <v>24</v>
      </c>
      <c r="AR372" t="s">
        <v>24</v>
      </c>
      <c r="AS372" s="8" t="s">
        <v>24</v>
      </c>
      <c r="AT372" s="113" t="s">
        <v>24</v>
      </c>
      <c r="AU372" s="8"/>
      <c r="AV372" s="8"/>
      <c r="AW372" s="8"/>
      <c r="AX372" s="8"/>
      <c r="AY372" s="8"/>
      <c r="AZ372" s="8"/>
      <c r="BA372" s="8"/>
      <c r="BB372" s="8"/>
    </row>
    <row r="373" spans="1:54" x14ac:dyDescent="0.3">
      <c r="A373">
        <v>85903</v>
      </c>
      <c r="B373" t="s">
        <v>3964</v>
      </c>
      <c r="C373" s="8" t="s">
        <v>410</v>
      </c>
      <c r="D373" t="s">
        <v>3281</v>
      </c>
      <c r="E373" t="s">
        <v>3513</v>
      </c>
      <c r="F373" t="s">
        <v>3965</v>
      </c>
      <c r="G373" s="101" t="s">
        <v>21</v>
      </c>
      <c r="H373" s="89" t="s">
        <v>21</v>
      </c>
      <c r="I373" s="89" t="s">
        <v>21</v>
      </c>
      <c r="J373" s="93" t="s">
        <v>21</v>
      </c>
      <c r="K373" s="93" t="s">
        <v>21</v>
      </c>
      <c r="L373" s="9" t="s">
        <v>21</v>
      </c>
      <c r="M373" s="9" t="s">
        <v>21</v>
      </c>
      <c r="N373" s="9" t="s">
        <v>21</v>
      </c>
      <c r="O373" s="102" t="s">
        <v>21</v>
      </c>
      <c r="P373" s="10" t="s">
        <v>22</v>
      </c>
      <c r="Q373" s="87" t="s">
        <v>22</v>
      </c>
      <c r="R373" s="87" t="s">
        <v>22</v>
      </c>
      <c r="S373" s="92" t="s">
        <v>22</v>
      </c>
      <c r="T373" s="92" t="s">
        <v>22</v>
      </c>
      <c r="U373" s="10" t="s">
        <v>22</v>
      </c>
      <c r="V373" s="10" t="s">
        <v>22</v>
      </c>
      <c r="W373" s="10" t="s">
        <v>22</v>
      </c>
      <c r="X373" s="10" t="s">
        <v>22</v>
      </c>
      <c r="Y373" s="107" t="s">
        <v>45</v>
      </c>
      <c r="Z373" s="10" t="s">
        <v>23</v>
      </c>
      <c r="AA373" s="108" t="s">
        <v>45</v>
      </c>
      <c r="AB373" t="s">
        <v>24</v>
      </c>
      <c r="AC373" s="8" t="s">
        <v>24</v>
      </c>
      <c r="AD373" t="s">
        <v>24</v>
      </c>
      <c r="AE373" s="9" t="s">
        <v>24</v>
      </c>
      <c r="AF373" s="9" t="s">
        <v>24</v>
      </c>
      <c r="AG373" s="9" t="s">
        <v>24</v>
      </c>
      <c r="AH373" s="87" t="s">
        <v>25</v>
      </c>
      <c r="AI373" s="10" t="s">
        <v>25</v>
      </c>
      <c r="AJ373" s="92" t="s">
        <v>25</v>
      </c>
      <c r="AK373" t="s">
        <v>24</v>
      </c>
      <c r="AL373" t="s">
        <v>24</v>
      </c>
      <c r="AM373" t="s">
        <v>24</v>
      </c>
      <c r="AN373" t="s">
        <v>24</v>
      </c>
      <c r="AO373" t="s">
        <v>24</v>
      </c>
      <c r="AP373" s="89" t="s">
        <v>24</v>
      </c>
      <c r="AQ373" s="9" t="s">
        <v>24</v>
      </c>
      <c r="AR373" t="s">
        <v>24</v>
      </c>
      <c r="AS373" s="8" t="s">
        <v>24</v>
      </c>
      <c r="AT373" s="113" t="s">
        <v>24</v>
      </c>
      <c r="AU373" s="8"/>
      <c r="AV373" s="8"/>
      <c r="AW373" s="8"/>
      <c r="AX373" s="8"/>
      <c r="AY373" s="8"/>
      <c r="AZ373" s="8"/>
      <c r="BA373" s="8"/>
      <c r="BB373" s="8"/>
    </row>
    <row r="374" spans="1:54" x14ac:dyDescent="0.3">
      <c r="A374">
        <v>85904</v>
      </c>
      <c r="B374" t="s">
        <v>3966</v>
      </c>
      <c r="C374" s="8" t="s">
        <v>411</v>
      </c>
      <c r="D374" t="s">
        <v>3281</v>
      </c>
      <c r="E374" t="s">
        <v>3513</v>
      </c>
      <c r="F374" t="s">
        <v>3967</v>
      </c>
      <c r="G374" s="101" t="s">
        <v>21</v>
      </c>
      <c r="H374" s="89" t="s">
        <v>21</v>
      </c>
      <c r="I374" s="89" t="s">
        <v>21</v>
      </c>
      <c r="J374" s="93" t="s">
        <v>21</v>
      </c>
      <c r="K374" s="93" t="s">
        <v>21</v>
      </c>
      <c r="L374" s="9" t="s">
        <v>21</v>
      </c>
      <c r="M374" s="9" t="s">
        <v>21</v>
      </c>
      <c r="N374" s="9" t="s">
        <v>21</v>
      </c>
      <c r="O374" s="102" t="s">
        <v>21</v>
      </c>
      <c r="P374" s="10" t="s">
        <v>22</v>
      </c>
      <c r="Q374" s="87" t="s">
        <v>22</v>
      </c>
      <c r="R374" s="87" t="s">
        <v>22</v>
      </c>
      <c r="S374" s="92" t="s">
        <v>22</v>
      </c>
      <c r="T374" s="92" t="s">
        <v>22</v>
      </c>
      <c r="U374" s="10" t="s">
        <v>22</v>
      </c>
      <c r="V374" s="10" t="s">
        <v>22</v>
      </c>
      <c r="W374" s="10" t="s">
        <v>22</v>
      </c>
      <c r="X374" s="10" t="s">
        <v>22</v>
      </c>
      <c r="Y374" s="107" t="s">
        <v>79</v>
      </c>
      <c r="Z374" s="10" t="s">
        <v>79</v>
      </c>
      <c r="AA374" s="108" t="s">
        <v>79</v>
      </c>
      <c r="AB374" t="s">
        <v>24</v>
      </c>
      <c r="AC374" s="8" t="s">
        <v>24</v>
      </c>
      <c r="AD374" t="s">
        <v>24</v>
      </c>
      <c r="AE374" s="9" t="s">
        <v>24</v>
      </c>
      <c r="AF374" s="9" t="s">
        <v>24</v>
      </c>
      <c r="AG374" s="9" t="s">
        <v>24</v>
      </c>
      <c r="AH374" s="87" t="s">
        <v>25</v>
      </c>
      <c r="AI374" s="10" t="s">
        <v>25</v>
      </c>
      <c r="AJ374" s="92" t="s">
        <v>25</v>
      </c>
      <c r="AK374" t="s">
        <v>9617</v>
      </c>
      <c r="AL374">
        <v>3</v>
      </c>
      <c r="AM374">
        <v>3</v>
      </c>
      <c r="AN374">
        <v>3</v>
      </c>
      <c r="AO374">
        <v>3</v>
      </c>
      <c r="AP374" s="89" t="s">
        <v>48</v>
      </c>
      <c r="AQ374" s="9" t="s">
        <v>24</v>
      </c>
      <c r="AR374" t="s">
        <v>24</v>
      </c>
      <c r="AS374" s="8" t="s">
        <v>24</v>
      </c>
      <c r="AT374" s="113" t="s">
        <v>24</v>
      </c>
      <c r="AU374" s="8"/>
      <c r="AV374" s="8"/>
      <c r="AW374" s="8"/>
      <c r="AX374" s="8"/>
      <c r="AY374" s="8"/>
      <c r="AZ374" s="8"/>
      <c r="BA374" s="8"/>
      <c r="BB374" s="8"/>
    </row>
    <row r="375" spans="1:54" x14ac:dyDescent="0.3">
      <c r="A375">
        <v>85940</v>
      </c>
      <c r="B375" t="s">
        <v>3968</v>
      </c>
      <c r="C375" s="8" t="s">
        <v>412</v>
      </c>
      <c r="D375" t="s">
        <v>3281</v>
      </c>
      <c r="E375" t="s">
        <v>3300</v>
      </c>
      <c r="F375" t="s">
        <v>3969</v>
      </c>
      <c r="G375" s="101" t="s">
        <v>42</v>
      </c>
      <c r="H375" s="89" t="s">
        <v>42</v>
      </c>
      <c r="I375" s="89" t="s">
        <v>42</v>
      </c>
      <c r="J375" s="93" t="s">
        <v>24</v>
      </c>
      <c r="K375" s="93" t="s">
        <v>24</v>
      </c>
      <c r="L375" s="9" t="s">
        <v>24</v>
      </c>
      <c r="M375" s="9" t="s">
        <v>24</v>
      </c>
      <c r="N375" s="9" t="s">
        <v>24</v>
      </c>
      <c r="O375" s="102" t="s">
        <v>24</v>
      </c>
      <c r="P375" s="10" t="s">
        <v>24</v>
      </c>
      <c r="Q375" s="87" t="s">
        <v>24</v>
      </c>
      <c r="R375" s="87" t="s">
        <v>24</v>
      </c>
      <c r="S375" s="92" t="s">
        <v>24</v>
      </c>
      <c r="T375" s="92" t="s">
        <v>24</v>
      </c>
      <c r="U375" s="10" t="s">
        <v>24</v>
      </c>
      <c r="V375" s="10" t="s">
        <v>24</v>
      </c>
      <c r="W375" s="10" t="s">
        <v>24</v>
      </c>
      <c r="X375" s="10" t="s">
        <v>24</v>
      </c>
      <c r="Y375" s="107" t="s">
        <v>24</v>
      </c>
      <c r="Z375" s="10" t="s">
        <v>24</v>
      </c>
      <c r="AA375" s="108" t="s">
        <v>24</v>
      </c>
      <c r="AB375" t="s">
        <v>24</v>
      </c>
      <c r="AC375" s="8" t="s">
        <v>24</v>
      </c>
      <c r="AD375" t="s">
        <v>24</v>
      </c>
      <c r="AE375" s="9" t="s">
        <v>24</v>
      </c>
      <c r="AF375" s="9" t="s">
        <v>24</v>
      </c>
      <c r="AG375" s="9" t="s">
        <v>24</v>
      </c>
      <c r="AH375" s="87" t="s">
        <v>31</v>
      </c>
      <c r="AI375" s="10" t="s">
        <v>36</v>
      </c>
      <c r="AJ375" s="92" t="s">
        <v>36</v>
      </c>
      <c r="AK375" t="s">
        <v>24</v>
      </c>
      <c r="AL375" t="s">
        <v>24</v>
      </c>
      <c r="AM375" t="s">
        <v>24</v>
      </c>
      <c r="AN375" t="s">
        <v>24</v>
      </c>
      <c r="AO375" t="s">
        <v>24</v>
      </c>
      <c r="AP375" s="89" t="s">
        <v>24</v>
      </c>
      <c r="AQ375" s="9" t="s">
        <v>24</v>
      </c>
      <c r="AR375" t="s">
        <v>24</v>
      </c>
      <c r="AS375" s="8" t="s">
        <v>24</v>
      </c>
      <c r="AT375" s="113" t="s">
        <v>24</v>
      </c>
      <c r="AU375" s="8"/>
      <c r="AV375" s="8"/>
      <c r="AW375" s="8"/>
      <c r="AX375" s="8"/>
      <c r="AY375" s="8"/>
      <c r="AZ375" s="8"/>
      <c r="BA375" s="8"/>
      <c r="BB375" s="8"/>
    </row>
    <row r="376" spans="1:54" x14ac:dyDescent="0.3">
      <c r="A376">
        <v>85946</v>
      </c>
      <c r="B376" t="s">
        <v>3970</v>
      </c>
      <c r="C376" s="8" t="s">
        <v>413</v>
      </c>
      <c r="D376" t="s">
        <v>3281</v>
      </c>
      <c r="E376" t="s">
        <v>3300</v>
      </c>
      <c r="F376" t="s">
        <v>3971</v>
      </c>
      <c r="G376" s="101" t="s">
        <v>21</v>
      </c>
      <c r="H376" s="89" t="s">
        <v>21</v>
      </c>
      <c r="I376" s="89" t="s">
        <v>21</v>
      </c>
      <c r="J376" s="93" t="s">
        <v>21</v>
      </c>
      <c r="K376" s="93" t="s">
        <v>21</v>
      </c>
      <c r="L376" s="9" t="s">
        <v>21</v>
      </c>
      <c r="M376" s="9" t="s">
        <v>21</v>
      </c>
      <c r="N376" s="9" t="s">
        <v>21</v>
      </c>
      <c r="O376" s="102" t="s">
        <v>21</v>
      </c>
      <c r="P376" s="10" t="s">
        <v>22</v>
      </c>
      <c r="Q376" s="87" t="s">
        <v>22</v>
      </c>
      <c r="R376" s="87" t="s">
        <v>22</v>
      </c>
      <c r="S376" s="92" t="s">
        <v>22</v>
      </c>
      <c r="T376" s="92" t="s">
        <v>22</v>
      </c>
      <c r="U376" s="10" t="s">
        <v>22</v>
      </c>
      <c r="V376" s="10" t="s">
        <v>22</v>
      </c>
      <c r="W376" s="10" t="s">
        <v>22</v>
      </c>
      <c r="X376" s="10" t="s">
        <v>22</v>
      </c>
      <c r="Y376" s="107" t="s">
        <v>39</v>
      </c>
      <c r="Z376" s="10" t="s">
        <v>39</v>
      </c>
      <c r="AA376" s="108" t="s">
        <v>29</v>
      </c>
      <c r="AB376" t="s">
        <v>24</v>
      </c>
      <c r="AC376" s="8" t="s">
        <v>24</v>
      </c>
      <c r="AD376" t="s">
        <v>24</v>
      </c>
      <c r="AE376" s="9" t="s">
        <v>24</v>
      </c>
      <c r="AF376" s="9" t="s">
        <v>24</v>
      </c>
      <c r="AG376" s="9" t="s">
        <v>24</v>
      </c>
      <c r="AH376" s="87" t="s">
        <v>25</v>
      </c>
      <c r="AI376" s="10" t="s">
        <v>25</v>
      </c>
      <c r="AJ376" s="92" t="s">
        <v>47</v>
      </c>
      <c r="AK376" t="s">
        <v>9617</v>
      </c>
      <c r="AL376">
        <v>2</v>
      </c>
      <c r="AM376">
        <v>3</v>
      </c>
      <c r="AN376">
        <v>3</v>
      </c>
      <c r="AO376">
        <v>3</v>
      </c>
      <c r="AP376" s="89" t="s">
        <v>48</v>
      </c>
      <c r="AQ376" s="9" t="s">
        <v>24</v>
      </c>
      <c r="AR376" t="s">
        <v>24</v>
      </c>
      <c r="AS376" s="8" t="s">
        <v>24</v>
      </c>
      <c r="AT376" s="113" t="s">
        <v>24</v>
      </c>
      <c r="AU376" s="8"/>
      <c r="AV376" s="8"/>
      <c r="AW376" s="8"/>
      <c r="AX376" s="8"/>
      <c r="AY376" s="8"/>
      <c r="AZ376" s="8"/>
      <c r="BA376" s="8"/>
      <c r="BB376" s="8"/>
    </row>
    <row r="377" spans="1:54" x14ac:dyDescent="0.3">
      <c r="A377">
        <v>85949</v>
      </c>
      <c r="B377" t="s">
        <v>3972</v>
      </c>
      <c r="C377" s="8" t="s">
        <v>414</v>
      </c>
      <c r="D377" t="s">
        <v>3281</v>
      </c>
      <c r="E377" t="s">
        <v>3300</v>
      </c>
      <c r="F377" t="s">
        <v>3973</v>
      </c>
      <c r="G377" s="101" t="s">
        <v>21</v>
      </c>
      <c r="H377" s="89" t="s">
        <v>21</v>
      </c>
      <c r="I377" s="89" t="s">
        <v>21</v>
      </c>
      <c r="J377" s="93" t="s">
        <v>21</v>
      </c>
      <c r="K377" s="93" t="s">
        <v>21</v>
      </c>
      <c r="L377" s="9" t="s">
        <v>64</v>
      </c>
      <c r="M377" s="9" t="s">
        <v>21</v>
      </c>
      <c r="N377" s="9" t="s">
        <v>21</v>
      </c>
      <c r="O377" s="102" t="s">
        <v>21</v>
      </c>
      <c r="P377" s="10" t="s">
        <v>38</v>
      </c>
      <c r="Q377" s="87" t="s">
        <v>87</v>
      </c>
      <c r="R377" s="87" t="s">
        <v>87</v>
      </c>
      <c r="S377" s="92" t="s">
        <v>53</v>
      </c>
      <c r="T377" s="92" t="s">
        <v>38</v>
      </c>
      <c r="U377" s="10" t="s">
        <v>53</v>
      </c>
      <c r="V377" s="10" t="s">
        <v>53</v>
      </c>
      <c r="W377" s="10" t="s">
        <v>38</v>
      </c>
      <c r="X377" s="10" t="s">
        <v>53</v>
      </c>
      <c r="Y377" s="107" t="s">
        <v>28</v>
      </c>
      <c r="Z377" s="10" t="s">
        <v>29</v>
      </c>
      <c r="AA377" s="108" t="s">
        <v>28</v>
      </c>
      <c r="AB377" t="s">
        <v>24</v>
      </c>
      <c r="AC377" s="8" t="s">
        <v>24</v>
      </c>
      <c r="AD377" t="s">
        <v>24</v>
      </c>
      <c r="AE377" s="9" t="s">
        <v>24</v>
      </c>
      <c r="AF377" s="9" t="s">
        <v>24</v>
      </c>
      <c r="AG377" s="9" t="s">
        <v>24</v>
      </c>
      <c r="AH377" s="87" t="s">
        <v>31</v>
      </c>
      <c r="AI377" s="10" t="s">
        <v>32</v>
      </c>
      <c r="AJ377" s="92" t="s">
        <v>32</v>
      </c>
      <c r="AK377" t="s">
        <v>24</v>
      </c>
      <c r="AL377" t="s">
        <v>24</v>
      </c>
      <c r="AM377" t="s">
        <v>24</v>
      </c>
      <c r="AN377" t="s">
        <v>24</v>
      </c>
      <c r="AO377" t="s">
        <v>24</v>
      </c>
      <c r="AP377" s="89" t="s">
        <v>48</v>
      </c>
      <c r="AQ377" s="9" t="s">
        <v>24</v>
      </c>
      <c r="AR377" t="s">
        <v>24</v>
      </c>
      <c r="AS377" s="8" t="s">
        <v>200</v>
      </c>
      <c r="AT377" s="113" t="s">
        <v>24</v>
      </c>
      <c r="AU377" s="8"/>
      <c r="AV377" s="8"/>
      <c r="AW377" s="8"/>
      <c r="AX377" s="8"/>
      <c r="AY377" s="8"/>
      <c r="AZ377" s="8"/>
      <c r="BA377" s="8"/>
      <c r="BB377" s="8"/>
    </row>
    <row r="378" spans="1:54" x14ac:dyDescent="0.3">
      <c r="A378">
        <v>85957</v>
      </c>
      <c r="B378" t="s">
        <v>3974</v>
      </c>
      <c r="C378" s="8" t="s">
        <v>415</v>
      </c>
      <c r="D378" t="s">
        <v>3281</v>
      </c>
      <c r="E378" t="s">
        <v>3300</v>
      </c>
      <c r="F378" t="s">
        <v>3975</v>
      </c>
      <c r="G378" s="101" t="s">
        <v>21</v>
      </c>
      <c r="H378" s="89" t="s">
        <v>21</v>
      </c>
      <c r="I378" s="89" t="s">
        <v>21</v>
      </c>
      <c r="J378" s="93" t="s">
        <v>21</v>
      </c>
      <c r="K378" s="93" t="s">
        <v>21</v>
      </c>
      <c r="L378" s="9" t="s">
        <v>21</v>
      </c>
      <c r="M378" s="9" t="s">
        <v>21</v>
      </c>
      <c r="N378" s="9" t="s">
        <v>21</v>
      </c>
      <c r="O378" s="102" t="s">
        <v>21</v>
      </c>
      <c r="P378" s="10" t="s">
        <v>38</v>
      </c>
      <c r="Q378" s="87" t="s">
        <v>87</v>
      </c>
      <c r="R378" s="87" t="s">
        <v>87</v>
      </c>
      <c r="S378" s="92" t="s">
        <v>87</v>
      </c>
      <c r="T378" s="92" t="s">
        <v>38</v>
      </c>
      <c r="U378" s="10" t="s">
        <v>38</v>
      </c>
      <c r="V378" s="10" t="s">
        <v>38</v>
      </c>
      <c r="W378" s="10" t="s">
        <v>38</v>
      </c>
      <c r="X378" s="10" t="s">
        <v>38</v>
      </c>
      <c r="Y378" s="107" t="s">
        <v>79</v>
      </c>
      <c r="Z378" s="10" t="s">
        <v>79</v>
      </c>
      <c r="AA378" s="108" t="s">
        <v>79</v>
      </c>
      <c r="AB378" t="s">
        <v>24</v>
      </c>
      <c r="AC378" s="8" t="s">
        <v>24</v>
      </c>
      <c r="AD378" t="s">
        <v>24</v>
      </c>
      <c r="AE378" s="9" t="s">
        <v>24</v>
      </c>
      <c r="AF378" s="9" t="s">
        <v>24</v>
      </c>
      <c r="AG378" s="9" t="s">
        <v>24</v>
      </c>
      <c r="AH378" s="87" t="s">
        <v>31</v>
      </c>
      <c r="AI378" s="10" t="s">
        <v>32</v>
      </c>
      <c r="AJ378" s="92" t="s">
        <v>32</v>
      </c>
      <c r="AK378" t="s">
        <v>9619</v>
      </c>
      <c r="AL378" t="s">
        <v>24</v>
      </c>
      <c r="AM378" t="s">
        <v>24</v>
      </c>
      <c r="AN378" t="s">
        <v>24</v>
      </c>
      <c r="AO378" t="s">
        <v>24</v>
      </c>
      <c r="AP378" s="89" t="s">
        <v>48</v>
      </c>
      <c r="AQ378" s="9" t="s">
        <v>24</v>
      </c>
      <c r="AR378" t="s">
        <v>24</v>
      </c>
      <c r="AS378" s="8" t="s">
        <v>40</v>
      </c>
      <c r="AT378" s="113" t="s">
        <v>24</v>
      </c>
      <c r="AU378" s="8"/>
      <c r="AV378" s="8"/>
      <c r="AW378" s="8"/>
      <c r="AX378" s="8"/>
      <c r="AY378" s="8"/>
      <c r="AZ378" s="8"/>
      <c r="BA378" s="8"/>
      <c r="BB378" s="8"/>
    </row>
    <row r="379" spans="1:54" x14ac:dyDescent="0.3">
      <c r="A379">
        <v>85978</v>
      </c>
      <c r="B379" t="s">
        <v>3976</v>
      </c>
      <c r="C379" s="8" t="s">
        <v>416</v>
      </c>
      <c r="D379" t="s">
        <v>3281</v>
      </c>
      <c r="E379" t="s">
        <v>3300</v>
      </c>
      <c r="F379" t="s">
        <v>3977</v>
      </c>
      <c r="G379" s="101" t="s">
        <v>21</v>
      </c>
      <c r="H379" s="89" t="s">
        <v>21</v>
      </c>
      <c r="I379" s="89" t="s">
        <v>21</v>
      </c>
      <c r="J379" s="93" t="s">
        <v>21</v>
      </c>
      <c r="K379" s="93" t="s">
        <v>21</v>
      </c>
      <c r="L379" s="9" t="s">
        <v>21</v>
      </c>
      <c r="M379" s="9" t="s">
        <v>21</v>
      </c>
      <c r="N379" s="9" t="s">
        <v>21</v>
      </c>
      <c r="O379" s="102" t="s">
        <v>21</v>
      </c>
      <c r="P379" s="10" t="s">
        <v>22</v>
      </c>
      <c r="Q379" s="87" t="s">
        <v>22</v>
      </c>
      <c r="R379" s="87" t="s">
        <v>22</v>
      </c>
      <c r="S379" s="92" t="s">
        <v>22</v>
      </c>
      <c r="T379" s="92" t="s">
        <v>22</v>
      </c>
      <c r="U379" s="10" t="s">
        <v>22</v>
      </c>
      <c r="V379" s="10" t="s">
        <v>22</v>
      </c>
      <c r="W379" s="10" t="s">
        <v>22</v>
      </c>
      <c r="X379" s="10" t="s">
        <v>22</v>
      </c>
      <c r="Y379" s="107" t="s">
        <v>29</v>
      </c>
      <c r="Z379" s="10" t="s">
        <v>29</v>
      </c>
      <c r="AA379" s="108" t="s">
        <v>29</v>
      </c>
      <c r="AB379" t="s">
        <v>24</v>
      </c>
      <c r="AC379" s="8" t="s">
        <v>24</v>
      </c>
      <c r="AD379" t="s">
        <v>24</v>
      </c>
      <c r="AE379" s="9" t="s">
        <v>24</v>
      </c>
      <c r="AF379" s="9" t="s">
        <v>24</v>
      </c>
      <c r="AG379" s="9" t="s">
        <v>24</v>
      </c>
      <c r="AH379" s="87" t="s">
        <v>25</v>
      </c>
      <c r="AI379" s="10" t="s">
        <v>56</v>
      </c>
      <c r="AJ379" s="92" t="s">
        <v>47</v>
      </c>
      <c r="AK379" t="s">
        <v>9617</v>
      </c>
      <c r="AL379">
        <v>2</v>
      </c>
      <c r="AM379">
        <v>2</v>
      </c>
      <c r="AN379">
        <v>1</v>
      </c>
      <c r="AO379">
        <v>3</v>
      </c>
      <c r="AP379" s="89" t="s">
        <v>48</v>
      </c>
      <c r="AQ379" s="9" t="s">
        <v>24</v>
      </c>
      <c r="AR379" t="s">
        <v>24</v>
      </c>
      <c r="AS379" s="8" t="s">
        <v>24</v>
      </c>
      <c r="AT379" s="113" t="s">
        <v>24</v>
      </c>
      <c r="AU379" s="8"/>
      <c r="AV379" s="8"/>
      <c r="AW379" s="8"/>
      <c r="AX379" s="8"/>
      <c r="AY379" s="8"/>
      <c r="AZ379" s="8"/>
      <c r="BA379" s="8"/>
      <c r="BB379" s="8"/>
    </row>
    <row r="380" spans="1:54" x14ac:dyDescent="0.3">
      <c r="A380">
        <v>85986</v>
      </c>
      <c r="B380" t="s">
        <v>3978</v>
      </c>
      <c r="C380" s="8" t="s">
        <v>417</v>
      </c>
      <c r="D380" t="s">
        <v>3281</v>
      </c>
      <c r="E380" t="s">
        <v>3300</v>
      </c>
      <c r="F380" t="s">
        <v>3979</v>
      </c>
      <c r="G380" s="101" t="s">
        <v>21</v>
      </c>
      <c r="H380" s="89" t="s">
        <v>21</v>
      </c>
      <c r="I380" s="89" t="s">
        <v>21</v>
      </c>
      <c r="J380" s="93" t="s">
        <v>21</v>
      </c>
      <c r="K380" s="93" t="s">
        <v>21</v>
      </c>
      <c r="L380" s="9" t="s">
        <v>21</v>
      </c>
      <c r="M380" s="9" t="s">
        <v>21</v>
      </c>
      <c r="N380" s="9" t="s">
        <v>21</v>
      </c>
      <c r="O380" s="102" t="s">
        <v>21</v>
      </c>
      <c r="P380" s="10" t="s">
        <v>22</v>
      </c>
      <c r="Q380" s="87" t="s">
        <v>22</v>
      </c>
      <c r="R380" s="87" t="s">
        <v>22</v>
      </c>
      <c r="S380" s="92" t="s">
        <v>22</v>
      </c>
      <c r="T380" s="92" t="s">
        <v>22</v>
      </c>
      <c r="U380" s="10" t="s">
        <v>22</v>
      </c>
      <c r="V380" s="10" t="s">
        <v>22</v>
      </c>
      <c r="W380" s="10" t="s">
        <v>22</v>
      </c>
      <c r="X380" s="10" t="s">
        <v>22</v>
      </c>
      <c r="Y380" s="107" t="s">
        <v>85</v>
      </c>
      <c r="Z380" s="10" t="s">
        <v>79</v>
      </c>
      <c r="AA380" s="108" t="s">
        <v>85</v>
      </c>
      <c r="AB380" t="s">
        <v>24</v>
      </c>
      <c r="AC380" s="8" t="s">
        <v>24</v>
      </c>
      <c r="AD380" t="s">
        <v>24</v>
      </c>
      <c r="AE380" s="9" t="s">
        <v>24</v>
      </c>
      <c r="AF380" s="9" t="s">
        <v>24</v>
      </c>
      <c r="AG380" s="9" t="s">
        <v>24</v>
      </c>
      <c r="AH380" s="87" t="s">
        <v>25</v>
      </c>
      <c r="AI380" s="10" t="s">
        <v>25</v>
      </c>
      <c r="AJ380" s="92" t="s">
        <v>25</v>
      </c>
      <c r="AK380" t="s">
        <v>24</v>
      </c>
      <c r="AL380" t="s">
        <v>24</v>
      </c>
      <c r="AM380" t="s">
        <v>24</v>
      </c>
      <c r="AN380" t="s">
        <v>24</v>
      </c>
      <c r="AO380" t="s">
        <v>24</v>
      </c>
      <c r="AP380" s="89" t="s">
        <v>48</v>
      </c>
      <c r="AQ380" s="9" t="s">
        <v>24</v>
      </c>
      <c r="AR380" t="s">
        <v>24</v>
      </c>
      <c r="AS380" s="8" t="s">
        <v>24</v>
      </c>
      <c r="AT380" s="113" t="s">
        <v>24</v>
      </c>
      <c r="AU380" s="8" t="s">
        <v>418</v>
      </c>
      <c r="AV380" s="8"/>
      <c r="AW380" s="8"/>
      <c r="AX380" s="8"/>
      <c r="AY380" s="8"/>
      <c r="AZ380" s="8"/>
      <c r="BA380" s="8"/>
      <c r="BB380" s="8"/>
    </row>
    <row r="381" spans="1:54" x14ac:dyDescent="0.3">
      <c r="A381">
        <v>717733</v>
      </c>
      <c r="B381" t="s">
        <v>3980</v>
      </c>
      <c r="C381" s="8" t="s">
        <v>419</v>
      </c>
      <c r="D381" t="s">
        <v>3281</v>
      </c>
      <c r="E381" t="s">
        <v>3300</v>
      </c>
      <c r="F381" t="s">
        <v>3981</v>
      </c>
      <c r="G381" s="101" t="s">
        <v>21</v>
      </c>
      <c r="H381" s="89" t="s">
        <v>24</v>
      </c>
      <c r="I381" s="89" t="s">
        <v>24</v>
      </c>
      <c r="J381" s="93" t="s">
        <v>24</v>
      </c>
      <c r="K381" s="93" t="s">
        <v>21</v>
      </c>
      <c r="L381" s="9" t="s">
        <v>21</v>
      </c>
      <c r="M381" s="9" t="s">
        <v>24</v>
      </c>
      <c r="N381" s="9" t="s">
        <v>21</v>
      </c>
      <c r="O381" s="102" t="s">
        <v>21</v>
      </c>
      <c r="P381" s="10" t="s">
        <v>27</v>
      </c>
      <c r="Q381" s="87" t="s">
        <v>24</v>
      </c>
      <c r="R381" s="87" t="s">
        <v>24</v>
      </c>
      <c r="S381" s="92" t="s">
        <v>24</v>
      </c>
      <c r="T381" s="92" t="s">
        <v>27</v>
      </c>
      <c r="U381" s="10" t="s">
        <v>27</v>
      </c>
      <c r="V381" s="10" t="s">
        <v>24</v>
      </c>
      <c r="W381" s="10" t="s">
        <v>27</v>
      </c>
      <c r="X381" s="10" t="s">
        <v>27</v>
      </c>
      <c r="Y381" s="107" t="s">
        <v>28</v>
      </c>
      <c r="Z381" s="10" t="s">
        <v>24</v>
      </c>
      <c r="AA381" s="108" t="s">
        <v>28</v>
      </c>
      <c r="AB381" t="s">
        <v>24</v>
      </c>
      <c r="AC381" s="8" t="s">
        <v>24</v>
      </c>
      <c r="AD381" t="s">
        <v>24</v>
      </c>
      <c r="AE381" s="9" t="s">
        <v>24</v>
      </c>
      <c r="AF381" s="9" t="s">
        <v>24</v>
      </c>
      <c r="AG381" s="9" t="s">
        <v>24</v>
      </c>
      <c r="AH381" s="87" t="s">
        <v>36</v>
      </c>
      <c r="AI381" s="10" t="s">
        <v>36</v>
      </c>
      <c r="AJ381" s="92" t="s">
        <v>32</v>
      </c>
      <c r="AK381" t="s">
        <v>24</v>
      </c>
      <c r="AL381" t="s">
        <v>24</v>
      </c>
      <c r="AM381" t="s">
        <v>24</v>
      </c>
      <c r="AN381" t="s">
        <v>24</v>
      </c>
      <c r="AO381" t="s">
        <v>24</v>
      </c>
      <c r="AP381" s="89" t="s">
        <v>24</v>
      </c>
      <c r="AQ381" s="9" t="s">
        <v>24</v>
      </c>
      <c r="AR381" t="s">
        <v>24</v>
      </c>
      <c r="AS381" s="8" t="s">
        <v>24</v>
      </c>
      <c r="AT381" s="113" t="s">
        <v>24</v>
      </c>
      <c r="AU381" s="8"/>
      <c r="AV381" s="8"/>
      <c r="AW381" s="8"/>
      <c r="AX381" s="8"/>
      <c r="AY381" s="8"/>
      <c r="AZ381" s="8"/>
      <c r="BA381" s="8"/>
      <c r="BB381" s="8"/>
    </row>
    <row r="382" spans="1:54" x14ac:dyDescent="0.3">
      <c r="A382">
        <v>718654</v>
      </c>
      <c r="B382" t="s">
        <v>3982</v>
      </c>
      <c r="C382" s="8" t="s">
        <v>420</v>
      </c>
      <c r="D382" t="s">
        <v>3394</v>
      </c>
      <c r="E382" t="s">
        <v>3300</v>
      </c>
      <c r="F382" t="s">
        <v>3983</v>
      </c>
      <c r="G382" s="101" t="s">
        <v>21</v>
      </c>
      <c r="H382" s="89" t="s">
        <v>24</v>
      </c>
      <c r="I382" s="89" t="s">
        <v>24</v>
      </c>
      <c r="J382" s="93" t="s">
        <v>24</v>
      </c>
      <c r="K382" s="93" t="s">
        <v>21</v>
      </c>
      <c r="L382" s="9" t="s">
        <v>21</v>
      </c>
      <c r="M382" s="9" t="s">
        <v>24</v>
      </c>
      <c r="N382" s="9" t="s">
        <v>21</v>
      </c>
      <c r="O382" s="102" t="s">
        <v>21</v>
      </c>
      <c r="P382" s="10" t="s">
        <v>27</v>
      </c>
      <c r="Q382" s="87" t="s">
        <v>24</v>
      </c>
      <c r="R382" s="87" t="s">
        <v>24</v>
      </c>
      <c r="S382" s="92" t="s">
        <v>24</v>
      </c>
      <c r="T382" s="92" t="s">
        <v>27</v>
      </c>
      <c r="U382" s="10" t="s">
        <v>27</v>
      </c>
      <c r="V382" s="10" t="s">
        <v>24</v>
      </c>
      <c r="W382" s="10" t="s">
        <v>27</v>
      </c>
      <c r="X382" s="10" t="s">
        <v>27</v>
      </c>
      <c r="Y382" s="107" t="s">
        <v>28</v>
      </c>
      <c r="Z382" s="10" t="s">
        <v>24</v>
      </c>
      <c r="AA382" s="108" t="s">
        <v>28</v>
      </c>
      <c r="AB382" t="s">
        <v>24</v>
      </c>
      <c r="AC382" s="8" t="s">
        <v>24</v>
      </c>
      <c r="AD382" t="s">
        <v>24</v>
      </c>
      <c r="AE382" s="9" t="s">
        <v>24</v>
      </c>
      <c r="AF382" s="9" t="s">
        <v>24</v>
      </c>
      <c r="AG382" s="9" t="s">
        <v>24</v>
      </c>
      <c r="AH382" s="87" t="s">
        <v>36</v>
      </c>
      <c r="AI382" s="10" t="s">
        <v>36</v>
      </c>
      <c r="AJ382" s="92" t="s">
        <v>32</v>
      </c>
      <c r="AK382" t="s">
        <v>24</v>
      </c>
      <c r="AL382" t="s">
        <v>24</v>
      </c>
      <c r="AM382" t="s">
        <v>24</v>
      </c>
      <c r="AN382" t="s">
        <v>24</v>
      </c>
      <c r="AO382" t="s">
        <v>24</v>
      </c>
      <c r="AP382" s="89" t="s">
        <v>24</v>
      </c>
      <c r="AQ382" s="9" t="s">
        <v>24</v>
      </c>
      <c r="AR382" t="s">
        <v>24</v>
      </c>
      <c r="AS382" s="8" t="s">
        <v>24</v>
      </c>
      <c r="AT382" s="113" t="s">
        <v>24</v>
      </c>
      <c r="AU382" s="8"/>
      <c r="AV382" s="8"/>
      <c r="AW382" s="8"/>
      <c r="AX382" s="8"/>
      <c r="AY382" s="8"/>
      <c r="AZ382" s="8"/>
      <c r="BA382" s="8"/>
      <c r="BB382" s="8"/>
    </row>
    <row r="383" spans="1:54" x14ac:dyDescent="0.3">
      <c r="A383">
        <v>85994</v>
      </c>
      <c r="B383" t="s">
        <v>3984</v>
      </c>
      <c r="C383" s="8" t="s">
        <v>421</v>
      </c>
      <c r="D383" t="s">
        <v>3281</v>
      </c>
      <c r="E383" t="s">
        <v>3300</v>
      </c>
      <c r="F383" t="s">
        <v>3985</v>
      </c>
      <c r="G383" s="101" t="s">
        <v>21</v>
      </c>
      <c r="H383" s="89" t="s">
        <v>21</v>
      </c>
      <c r="I383" s="89" t="s">
        <v>24</v>
      </c>
      <c r="J383" s="93" t="s">
        <v>21</v>
      </c>
      <c r="K383" s="93" t="s">
        <v>24</v>
      </c>
      <c r="L383" s="9" t="s">
        <v>24</v>
      </c>
      <c r="M383" s="9" t="s">
        <v>24</v>
      </c>
      <c r="N383" s="9" t="s">
        <v>24</v>
      </c>
      <c r="O383" s="102" t="s">
        <v>24</v>
      </c>
      <c r="P383" s="10" t="s">
        <v>22</v>
      </c>
      <c r="Q383" s="87" t="s">
        <v>22</v>
      </c>
      <c r="R383" s="87" t="s">
        <v>24</v>
      </c>
      <c r="S383" s="92" t="s">
        <v>22</v>
      </c>
      <c r="T383" s="92" t="s">
        <v>24</v>
      </c>
      <c r="U383" s="10" t="s">
        <v>24</v>
      </c>
      <c r="V383" s="10" t="s">
        <v>24</v>
      </c>
      <c r="W383" s="10" t="s">
        <v>24</v>
      </c>
      <c r="X383" s="10" t="s">
        <v>24</v>
      </c>
      <c r="Y383" s="107" t="s">
        <v>24</v>
      </c>
      <c r="Z383" s="10" t="s">
        <v>24</v>
      </c>
      <c r="AA383" s="108" t="s">
        <v>24</v>
      </c>
      <c r="AB383" t="s">
        <v>24</v>
      </c>
      <c r="AC383" s="8" t="s">
        <v>24</v>
      </c>
      <c r="AD383" t="s">
        <v>24</v>
      </c>
      <c r="AE383" s="9" t="s">
        <v>24</v>
      </c>
      <c r="AF383" s="9" t="s">
        <v>24</v>
      </c>
      <c r="AG383" s="9" t="s">
        <v>24</v>
      </c>
      <c r="AH383" s="87" t="s">
        <v>36</v>
      </c>
      <c r="AI383" s="10" t="s">
        <v>32</v>
      </c>
      <c r="AJ383" s="92" t="s">
        <v>36</v>
      </c>
      <c r="AK383" t="s">
        <v>24</v>
      </c>
      <c r="AL383" t="s">
        <v>24</v>
      </c>
      <c r="AM383" t="s">
        <v>24</v>
      </c>
      <c r="AN383" t="s">
        <v>24</v>
      </c>
      <c r="AO383" t="s">
        <v>24</v>
      </c>
      <c r="AP383" s="89" t="s">
        <v>24</v>
      </c>
      <c r="AQ383" s="9" t="s">
        <v>24</v>
      </c>
      <c r="AR383" t="s">
        <v>24</v>
      </c>
      <c r="AS383" s="8" t="s">
        <v>24</v>
      </c>
      <c r="AT383" s="113" t="s">
        <v>24</v>
      </c>
      <c r="AU383" s="8"/>
      <c r="AV383" s="8"/>
      <c r="AW383" s="8"/>
      <c r="AX383" s="8"/>
      <c r="AY383" s="8"/>
      <c r="AZ383" s="8"/>
      <c r="BA383" s="8"/>
      <c r="BB383" s="8"/>
    </row>
    <row r="384" spans="1:54" x14ac:dyDescent="0.3">
      <c r="A384">
        <v>85997</v>
      </c>
      <c r="B384" t="s">
        <v>3986</v>
      </c>
      <c r="C384" s="8" t="s">
        <v>422</v>
      </c>
      <c r="D384" t="s">
        <v>3281</v>
      </c>
      <c r="E384" t="s">
        <v>3360</v>
      </c>
      <c r="F384" t="s">
        <v>3987</v>
      </c>
      <c r="G384" s="101" t="s">
        <v>21</v>
      </c>
      <c r="H384" s="89" t="s">
        <v>81</v>
      </c>
      <c r="I384" s="89" t="s">
        <v>81</v>
      </c>
      <c r="J384" s="93" t="s">
        <v>81</v>
      </c>
      <c r="K384" s="93" t="s">
        <v>21</v>
      </c>
      <c r="L384" s="9" t="s">
        <v>21</v>
      </c>
      <c r="M384" s="9" t="s">
        <v>24</v>
      </c>
      <c r="N384" s="9" t="s">
        <v>21</v>
      </c>
      <c r="O384" s="102" t="s">
        <v>24</v>
      </c>
      <c r="P384" s="10" t="s">
        <v>27</v>
      </c>
      <c r="Q384" s="87" t="s">
        <v>27</v>
      </c>
      <c r="R384" s="87" t="s">
        <v>27</v>
      </c>
      <c r="S384" s="92" t="s">
        <v>27</v>
      </c>
      <c r="T384" s="92" t="s">
        <v>53</v>
      </c>
      <c r="U384" s="10" t="s">
        <v>53</v>
      </c>
      <c r="V384" s="10" t="s">
        <v>24</v>
      </c>
      <c r="W384" s="10" t="s">
        <v>53</v>
      </c>
      <c r="X384" s="10" t="s">
        <v>24</v>
      </c>
      <c r="Y384" s="107" t="s">
        <v>28</v>
      </c>
      <c r="Z384" s="10" t="s">
        <v>24</v>
      </c>
      <c r="AA384" s="108" t="s">
        <v>28</v>
      </c>
      <c r="AB384" t="s">
        <v>24</v>
      </c>
      <c r="AC384" s="8" t="s">
        <v>24</v>
      </c>
      <c r="AD384" t="s">
        <v>24</v>
      </c>
      <c r="AE384" s="9" t="s">
        <v>24</v>
      </c>
      <c r="AF384" s="9" t="s">
        <v>24</v>
      </c>
      <c r="AG384" s="9" t="s">
        <v>24</v>
      </c>
      <c r="AH384" s="87" t="s">
        <v>31</v>
      </c>
      <c r="AI384" s="10" t="s">
        <v>32</v>
      </c>
      <c r="AJ384" s="92" t="s">
        <v>73</v>
      </c>
      <c r="AK384" t="s">
        <v>9617</v>
      </c>
      <c r="AL384">
        <v>1</v>
      </c>
      <c r="AM384" t="s">
        <v>24</v>
      </c>
      <c r="AN384" t="s">
        <v>9620</v>
      </c>
      <c r="AO384" t="s">
        <v>24</v>
      </c>
      <c r="AP384" s="89" t="s">
        <v>24</v>
      </c>
      <c r="AQ384" s="9" t="s">
        <v>24</v>
      </c>
      <c r="AR384" t="s">
        <v>24</v>
      </c>
      <c r="AS384" s="8" t="s">
        <v>24</v>
      </c>
      <c r="AT384" s="113" t="s">
        <v>3341</v>
      </c>
      <c r="AU384" s="8"/>
      <c r="AV384" s="8"/>
      <c r="AW384" s="8"/>
      <c r="AX384" s="8"/>
      <c r="AY384" s="8"/>
      <c r="AZ384" s="8"/>
      <c r="BA384" s="8"/>
      <c r="BB384" s="8"/>
    </row>
    <row r="385" spans="1:54" x14ac:dyDescent="0.3">
      <c r="A385">
        <v>86045</v>
      </c>
      <c r="B385" t="s">
        <v>3988</v>
      </c>
      <c r="C385" s="8" t="s">
        <v>423</v>
      </c>
      <c r="D385" t="s">
        <v>3281</v>
      </c>
      <c r="E385" t="s">
        <v>3479</v>
      </c>
      <c r="F385" t="s">
        <v>3989</v>
      </c>
      <c r="G385" s="101" t="s">
        <v>21</v>
      </c>
      <c r="H385" s="89" t="s">
        <v>21</v>
      </c>
      <c r="I385" s="89" t="s">
        <v>21</v>
      </c>
      <c r="J385" s="93" t="s">
        <v>21</v>
      </c>
      <c r="K385" s="93" t="s">
        <v>24</v>
      </c>
      <c r="L385" s="9" t="s">
        <v>24</v>
      </c>
      <c r="M385" s="9" t="s">
        <v>24</v>
      </c>
      <c r="N385" s="9" t="s">
        <v>24</v>
      </c>
      <c r="O385" s="102" t="s">
        <v>24</v>
      </c>
      <c r="P385" s="10" t="s">
        <v>22</v>
      </c>
      <c r="Q385" s="87" t="s">
        <v>22</v>
      </c>
      <c r="R385" s="87" t="s">
        <v>22</v>
      </c>
      <c r="S385" s="92" t="s">
        <v>22</v>
      </c>
      <c r="T385" s="92" t="s">
        <v>24</v>
      </c>
      <c r="U385" s="10" t="s">
        <v>24</v>
      </c>
      <c r="V385" s="10" t="s">
        <v>24</v>
      </c>
      <c r="W385" s="10" t="s">
        <v>24</v>
      </c>
      <c r="X385" s="10" t="s">
        <v>24</v>
      </c>
      <c r="Y385" s="107" t="s">
        <v>28</v>
      </c>
      <c r="Z385" s="10" t="s">
        <v>28</v>
      </c>
      <c r="AA385" s="108" t="s">
        <v>24</v>
      </c>
      <c r="AB385" t="s">
        <v>24</v>
      </c>
      <c r="AC385" s="8" t="s">
        <v>24</v>
      </c>
      <c r="AD385" t="s">
        <v>24</v>
      </c>
      <c r="AE385" s="9" t="s">
        <v>24</v>
      </c>
      <c r="AF385" s="9" t="s">
        <v>72</v>
      </c>
      <c r="AG385" s="9" t="s">
        <v>24</v>
      </c>
      <c r="AH385" s="87" t="s">
        <v>25</v>
      </c>
      <c r="AI385" s="10" t="s">
        <v>73</v>
      </c>
      <c r="AJ385" s="92" t="s">
        <v>36</v>
      </c>
      <c r="AK385" t="s">
        <v>9617</v>
      </c>
      <c r="AL385">
        <v>1</v>
      </c>
      <c r="AM385">
        <v>1</v>
      </c>
      <c r="AN385">
        <v>1</v>
      </c>
      <c r="AO385" t="s">
        <v>24</v>
      </c>
      <c r="AP385" s="89" t="s">
        <v>24</v>
      </c>
      <c r="AQ385" s="9" t="s">
        <v>24</v>
      </c>
      <c r="AR385" t="s">
        <v>24</v>
      </c>
      <c r="AS385" s="8" t="s">
        <v>24</v>
      </c>
      <c r="AT385" s="113" t="s">
        <v>24</v>
      </c>
      <c r="AU385" s="8"/>
      <c r="AV385" s="8"/>
      <c r="AW385" s="8"/>
      <c r="AX385" s="8"/>
      <c r="AY385" s="8"/>
      <c r="AZ385" s="8"/>
      <c r="BA385" s="8"/>
      <c r="BB385" s="8"/>
    </row>
    <row r="386" spans="1:54" x14ac:dyDescent="0.3">
      <c r="A386">
        <v>132159</v>
      </c>
      <c r="B386" t="s">
        <v>3990</v>
      </c>
      <c r="C386" s="8" t="s">
        <v>424</v>
      </c>
      <c r="D386" t="s">
        <v>3323</v>
      </c>
      <c r="E386" t="s">
        <v>3479</v>
      </c>
      <c r="F386" t="s">
        <v>3991</v>
      </c>
      <c r="G386" s="101" t="s">
        <v>21</v>
      </c>
      <c r="H386" s="89" t="s">
        <v>21</v>
      </c>
      <c r="I386" s="89" t="s">
        <v>21</v>
      </c>
      <c r="J386" s="93" t="s">
        <v>21</v>
      </c>
      <c r="K386" s="93" t="s">
        <v>24</v>
      </c>
      <c r="L386" s="9" t="s">
        <v>24</v>
      </c>
      <c r="M386" s="9" t="s">
        <v>24</v>
      </c>
      <c r="N386" s="9" t="s">
        <v>24</v>
      </c>
      <c r="O386" s="102" t="s">
        <v>24</v>
      </c>
      <c r="P386" s="10" t="s">
        <v>22</v>
      </c>
      <c r="Q386" s="87" t="s">
        <v>22</v>
      </c>
      <c r="R386" s="87" t="s">
        <v>22</v>
      </c>
      <c r="S386" s="92" t="s">
        <v>22</v>
      </c>
      <c r="T386" s="92" t="s">
        <v>24</v>
      </c>
      <c r="U386" s="10" t="s">
        <v>24</v>
      </c>
      <c r="V386" s="10" t="s">
        <v>24</v>
      </c>
      <c r="W386" s="10" t="s">
        <v>24</v>
      </c>
      <c r="X386" s="10" t="s">
        <v>24</v>
      </c>
      <c r="Y386" s="107" t="s">
        <v>28</v>
      </c>
      <c r="Z386" s="10" t="s">
        <v>28</v>
      </c>
      <c r="AA386" s="108" t="s">
        <v>24</v>
      </c>
      <c r="AB386" t="s">
        <v>3992</v>
      </c>
      <c r="AC386" s="8" t="s">
        <v>425</v>
      </c>
      <c r="AD386" t="s">
        <v>24</v>
      </c>
      <c r="AE386" s="9" t="s">
        <v>10</v>
      </c>
      <c r="AF386" s="9" t="s">
        <v>72</v>
      </c>
      <c r="AG386" s="9" t="s">
        <v>24</v>
      </c>
      <c r="AH386" s="87" t="s">
        <v>50</v>
      </c>
      <c r="AI386" s="10" t="s">
        <v>73</v>
      </c>
      <c r="AJ386" s="92" t="s">
        <v>36</v>
      </c>
      <c r="AK386" t="s">
        <v>9617</v>
      </c>
      <c r="AL386">
        <v>1</v>
      </c>
      <c r="AM386">
        <v>1</v>
      </c>
      <c r="AN386">
        <v>1</v>
      </c>
      <c r="AO386" t="s">
        <v>24</v>
      </c>
      <c r="AP386" s="89" t="s">
        <v>24</v>
      </c>
      <c r="AQ386" s="9" t="s">
        <v>24</v>
      </c>
      <c r="AR386" t="s">
        <v>24</v>
      </c>
      <c r="AS386" s="8" t="s">
        <v>24</v>
      </c>
      <c r="AT386" s="113" t="s">
        <v>24</v>
      </c>
      <c r="AU386" s="8"/>
      <c r="AV386" s="8"/>
      <c r="AW386" s="8"/>
      <c r="AX386" s="8"/>
      <c r="AY386" s="8"/>
      <c r="AZ386" s="8"/>
      <c r="BA386" s="8"/>
      <c r="BB386" s="8"/>
    </row>
    <row r="387" spans="1:54" x14ac:dyDescent="0.3">
      <c r="A387">
        <v>86081</v>
      </c>
      <c r="B387" t="s">
        <v>3993</v>
      </c>
      <c r="C387" s="8" t="s">
        <v>426</v>
      </c>
      <c r="D387" t="s">
        <v>3281</v>
      </c>
      <c r="E387" t="s">
        <v>3994</v>
      </c>
      <c r="F387" t="s">
        <v>3995</v>
      </c>
      <c r="G387" s="101" t="s">
        <v>21</v>
      </c>
      <c r="H387" s="89" t="s">
        <v>21</v>
      </c>
      <c r="I387" s="89" t="s">
        <v>21</v>
      </c>
      <c r="J387" s="93" t="s">
        <v>21</v>
      </c>
      <c r="K387" s="93" t="s">
        <v>21</v>
      </c>
      <c r="L387" s="9" t="s">
        <v>21</v>
      </c>
      <c r="M387" s="9" t="s">
        <v>21</v>
      </c>
      <c r="N387" s="9" t="s">
        <v>21</v>
      </c>
      <c r="O387" s="102" t="s">
        <v>21</v>
      </c>
      <c r="P387" s="10" t="s">
        <v>22</v>
      </c>
      <c r="Q387" s="87" t="s">
        <v>22</v>
      </c>
      <c r="R387" s="87" t="s">
        <v>22</v>
      </c>
      <c r="S387" s="92" t="s">
        <v>22</v>
      </c>
      <c r="T387" s="92" t="s">
        <v>22</v>
      </c>
      <c r="U387" s="10" t="s">
        <v>22</v>
      </c>
      <c r="V387" s="10" t="s">
        <v>22</v>
      </c>
      <c r="W387" s="10" t="s">
        <v>22</v>
      </c>
      <c r="X387" s="10" t="s">
        <v>22</v>
      </c>
      <c r="Y387" s="107" t="s">
        <v>79</v>
      </c>
      <c r="Z387" s="10" t="s">
        <v>85</v>
      </c>
      <c r="AA387" s="108" t="s">
        <v>79</v>
      </c>
      <c r="AB387" t="s">
        <v>24</v>
      </c>
      <c r="AC387" s="8" t="s">
        <v>24</v>
      </c>
      <c r="AD387" t="s">
        <v>24</v>
      </c>
      <c r="AE387" s="9" t="s">
        <v>24</v>
      </c>
      <c r="AF387" s="9" t="s">
        <v>24</v>
      </c>
      <c r="AG387" s="9" t="s">
        <v>24</v>
      </c>
      <c r="AH387" s="87" t="s">
        <v>25</v>
      </c>
      <c r="AI387" s="10" t="s">
        <v>25</v>
      </c>
      <c r="AJ387" s="92" t="s">
        <v>25</v>
      </c>
      <c r="AK387" t="s">
        <v>9617</v>
      </c>
      <c r="AL387">
        <v>3</v>
      </c>
      <c r="AM387">
        <v>3</v>
      </c>
      <c r="AN387">
        <v>3</v>
      </c>
      <c r="AO387">
        <v>2</v>
      </c>
      <c r="AP387" s="89" t="s">
        <v>48</v>
      </c>
      <c r="AQ387" s="9" t="s">
        <v>24</v>
      </c>
      <c r="AR387" t="s">
        <v>24</v>
      </c>
      <c r="AS387" s="8" t="s">
        <v>24</v>
      </c>
      <c r="AT387" s="113" t="s">
        <v>24</v>
      </c>
      <c r="AU387" s="8"/>
      <c r="AV387" s="8"/>
      <c r="AW387" s="8"/>
      <c r="AX387" s="8"/>
      <c r="AY387" s="8"/>
      <c r="AZ387" s="8"/>
      <c r="BA387" s="8"/>
      <c r="BB387" s="8"/>
    </row>
    <row r="388" spans="1:54" x14ac:dyDescent="0.3">
      <c r="A388">
        <v>86082</v>
      </c>
      <c r="B388" t="s">
        <v>9785</v>
      </c>
      <c r="C388" s="8" t="s">
        <v>9786</v>
      </c>
      <c r="D388" t="s">
        <v>3281</v>
      </c>
      <c r="E388" t="s">
        <v>3994</v>
      </c>
      <c r="F388" t="s">
        <v>9787</v>
      </c>
      <c r="G388" s="101" t="s">
        <v>42</v>
      </c>
      <c r="H388" s="89" t="s">
        <v>42</v>
      </c>
      <c r="I388" s="89" t="s">
        <v>42</v>
      </c>
      <c r="J388" s="93" t="s">
        <v>42</v>
      </c>
      <c r="K388" s="93" t="s">
        <v>24</v>
      </c>
      <c r="L388" s="9" t="s">
        <v>24</v>
      </c>
      <c r="M388" s="9" t="s">
        <v>24</v>
      </c>
      <c r="N388" s="9" t="s">
        <v>24</v>
      </c>
      <c r="O388" s="102" t="s">
        <v>24</v>
      </c>
      <c r="P388" s="10" t="s">
        <v>24</v>
      </c>
      <c r="Q388" s="87" t="s">
        <v>24</v>
      </c>
      <c r="R388" s="87" t="s">
        <v>24</v>
      </c>
      <c r="S388" s="92" t="s">
        <v>24</v>
      </c>
      <c r="T388" s="92" t="s">
        <v>24</v>
      </c>
      <c r="U388" s="10" t="s">
        <v>24</v>
      </c>
      <c r="V388" s="10" t="s">
        <v>24</v>
      </c>
      <c r="W388" s="10" t="s">
        <v>24</v>
      </c>
      <c r="X388" s="10" t="s">
        <v>24</v>
      </c>
      <c r="Y388" s="107" t="s">
        <v>24</v>
      </c>
      <c r="Z388" s="10" t="s">
        <v>24</v>
      </c>
      <c r="AA388" s="108" t="s">
        <v>24</v>
      </c>
      <c r="AB388" t="s">
        <v>24</v>
      </c>
      <c r="AC388" s="8" t="s">
        <v>24</v>
      </c>
      <c r="AD388" t="s">
        <v>24</v>
      </c>
      <c r="AE388" s="9" t="s">
        <v>24</v>
      </c>
      <c r="AF388" s="9" t="s">
        <v>24</v>
      </c>
      <c r="AG388" s="9" t="s">
        <v>24</v>
      </c>
      <c r="AH388" s="87" t="s">
        <v>25</v>
      </c>
      <c r="AI388" s="10" t="s">
        <v>36</v>
      </c>
      <c r="AJ388" s="92" t="s">
        <v>36</v>
      </c>
      <c r="AK388" t="s">
        <v>24</v>
      </c>
      <c r="AL388" t="s">
        <v>24</v>
      </c>
      <c r="AM388" t="s">
        <v>24</v>
      </c>
      <c r="AN388" t="s">
        <v>24</v>
      </c>
      <c r="AO388" t="s">
        <v>24</v>
      </c>
      <c r="AP388" s="89" t="s">
        <v>24</v>
      </c>
      <c r="AQ388" s="9" t="s">
        <v>24</v>
      </c>
      <c r="AR388" t="s">
        <v>24</v>
      </c>
      <c r="AS388" s="8" t="s">
        <v>24</v>
      </c>
      <c r="AT388" s="113" t="s">
        <v>24</v>
      </c>
      <c r="AU388" s="8"/>
      <c r="AV388" s="8"/>
      <c r="AW388" s="8"/>
      <c r="AX388" s="8"/>
      <c r="AY388" s="8"/>
      <c r="AZ388" s="8"/>
      <c r="BA388" s="8"/>
      <c r="BB388" s="8"/>
    </row>
    <row r="389" spans="1:54" x14ac:dyDescent="0.3">
      <c r="A389">
        <v>86083</v>
      </c>
      <c r="B389" t="s">
        <v>3996</v>
      </c>
      <c r="C389" s="8" t="s">
        <v>427</v>
      </c>
      <c r="D389" t="s">
        <v>3281</v>
      </c>
      <c r="E389" t="s">
        <v>3589</v>
      </c>
      <c r="F389" t="s">
        <v>3997</v>
      </c>
      <c r="G389" s="101" t="s">
        <v>42</v>
      </c>
      <c r="H389" s="89" t="s">
        <v>42</v>
      </c>
      <c r="I389" s="89" t="s">
        <v>42</v>
      </c>
      <c r="J389" s="93" t="s">
        <v>24</v>
      </c>
      <c r="K389" s="93" t="s">
        <v>24</v>
      </c>
      <c r="L389" s="9" t="s">
        <v>24</v>
      </c>
      <c r="M389" s="9" t="s">
        <v>24</v>
      </c>
      <c r="N389" s="9" t="s">
        <v>24</v>
      </c>
      <c r="O389" s="102" t="s">
        <v>24</v>
      </c>
      <c r="P389" s="10" t="s">
        <v>24</v>
      </c>
      <c r="Q389" s="87" t="s">
        <v>24</v>
      </c>
      <c r="R389" s="87" t="s">
        <v>24</v>
      </c>
      <c r="S389" s="92" t="s">
        <v>24</v>
      </c>
      <c r="T389" s="92" t="s">
        <v>24</v>
      </c>
      <c r="U389" s="10" t="s">
        <v>24</v>
      </c>
      <c r="V389" s="10" t="s">
        <v>24</v>
      </c>
      <c r="W389" s="10" t="s">
        <v>24</v>
      </c>
      <c r="X389" s="10" t="s">
        <v>24</v>
      </c>
      <c r="Y389" s="107" t="s">
        <v>24</v>
      </c>
      <c r="Z389" s="10" t="s">
        <v>24</v>
      </c>
      <c r="AA389" s="108" t="s">
        <v>24</v>
      </c>
      <c r="AB389" t="s">
        <v>24</v>
      </c>
      <c r="AC389" s="8" t="s">
        <v>24</v>
      </c>
      <c r="AD389" t="s">
        <v>24</v>
      </c>
      <c r="AE389" s="9" t="s">
        <v>24</v>
      </c>
      <c r="AF389" s="9" t="s">
        <v>24</v>
      </c>
      <c r="AG389" s="9" t="s">
        <v>24</v>
      </c>
      <c r="AH389" s="87" t="s">
        <v>25</v>
      </c>
      <c r="AI389" s="10" t="s">
        <v>32</v>
      </c>
      <c r="AJ389" s="92" t="s">
        <v>36</v>
      </c>
      <c r="AK389" t="s">
        <v>24</v>
      </c>
      <c r="AL389" t="s">
        <v>24</v>
      </c>
      <c r="AM389" t="s">
        <v>24</v>
      </c>
      <c r="AN389" t="s">
        <v>24</v>
      </c>
      <c r="AO389" t="s">
        <v>24</v>
      </c>
      <c r="AP389" s="89" t="s">
        <v>24</v>
      </c>
      <c r="AQ389" s="9" t="s">
        <v>24</v>
      </c>
      <c r="AR389" t="s">
        <v>24</v>
      </c>
      <c r="AS389" s="8" t="s">
        <v>24</v>
      </c>
      <c r="AT389" s="113" t="s">
        <v>24</v>
      </c>
      <c r="AU389" s="8"/>
      <c r="AV389" s="8"/>
      <c r="AW389" s="8"/>
      <c r="AX389" s="8"/>
      <c r="AY389" s="8"/>
      <c r="AZ389" s="8"/>
      <c r="BA389" s="8"/>
      <c r="BB389" s="8"/>
    </row>
    <row r="390" spans="1:54" x14ac:dyDescent="0.3">
      <c r="A390">
        <v>86084</v>
      </c>
      <c r="B390" t="s">
        <v>3998</v>
      </c>
      <c r="C390" s="8" t="s">
        <v>428</v>
      </c>
      <c r="D390" t="s">
        <v>3281</v>
      </c>
      <c r="E390" t="s">
        <v>3999</v>
      </c>
      <c r="F390" t="s">
        <v>4000</v>
      </c>
      <c r="G390" s="101" t="s">
        <v>21</v>
      </c>
      <c r="H390" s="89" t="s">
        <v>21</v>
      </c>
      <c r="I390" s="89" t="s">
        <v>21</v>
      </c>
      <c r="J390" s="93" t="s">
        <v>46</v>
      </c>
      <c r="K390" s="93" t="s">
        <v>24</v>
      </c>
      <c r="L390" s="9" t="s">
        <v>24</v>
      </c>
      <c r="M390" s="9" t="s">
        <v>24</v>
      </c>
      <c r="N390" s="9" t="s">
        <v>24</v>
      </c>
      <c r="O390" s="102" t="s">
        <v>24</v>
      </c>
      <c r="P390" s="10" t="s">
        <v>22</v>
      </c>
      <c r="Q390" s="87" t="s">
        <v>22</v>
      </c>
      <c r="R390" s="87" t="s">
        <v>22</v>
      </c>
      <c r="S390" s="92" t="s">
        <v>77</v>
      </c>
      <c r="T390" s="92" t="s">
        <v>24</v>
      </c>
      <c r="U390" s="10" t="s">
        <v>24</v>
      </c>
      <c r="V390" s="10" t="s">
        <v>24</v>
      </c>
      <c r="W390" s="10" t="s">
        <v>24</v>
      </c>
      <c r="X390" s="10" t="s">
        <v>24</v>
      </c>
      <c r="Y390" s="107" t="s">
        <v>28</v>
      </c>
      <c r="Z390" s="10" t="s">
        <v>29</v>
      </c>
      <c r="AA390" s="108" t="s">
        <v>24</v>
      </c>
      <c r="AB390" t="s">
        <v>24</v>
      </c>
      <c r="AC390" s="8" t="s">
        <v>24</v>
      </c>
      <c r="AD390" t="s">
        <v>24</v>
      </c>
      <c r="AE390" s="9" t="s">
        <v>24</v>
      </c>
      <c r="AF390" s="9" t="s">
        <v>72</v>
      </c>
      <c r="AG390" s="9" t="s">
        <v>24</v>
      </c>
      <c r="AH390" s="87" t="s">
        <v>25</v>
      </c>
      <c r="AI390" s="10" t="s">
        <v>56</v>
      </c>
      <c r="AJ390" s="92" t="s">
        <v>36</v>
      </c>
      <c r="AK390" t="s">
        <v>9617</v>
      </c>
      <c r="AL390" t="s">
        <v>24</v>
      </c>
      <c r="AM390" t="s">
        <v>24</v>
      </c>
      <c r="AN390">
        <v>1</v>
      </c>
      <c r="AO390" t="s">
        <v>24</v>
      </c>
      <c r="AP390" s="89" t="s">
        <v>48</v>
      </c>
      <c r="AQ390" s="9" t="s">
        <v>24</v>
      </c>
      <c r="AR390" t="s">
        <v>24</v>
      </c>
      <c r="AS390" s="8" t="s">
        <v>24</v>
      </c>
      <c r="AT390" s="113" t="s">
        <v>24</v>
      </c>
      <c r="AU390" s="8" t="s">
        <v>10651</v>
      </c>
      <c r="AV390" s="8"/>
      <c r="AW390" s="8"/>
      <c r="AX390" s="8"/>
      <c r="AY390" s="8"/>
      <c r="AZ390" s="8"/>
      <c r="BA390" s="8"/>
      <c r="BB390" s="8"/>
    </row>
    <row r="391" spans="1:54" x14ac:dyDescent="0.3">
      <c r="A391">
        <v>86087</v>
      </c>
      <c r="B391" t="s">
        <v>4001</v>
      </c>
      <c r="C391" s="8" t="s">
        <v>429</v>
      </c>
      <c r="D391" t="s">
        <v>3281</v>
      </c>
      <c r="E391" t="s">
        <v>3999</v>
      </c>
      <c r="F391" t="s">
        <v>4002</v>
      </c>
      <c r="G391" s="101" t="s">
        <v>21</v>
      </c>
      <c r="H391" s="89" t="s">
        <v>21</v>
      </c>
      <c r="I391" s="89" t="s">
        <v>21</v>
      </c>
      <c r="J391" s="93" t="s">
        <v>21</v>
      </c>
      <c r="K391" s="93" t="s">
        <v>21</v>
      </c>
      <c r="L391" s="9" t="s">
        <v>21</v>
      </c>
      <c r="M391" s="9" t="s">
        <v>21</v>
      </c>
      <c r="N391" s="9" t="s">
        <v>21</v>
      </c>
      <c r="O391" s="102" t="s">
        <v>21</v>
      </c>
      <c r="P391" s="10" t="s">
        <v>22</v>
      </c>
      <c r="Q391" s="87" t="s">
        <v>22</v>
      </c>
      <c r="R391" s="87" t="s">
        <v>22</v>
      </c>
      <c r="S391" s="92" t="s">
        <v>22</v>
      </c>
      <c r="T391" s="92" t="s">
        <v>22</v>
      </c>
      <c r="U391" s="10" t="s">
        <v>22</v>
      </c>
      <c r="V391" s="10" t="s">
        <v>22</v>
      </c>
      <c r="W391" s="10" t="s">
        <v>22</v>
      </c>
      <c r="X391" s="10" t="s">
        <v>22</v>
      </c>
      <c r="Y391" s="107" t="s">
        <v>29</v>
      </c>
      <c r="Z391" s="10" t="s">
        <v>39</v>
      </c>
      <c r="AA391" s="108" t="s">
        <v>29</v>
      </c>
      <c r="AB391" t="s">
        <v>24</v>
      </c>
      <c r="AC391" s="8" t="s">
        <v>24</v>
      </c>
      <c r="AD391" t="s">
        <v>24</v>
      </c>
      <c r="AE391" s="9" t="s">
        <v>24</v>
      </c>
      <c r="AF391" s="9" t="s">
        <v>72</v>
      </c>
      <c r="AG391" s="9" t="s">
        <v>72</v>
      </c>
      <c r="AH391" s="87" t="s">
        <v>25</v>
      </c>
      <c r="AI391" s="10" t="s">
        <v>56</v>
      </c>
      <c r="AJ391" s="92" t="s">
        <v>56</v>
      </c>
      <c r="AK391" t="s">
        <v>9617</v>
      </c>
      <c r="AL391">
        <v>2</v>
      </c>
      <c r="AM391" t="s">
        <v>24</v>
      </c>
      <c r="AN391">
        <v>2</v>
      </c>
      <c r="AO391">
        <v>3</v>
      </c>
      <c r="AP391" s="89" t="s">
        <v>24</v>
      </c>
      <c r="AQ391" s="9" t="s">
        <v>24</v>
      </c>
      <c r="AR391" t="s">
        <v>24</v>
      </c>
      <c r="AS391" s="8" t="s">
        <v>24</v>
      </c>
      <c r="AT391" s="113" t="s">
        <v>24</v>
      </c>
      <c r="AU391" s="8" t="s">
        <v>430</v>
      </c>
      <c r="AV391" s="8"/>
      <c r="AW391" s="8"/>
      <c r="AX391" s="8"/>
      <c r="AY391" s="8"/>
      <c r="AZ391" s="8"/>
      <c r="BA391" s="8"/>
      <c r="BB391" s="8"/>
    </row>
    <row r="392" spans="1:54" x14ac:dyDescent="0.3">
      <c r="A392">
        <v>994837</v>
      </c>
      <c r="B392" t="s">
        <v>4003</v>
      </c>
      <c r="C392" s="8" t="s">
        <v>432</v>
      </c>
      <c r="D392" t="s">
        <v>3281</v>
      </c>
      <c r="E392" t="s">
        <v>3544</v>
      </c>
      <c r="F392" t="s">
        <v>4004</v>
      </c>
      <c r="G392" s="101" t="s">
        <v>21</v>
      </c>
      <c r="H392" s="89" t="s">
        <v>21</v>
      </c>
      <c r="I392" s="89" t="s">
        <v>21</v>
      </c>
      <c r="J392" s="93" t="s">
        <v>21</v>
      </c>
      <c r="K392" s="93" t="s">
        <v>21</v>
      </c>
      <c r="L392" s="9" t="s">
        <v>21</v>
      </c>
      <c r="M392" s="9" t="s">
        <v>21</v>
      </c>
      <c r="N392" s="9" t="s">
        <v>21</v>
      </c>
      <c r="O392" s="102" t="s">
        <v>21</v>
      </c>
      <c r="P392" s="10" t="s">
        <v>22</v>
      </c>
      <c r="Q392" s="87" t="s">
        <v>22</v>
      </c>
      <c r="R392" s="87" t="s">
        <v>22</v>
      </c>
      <c r="S392" s="92" t="s">
        <v>22</v>
      </c>
      <c r="T392" s="92" t="s">
        <v>22</v>
      </c>
      <c r="U392" s="10" t="s">
        <v>22</v>
      </c>
      <c r="V392" s="10" t="s">
        <v>22</v>
      </c>
      <c r="W392" s="10" t="s">
        <v>22</v>
      </c>
      <c r="X392" s="10" t="s">
        <v>22</v>
      </c>
      <c r="Y392" s="107" t="s">
        <v>39</v>
      </c>
      <c r="Z392" s="10" t="s">
        <v>39</v>
      </c>
      <c r="AA392" s="108" t="s">
        <v>39</v>
      </c>
      <c r="AB392" t="s">
        <v>24</v>
      </c>
      <c r="AC392" s="8" t="s">
        <v>24</v>
      </c>
      <c r="AD392" t="s">
        <v>24</v>
      </c>
      <c r="AE392" s="9" t="s">
        <v>24</v>
      </c>
      <c r="AF392" s="9" t="s">
        <v>24</v>
      </c>
      <c r="AG392" s="9" t="s">
        <v>24</v>
      </c>
      <c r="AH392" s="87" t="s">
        <v>25</v>
      </c>
      <c r="AI392" s="10" t="s">
        <v>25</v>
      </c>
      <c r="AJ392" s="92" t="s">
        <v>47</v>
      </c>
      <c r="AK392" t="s">
        <v>9617</v>
      </c>
      <c r="AL392">
        <v>3</v>
      </c>
      <c r="AM392">
        <v>3</v>
      </c>
      <c r="AN392">
        <v>2</v>
      </c>
      <c r="AO392">
        <v>3</v>
      </c>
      <c r="AP392" s="89" t="s">
        <v>24</v>
      </c>
      <c r="AQ392" s="9" t="s">
        <v>24</v>
      </c>
      <c r="AR392" t="s">
        <v>24</v>
      </c>
      <c r="AS392" s="8" t="s">
        <v>24</v>
      </c>
      <c r="AT392" s="113" t="s">
        <v>24</v>
      </c>
      <c r="AU392" s="8"/>
      <c r="AV392" s="8"/>
      <c r="AW392" s="8"/>
      <c r="AX392" s="8"/>
      <c r="AY392" s="8"/>
      <c r="AZ392" s="8"/>
      <c r="BA392" s="8"/>
      <c r="BB392" s="8"/>
    </row>
    <row r="393" spans="1:54" x14ac:dyDescent="0.3">
      <c r="A393">
        <v>86108</v>
      </c>
      <c r="B393" t="s">
        <v>4005</v>
      </c>
      <c r="C393" s="8" t="s">
        <v>433</v>
      </c>
      <c r="D393" t="s">
        <v>3281</v>
      </c>
      <c r="E393" t="s">
        <v>3544</v>
      </c>
      <c r="F393" t="s">
        <v>4006</v>
      </c>
      <c r="G393" s="101" t="s">
        <v>46</v>
      </c>
      <c r="H393" s="89" t="s">
        <v>24</v>
      </c>
      <c r="I393" s="89" t="s">
        <v>24</v>
      </c>
      <c r="J393" s="93" t="s">
        <v>24</v>
      </c>
      <c r="K393" s="93" t="s">
        <v>46</v>
      </c>
      <c r="L393" s="9" t="s">
        <v>46</v>
      </c>
      <c r="M393" s="9" t="s">
        <v>24</v>
      </c>
      <c r="N393" s="9" t="s">
        <v>24</v>
      </c>
      <c r="O393" s="102" t="s">
        <v>24</v>
      </c>
      <c r="P393" s="10" t="s">
        <v>27</v>
      </c>
      <c r="Q393" s="87" t="s">
        <v>24</v>
      </c>
      <c r="R393" s="87" t="s">
        <v>24</v>
      </c>
      <c r="S393" s="92" t="s">
        <v>24</v>
      </c>
      <c r="T393" s="92" t="s">
        <v>27</v>
      </c>
      <c r="U393" s="10" t="s">
        <v>27</v>
      </c>
      <c r="V393" s="10" t="s">
        <v>24</v>
      </c>
      <c r="W393" s="10" t="s">
        <v>24</v>
      </c>
      <c r="X393" s="10" t="s">
        <v>24</v>
      </c>
      <c r="Y393" s="107" t="s">
        <v>24</v>
      </c>
      <c r="Z393" s="10" t="s">
        <v>24</v>
      </c>
      <c r="AA393" s="108" t="s">
        <v>24</v>
      </c>
      <c r="AB393" t="s">
        <v>24</v>
      </c>
      <c r="AC393" s="8" t="s">
        <v>24</v>
      </c>
      <c r="AD393" t="s">
        <v>24</v>
      </c>
      <c r="AE393" s="9" t="s">
        <v>24</v>
      </c>
      <c r="AF393" s="9" t="s">
        <v>24</v>
      </c>
      <c r="AG393" s="9" t="s">
        <v>24</v>
      </c>
      <c r="AH393" s="87" t="s">
        <v>31</v>
      </c>
      <c r="AI393" s="10" t="s">
        <v>36</v>
      </c>
      <c r="AJ393" s="92" t="s">
        <v>32</v>
      </c>
      <c r="AK393" t="s">
        <v>24</v>
      </c>
      <c r="AL393" t="s">
        <v>24</v>
      </c>
      <c r="AM393" t="s">
        <v>24</v>
      </c>
      <c r="AN393" t="s">
        <v>24</v>
      </c>
      <c r="AO393" t="s">
        <v>24</v>
      </c>
      <c r="AP393" s="89" t="s">
        <v>24</v>
      </c>
      <c r="AQ393" s="9" t="s">
        <v>24</v>
      </c>
      <c r="AR393" t="s">
        <v>24</v>
      </c>
      <c r="AS393" s="8" t="s">
        <v>24</v>
      </c>
      <c r="AT393" s="113" t="s">
        <v>24</v>
      </c>
      <c r="AU393" s="8"/>
      <c r="AV393" s="8"/>
      <c r="AW393" s="8"/>
      <c r="AX393" s="8"/>
      <c r="AY393" s="8"/>
      <c r="AZ393" s="8"/>
      <c r="BA393" s="8"/>
      <c r="BB393" s="8"/>
    </row>
    <row r="394" spans="1:54" x14ac:dyDescent="0.3">
      <c r="A394">
        <v>86122</v>
      </c>
      <c r="B394" t="s">
        <v>4007</v>
      </c>
      <c r="C394" s="8" t="s">
        <v>434</v>
      </c>
      <c r="D394" t="s">
        <v>3281</v>
      </c>
      <c r="E394" t="s">
        <v>3544</v>
      </c>
      <c r="F394" t="s">
        <v>4008</v>
      </c>
      <c r="G394" s="101" t="s">
        <v>21</v>
      </c>
      <c r="H394" s="89" t="s">
        <v>21</v>
      </c>
      <c r="I394" s="89" t="s">
        <v>21</v>
      </c>
      <c r="J394" s="93" t="s">
        <v>24</v>
      </c>
      <c r="K394" s="93" t="s">
        <v>21</v>
      </c>
      <c r="L394" s="9" t="s">
        <v>21</v>
      </c>
      <c r="M394" s="9" t="s">
        <v>46</v>
      </c>
      <c r="N394" s="9" t="s">
        <v>21</v>
      </c>
      <c r="O394" s="102" t="s">
        <v>46</v>
      </c>
      <c r="P394" s="10" t="s">
        <v>27</v>
      </c>
      <c r="Q394" s="87" t="s">
        <v>27</v>
      </c>
      <c r="R394" s="87" t="s">
        <v>27</v>
      </c>
      <c r="S394" s="92" t="s">
        <v>24</v>
      </c>
      <c r="T394" s="92" t="s">
        <v>27</v>
      </c>
      <c r="U394" s="10" t="s">
        <v>27</v>
      </c>
      <c r="V394" s="10" t="s">
        <v>27</v>
      </c>
      <c r="W394" s="10" t="s">
        <v>27</v>
      </c>
      <c r="X394" s="10" t="s">
        <v>27</v>
      </c>
      <c r="Y394" s="107" t="s">
        <v>28</v>
      </c>
      <c r="Z394" s="10" t="s">
        <v>24</v>
      </c>
      <c r="AA394" s="108" t="s">
        <v>28</v>
      </c>
      <c r="AB394" t="s">
        <v>24</v>
      </c>
      <c r="AC394" s="8" t="s">
        <v>24</v>
      </c>
      <c r="AD394" t="s">
        <v>24</v>
      </c>
      <c r="AE394" s="9" t="s">
        <v>24</v>
      </c>
      <c r="AF394" s="9" t="s">
        <v>24</v>
      </c>
      <c r="AG394" s="9" t="s">
        <v>24</v>
      </c>
      <c r="AH394" s="87" t="s">
        <v>56</v>
      </c>
      <c r="AI394" s="10" t="s">
        <v>36</v>
      </c>
      <c r="AJ394" s="92" t="s">
        <v>32</v>
      </c>
      <c r="AK394" t="s">
        <v>24</v>
      </c>
      <c r="AL394" t="s">
        <v>24</v>
      </c>
      <c r="AM394" t="s">
        <v>24</v>
      </c>
      <c r="AN394" t="s">
        <v>24</v>
      </c>
      <c r="AO394" t="s">
        <v>24</v>
      </c>
      <c r="AP394" s="89" t="s">
        <v>24</v>
      </c>
      <c r="AQ394" s="9" t="s">
        <v>24</v>
      </c>
      <c r="AR394" t="s">
        <v>24</v>
      </c>
      <c r="AS394" s="8" t="s">
        <v>24</v>
      </c>
      <c r="AT394" s="113" t="s">
        <v>24</v>
      </c>
      <c r="AU394" s="8"/>
      <c r="AV394" s="8"/>
      <c r="AW394" s="8"/>
      <c r="AX394" s="8"/>
      <c r="AY394" s="8"/>
      <c r="AZ394" s="8"/>
      <c r="BA394" s="8"/>
      <c r="BB394" s="8"/>
    </row>
    <row r="395" spans="1:54" x14ac:dyDescent="0.3">
      <c r="A395">
        <v>86124</v>
      </c>
      <c r="B395" t="s">
        <v>4009</v>
      </c>
      <c r="C395" s="8" t="s">
        <v>435</v>
      </c>
      <c r="D395" t="s">
        <v>3281</v>
      </c>
      <c r="E395" t="s">
        <v>4010</v>
      </c>
      <c r="F395" t="s">
        <v>4011</v>
      </c>
      <c r="G395" s="101" t="s">
        <v>21</v>
      </c>
      <c r="H395" s="89" t="s">
        <v>46</v>
      </c>
      <c r="I395" s="89" t="s">
        <v>46</v>
      </c>
      <c r="J395" s="93" t="s">
        <v>46</v>
      </c>
      <c r="K395" s="93" t="s">
        <v>21</v>
      </c>
      <c r="L395" s="9" t="s">
        <v>46</v>
      </c>
      <c r="M395" s="9" t="s">
        <v>21</v>
      </c>
      <c r="N395" s="9" t="s">
        <v>21</v>
      </c>
      <c r="O395" s="102" t="s">
        <v>21</v>
      </c>
      <c r="P395" s="10" t="s">
        <v>22</v>
      </c>
      <c r="Q395" s="87" t="s">
        <v>22</v>
      </c>
      <c r="R395" s="87" t="s">
        <v>22</v>
      </c>
      <c r="S395" s="92" t="s">
        <v>22</v>
      </c>
      <c r="T395" s="92" t="s">
        <v>22</v>
      </c>
      <c r="U395" s="10" t="s">
        <v>22</v>
      </c>
      <c r="V395" s="10" t="s">
        <v>22</v>
      </c>
      <c r="W395" s="10" t="s">
        <v>22</v>
      </c>
      <c r="X395" s="10" t="s">
        <v>22</v>
      </c>
      <c r="Y395" s="107" t="s">
        <v>28</v>
      </c>
      <c r="Z395" s="10" t="s">
        <v>24</v>
      </c>
      <c r="AA395" s="108" t="s">
        <v>28</v>
      </c>
      <c r="AB395" t="s">
        <v>24</v>
      </c>
      <c r="AC395" s="8" t="s">
        <v>24</v>
      </c>
      <c r="AD395" t="s">
        <v>24</v>
      </c>
      <c r="AE395" s="9" t="s">
        <v>24</v>
      </c>
      <c r="AF395" s="9" t="s">
        <v>24</v>
      </c>
      <c r="AG395" s="9" t="s">
        <v>72</v>
      </c>
      <c r="AH395" s="87" t="s">
        <v>25</v>
      </c>
      <c r="AI395" s="10" t="s">
        <v>75</v>
      </c>
      <c r="AJ395" s="92" t="s">
        <v>73</v>
      </c>
      <c r="AK395" t="s">
        <v>9617</v>
      </c>
      <c r="AL395">
        <v>1</v>
      </c>
      <c r="AM395" t="s">
        <v>9620</v>
      </c>
      <c r="AN395" t="s">
        <v>9620</v>
      </c>
      <c r="AO395" t="s">
        <v>9620</v>
      </c>
      <c r="AP395" s="89" t="s">
        <v>48</v>
      </c>
      <c r="AQ395" s="9" t="s">
        <v>24</v>
      </c>
      <c r="AR395" t="s">
        <v>24</v>
      </c>
      <c r="AS395" s="8" t="s">
        <v>24</v>
      </c>
      <c r="AT395" s="113" t="s">
        <v>24</v>
      </c>
      <c r="AU395" s="8"/>
      <c r="AV395" s="8"/>
      <c r="AW395" s="8"/>
      <c r="AX395" s="8"/>
      <c r="AY395" s="8"/>
      <c r="AZ395" s="8"/>
      <c r="BA395" s="8"/>
      <c r="BB395" s="8"/>
    </row>
    <row r="396" spans="1:54" x14ac:dyDescent="0.3">
      <c r="A396">
        <v>621133</v>
      </c>
      <c r="B396" t="s">
        <v>4012</v>
      </c>
      <c r="C396" s="8" t="s">
        <v>436</v>
      </c>
      <c r="D396" t="s">
        <v>3281</v>
      </c>
      <c r="E396" t="s">
        <v>4010</v>
      </c>
      <c r="F396" t="s">
        <v>4013</v>
      </c>
      <c r="G396" s="101" t="s">
        <v>21</v>
      </c>
      <c r="H396" s="89" t="s">
        <v>21</v>
      </c>
      <c r="I396" s="89" t="s">
        <v>21</v>
      </c>
      <c r="J396" s="93" t="s">
        <v>21</v>
      </c>
      <c r="K396" s="93" t="s">
        <v>21</v>
      </c>
      <c r="L396" s="9" t="s">
        <v>21</v>
      </c>
      <c r="M396" s="9" t="s">
        <v>21</v>
      </c>
      <c r="N396" s="9" t="s">
        <v>21</v>
      </c>
      <c r="O396" s="102" t="s">
        <v>24</v>
      </c>
      <c r="P396" s="10" t="s">
        <v>22</v>
      </c>
      <c r="Q396" s="87" t="s">
        <v>22</v>
      </c>
      <c r="R396" s="87" t="s">
        <v>22</v>
      </c>
      <c r="S396" s="92" t="s">
        <v>22</v>
      </c>
      <c r="T396" s="92" t="s">
        <v>22</v>
      </c>
      <c r="U396" s="10" t="s">
        <v>22</v>
      </c>
      <c r="V396" s="10" t="s">
        <v>22</v>
      </c>
      <c r="W396" s="10" t="s">
        <v>22</v>
      </c>
      <c r="X396" s="10" t="s">
        <v>24</v>
      </c>
      <c r="Y396" s="107" t="s">
        <v>28</v>
      </c>
      <c r="Z396" s="10" t="s">
        <v>28</v>
      </c>
      <c r="AA396" s="108" t="s">
        <v>28</v>
      </c>
      <c r="AB396" t="s">
        <v>24</v>
      </c>
      <c r="AC396" s="8" t="s">
        <v>24</v>
      </c>
      <c r="AD396" t="s">
        <v>24</v>
      </c>
      <c r="AE396" s="9" t="s">
        <v>24</v>
      </c>
      <c r="AF396" s="9" t="s">
        <v>24</v>
      </c>
      <c r="AG396" s="9" t="s">
        <v>24</v>
      </c>
      <c r="AH396" s="87" t="s">
        <v>25</v>
      </c>
      <c r="AI396" s="10" t="s">
        <v>56</v>
      </c>
      <c r="AJ396" s="92" t="s">
        <v>36</v>
      </c>
      <c r="AK396" t="s">
        <v>9617</v>
      </c>
      <c r="AL396">
        <v>3</v>
      </c>
      <c r="AM396" t="s">
        <v>24</v>
      </c>
      <c r="AN396">
        <v>3</v>
      </c>
      <c r="AO396">
        <v>3</v>
      </c>
      <c r="AP396" s="89" t="s">
        <v>48</v>
      </c>
      <c r="AQ396" s="9" t="s">
        <v>24</v>
      </c>
      <c r="AR396" t="s">
        <v>24</v>
      </c>
      <c r="AS396" s="8" t="s">
        <v>24</v>
      </c>
      <c r="AT396" s="113" t="s">
        <v>24</v>
      </c>
      <c r="AU396" s="8"/>
      <c r="AV396" s="8"/>
      <c r="AW396" s="8"/>
      <c r="AX396" s="8"/>
      <c r="AY396" s="8"/>
      <c r="AZ396" s="8"/>
      <c r="BA396" s="8"/>
      <c r="BB396" s="8"/>
    </row>
    <row r="397" spans="1:54" x14ac:dyDescent="0.3">
      <c r="A397">
        <v>86131</v>
      </c>
      <c r="B397" t="s">
        <v>4014</v>
      </c>
      <c r="C397" s="8" t="s">
        <v>437</v>
      </c>
      <c r="D397" t="s">
        <v>3281</v>
      </c>
      <c r="E397" t="s">
        <v>4010</v>
      </c>
      <c r="F397" t="s">
        <v>4015</v>
      </c>
      <c r="G397" s="101" t="s">
        <v>21</v>
      </c>
      <c r="H397" s="89" t="s">
        <v>42</v>
      </c>
      <c r="I397" s="89" t="s">
        <v>42</v>
      </c>
      <c r="J397" s="93" t="s">
        <v>42</v>
      </c>
      <c r="K397" s="93" t="s">
        <v>21</v>
      </c>
      <c r="L397" s="9" t="s">
        <v>21</v>
      </c>
      <c r="M397" s="9" t="s">
        <v>21</v>
      </c>
      <c r="N397" s="9" t="s">
        <v>21</v>
      </c>
      <c r="O397" s="102" t="s">
        <v>42</v>
      </c>
      <c r="P397" s="10" t="s">
        <v>22</v>
      </c>
      <c r="Q397" s="87" t="s">
        <v>24</v>
      </c>
      <c r="R397" s="87" t="s">
        <v>24</v>
      </c>
      <c r="S397" s="92" t="s">
        <v>24</v>
      </c>
      <c r="T397" s="92" t="s">
        <v>22</v>
      </c>
      <c r="U397" s="10" t="s">
        <v>22</v>
      </c>
      <c r="V397" s="10" t="s">
        <v>22</v>
      </c>
      <c r="W397" s="10" t="s">
        <v>22</v>
      </c>
      <c r="X397" s="10" t="s">
        <v>24</v>
      </c>
      <c r="Y397" s="107" t="s">
        <v>39</v>
      </c>
      <c r="Z397" s="10" t="s">
        <v>24</v>
      </c>
      <c r="AA397" s="108" t="s">
        <v>39</v>
      </c>
      <c r="AB397" t="s">
        <v>24</v>
      </c>
      <c r="AC397" s="8" t="s">
        <v>24</v>
      </c>
      <c r="AD397" t="s">
        <v>24</v>
      </c>
      <c r="AE397" s="9" t="s">
        <v>24</v>
      </c>
      <c r="AF397" s="9" t="s">
        <v>24</v>
      </c>
      <c r="AG397" s="9" t="s">
        <v>24</v>
      </c>
      <c r="AH397" s="87" t="s">
        <v>25</v>
      </c>
      <c r="AI397" s="10" t="s">
        <v>56</v>
      </c>
      <c r="AJ397" s="92" t="s">
        <v>25</v>
      </c>
      <c r="AK397" t="s">
        <v>9617</v>
      </c>
      <c r="AL397">
        <v>2</v>
      </c>
      <c r="AM397" t="s">
        <v>24</v>
      </c>
      <c r="AN397" t="s">
        <v>24</v>
      </c>
      <c r="AO397" t="s">
        <v>24</v>
      </c>
      <c r="AP397" s="89" t="s">
        <v>48</v>
      </c>
      <c r="AQ397" s="9" t="s">
        <v>24</v>
      </c>
      <c r="AR397" t="s">
        <v>24</v>
      </c>
      <c r="AS397" s="8" t="s">
        <v>24</v>
      </c>
      <c r="AT397" s="113" t="s">
        <v>24</v>
      </c>
      <c r="AU397" s="8" t="s">
        <v>438</v>
      </c>
      <c r="AV397" s="8"/>
      <c r="AW397" s="8"/>
      <c r="AX397" s="8"/>
      <c r="AY397" s="8"/>
      <c r="AZ397" s="8"/>
      <c r="BA397" s="8"/>
      <c r="BB397" s="8"/>
    </row>
    <row r="398" spans="1:54" x14ac:dyDescent="0.3">
      <c r="A398">
        <v>86132</v>
      </c>
      <c r="B398" t="s">
        <v>4016</v>
      </c>
      <c r="C398" s="8" t="s">
        <v>439</v>
      </c>
      <c r="D398" t="s">
        <v>3281</v>
      </c>
      <c r="E398" t="s">
        <v>4010</v>
      </c>
      <c r="F398" t="s">
        <v>4017</v>
      </c>
      <c r="G398" s="101" t="s">
        <v>21</v>
      </c>
      <c r="H398" s="89" t="s">
        <v>64</v>
      </c>
      <c r="I398" s="89" t="s">
        <v>64</v>
      </c>
      <c r="J398" s="93" t="s">
        <v>24</v>
      </c>
      <c r="K398" s="93" t="s">
        <v>21</v>
      </c>
      <c r="L398" s="9" t="s">
        <v>21</v>
      </c>
      <c r="M398" s="9" t="s">
        <v>24</v>
      </c>
      <c r="N398" s="9" t="s">
        <v>21</v>
      </c>
      <c r="O398" s="102" t="s">
        <v>24</v>
      </c>
      <c r="P398" s="10" t="s">
        <v>22</v>
      </c>
      <c r="Q398" s="87" t="s">
        <v>22</v>
      </c>
      <c r="R398" s="87" t="s">
        <v>22</v>
      </c>
      <c r="S398" s="92" t="s">
        <v>24</v>
      </c>
      <c r="T398" s="92" t="s">
        <v>22</v>
      </c>
      <c r="U398" s="10" t="s">
        <v>22</v>
      </c>
      <c r="V398" s="10" t="s">
        <v>24</v>
      </c>
      <c r="W398" s="10" t="s">
        <v>22</v>
      </c>
      <c r="X398" s="10" t="s">
        <v>24</v>
      </c>
      <c r="Y398" s="107" t="s">
        <v>28</v>
      </c>
      <c r="Z398" s="10" t="s">
        <v>30</v>
      </c>
      <c r="AA398" s="108" t="s">
        <v>28</v>
      </c>
      <c r="AB398" t="s">
        <v>24</v>
      </c>
      <c r="AC398" s="8" t="s">
        <v>24</v>
      </c>
      <c r="AD398" t="s">
        <v>24</v>
      </c>
      <c r="AE398" s="9" t="s">
        <v>24</v>
      </c>
      <c r="AF398" s="9" t="s">
        <v>24</v>
      </c>
      <c r="AG398" s="9" t="s">
        <v>24</v>
      </c>
      <c r="AH398" s="87" t="s">
        <v>25</v>
      </c>
      <c r="AI398" s="10" t="s">
        <v>56</v>
      </c>
      <c r="AJ398" s="92" t="s">
        <v>36</v>
      </c>
      <c r="AK398" t="s">
        <v>9617</v>
      </c>
      <c r="AL398">
        <v>3</v>
      </c>
      <c r="AM398" t="s">
        <v>24</v>
      </c>
      <c r="AN398">
        <v>3</v>
      </c>
      <c r="AO398">
        <v>1</v>
      </c>
      <c r="AP398" s="89" t="s">
        <v>48</v>
      </c>
      <c r="AQ398" s="9" t="s">
        <v>24</v>
      </c>
      <c r="AR398" t="s">
        <v>24</v>
      </c>
      <c r="AS398" s="8" t="s">
        <v>24</v>
      </c>
      <c r="AT398" s="113" t="s">
        <v>24</v>
      </c>
      <c r="AU398" s="8"/>
      <c r="AV398" s="8"/>
      <c r="AW398" s="8"/>
      <c r="AX398" s="8"/>
      <c r="AY398" s="8"/>
      <c r="AZ398" s="8"/>
      <c r="BA398" s="8"/>
      <c r="BB398" s="8"/>
    </row>
    <row r="399" spans="1:54" x14ac:dyDescent="0.3">
      <c r="A399">
        <v>621765</v>
      </c>
      <c r="B399" t="s">
        <v>4018</v>
      </c>
      <c r="C399" s="8" t="s">
        <v>440</v>
      </c>
      <c r="D399" t="s">
        <v>3281</v>
      </c>
      <c r="E399" t="s">
        <v>4010</v>
      </c>
      <c r="F399" t="s">
        <v>4019</v>
      </c>
      <c r="G399" s="101" t="s">
        <v>21</v>
      </c>
      <c r="H399" s="89" t="s">
        <v>64</v>
      </c>
      <c r="I399" s="89" t="s">
        <v>64</v>
      </c>
      <c r="J399" s="93" t="s">
        <v>64</v>
      </c>
      <c r="K399" s="93" t="s">
        <v>21</v>
      </c>
      <c r="L399" s="9" t="s">
        <v>24</v>
      </c>
      <c r="M399" s="9" t="s">
        <v>21</v>
      </c>
      <c r="N399" s="9" t="s">
        <v>21</v>
      </c>
      <c r="O399" s="102" t="s">
        <v>24</v>
      </c>
      <c r="P399" s="10" t="s">
        <v>22</v>
      </c>
      <c r="Q399" s="87" t="s">
        <v>22</v>
      </c>
      <c r="R399" s="87" t="s">
        <v>22</v>
      </c>
      <c r="S399" s="92" t="s">
        <v>22</v>
      </c>
      <c r="T399" s="92" t="s">
        <v>22</v>
      </c>
      <c r="U399" s="10" t="s">
        <v>24</v>
      </c>
      <c r="V399" s="10" t="s">
        <v>22</v>
      </c>
      <c r="W399" s="10" t="s">
        <v>22</v>
      </c>
      <c r="X399" s="10" t="s">
        <v>24</v>
      </c>
      <c r="Y399" s="107" t="s">
        <v>28</v>
      </c>
      <c r="Z399" s="10" t="s">
        <v>30</v>
      </c>
      <c r="AA399" s="108" t="s">
        <v>28</v>
      </c>
      <c r="AB399" t="s">
        <v>24</v>
      </c>
      <c r="AC399" s="8" t="s">
        <v>24</v>
      </c>
      <c r="AD399" t="s">
        <v>24</v>
      </c>
      <c r="AE399" s="9" t="s">
        <v>24</v>
      </c>
      <c r="AF399" s="9" t="s">
        <v>24</v>
      </c>
      <c r="AG399" s="9" t="s">
        <v>24</v>
      </c>
      <c r="AH399" s="87" t="s">
        <v>50</v>
      </c>
      <c r="AI399" s="10" t="s">
        <v>56</v>
      </c>
      <c r="AJ399" s="92" t="s">
        <v>36</v>
      </c>
      <c r="AK399" t="s">
        <v>9617</v>
      </c>
      <c r="AL399">
        <v>1</v>
      </c>
      <c r="AM399" t="s">
        <v>24</v>
      </c>
      <c r="AN399">
        <v>3</v>
      </c>
      <c r="AO399">
        <v>2</v>
      </c>
      <c r="AP399" s="89" t="s">
        <v>48</v>
      </c>
      <c r="AQ399" s="9" t="s">
        <v>24</v>
      </c>
      <c r="AR399" t="s">
        <v>24</v>
      </c>
      <c r="AS399" s="8" t="s">
        <v>24</v>
      </c>
      <c r="AT399" s="113" t="s">
        <v>24</v>
      </c>
      <c r="AU399" s="8"/>
      <c r="AV399" s="8"/>
      <c r="AW399" s="8"/>
      <c r="AX399" s="8"/>
      <c r="AY399" s="8"/>
      <c r="AZ399" s="8"/>
      <c r="BA399" s="8"/>
      <c r="BB399" s="8"/>
    </row>
    <row r="400" spans="1:54" x14ac:dyDescent="0.3">
      <c r="A400">
        <v>86136</v>
      </c>
      <c r="B400" t="s">
        <v>4020</v>
      </c>
      <c r="C400" s="8" t="s">
        <v>441</v>
      </c>
      <c r="D400" t="s">
        <v>3281</v>
      </c>
      <c r="E400" t="s">
        <v>3300</v>
      </c>
      <c r="F400" t="s">
        <v>4021</v>
      </c>
      <c r="G400" s="101" t="s">
        <v>21</v>
      </c>
      <c r="H400" s="89" t="s">
        <v>21</v>
      </c>
      <c r="I400" s="89" t="s">
        <v>24</v>
      </c>
      <c r="J400" s="93" t="s">
        <v>21</v>
      </c>
      <c r="K400" s="93" t="s">
        <v>46</v>
      </c>
      <c r="L400" s="9" t="s">
        <v>46</v>
      </c>
      <c r="M400" s="9" t="s">
        <v>24</v>
      </c>
      <c r="N400" s="9" t="s">
        <v>46</v>
      </c>
      <c r="O400" s="102" t="s">
        <v>24</v>
      </c>
      <c r="P400" s="10" t="s">
        <v>22</v>
      </c>
      <c r="Q400" s="87" t="s">
        <v>22</v>
      </c>
      <c r="R400" s="87" t="s">
        <v>24</v>
      </c>
      <c r="S400" s="92" t="s">
        <v>22</v>
      </c>
      <c r="T400" s="92" t="s">
        <v>22</v>
      </c>
      <c r="U400" s="10" t="s">
        <v>22</v>
      </c>
      <c r="V400" s="10" t="s">
        <v>24</v>
      </c>
      <c r="W400" s="10" t="s">
        <v>22</v>
      </c>
      <c r="X400" s="10" t="s">
        <v>24</v>
      </c>
      <c r="Y400" s="107" t="s">
        <v>28</v>
      </c>
      <c r="Z400" s="10" t="s">
        <v>28</v>
      </c>
      <c r="AA400" s="108" t="s">
        <v>24</v>
      </c>
      <c r="AB400" t="s">
        <v>24</v>
      </c>
      <c r="AC400" s="8" t="s">
        <v>24</v>
      </c>
      <c r="AD400" t="s">
        <v>24</v>
      </c>
      <c r="AE400" s="9" t="s">
        <v>24</v>
      </c>
      <c r="AF400" s="9" t="s">
        <v>72</v>
      </c>
      <c r="AG400" s="9" t="s">
        <v>24</v>
      </c>
      <c r="AH400" s="87" t="s">
        <v>25</v>
      </c>
      <c r="AI400" s="10" t="s">
        <v>73</v>
      </c>
      <c r="AJ400" s="92" t="s">
        <v>75</v>
      </c>
      <c r="AK400" t="s">
        <v>9617</v>
      </c>
      <c r="AL400">
        <v>1</v>
      </c>
      <c r="AM400" t="s">
        <v>24</v>
      </c>
      <c r="AN400">
        <v>1</v>
      </c>
      <c r="AO400">
        <v>1</v>
      </c>
      <c r="AP400" s="89" t="s">
        <v>24</v>
      </c>
      <c r="AQ400" s="9" t="s">
        <v>24</v>
      </c>
      <c r="AR400" t="s">
        <v>24</v>
      </c>
      <c r="AS400" s="8" t="s">
        <v>24</v>
      </c>
      <c r="AT400" s="113" t="s">
        <v>3651</v>
      </c>
      <c r="AU400" s="8"/>
      <c r="AV400" s="8"/>
      <c r="AW400" s="8"/>
      <c r="AX400" s="8"/>
      <c r="AY400" s="8"/>
      <c r="AZ400" s="8"/>
      <c r="BA400" s="8"/>
      <c r="BB400" s="8"/>
    </row>
    <row r="401" spans="1:54" x14ac:dyDescent="0.3">
      <c r="A401">
        <v>86156</v>
      </c>
      <c r="B401" t="s">
        <v>4022</v>
      </c>
      <c r="C401" s="8" t="s">
        <v>442</v>
      </c>
      <c r="D401" t="s">
        <v>3281</v>
      </c>
      <c r="E401" t="s">
        <v>3357</v>
      </c>
      <c r="F401" t="s">
        <v>4023</v>
      </c>
      <c r="G401" s="101" t="s">
        <v>21</v>
      </c>
      <c r="H401" s="89" t="s">
        <v>21</v>
      </c>
      <c r="I401" s="89" t="s">
        <v>21</v>
      </c>
      <c r="J401" s="93" t="s">
        <v>21</v>
      </c>
      <c r="K401" s="93" t="s">
        <v>21</v>
      </c>
      <c r="L401" s="9" t="s">
        <v>21</v>
      </c>
      <c r="M401" s="9" t="s">
        <v>21</v>
      </c>
      <c r="N401" s="9" t="s">
        <v>21</v>
      </c>
      <c r="O401" s="102" t="s">
        <v>21</v>
      </c>
      <c r="P401" s="10" t="s">
        <v>27</v>
      </c>
      <c r="Q401" s="87" t="s">
        <v>53</v>
      </c>
      <c r="R401" s="87" t="s">
        <v>53</v>
      </c>
      <c r="S401" s="92" t="s">
        <v>53</v>
      </c>
      <c r="T401" s="92" t="s">
        <v>27</v>
      </c>
      <c r="U401" s="10" t="s">
        <v>27</v>
      </c>
      <c r="V401" s="10" t="s">
        <v>27</v>
      </c>
      <c r="W401" s="10" t="s">
        <v>27</v>
      </c>
      <c r="X401" s="10" t="s">
        <v>27</v>
      </c>
      <c r="Y401" s="107" t="s">
        <v>79</v>
      </c>
      <c r="Z401" s="10" t="s">
        <v>79</v>
      </c>
      <c r="AA401" s="108" t="s">
        <v>79</v>
      </c>
      <c r="AB401" t="s">
        <v>24</v>
      </c>
      <c r="AC401" s="8" t="s">
        <v>24</v>
      </c>
      <c r="AD401" t="s">
        <v>24</v>
      </c>
      <c r="AE401" s="9" t="s">
        <v>24</v>
      </c>
      <c r="AF401" s="9" t="s">
        <v>24</v>
      </c>
      <c r="AG401" s="9" t="s">
        <v>24</v>
      </c>
      <c r="AH401" s="87" t="s">
        <v>25</v>
      </c>
      <c r="AI401" s="10" t="s">
        <v>32</v>
      </c>
      <c r="AJ401" s="92" t="s">
        <v>32</v>
      </c>
      <c r="AK401" t="s">
        <v>24</v>
      </c>
      <c r="AL401" t="s">
        <v>24</v>
      </c>
      <c r="AM401" t="s">
        <v>24</v>
      </c>
      <c r="AN401" t="s">
        <v>24</v>
      </c>
      <c r="AO401" t="s">
        <v>24</v>
      </c>
      <c r="AP401" s="89" t="s">
        <v>24</v>
      </c>
      <c r="AQ401" s="9" t="s">
        <v>24</v>
      </c>
      <c r="AR401" t="s">
        <v>24</v>
      </c>
      <c r="AS401" s="8" t="s">
        <v>24</v>
      </c>
      <c r="AT401" s="113" t="s">
        <v>24</v>
      </c>
      <c r="AU401" s="8"/>
      <c r="AV401" s="8"/>
      <c r="AW401" s="8"/>
      <c r="AX401" s="8"/>
      <c r="AY401" s="8"/>
      <c r="AZ401" s="8"/>
      <c r="BA401" s="8"/>
      <c r="BB401" s="8"/>
    </row>
    <row r="402" spans="1:54" x14ac:dyDescent="0.3">
      <c r="A402">
        <v>86169</v>
      </c>
      <c r="B402" t="s">
        <v>4024</v>
      </c>
      <c r="C402" s="8" t="s">
        <v>443</v>
      </c>
      <c r="D402" t="s">
        <v>3281</v>
      </c>
      <c r="E402" t="s">
        <v>3352</v>
      </c>
      <c r="F402" t="s">
        <v>4025</v>
      </c>
      <c r="G402" s="101" t="s">
        <v>21</v>
      </c>
      <c r="H402" s="89" t="s">
        <v>21</v>
      </c>
      <c r="I402" s="89" t="s">
        <v>21</v>
      </c>
      <c r="J402" s="93" t="s">
        <v>21</v>
      </c>
      <c r="K402" s="93" t="s">
        <v>21</v>
      </c>
      <c r="L402" s="9" t="s">
        <v>21</v>
      </c>
      <c r="M402" s="9" t="s">
        <v>24</v>
      </c>
      <c r="N402" s="9" t="s">
        <v>24</v>
      </c>
      <c r="O402" s="102" t="s">
        <v>64</v>
      </c>
      <c r="P402" s="10" t="s">
        <v>22</v>
      </c>
      <c r="Q402" s="87" t="s">
        <v>22</v>
      </c>
      <c r="R402" s="87" t="s">
        <v>22</v>
      </c>
      <c r="S402" s="92" t="s">
        <v>22</v>
      </c>
      <c r="T402" s="92" t="s">
        <v>77</v>
      </c>
      <c r="U402" s="10" t="s">
        <v>77</v>
      </c>
      <c r="V402" s="10" t="s">
        <v>24</v>
      </c>
      <c r="W402" s="10" t="s">
        <v>24</v>
      </c>
      <c r="X402" s="10" t="s">
        <v>77</v>
      </c>
      <c r="Y402" s="107" t="s">
        <v>29</v>
      </c>
      <c r="Z402" s="10" t="s">
        <v>39</v>
      </c>
      <c r="AA402" s="108" t="s">
        <v>28</v>
      </c>
      <c r="AB402" t="s">
        <v>24</v>
      </c>
      <c r="AC402" s="8" t="s">
        <v>24</v>
      </c>
      <c r="AD402" t="s">
        <v>24</v>
      </c>
      <c r="AE402" s="9" t="s">
        <v>24</v>
      </c>
      <c r="AF402" s="9" t="s">
        <v>24</v>
      </c>
      <c r="AG402" s="9" t="s">
        <v>24</v>
      </c>
      <c r="AH402" s="87" t="s">
        <v>25</v>
      </c>
      <c r="AI402" s="10" t="s">
        <v>32</v>
      </c>
      <c r="AJ402" s="92" t="s">
        <v>50</v>
      </c>
      <c r="AK402" t="s">
        <v>9617</v>
      </c>
      <c r="AL402">
        <v>2</v>
      </c>
      <c r="AM402" t="s">
        <v>24</v>
      </c>
      <c r="AN402">
        <v>3</v>
      </c>
      <c r="AO402" t="s">
        <v>9620</v>
      </c>
      <c r="AP402" s="89" t="s">
        <v>24</v>
      </c>
      <c r="AQ402" s="9" t="s">
        <v>24</v>
      </c>
      <c r="AR402" t="s">
        <v>24</v>
      </c>
      <c r="AS402" s="8" t="s">
        <v>24</v>
      </c>
      <c r="AT402" s="113" t="s">
        <v>24</v>
      </c>
      <c r="AU402" s="8"/>
      <c r="AV402" s="8"/>
      <c r="AW402" s="8"/>
      <c r="AX402" s="8"/>
      <c r="AY402" s="8"/>
      <c r="AZ402" s="8"/>
      <c r="BA402" s="8"/>
      <c r="BB402" s="8"/>
    </row>
    <row r="403" spans="1:54" x14ac:dyDescent="0.3">
      <c r="A403">
        <v>86183</v>
      </c>
      <c r="B403" t="s">
        <v>4026</v>
      </c>
      <c r="C403" s="8" t="s">
        <v>444</v>
      </c>
      <c r="D403" t="s">
        <v>3281</v>
      </c>
      <c r="E403" t="s">
        <v>4027</v>
      </c>
      <c r="F403" t="s">
        <v>4028</v>
      </c>
      <c r="G403" s="101" t="s">
        <v>21</v>
      </c>
      <c r="H403" s="89" t="s">
        <v>21</v>
      </c>
      <c r="I403" s="89" t="s">
        <v>21</v>
      </c>
      <c r="J403" s="93" t="s">
        <v>21</v>
      </c>
      <c r="K403" s="93" t="s">
        <v>21</v>
      </c>
      <c r="L403" s="9" t="s">
        <v>21</v>
      </c>
      <c r="M403" s="9" t="s">
        <v>46</v>
      </c>
      <c r="N403" s="9" t="s">
        <v>21</v>
      </c>
      <c r="O403" s="102" t="s">
        <v>21</v>
      </c>
      <c r="P403" s="10" t="s">
        <v>22</v>
      </c>
      <c r="Q403" s="87" t="s">
        <v>22</v>
      </c>
      <c r="R403" s="87" t="s">
        <v>22</v>
      </c>
      <c r="S403" s="92" t="s">
        <v>22</v>
      </c>
      <c r="T403" s="92" t="s">
        <v>22</v>
      </c>
      <c r="U403" s="10" t="s">
        <v>22</v>
      </c>
      <c r="V403" s="10" t="s">
        <v>22</v>
      </c>
      <c r="W403" s="10" t="s">
        <v>22</v>
      </c>
      <c r="X403" s="10" t="s">
        <v>22</v>
      </c>
      <c r="Y403" s="107" t="s">
        <v>29</v>
      </c>
      <c r="Z403" s="10" t="s">
        <v>39</v>
      </c>
      <c r="AA403" s="108" t="s">
        <v>29</v>
      </c>
      <c r="AB403" t="s">
        <v>24</v>
      </c>
      <c r="AC403" s="8" t="s">
        <v>24</v>
      </c>
      <c r="AD403" t="s">
        <v>24</v>
      </c>
      <c r="AE403" s="9" t="s">
        <v>24</v>
      </c>
      <c r="AF403" s="9" t="s">
        <v>72</v>
      </c>
      <c r="AG403" s="9" t="s">
        <v>72</v>
      </c>
      <c r="AH403" s="87" t="s">
        <v>25</v>
      </c>
      <c r="AI403" s="10" t="s">
        <v>47</v>
      </c>
      <c r="AJ403" s="92" t="s">
        <v>56</v>
      </c>
      <c r="AK403" t="s">
        <v>9617</v>
      </c>
      <c r="AL403">
        <v>1</v>
      </c>
      <c r="AM403">
        <v>3</v>
      </c>
      <c r="AN403">
        <v>2</v>
      </c>
      <c r="AO403">
        <v>1</v>
      </c>
      <c r="AP403" s="89" t="s">
        <v>24</v>
      </c>
      <c r="AQ403" s="9" t="s">
        <v>24</v>
      </c>
      <c r="AR403" t="s">
        <v>24</v>
      </c>
      <c r="AS403" s="8" t="s">
        <v>24</v>
      </c>
      <c r="AT403" s="113" t="s">
        <v>24</v>
      </c>
      <c r="AU403" s="8"/>
      <c r="AV403" s="8"/>
      <c r="AW403" s="8"/>
      <c r="AX403" s="8"/>
      <c r="AY403" s="8"/>
      <c r="AZ403" s="8"/>
      <c r="BA403" s="8"/>
      <c r="BB403" s="8"/>
    </row>
    <row r="404" spans="1:54" x14ac:dyDescent="0.3">
      <c r="A404">
        <v>86186</v>
      </c>
      <c r="B404" t="s">
        <v>4029</v>
      </c>
      <c r="C404" s="8" t="s">
        <v>9788</v>
      </c>
      <c r="D404" t="s">
        <v>3281</v>
      </c>
      <c r="E404" t="s">
        <v>4027</v>
      </c>
      <c r="F404" t="s">
        <v>4030</v>
      </c>
      <c r="G404" s="101" t="s">
        <v>21</v>
      </c>
      <c r="H404" s="89" t="s">
        <v>21</v>
      </c>
      <c r="I404" s="89" t="s">
        <v>21</v>
      </c>
      <c r="J404" s="93" t="s">
        <v>21</v>
      </c>
      <c r="K404" s="93" t="s">
        <v>21</v>
      </c>
      <c r="L404" s="9" t="s">
        <v>24</v>
      </c>
      <c r="M404" s="9" t="s">
        <v>24</v>
      </c>
      <c r="N404" s="9" t="s">
        <v>21</v>
      </c>
      <c r="O404" s="102" t="s">
        <v>46</v>
      </c>
      <c r="P404" s="10" t="s">
        <v>22</v>
      </c>
      <c r="Q404" s="87" t="s">
        <v>22</v>
      </c>
      <c r="R404" s="87" t="s">
        <v>22</v>
      </c>
      <c r="S404" s="92" t="s">
        <v>22</v>
      </c>
      <c r="T404" s="92" t="s">
        <v>22</v>
      </c>
      <c r="U404" s="10" t="s">
        <v>24</v>
      </c>
      <c r="V404" s="10" t="s">
        <v>24</v>
      </c>
      <c r="W404" s="10" t="s">
        <v>22</v>
      </c>
      <c r="X404" s="10" t="s">
        <v>22</v>
      </c>
      <c r="Y404" s="107" t="s">
        <v>28</v>
      </c>
      <c r="Z404" s="10" t="s">
        <v>29</v>
      </c>
      <c r="AA404" s="108" t="s">
        <v>28</v>
      </c>
      <c r="AB404" t="s">
        <v>3992</v>
      </c>
      <c r="AC404" s="8" t="s">
        <v>24</v>
      </c>
      <c r="AD404" t="s">
        <v>24</v>
      </c>
      <c r="AE404" s="9" t="s">
        <v>10</v>
      </c>
      <c r="AF404" s="9" t="s">
        <v>24</v>
      </c>
      <c r="AG404" s="9" t="s">
        <v>24</v>
      </c>
      <c r="AH404" s="87" t="s">
        <v>56</v>
      </c>
      <c r="AI404" s="10" t="s">
        <v>65</v>
      </c>
      <c r="AJ404" s="92" t="s">
        <v>73</v>
      </c>
      <c r="AK404" t="s">
        <v>9617</v>
      </c>
      <c r="AL404">
        <v>1</v>
      </c>
      <c r="AM404">
        <v>1</v>
      </c>
      <c r="AN404" t="s">
        <v>24</v>
      </c>
      <c r="AO404" t="s">
        <v>24</v>
      </c>
      <c r="AP404" s="89" t="s">
        <v>24</v>
      </c>
      <c r="AQ404" s="9" t="s">
        <v>24</v>
      </c>
      <c r="AR404" t="s">
        <v>24</v>
      </c>
      <c r="AS404" s="8" t="s">
        <v>24</v>
      </c>
      <c r="AT404" s="113" t="s">
        <v>24</v>
      </c>
      <c r="AU404" s="8"/>
      <c r="AV404" s="8"/>
      <c r="AW404" s="8"/>
      <c r="AX404" s="8"/>
      <c r="AY404" s="8"/>
      <c r="AZ404" s="8"/>
      <c r="BA404" s="8"/>
      <c r="BB404" s="8"/>
    </row>
    <row r="405" spans="1:54" x14ac:dyDescent="0.3">
      <c r="A405">
        <v>86289</v>
      </c>
      <c r="B405" t="s">
        <v>4031</v>
      </c>
      <c r="C405" s="8" t="s">
        <v>445</v>
      </c>
      <c r="D405" t="s">
        <v>3281</v>
      </c>
      <c r="E405" t="s">
        <v>3352</v>
      </c>
      <c r="F405" t="s">
        <v>4032</v>
      </c>
      <c r="G405" s="101" t="s">
        <v>21</v>
      </c>
      <c r="H405" s="89" t="s">
        <v>21</v>
      </c>
      <c r="I405" s="89" t="s">
        <v>21</v>
      </c>
      <c r="J405" s="93" t="s">
        <v>64</v>
      </c>
      <c r="K405" s="93" t="s">
        <v>21</v>
      </c>
      <c r="L405" s="9" t="s">
        <v>21</v>
      </c>
      <c r="M405" s="9" t="s">
        <v>21</v>
      </c>
      <c r="N405" s="9" t="s">
        <v>64</v>
      </c>
      <c r="O405" s="102" t="s">
        <v>21</v>
      </c>
      <c r="P405" s="10" t="s">
        <v>22</v>
      </c>
      <c r="Q405" s="87" t="s">
        <v>22</v>
      </c>
      <c r="R405" s="87" t="s">
        <v>22</v>
      </c>
      <c r="S405" s="92" t="s">
        <v>22</v>
      </c>
      <c r="T405" s="92" t="s">
        <v>22</v>
      </c>
      <c r="U405" s="10" t="s">
        <v>22</v>
      </c>
      <c r="V405" s="10" t="s">
        <v>22</v>
      </c>
      <c r="W405" s="10" t="s">
        <v>22</v>
      </c>
      <c r="X405" s="10" t="s">
        <v>22</v>
      </c>
      <c r="Y405" s="107" t="s">
        <v>28</v>
      </c>
      <c r="Z405" s="10" t="s">
        <v>28</v>
      </c>
      <c r="AA405" s="108" t="s">
        <v>29</v>
      </c>
      <c r="AB405" t="s">
        <v>24</v>
      </c>
      <c r="AC405" s="8" t="s">
        <v>24</v>
      </c>
      <c r="AD405" t="s">
        <v>24</v>
      </c>
      <c r="AE405" s="9" t="s">
        <v>24</v>
      </c>
      <c r="AF405" s="9" t="s">
        <v>24</v>
      </c>
      <c r="AG405" s="9" t="s">
        <v>24</v>
      </c>
      <c r="AH405" s="87" t="s">
        <v>50</v>
      </c>
      <c r="AI405" s="10" t="s">
        <v>36</v>
      </c>
      <c r="AJ405" s="92" t="s">
        <v>25</v>
      </c>
      <c r="AK405" t="s">
        <v>24</v>
      </c>
      <c r="AL405" t="s">
        <v>24</v>
      </c>
      <c r="AM405" t="s">
        <v>24</v>
      </c>
      <c r="AN405" t="s">
        <v>24</v>
      </c>
      <c r="AO405" t="s">
        <v>24</v>
      </c>
      <c r="AP405" s="89" t="s">
        <v>24</v>
      </c>
      <c r="AQ405" s="9" t="s">
        <v>24</v>
      </c>
      <c r="AR405" t="s">
        <v>24</v>
      </c>
      <c r="AS405" s="8" t="s">
        <v>24</v>
      </c>
      <c r="AT405" s="113" t="s">
        <v>24</v>
      </c>
      <c r="AU405" s="8"/>
      <c r="AV405" s="8"/>
      <c r="AW405" s="8"/>
      <c r="AX405" s="8"/>
      <c r="AY405" s="8"/>
      <c r="AZ405" s="8"/>
      <c r="BA405" s="8"/>
      <c r="BB405" s="8"/>
    </row>
    <row r="406" spans="1:54" x14ac:dyDescent="0.3">
      <c r="A406">
        <v>86297</v>
      </c>
      <c r="B406" t="s">
        <v>4033</v>
      </c>
      <c r="C406" s="8" t="s">
        <v>446</v>
      </c>
      <c r="D406" t="s">
        <v>3281</v>
      </c>
      <c r="E406" t="s">
        <v>3352</v>
      </c>
      <c r="F406" t="s">
        <v>4034</v>
      </c>
      <c r="G406" s="101" t="s">
        <v>42</v>
      </c>
      <c r="H406" s="89" t="s">
        <v>42</v>
      </c>
      <c r="I406" s="89" t="s">
        <v>42</v>
      </c>
      <c r="J406" s="93" t="s">
        <v>42</v>
      </c>
      <c r="K406" s="93" t="s">
        <v>24</v>
      </c>
      <c r="L406" s="9" t="s">
        <v>24</v>
      </c>
      <c r="M406" s="9" t="s">
        <v>24</v>
      </c>
      <c r="N406" s="9" t="s">
        <v>24</v>
      </c>
      <c r="O406" s="102" t="s">
        <v>24</v>
      </c>
      <c r="P406" s="10" t="s">
        <v>24</v>
      </c>
      <c r="Q406" s="87" t="s">
        <v>24</v>
      </c>
      <c r="R406" s="87" t="s">
        <v>24</v>
      </c>
      <c r="S406" s="92" t="s">
        <v>24</v>
      </c>
      <c r="T406" s="92" t="s">
        <v>24</v>
      </c>
      <c r="U406" s="10" t="s">
        <v>24</v>
      </c>
      <c r="V406" s="10" t="s">
        <v>24</v>
      </c>
      <c r="W406" s="10" t="s">
        <v>24</v>
      </c>
      <c r="X406" s="10" t="s">
        <v>24</v>
      </c>
      <c r="Y406" s="107" t="s">
        <v>24</v>
      </c>
      <c r="Z406" s="10" t="s">
        <v>24</v>
      </c>
      <c r="AA406" s="108" t="s">
        <v>24</v>
      </c>
      <c r="AB406" t="s">
        <v>24</v>
      </c>
      <c r="AC406" s="8" t="s">
        <v>24</v>
      </c>
      <c r="AD406" t="s">
        <v>24</v>
      </c>
      <c r="AE406" s="9" t="s">
        <v>24</v>
      </c>
      <c r="AF406" s="9" t="s">
        <v>24</v>
      </c>
      <c r="AG406" s="9" t="s">
        <v>24</v>
      </c>
      <c r="AH406" s="87" t="s">
        <v>25</v>
      </c>
      <c r="AI406" s="10" t="s">
        <v>32</v>
      </c>
      <c r="AJ406" s="92" t="s">
        <v>36</v>
      </c>
      <c r="AK406" t="s">
        <v>24</v>
      </c>
      <c r="AL406" t="s">
        <v>24</v>
      </c>
      <c r="AM406" t="s">
        <v>24</v>
      </c>
      <c r="AN406" t="s">
        <v>24</v>
      </c>
      <c r="AO406" t="s">
        <v>24</v>
      </c>
      <c r="AP406" s="89" t="s">
        <v>24</v>
      </c>
      <c r="AQ406" s="9" t="s">
        <v>24</v>
      </c>
      <c r="AR406" t="s">
        <v>24</v>
      </c>
      <c r="AS406" s="8" t="s">
        <v>24</v>
      </c>
      <c r="AT406" s="113" t="s">
        <v>24</v>
      </c>
      <c r="AU406" s="8"/>
      <c r="AV406" s="8"/>
      <c r="AW406" s="8"/>
      <c r="AX406" s="8"/>
      <c r="AY406" s="8"/>
      <c r="AZ406" s="8"/>
      <c r="BA406" s="8"/>
      <c r="BB406" s="8"/>
    </row>
    <row r="407" spans="1:54" x14ac:dyDescent="0.3">
      <c r="A407">
        <v>86301</v>
      </c>
      <c r="B407" t="s">
        <v>4035</v>
      </c>
      <c r="C407" s="8" t="s">
        <v>447</v>
      </c>
      <c r="D407" t="s">
        <v>3281</v>
      </c>
      <c r="E407" t="s">
        <v>3352</v>
      </c>
      <c r="F407" t="s">
        <v>4036</v>
      </c>
      <c r="G407" s="101" t="s">
        <v>21</v>
      </c>
      <c r="H407" s="89" t="s">
        <v>21</v>
      </c>
      <c r="I407" s="89" t="s">
        <v>21</v>
      </c>
      <c r="J407" s="93" t="s">
        <v>21</v>
      </c>
      <c r="K407" s="93" t="s">
        <v>21</v>
      </c>
      <c r="L407" s="9" t="s">
        <v>21</v>
      </c>
      <c r="M407" s="9" t="s">
        <v>21</v>
      </c>
      <c r="N407" s="9" t="s">
        <v>21</v>
      </c>
      <c r="O407" s="102" t="s">
        <v>21</v>
      </c>
      <c r="P407" s="10" t="s">
        <v>22</v>
      </c>
      <c r="Q407" s="87" t="s">
        <v>22</v>
      </c>
      <c r="R407" s="87" t="s">
        <v>22</v>
      </c>
      <c r="S407" s="92" t="s">
        <v>22</v>
      </c>
      <c r="T407" s="92" t="s">
        <v>22</v>
      </c>
      <c r="U407" s="10" t="s">
        <v>22</v>
      </c>
      <c r="V407" s="10" t="s">
        <v>22</v>
      </c>
      <c r="W407" s="10" t="s">
        <v>22</v>
      </c>
      <c r="X407" s="10" t="s">
        <v>22</v>
      </c>
      <c r="Y407" s="107" t="s">
        <v>85</v>
      </c>
      <c r="Z407" s="10" t="s">
        <v>39</v>
      </c>
      <c r="AA407" s="108" t="s">
        <v>23</v>
      </c>
      <c r="AB407" t="s">
        <v>24</v>
      </c>
      <c r="AC407" s="8" t="s">
        <v>24</v>
      </c>
      <c r="AD407" t="s">
        <v>24</v>
      </c>
      <c r="AE407" s="9" t="s">
        <v>24</v>
      </c>
      <c r="AF407" s="9" t="s">
        <v>24</v>
      </c>
      <c r="AG407" s="9" t="s">
        <v>24</v>
      </c>
      <c r="AH407" s="87" t="s">
        <v>25</v>
      </c>
      <c r="AI407" s="10" t="s">
        <v>25</v>
      </c>
      <c r="AJ407" s="92" t="s">
        <v>32</v>
      </c>
      <c r="AK407" t="s">
        <v>24</v>
      </c>
      <c r="AL407" t="s">
        <v>24</v>
      </c>
      <c r="AM407" t="s">
        <v>24</v>
      </c>
      <c r="AN407" t="s">
        <v>24</v>
      </c>
      <c r="AO407" t="s">
        <v>24</v>
      </c>
      <c r="AP407" s="89" t="s">
        <v>24</v>
      </c>
      <c r="AQ407" s="9" t="s">
        <v>24</v>
      </c>
      <c r="AR407" t="s">
        <v>24</v>
      </c>
      <c r="AS407" s="8" t="s">
        <v>24</v>
      </c>
      <c r="AT407" s="113" t="s">
        <v>24</v>
      </c>
      <c r="AU407" s="8"/>
      <c r="AV407" s="8"/>
      <c r="AW407" s="8"/>
      <c r="AX407" s="8"/>
      <c r="AY407" s="8"/>
      <c r="AZ407" s="8"/>
      <c r="BA407" s="8"/>
      <c r="BB407" s="8"/>
    </row>
    <row r="408" spans="1:54" x14ac:dyDescent="0.3">
      <c r="A408">
        <v>86305</v>
      </c>
      <c r="B408" t="s">
        <v>4037</v>
      </c>
      <c r="C408" s="8" t="s">
        <v>448</v>
      </c>
      <c r="D408" t="s">
        <v>3281</v>
      </c>
      <c r="E408" t="s">
        <v>3352</v>
      </c>
      <c r="F408" t="s">
        <v>4038</v>
      </c>
      <c r="G408" s="101" t="s">
        <v>21</v>
      </c>
      <c r="H408" s="89" t="s">
        <v>21</v>
      </c>
      <c r="I408" s="89" t="s">
        <v>21</v>
      </c>
      <c r="J408" s="93" t="s">
        <v>21</v>
      </c>
      <c r="K408" s="93" t="s">
        <v>21</v>
      </c>
      <c r="L408" s="9" t="s">
        <v>21</v>
      </c>
      <c r="M408" s="9" t="s">
        <v>21</v>
      </c>
      <c r="N408" s="9" t="s">
        <v>21</v>
      </c>
      <c r="O408" s="102" t="s">
        <v>21</v>
      </c>
      <c r="P408" s="10" t="s">
        <v>22</v>
      </c>
      <c r="Q408" s="87" t="s">
        <v>22</v>
      </c>
      <c r="R408" s="87" t="s">
        <v>22</v>
      </c>
      <c r="S408" s="92" t="s">
        <v>22</v>
      </c>
      <c r="T408" s="92" t="s">
        <v>22</v>
      </c>
      <c r="U408" s="10" t="s">
        <v>22</v>
      </c>
      <c r="V408" s="10" t="s">
        <v>22</v>
      </c>
      <c r="W408" s="10" t="s">
        <v>22</v>
      </c>
      <c r="X408" s="10" t="s">
        <v>22</v>
      </c>
      <c r="Y408" s="107" t="s">
        <v>45</v>
      </c>
      <c r="Z408" s="10" t="s">
        <v>45</v>
      </c>
      <c r="AA408" s="108" t="s">
        <v>45</v>
      </c>
      <c r="AB408" t="s">
        <v>24</v>
      </c>
      <c r="AC408" s="8" t="s">
        <v>24</v>
      </c>
      <c r="AD408" t="s">
        <v>24</v>
      </c>
      <c r="AE408" s="9" t="s">
        <v>24</v>
      </c>
      <c r="AF408" s="9" t="s">
        <v>24</v>
      </c>
      <c r="AG408" s="9" t="s">
        <v>24</v>
      </c>
      <c r="AH408" s="87" t="s">
        <v>25</v>
      </c>
      <c r="AI408" s="10" t="s">
        <v>25</v>
      </c>
      <c r="AJ408" s="92" t="s">
        <v>25</v>
      </c>
      <c r="AK408" t="s">
        <v>24</v>
      </c>
      <c r="AL408" t="s">
        <v>24</v>
      </c>
      <c r="AM408" t="s">
        <v>24</v>
      </c>
      <c r="AN408" t="s">
        <v>24</v>
      </c>
      <c r="AO408" t="s">
        <v>24</v>
      </c>
      <c r="AP408" s="89" t="s">
        <v>24</v>
      </c>
      <c r="AQ408" s="9" t="s">
        <v>24</v>
      </c>
      <c r="AR408" t="s">
        <v>24</v>
      </c>
      <c r="AS408" s="8" t="s">
        <v>24</v>
      </c>
      <c r="AT408" s="113" t="s">
        <v>24</v>
      </c>
      <c r="AU408" s="8"/>
      <c r="AV408" s="8"/>
      <c r="AW408" s="8"/>
      <c r="AX408" s="8"/>
      <c r="AY408" s="8"/>
      <c r="AZ408" s="8"/>
      <c r="BA408" s="8"/>
      <c r="BB408" s="8"/>
    </row>
    <row r="409" spans="1:54" x14ac:dyDescent="0.3">
      <c r="A409">
        <v>86383</v>
      </c>
      <c r="B409" t="s">
        <v>4039</v>
      </c>
      <c r="C409" s="8" t="s">
        <v>449</v>
      </c>
      <c r="D409" t="s">
        <v>3281</v>
      </c>
      <c r="E409" t="s">
        <v>3479</v>
      </c>
      <c r="F409" t="s">
        <v>9789</v>
      </c>
      <c r="G409" s="101" t="s">
        <v>21</v>
      </c>
      <c r="H409" s="89" t="s">
        <v>21</v>
      </c>
      <c r="I409" s="89" t="s">
        <v>21</v>
      </c>
      <c r="J409" s="93" t="s">
        <v>21</v>
      </c>
      <c r="K409" s="93" t="s">
        <v>21</v>
      </c>
      <c r="L409" s="9" t="s">
        <v>21</v>
      </c>
      <c r="M409" s="9" t="s">
        <v>24</v>
      </c>
      <c r="N409" s="9" t="s">
        <v>24</v>
      </c>
      <c r="O409" s="102" t="s">
        <v>24</v>
      </c>
      <c r="P409" s="10" t="s">
        <v>27</v>
      </c>
      <c r="Q409" s="87" t="s">
        <v>27</v>
      </c>
      <c r="R409" s="87" t="s">
        <v>27</v>
      </c>
      <c r="S409" s="92" t="s">
        <v>27</v>
      </c>
      <c r="T409" s="92" t="s">
        <v>27</v>
      </c>
      <c r="U409" s="10" t="s">
        <v>27</v>
      </c>
      <c r="V409" s="10" t="s">
        <v>24</v>
      </c>
      <c r="W409" s="10" t="s">
        <v>24</v>
      </c>
      <c r="X409" s="10" t="s">
        <v>24</v>
      </c>
      <c r="Y409" s="107" t="s">
        <v>28</v>
      </c>
      <c r="Z409" s="10" t="s">
        <v>28</v>
      </c>
      <c r="AA409" s="108" t="s">
        <v>30</v>
      </c>
      <c r="AB409" t="s">
        <v>24</v>
      </c>
      <c r="AC409" s="8" t="s">
        <v>24</v>
      </c>
      <c r="AD409" t="s">
        <v>24</v>
      </c>
      <c r="AE409" s="9" t="s">
        <v>24</v>
      </c>
      <c r="AF409" s="9" t="s">
        <v>24</v>
      </c>
      <c r="AG409" s="9" t="s">
        <v>24</v>
      </c>
      <c r="AH409" s="87" t="s">
        <v>36</v>
      </c>
      <c r="AI409" s="10" t="s">
        <v>32</v>
      </c>
      <c r="AJ409" s="92" t="s">
        <v>36</v>
      </c>
      <c r="AK409" t="s">
        <v>24</v>
      </c>
      <c r="AL409" t="s">
        <v>24</v>
      </c>
      <c r="AM409" t="s">
        <v>24</v>
      </c>
      <c r="AN409" t="s">
        <v>24</v>
      </c>
      <c r="AO409" t="s">
        <v>24</v>
      </c>
      <c r="AP409" s="89" t="s">
        <v>24</v>
      </c>
      <c r="AQ409" s="9" t="s">
        <v>24</v>
      </c>
      <c r="AR409" t="s">
        <v>24</v>
      </c>
      <c r="AS409" s="8" t="s">
        <v>24</v>
      </c>
      <c r="AT409" s="113" t="s">
        <v>24</v>
      </c>
      <c r="AU409" s="8"/>
      <c r="AV409" s="8"/>
      <c r="AW409" s="8"/>
      <c r="AX409" s="8"/>
      <c r="AY409" s="8"/>
      <c r="AZ409" s="8"/>
      <c r="BA409" s="8"/>
      <c r="BB409" s="8"/>
    </row>
    <row r="410" spans="1:54" x14ac:dyDescent="0.3">
      <c r="A410">
        <v>86399</v>
      </c>
      <c r="B410" t="s">
        <v>4040</v>
      </c>
      <c r="C410" s="8" t="s">
        <v>450</v>
      </c>
      <c r="D410" t="s">
        <v>3281</v>
      </c>
      <c r="E410" t="s">
        <v>3479</v>
      </c>
      <c r="F410" t="s">
        <v>4041</v>
      </c>
      <c r="G410" s="101" t="s">
        <v>21</v>
      </c>
      <c r="H410" s="89" t="s">
        <v>21</v>
      </c>
      <c r="I410" s="89" t="s">
        <v>21</v>
      </c>
      <c r="J410" s="93" t="s">
        <v>21</v>
      </c>
      <c r="K410" s="93" t="s">
        <v>21</v>
      </c>
      <c r="L410" s="9" t="s">
        <v>21</v>
      </c>
      <c r="M410" s="9" t="s">
        <v>21</v>
      </c>
      <c r="N410" s="9" t="s">
        <v>21</v>
      </c>
      <c r="O410" s="102" t="s">
        <v>21</v>
      </c>
      <c r="P410" s="10" t="s">
        <v>27</v>
      </c>
      <c r="Q410" s="87" t="s">
        <v>27</v>
      </c>
      <c r="R410" s="87" t="s">
        <v>27</v>
      </c>
      <c r="S410" s="92" t="s">
        <v>27</v>
      </c>
      <c r="T410" s="92" t="s">
        <v>27</v>
      </c>
      <c r="U410" s="10" t="s">
        <v>27</v>
      </c>
      <c r="V410" s="10" t="s">
        <v>27</v>
      </c>
      <c r="W410" s="10" t="s">
        <v>27</v>
      </c>
      <c r="X410" s="10" t="s">
        <v>27</v>
      </c>
      <c r="Y410" s="107" t="s">
        <v>85</v>
      </c>
      <c r="Z410" s="10" t="s">
        <v>39</v>
      </c>
      <c r="AA410" s="108" t="s">
        <v>85</v>
      </c>
      <c r="AB410" t="s">
        <v>24</v>
      </c>
      <c r="AC410" s="8" t="s">
        <v>24</v>
      </c>
      <c r="AD410" t="s">
        <v>24</v>
      </c>
      <c r="AE410" s="9" t="s">
        <v>24</v>
      </c>
      <c r="AF410" s="9" t="s">
        <v>24</v>
      </c>
      <c r="AG410" s="9" t="s">
        <v>24</v>
      </c>
      <c r="AH410" s="87" t="s">
        <v>31</v>
      </c>
      <c r="AI410" s="10" t="s">
        <v>32</v>
      </c>
      <c r="AJ410" s="92" t="s">
        <v>32</v>
      </c>
      <c r="AK410" t="s">
        <v>24</v>
      </c>
      <c r="AL410" t="s">
        <v>24</v>
      </c>
      <c r="AM410" t="s">
        <v>24</v>
      </c>
      <c r="AN410" t="s">
        <v>24</v>
      </c>
      <c r="AO410" t="s">
        <v>24</v>
      </c>
      <c r="AP410" s="89" t="s">
        <v>24</v>
      </c>
      <c r="AQ410" s="9" t="s">
        <v>24</v>
      </c>
      <c r="AR410" t="s">
        <v>24</v>
      </c>
      <c r="AS410" s="8" t="s">
        <v>24</v>
      </c>
      <c r="AT410" s="113" t="s">
        <v>24</v>
      </c>
      <c r="AU410" s="8" t="s">
        <v>451</v>
      </c>
      <c r="AV410" s="8"/>
      <c r="AW410" s="8"/>
      <c r="AX410" s="8"/>
      <c r="AY410" s="8"/>
      <c r="AZ410" s="8"/>
      <c r="BA410" s="8"/>
      <c r="BB410" s="8"/>
    </row>
    <row r="411" spans="1:54" x14ac:dyDescent="0.3">
      <c r="A411">
        <v>86400</v>
      </c>
      <c r="B411" t="s">
        <v>4042</v>
      </c>
      <c r="C411" s="8" t="s">
        <v>452</v>
      </c>
      <c r="D411" t="s">
        <v>3281</v>
      </c>
      <c r="E411" t="s">
        <v>3479</v>
      </c>
      <c r="F411" t="s">
        <v>4043</v>
      </c>
      <c r="G411" s="101" t="s">
        <v>21</v>
      </c>
      <c r="H411" s="89" t="s">
        <v>21</v>
      </c>
      <c r="I411" s="89" t="s">
        <v>21</v>
      </c>
      <c r="J411" s="93" t="s">
        <v>21</v>
      </c>
      <c r="K411" s="93" t="s">
        <v>21</v>
      </c>
      <c r="L411" s="9" t="s">
        <v>21</v>
      </c>
      <c r="M411" s="9" t="s">
        <v>21</v>
      </c>
      <c r="N411" s="9" t="s">
        <v>21</v>
      </c>
      <c r="O411" s="102" t="s">
        <v>21</v>
      </c>
      <c r="P411" s="10" t="s">
        <v>22</v>
      </c>
      <c r="Q411" s="87" t="s">
        <v>22</v>
      </c>
      <c r="R411" s="87" t="s">
        <v>22</v>
      </c>
      <c r="S411" s="92" t="s">
        <v>22</v>
      </c>
      <c r="T411" s="92" t="s">
        <v>22</v>
      </c>
      <c r="U411" s="10" t="s">
        <v>22</v>
      </c>
      <c r="V411" s="10" t="s">
        <v>22</v>
      </c>
      <c r="W411" s="10" t="s">
        <v>22</v>
      </c>
      <c r="X411" s="10" t="s">
        <v>22</v>
      </c>
      <c r="Y411" s="107" t="s">
        <v>39</v>
      </c>
      <c r="Z411" s="10" t="s">
        <v>39</v>
      </c>
      <c r="AA411" s="108" t="s">
        <v>79</v>
      </c>
      <c r="AB411" t="s">
        <v>24</v>
      </c>
      <c r="AC411" s="8" t="s">
        <v>24</v>
      </c>
      <c r="AD411" t="s">
        <v>24</v>
      </c>
      <c r="AE411" s="9" t="s">
        <v>24</v>
      </c>
      <c r="AF411" s="9" t="s">
        <v>24</v>
      </c>
      <c r="AG411" s="9" t="s">
        <v>24</v>
      </c>
      <c r="AH411" s="87" t="s">
        <v>25</v>
      </c>
      <c r="AI411" s="10" t="s">
        <v>25</v>
      </c>
      <c r="AJ411" s="92" t="s">
        <v>25</v>
      </c>
      <c r="AK411" t="s">
        <v>9617</v>
      </c>
      <c r="AL411">
        <v>3</v>
      </c>
      <c r="AM411" t="s">
        <v>24</v>
      </c>
      <c r="AN411">
        <v>3</v>
      </c>
      <c r="AO411">
        <v>2</v>
      </c>
      <c r="AP411" s="89" t="s">
        <v>24</v>
      </c>
      <c r="AQ411" s="9" t="s">
        <v>24</v>
      </c>
      <c r="AR411" t="s">
        <v>24</v>
      </c>
      <c r="AS411" s="8" t="s">
        <v>24</v>
      </c>
      <c r="AT411" s="113" t="s">
        <v>24</v>
      </c>
      <c r="AU411" s="8"/>
      <c r="AV411" s="8"/>
      <c r="AW411" s="8"/>
      <c r="AX411" s="8"/>
      <c r="AY411" s="8"/>
      <c r="AZ411" s="8"/>
      <c r="BA411" s="8"/>
      <c r="BB411" s="8"/>
    </row>
    <row r="412" spans="1:54" x14ac:dyDescent="0.3">
      <c r="A412">
        <v>86406</v>
      </c>
      <c r="B412" t="s">
        <v>4044</v>
      </c>
      <c r="C412" s="8" t="s">
        <v>453</v>
      </c>
      <c r="D412" t="s">
        <v>3281</v>
      </c>
      <c r="E412" t="s">
        <v>3479</v>
      </c>
      <c r="F412" t="s">
        <v>4045</v>
      </c>
      <c r="G412" s="101" t="s">
        <v>21</v>
      </c>
      <c r="H412" s="89" t="s">
        <v>64</v>
      </c>
      <c r="I412" s="89" t="s">
        <v>64</v>
      </c>
      <c r="J412" s="93" t="s">
        <v>64</v>
      </c>
      <c r="K412" s="93" t="s">
        <v>21</v>
      </c>
      <c r="L412" s="9" t="s">
        <v>24</v>
      </c>
      <c r="M412" s="9" t="s">
        <v>24</v>
      </c>
      <c r="N412" s="9" t="s">
        <v>21</v>
      </c>
      <c r="O412" s="102" t="s">
        <v>24</v>
      </c>
      <c r="P412" s="10" t="s">
        <v>27</v>
      </c>
      <c r="Q412" s="87" t="s">
        <v>108</v>
      </c>
      <c r="R412" s="87" t="s">
        <v>108</v>
      </c>
      <c r="S412" s="92" t="s">
        <v>108</v>
      </c>
      <c r="T412" s="92" t="s">
        <v>27</v>
      </c>
      <c r="U412" s="10" t="s">
        <v>24</v>
      </c>
      <c r="V412" s="10" t="s">
        <v>24</v>
      </c>
      <c r="W412" s="10" t="s">
        <v>27</v>
      </c>
      <c r="X412" s="10" t="s">
        <v>24</v>
      </c>
      <c r="Y412" s="107" t="s">
        <v>28</v>
      </c>
      <c r="Z412" s="10" t="s">
        <v>29</v>
      </c>
      <c r="AA412" s="108" t="s">
        <v>24</v>
      </c>
      <c r="AB412" t="s">
        <v>24</v>
      </c>
      <c r="AC412" s="8" t="s">
        <v>24</v>
      </c>
      <c r="AD412" t="s">
        <v>24</v>
      </c>
      <c r="AE412" s="9" t="s">
        <v>24</v>
      </c>
      <c r="AF412" s="9" t="s">
        <v>24</v>
      </c>
      <c r="AG412" s="9" t="s">
        <v>24</v>
      </c>
      <c r="AH412" s="87" t="s">
        <v>25</v>
      </c>
      <c r="AI412" s="10" t="s">
        <v>32</v>
      </c>
      <c r="AJ412" s="92" t="s">
        <v>32</v>
      </c>
      <c r="AK412" t="s">
        <v>24</v>
      </c>
      <c r="AL412" t="s">
        <v>24</v>
      </c>
      <c r="AM412" t="s">
        <v>24</v>
      </c>
      <c r="AN412" t="s">
        <v>24</v>
      </c>
      <c r="AO412" t="s">
        <v>24</v>
      </c>
      <c r="AP412" s="89" t="s">
        <v>24</v>
      </c>
      <c r="AQ412" s="9" t="s">
        <v>24</v>
      </c>
      <c r="AR412" t="s">
        <v>24</v>
      </c>
      <c r="AS412" s="8" t="s">
        <v>24</v>
      </c>
      <c r="AT412" s="113" t="s">
        <v>24</v>
      </c>
      <c r="AU412" s="8"/>
      <c r="AV412" s="8"/>
      <c r="AW412" s="8"/>
      <c r="AX412" s="8"/>
      <c r="AY412" s="8"/>
      <c r="AZ412" s="8"/>
      <c r="BA412" s="8"/>
      <c r="BB412" s="8"/>
    </row>
    <row r="413" spans="1:54" x14ac:dyDescent="0.3">
      <c r="A413">
        <v>86489</v>
      </c>
      <c r="B413" t="s">
        <v>4046</v>
      </c>
      <c r="C413" s="8" t="s">
        <v>454</v>
      </c>
      <c r="D413" t="s">
        <v>3281</v>
      </c>
      <c r="E413" t="s">
        <v>3352</v>
      </c>
      <c r="F413" t="s">
        <v>4047</v>
      </c>
      <c r="G413" s="101" t="s">
        <v>21</v>
      </c>
      <c r="H413" s="89" t="s">
        <v>42</v>
      </c>
      <c r="I413" s="89" t="s">
        <v>42</v>
      </c>
      <c r="J413" s="93" t="s">
        <v>42</v>
      </c>
      <c r="K413" s="93" t="s">
        <v>21</v>
      </c>
      <c r="L413" s="9" t="s">
        <v>21</v>
      </c>
      <c r="M413" s="9" t="s">
        <v>24</v>
      </c>
      <c r="N413" s="9" t="s">
        <v>42</v>
      </c>
      <c r="O413" s="102" t="s">
        <v>24</v>
      </c>
      <c r="P413" s="10" t="s">
        <v>27</v>
      </c>
      <c r="Q413" s="87" t="s">
        <v>24</v>
      </c>
      <c r="R413" s="87" t="s">
        <v>24</v>
      </c>
      <c r="S413" s="92" t="s">
        <v>24</v>
      </c>
      <c r="T413" s="92" t="s">
        <v>27</v>
      </c>
      <c r="U413" s="10" t="s">
        <v>27</v>
      </c>
      <c r="V413" s="10" t="s">
        <v>24</v>
      </c>
      <c r="W413" s="10" t="s">
        <v>24</v>
      </c>
      <c r="X413" s="10" t="s">
        <v>24</v>
      </c>
      <c r="Y413" s="107" t="s">
        <v>30</v>
      </c>
      <c r="Z413" s="10" t="s">
        <v>24</v>
      </c>
      <c r="AA413" s="108" t="s">
        <v>30</v>
      </c>
      <c r="AB413" t="s">
        <v>24</v>
      </c>
      <c r="AC413" s="8" t="s">
        <v>24</v>
      </c>
      <c r="AD413" t="s">
        <v>24</v>
      </c>
      <c r="AE413" s="9" t="s">
        <v>24</v>
      </c>
      <c r="AF413" s="9" t="s">
        <v>24</v>
      </c>
      <c r="AG413" s="9" t="s">
        <v>24</v>
      </c>
      <c r="AH413" s="87" t="s">
        <v>25</v>
      </c>
      <c r="AI413" s="10" t="s">
        <v>32</v>
      </c>
      <c r="AJ413" s="92" t="s">
        <v>36</v>
      </c>
      <c r="AK413" t="s">
        <v>24</v>
      </c>
      <c r="AL413" t="s">
        <v>24</v>
      </c>
      <c r="AM413" t="s">
        <v>24</v>
      </c>
      <c r="AN413" t="s">
        <v>24</v>
      </c>
      <c r="AO413" t="s">
        <v>24</v>
      </c>
      <c r="AP413" s="89" t="s">
        <v>24</v>
      </c>
      <c r="AQ413" s="9" t="s">
        <v>24</v>
      </c>
      <c r="AR413" t="s">
        <v>24</v>
      </c>
      <c r="AS413" s="8" t="s">
        <v>24</v>
      </c>
      <c r="AT413" s="113" t="s">
        <v>24</v>
      </c>
      <c r="AU413" s="8"/>
      <c r="AV413" s="8"/>
      <c r="AW413" s="8"/>
      <c r="AX413" s="8"/>
      <c r="AY413" s="8"/>
      <c r="AZ413" s="8"/>
      <c r="BA413" s="8"/>
      <c r="BB413" s="8"/>
    </row>
    <row r="414" spans="1:54" x14ac:dyDescent="0.3">
      <c r="A414">
        <v>86490</v>
      </c>
      <c r="B414" t="s">
        <v>4048</v>
      </c>
      <c r="C414" s="8" t="s">
        <v>455</v>
      </c>
      <c r="D414" t="s">
        <v>3281</v>
      </c>
      <c r="E414" t="s">
        <v>3352</v>
      </c>
      <c r="F414" t="s">
        <v>4049</v>
      </c>
      <c r="G414" s="101" t="s">
        <v>21</v>
      </c>
      <c r="H414" s="89" t="s">
        <v>21</v>
      </c>
      <c r="I414" s="89" t="s">
        <v>21</v>
      </c>
      <c r="J414" s="93" t="s">
        <v>21</v>
      </c>
      <c r="K414" s="93" t="s">
        <v>21</v>
      </c>
      <c r="L414" s="9" t="s">
        <v>21</v>
      </c>
      <c r="M414" s="9" t="s">
        <v>21</v>
      </c>
      <c r="N414" s="9" t="s">
        <v>21</v>
      </c>
      <c r="O414" s="102" t="s">
        <v>21</v>
      </c>
      <c r="P414" s="10" t="s">
        <v>22</v>
      </c>
      <c r="Q414" s="87" t="s">
        <v>22</v>
      </c>
      <c r="R414" s="87" t="s">
        <v>22</v>
      </c>
      <c r="S414" s="92" t="s">
        <v>22</v>
      </c>
      <c r="T414" s="92" t="s">
        <v>22</v>
      </c>
      <c r="U414" s="10" t="s">
        <v>22</v>
      </c>
      <c r="V414" s="10" t="s">
        <v>22</v>
      </c>
      <c r="W414" s="10" t="s">
        <v>22</v>
      </c>
      <c r="X414" s="10" t="s">
        <v>22</v>
      </c>
      <c r="Y414" s="107" t="s">
        <v>23</v>
      </c>
      <c r="Z414" s="10" t="s">
        <v>23</v>
      </c>
      <c r="AA414" s="108" t="s">
        <v>23</v>
      </c>
      <c r="AB414" t="s">
        <v>24</v>
      </c>
      <c r="AC414" s="8" t="s">
        <v>24</v>
      </c>
      <c r="AD414" t="s">
        <v>24</v>
      </c>
      <c r="AE414" s="9" t="s">
        <v>24</v>
      </c>
      <c r="AF414" s="9" t="s">
        <v>24</v>
      </c>
      <c r="AG414" s="9" t="s">
        <v>24</v>
      </c>
      <c r="AH414" s="87" t="s">
        <v>25</v>
      </c>
      <c r="AI414" s="10" t="s">
        <v>25</v>
      </c>
      <c r="AJ414" s="92" t="s">
        <v>25</v>
      </c>
      <c r="AK414" t="s">
        <v>24</v>
      </c>
      <c r="AL414" t="s">
        <v>24</v>
      </c>
      <c r="AM414" t="s">
        <v>24</v>
      </c>
      <c r="AN414" t="s">
        <v>24</v>
      </c>
      <c r="AO414" t="s">
        <v>24</v>
      </c>
      <c r="AP414" s="89" t="s">
        <v>24</v>
      </c>
      <c r="AQ414" s="9" t="s">
        <v>24</v>
      </c>
      <c r="AR414" t="s">
        <v>24</v>
      </c>
      <c r="AS414" s="8" t="s">
        <v>24</v>
      </c>
      <c r="AT414" s="113" t="s">
        <v>24</v>
      </c>
      <c r="AU414" s="8" t="s">
        <v>456</v>
      </c>
      <c r="AV414" s="8"/>
      <c r="AW414" s="8"/>
      <c r="AX414" s="8"/>
      <c r="AY414" s="8"/>
      <c r="AZ414" s="8"/>
      <c r="BA414" s="8"/>
      <c r="BB414" s="8"/>
    </row>
    <row r="415" spans="1:54" x14ac:dyDescent="0.3">
      <c r="A415">
        <v>86492</v>
      </c>
      <c r="B415" t="s">
        <v>4050</v>
      </c>
      <c r="C415" s="8" t="s">
        <v>457</v>
      </c>
      <c r="D415" t="s">
        <v>3281</v>
      </c>
      <c r="E415" t="s">
        <v>3352</v>
      </c>
      <c r="F415" t="s">
        <v>4051</v>
      </c>
      <c r="G415" s="101" t="s">
        <v>42</v>
      </c>
      <c r="H415" s="89" t="s">
        <v>42</v>
      </c>
      <c r="I415" s="89" t="s">
        <v>42</v>
      </c>
      <c r="J415" s="93" t="s">
        <v>42</v>
      </c>
      <c r="K415" s="93" t="s">
        <v>24</v>
      </c>
      <c r="L415" s="9" t="s">
        <v>24</v>
      </c>
      <c r="M415" s="9" t="s">
        <v>24</v>
      </c>
      <c r="N415" s="9" t="s">
        <v>24</v>
      </c>
      <c r="O415" s="102" t="s">
        <v>24</v>
      </c>
      <c r="P415" s="10" t="s">
        <v>24</v>
      </c>
      <c r="Q415" s="87" t="s">
        <v>24</v>
      </c>
      <c r="R415" s="87" t="s">
        <v>24</v>
      </c>
      <c r="S415" s="92" t="s">
        <v>24</v>
      </c>
      <c r="T415" s="92" t="s">
        <v>24</v>
      </c>
      <c r="U415" s="10" t="s">
        <v>24</v>
      </c>
      <c r="V415" s="10" t="s">
        <v>24</v>
      </c>
      <c r="W415" s="10" t="s">
        <v>24</v>
      </c>
      <c r="X415" s="10" t="s">
        <v>24</v>
      </c>
      <c r="Y415" s="107" t="s">
        <v>24</v>
      </c>
      <c r="Z415" s="10" t="s">
        <v>24</v>
      </c>
      <c r="AA415" s="108" t="s">
        <v>24</v>
      </c>
      <c r="AB415" t="s">
        <v>24</v>
      </c>
      <c r="AC415" s="8" t="s">
        <v>24</v>
      </c>
      <c r="AD415" t="s">
        <v>24</v>
      </c>
      <c r="AE415" s="9" t="s">
        <v>24</v>
      </c>
      <c r="AF415" s="9" t="s">
        <v>24</v>
      </c>
      <c r="AG415" s="9" t="s">
        <v>24</v>
      </c>
      <c r="AH415" s="87" t="s">
        <v>25</v>
      </c>
      <c r="AI415" s="10" t="s">
        <v>36</v>
      </c>
      <c r="AJ415" s="92" t="s">
        <v>36</v>
      </c>
      <c r="AK415" t="s">
        <v>24</v>
      </c>
      <c r="AL415" t="s">
        <v>24</v>
      </c>
      <c r="AM415" t="s">
        <v>24</v>
      </c>
      <c r="AN415" t="s">
        <v>24</v>
      </c>
      <c r="AO415" t="s">
        <v>24</v>
      </c>
      <c r="AP415" s="89" t="s">
        <v>24</v>
      </c>
      <c r="AQ415" s="9" t="s">
        <v>24</v>
      </c>
      <c r="AR415" t="s">
        <v>24</v>
      </c>
      <c r="AS415" s="8" t="s">
        <v>24</v>
      </c>
      <c r="AT415" s="113" t="s">
        <v>24</v>
      </c>
      <c r="AU415" s="8"/>
      <c r="AV415" s="8"/>
      <c r="AW415" s="8"/>
      <c r="AX415" s="8"/>
      <c r="AY415" s="8"/>
      <c r="AZ415" s="8"/>
      <c r="BA415" s="8"/>
      <c r="BB415" s="8"/>
    </row>
    <row r="416" spans="1:54" x14ac:dyDescent="0.3">
      <c r="A416">
        <v>86511</v>
      </c>
      <c r="B416" t="s">
        <v>4052</v>
      </c>
      <c r="C416" s="8" t="s">
        <v>458</v>
      </c>
      <c r="D416" t="s">
        <v>3281</v>
      </c>
      <c r="E416" t="s">
        <v>3352</v>
      </c>
      <c r="F416" t="s">
        <v>4053</v>
      </c>
      <c r="G416" s="101" t="s">
        <v>21</v>
      </c>
      <c r="H416" s="89" t="s">
        <v>21</v>
      </c>
      <c r="I416" s="89" t="s">
        <v>21</v>
      </c>
      <c r="J416" s="93" t="s">
        <v>21</v>
      </c>
      <c r="K416" s="93" t="s">
        <v>21</v>
      </c>
      <c r="L416" s="9" t="s">
        <v>21</v>
      </c>
      <c r="M416" s="9" t="s">
        <v>21</v>
      </c>
      <c r="N416" s="9" t="s">
        <v>21</v>
      </c>
      <c r="O416" s="102" t="s">
        <v>21</v>
      </c>
      <c r="P416" s="10" t="s">
        <v>22</v>
      </c>
      <c r="Q416" s="87" t="s">
        <v>22</v>
      </c>
      <c r="R416" s="87" t="s">
        <v>22</v>
      </c>
      <c r="S416" s="92" t="s">
        <v>22</v>
      </c>
      <c r="T416" s="92" t="s">
        <v>22</v>
      </c>
      <c r="U416" s="10" t="s">
        <v>22</v>
      </c>
      <c r="V416" s="10" t="s">
        <v>22</v>
      </c>
      <c r="W416" s="10" t="s">
        <v>22</v>
      </c>
      <c r="X416" s="10" t="s">
        <v>22</v>
      </c>
      <c r="Y416" s="107" t="s">
        <v>79</v>
      </c>
      <c r="Z416" s="10" t="s">
        <v>79</v>
      </c>
      <c r="AA416" s="108" t="s">
        <v>79</v>
      </c>
      <c r="AB416" t="s">
        <v>24</v>
      </c>
      <c r="AC416" s="8" t="s">
        <v>24</v>
      </c>
      <c r="AD416" t="s">
        <v>24</v>
      </c>
      <c r="AE416" s="9" t="s">
        <v>24</v>
      </c>
      <c r="AF416" s="9" t="s">
        <v>24</v>
      </c>
      <c r="AG416" s="9" t="s">
        <v>24</v>
      </c>
      <c r="AH416" s="87" t="s">
        <v>25</v>
      </c>
      <c r="AI416" s="10" t="s">
        <v>25</v>
      </c>
      <c r="AJ416" s="92" t="s">
        <v>25</v>
      </c>
      <c r="AK416" t="s">
        <v>24</v>
      </c>
      <c r="AL416" t="s">
        <v>24</v>
      </c>
      <c r="AM416" t="s">
        <v>24</v>
      </c>
      <c r="AN416" t="s">
        <v>24</v>
      </c>
      <c r="AO416" t="s">
        <v>24</v>
      </c>
      <c r="AP416" s="89" t="s">
        <v>24</v>
      </c>
      <c r="AQ416" s="9" t="s">
        <v>24</v>
      </c>
      <c r="AR416" t="s">
        <v>24</v>
      </c>
      <c r="AS416" s="8" t="s">
        <v>24</v>
      </c>
      <c r="AT416" s="113" t="s">
        <v>24</v>
      </c>
      <c r="AU416" s="8"/>
      <c r="AV416" s="8"/>
      <c r="AW416" s="8"/>
      <c r="AX416" s="8"/>
      <c r="AY416" s="8"/>
      <c r="AZ416" s="8"/>
      <c r="BA416" s="8"/>
      <c r="BB416" s="8"/>
    </row>
    <row r="417" spans="1:54" x14ac:dyDescent="0.3">
      <c r="A417">
        <v>86512</v>
      </c>
      <c r="B417" t="s">
        <v>4054</v>
      </c>
      <c r="C417" s="8" t="s">
        <v>459</v>
      </c>
      <c r="D417" t="s">
        <v>3281</v>
      </c>
      <c r="E417" t="s">
        <v>3352</v>
      </c>
      <c r="F417" t="s">
        <v>4055</v>
      </c>
      <c r="G417" s="101" t="s">
        <v>21</v>
      </c>
      <c r="H417" s="89" t="s">
        <v>21</v>
      </c>
      <c r="I417" s="89" t="s">
        <v>21</v>
      </c>
      <c r="J417" s="93" t="s">
        <v>21</v>
      </c>
      <c r="K417" s="93" t="s">
        <v>21</v>
      </c>
      <c r="L417" s="9" t="s">
        <v>21</v>
      </c>
      <c r="M417" s="9" t="s">
        <v>21</v>
      </c>
      <c r="N417" s="9" t="s">
        <v>21</v>
      </c>
      <c r="O417" s="102" t="s">
        <v>21</v>
      </c>
      <c r="P417" s="10" t="s">
        <v>22</v>
      </c>
      <c r="Q417" s="87" t="s">
        <v>22</v>
      </c>
      <c r="R417" s="87" t="s">
        <v>22</v>
      </c>
      <c r="S417" s="92" t="s">
        <v>22</v>
      </c>
      <c r="T417" s="92" t="s">
        <v>22</v>
      </c>
      <c r="U417" s="10" t="s">
        <v>22</v>
      </c>
      <c r="V417" s="10" t="s">
        <v>22</v>
      </c>
      <c r="W417" s="10" t="s">
        <v>22</v>
      </c>
      <c r="X417" s="10" t="s">
        <v>22</v>
      </c>
      <c r="Y417" s="107" t="s">
        <v>23</v>
      </c>
      <c r="Z417" s="10" t="s">
        <v>23</v>
      </c>
      <c r="AA417" s="108" t="s">
        <v>23</v>
      </c>
      <c r="AB417" t="s">
        <v>24</v>
      </c>
      <c r="AC417" s="8" t="s">
        <v>24</v>
      </c>
      <c r="AD417" t="s">
        <v>24</v>
      </c>
      <c r="AE417" s="9" t="s">
        <v>24</v>
      </c>
      <c r="AF417" s="9" t="s">
        <v>24</v>
      </c>
      <c r="AG417" s="9" t="s">
        <v>24</v>
      </c>
      <c r="AH417" s="87" t="s">
        <v>25</v>
      </c>
      <c r="AI417" s="10" t="s">
        <v>25</v>
      </c>
      <c r="AJ417" s="92" t="s">
        <v>25</v>
      </c>
      <c r="AK417" t="s">
        <v>24</v>
      </c>
      <c r="AL417" t="s">
        <v>24</v>
      </c>
      <c r="AM417" t="s">
        <v>24</v>
      </c>
      <c r="AN417" t="s">
        <v>24</v>
      </c>
      <c r="AO417" t="s">
        <v>24</v>
      </c>
      <c r="AP417" s="89" t="s">
        <v>24</v>
      </c>
      <c r="AQ417" s="9" t="s">
        <v>24</v>
      </c>
      <c r="AR417" t="s">
        <v>24</v>
      </c>
      <c r="AS417" s="8" t="s">
        <v>24</v>
      </c>
      <c r="AT417" s="113" t="s">
        <v>24</v>
      </c>
      <c r="AU417" s="8" t="s">
        <v>460</v>
      </c>
      <c r="AV417" s="8"/>
      <c r="AW417" s="8"/>
      <c r="AX417" s="8"/>
      <c r="AY417" s="8"/>
      <c r="AZ417" s="8"/>
      <c r="BA417" s="8"/>
      <c r="BB417" s="8"/>
    </row>
    <row r="418" spans="1:54" x14ac:dyDescent="0.3">
      <c r="A418">
        <v>718559</v>
      </c>
      <c r="B418" t="s">
        <v>4056</v>
      </c>
      <c r="C418" s="8" t="s">
        <v>470</v>
      </c>
      <c r="D418" t="s">
        <v>3323</v>
      </c>
      <c r="E418" t="s">
        <v>3352</v>
      </c>
      <c r="F418" t="s">
        <v>4057</v>
      </c>
      <c r="G418" s="101" t="s">
        <v>64</v>
      </c>
      <c r="H418" s="89" t="s">
        <v>64</v>
      </c>
      <c r="I418" s="89" t="s">
        <v>64</v>
      </c>
      <c r="J418" s="93" t="s">
        <v>24</v>
      </c>
      <c r="K418" s="93" t="s">
        <v>24</v>
      </c>
      <c r="L418" s="9" t="s">
        <v>24</v>
      </c>
      <c r="M418" s="9" t="s">
        <v>24</v>
      </c>
      <c r="N418" s="9" t="s">
        <v>24</v>
      </c>
      <c r="O418" s="102" t="s">
        <v>24</v>
      </c>
      <c r="P418" s="10" t="s">
        <v>77</v>
      </c>
      <c r="Q418" s="87" t="s">
        <v>77</v>
      </c>
      <c r="R418" s="87" t="s">
        <v>77</v>
      </c>
      <c r="S418" s="92" t="s">
        <v>24</v>
      </c>
      <c r="T418" s="92" t="s">
        <v>24</v>
      </c>
      <c r="U418" s="10" t="s">
        <v>24</v>
      </c>
      <c r="V418" s="10" t="s">
        <v>24</v>
      </c>
      <c r="W418" s="10" t="s">
        <v>24</v>
      </c>
      <c r="X418" s="10" t="s">
        <v>24</v>
      </c>
      <c r="Y418" s="107" t="s">
        <v>24</v>
      </c>
      <c r="Z418" s="10" t="s">
        <v>24</v>
      </c>
      <c r="AA418" s="108" t="s">
        <v>24</v>
      </c>
      <c r="AB418" t="s">
        <v>24</v>
      </c>
      <c r="AC418" s="8" t="s">
        <v>24</v>
      </c>
      <c r="AD418" t="s">
        <v>24</v>
      </c>
      <c r="AE418" s="9" t="s">
        <v>24</v>
      </c>
      <c r="AF418" s="9" t="s">
        <v>24</v>
      </c>
      <c r="AG418" s="9" t="s">
        <v>24</v>
      </c>
      <c r="AH418" s="87" t="s">
        <v>36</v>
      </c>
      <c r="AI418" s="10" t="s">
        <v>36</v>
      </c>
      <c r="AJ418" s="92" t="s">
        <v>36</v>
      </c>
      <c r="AK418" t="s">
        <v>24</v>
      </c>
      <c r="AL418" t="s">
        <v>24</v>
      </c>
      <c r="AM418" t="s">
        <v>24</v>
      </c>
      <c r="AN418" t="s">
        <v>24</v>
      </c>
      <c r="AO418" t="s">
        <v>24</v>
      </c>
      <c r="AP418" s="89" t="s">
        <v>24</v>
      </c>
      <c r="AQ418" s="9" t="s">
        <v>24</v>
      </c>
      <c r="AR418" t="s">
        <v>24</v>
      </c>
      <c r="AS418" s="8" t="s">
        <v>24</v>
      </c>
      <c r="AT418" s="113" t="s">
        <v>24</v>
      </c>
      <c r="AU418" s="8"/>
      <c r="AV418" s="8"/>
      <c r="AW418" s="8"/>
      <c r="AX418" s="8"/>
      <c r="AY418" s="8"/>
      <c r="AZ418" s="8"/>
      <c r="BA418" s="8"/>
      <c r="BB418" s="8"/>
    </row>
    <row r="419" spans="1:54" x14ac:dyDescent="0.3">
      <c r="A419">
        <v>86513</v>
      </c>
      <c r="B419" t="s">
        <v>4058</v>
      </c>
      <c r="C419" s="8" t="s">
        <v>461</v>
      </c>
      <c r="D419" t="s">
        <v>3281</v>
      </c>
      <c r="E419" t="s">
        <v>3352</v>
      </c>
      <c r="F419" t="s">
        <v>4059</v>
      </c>
      <c r="G419" s="101" t="s">
        <v>21</v>
      </c>
      <c r="H419" s="89" t="s">
        <v>21</v>
      </c>
      <c r="I419" s="89" t="s">
        <v>21</v>
      </c>
      <c r="J419" s="93" t="s">
        <v>21</v>
      </c>
      <c r="K419" s="93" t="s">
        <v>21</v>
      </c>
      <c r="L419" s="9" t="s">
        <v>21</v>
      </c>
      <c r="M419" s="9" t="s">
        <v>21</v>
      </c>
      <c r="N419" s="9" t="s">
        <v>21</v>
      </c>
      <c r="O419" s="102" t="s">
        <v>21</v>
      </c>
      <c r="P419" s="10" t="s">
        <v>87</v>
      </c>
      <c r="Q419" s="87" t="s">
        <v>87</v>
      </c>
      <c r="R419" s="87" t="s">
        <v>87</v>
      </c>
      <c r="S419" s="92" t="s">
        <v>87</v>
      </c>
      <c r="T419" s="92" t="s">
        <v>87</v>
      </c>
      <c r="U419" s="10" t="s">
        <v>87</v>
      </c>
      <c r="V419" s="10" t="s">
        <v>87</v>
      </c>
      <c r="W419" s="10" t="s">
        <v>87</v>
      </c>
      <c r="X419" s="10" t="s">
        <v>53</v>
      </c>
      <c r="Y419" s="107" t="s">
        <v>39</v>
      </c>
      <c r="Z419" s="10" t="s">
        <v>39</v>
      </c>
      <c r="AA419" s="108" t="s">
        <v>39</v>
      </c>
      <c r="AB419" t="s">
        <v>24</v>
      </c>
      <c r="AC419" s="8" t="s">
        <v>24</v>
      </c>
      <c r="AD419" t="s">
        <v>24</v>
      </c>
      <c r="AE419" s="9" t="s">
        <v>24</v>
      </c>
      <c r="AF419" s="9" t="s">
        <v>24</v>
      </c>
      <c r="AG419" s="9" t="s">
        <v>24</v>
      </c>
      <c r="AH419" s="87" t="s">
        <v>31</v>
      </c>
      <c r="AI419" s="10" t="s">
        <v>25</v>
      </c>
      <c r="AJ419" s="92" t="s">
        <v>25</v>
      </c>
      <c r="AK419" t="s">
        <v>24</v>
      </c>
      <c r="AL419" t="s">
        <v>24</v>
      </c>
      <c r="AM419" t="s">
        <v>24</v>
      </c>
      <c r="AN419" t="s">
        <v>24</v>
      </c>
      <c r="AO419" t="s">
        <v>24</v>
      </c>
      <c r="AP419" s="89" t="s">
        <v>24</v>
      </c>
      <c r="AQ419" s="9" t="s">
        <v>24</v>
      </c>
      <c r="AR419" t="s">
        <v>24</v>
      </c>
      <c r="AS419" s="8" t="s">
        <v>40</v>
      </c>
      <c r="AT419" s="113" t="s">
        <v>24</v>
      </c>
      <c r="AU419" s="8" t="s">
        <v>462</v>
      </c>
      <c r="AV419" s="8"/>
      <c r="AW419" s="8"/>
      <c r="AX419" s="8"/>
      <c r="AY419" s="8"/>
      <c r="AZ419" s="8"/>
      <c r="BA419" s="8"/>
      <c r="BB419" s="8"/>
    </row>
    <row r="420" spans="1:54" x14ac:dyDescent="0.3">
      <c r="A420">
        <v>86514</v>
      </c>
      <c r="B420" t="s">
        <v>4060</v>
      </c>
      <c r="C420" s="8" t="s">
        <v>463</v>
      </c>
      <c r="D420" t="s">
        <v>3281</v>
      </c>
      <c r="E420" t="s">
        <v>3352</v>
      </c>
      <c r="F420" t="s">
        <v>4061</v>
      </c>
      <c r="G420" s="101" t="s">
        <v>21</v>
      </c>
      <c r="H420" s="89" t="s">
        <v>21</v>
      </c>
      <c r="I420" s="89" t="s">
        <v>21</v>
      </c>
      <c r="J420" s="93" t="s">
        <v>21</v>
      </c>
      <c r="K420" s="93" t="s">
        <v>21</v>
      </c>
      <c r="L420" s="9" t="s">
        <v>21</v>
      </c>
      <c r="M420" s="9" t="s">
        <v>21</v>
      </c>
      <c r="N420" s="9" t="s">
        <v>21</v>
      </c>
      <c r="O420" s="102" t="s">
        <v>21</v>
      </c>
      <c r="P420" s="10" t="s">
        <v>22</v>
      </c>
      <c r="Q420" s="87" t="s">
        <v>22</v>
      </c>
      <c r="R420" s="87" t="s">
        <v>22</v>
      </c>
      <c r="S420" s="92" t="s">
        <v>22</v>
      </c>
      <c r="T420" s="92" t="s">
        <v>22</v>
      </c>
      <c r="U420" s="10" t="s">
        <v>22</v>
      </c>
      <c r="V420" s="10" t="s">
        <v>22</v>
      </c>
      <c r="W420" s="10" t="s">
        <v>22</v>
      </c>
      <c r="X420" s="10" t="s">
        <v>22</v>
      </c>
      <c r="Y420" s="107" t="s">
        <v>85</v>
      </c>
      <c r="Z420" s="10" t="s">
        <v>79</v>
      </c>
      <c r="AA420" s="108" t="s">
        <v>23</v>
      </c>
      <c r="AB420" t="s">
        <v>24</v>
      </c>
      <c r="AC420" s="8" t="s">
        <v>24</v>
      </c>
      <c r="AD420" t="s">
        <v>24</v>
      </c>
      <c r="AE420" s="9" t="s">
        <v>24</v>
      </c>
      <c r="AF420" s="9" t="s">
        <v>24</v>
      </c>
      <c r="AG420" s="9" t="s">
        <v>24</v>
      </c>
      <c r="AH420" s="87" t="s">
        <v>25</v>
      </c>
      <c r="AI420" s="10" t="s">
        <v>25</v>
      </c>
      <c r="AJ420" s="92" t="s">
        <v>25</v>
      </c>
      <c r="AK420" t="s">
        <v>24</v>
      </c>
      <c r="AL420" t="s">
        <v>24</v>
      </c>
      <c r="AM420" t="s">
        <v>24</v>
      </c>
      <c r="AN420" t="s">
        <v>24</v>
      </c>
      <c r="AO420" t="s">
        <v>24</v>
      </c>
      <c r="AP420" s="89" t="s">
        <v>24</v>
      </c>
      <c r="AQ420" s="9" t="s">
        <v>24</v>
      </c>
      <c r="AR420" t="s">
        <v>24</v>
      </c>
      <c r="AS420" s="8" t="s">
        <v>24</v>
      </c>
      <c r="AT420" s="113" t="s">
        <v>24</v>
      </c>
      <c r="AU420" s="8" t="s">
        <v>464</v>
      </c>
      <c r="AV420" s="8"/>
      <c r="AW420" s="8"/>
      <c r="AX420" s="8"/>
      <c r="AY420" s="8"/>
      <c r="AZ420" s="8"/>
      <c r="BA420" s="8"/>
      <c r="BB420" s="8"/>
    </row>
    <row r="421" spans="1:54" x14ac:dyDescent="0.3">
      <c r="A421">
        <v>717108</v>
      </c>
      <c r="B421" t="s">
        <v>4062</v>
      </c>
      <c r="C421" s="8" t="s">
        <v>465</v>
      </c>
      <c r="D421" t="s">
        <v>3281</v>
      </c>
      <c r="E421" t="s">
        <v>3352</v>
      </c>
      <c r="F421" t="s">
        <v>4063</v>
      </c>
      <c r="G421" s="101" t="s">
        <v>21</v>
      </c>
      <c r="H421" s="89" t="s">
        <v>21</v>
      </c>
      <c r="I421" s="89" t="s">
        <v>21</v>
      </c>
      <c r="J421" s="93" t="s">
        <v>24</v>
      </c>
      <c r="K421" s="93" t="s">
        <v>24</v>
      </c>
      <c r="L421" s="9" t="s">
        <v>24</v>
      </c>
      <c r="M421" s="9" t="s">
        <v>24</v>
      </c>
      <c r="N421" s="9" t="s">
        <v>24</v>
      </c>
      <c r="O421" s="102" t="s">
        <v>24</v>
      </c>
      <c r="P421" s="10" t="s">
        <v>27</v>
      </c>
      <c r="Q421" s="87" t="s">
        <v>27</v>
      </c>
      <c r="R421" s="87" t="s">
        <v>27</v>
      </c>
      <c r="S421" s="92" t="s">
        <v>24</v>
      </c>
      <c r="T421" s="92" t="s">
        <v>24</v>
      </c>
      <c r="U421" s="10" t="s">
        <v>24</v>
      </c>
      <c r="V421" s="10" t="s">
        <v>24</v>
      </c>
      <c r="W421" s="10" t="s">
        <v>24</v>
      </c>
      <c r="X421" s="10" t="s">
        <v>24</v>
      </c>
      <c r="Y421" s="107" t="s">
        <v>24</v>
      </c>
      <c r="Z421" s="10" t="s">
        <v>24</v>
      </c>
      <c r="AA421" s="108" t="s">
        <v>24</v>
      </c>
      <c r="AB421" t="s">
        <v>24</v>
      </c>
      <c r="AC421" s="8" t="s">
        <v>24</v>
      </c>
      <c r="AD421" t="s">
        <v>24</v>
      </c>
      <c r="AE421" s="9" t="s">
        <v>24</v>
      </c>
      <c r="AF421" s="9" t="s">
        <v>24</v>
      </c>
      <c r="AG421" s="9" t="s">
        <v>24</v>
      </c>
      <c r="AH421" s="87" t="s">
        <v>25</v>
      </c>
      <c r="AI421" s="10" t="s">
        <v>36</v>
      </c>
      <c r="AJ421" s="92" t="s">
        <v>36</v>
      </c>
      <c r="AK421" t="s">
        <v>24</v>
      </c>
      <c r="AL421" t="s">
        <v>24</v>
      </c>
      <c r="AM421" t="s">
        <v>24</v>
      </c>
      <c r="AN421" t="s">
        <v>24</v>
      </c>
      <c r="AO421" t="s">
        <v>24</v>
      </c>
      <c r="AP421" s="89" t="s">
        <v>24</v>
      </c>
      <c r="AQ421" s="9" t="s">
        <v>24</v>
      </c>
      <c r="AR421" t="s">
        <v>24</v>
      </c>
      <c r="AS421" s="8" t="s">
        <v>24</v>
      </c>
      <c r="AT421" s="113" t="s">
        <v>24</v>
      </c>
      <c r="AU421" s="8"/>
      <c r="AV421" s="8"/>
      <c r="AW421" s="8"/>
      <c r="AX421" s="8"/>
      <c r="AY421" s="8"/>
      <c r="AZ421" s="8"/>
      <c r="BA421" s="8"/>
      <c r="BB421" s="8"/>
    </row>
    <row r="422" spans="1:54" x14ac:dyDescent="0.3">
      <c r="A422">
        <v>86537</v>
      </c>
      <c r="B422" t="s">
        <v>4064</v>
      </c>
      <c r="C422" s="8" t="s">
        <v>466</v>
      </c>
      <c r="D422" t="s">
        <v>3281</v>
      </c>
      <c r="E422" t="s">
        <v>3352</v>
      </c>
      <c r="F422" t="s">
        <v>4065</v>
      </c>
      <c r="G422" s="101" t="s">
        <v>21</v>
      </c>
      <c r="H422" s="89" t="s">
        <v>21</v>
      </c>
      <c r="I422" s="89" t="s">
        <v>21</v>
      </c>
      <c r="J422" s="93" t="s">
        <v>21</v>
      </c>
      <c r="K422" s="93" t="s">
        <v>21</v>
      </c>
      <c r="L422" s="9" t="s">
        <v>21</v>
      </c>
      <c r="M422" s="9" t="s">
        <v>21</v>
      </c>
      <c r="N422" s="9" t="s">
        <v>21</v>
      </c>
      <c r="O422" s="102" t="s">
        <v>21</v>
      </c>
      <c r="P422" s="10" t="s">
        <v>22</v>
      </c>
      <c r="Q422" s="87" t="s">
        <v>22</v>
      </c>
      <c r="R422" s="87" t="s">
        <v>22</v>
      </c>
      <c r="S422" s="92" t="s">
        <v>22</v>
      </c>
      <c r="T422" s="92" t="s">
        <v>22</v>
      </c>
      <c r="U422" s="10" t="s">
        <v>22</v>
      </c>
      <c r="V422" s="10" t="s">
        <v>22</v>
      </c>
      <c r="W422" s="10" t="s">
        <v>22</v>
      </c>
      <c r="X422" s="10" t="s">
        <v>22</v>
      </c>
      <c r="Y422" s="107" t="s">
        <v>85</v>
      </c>
      <c r="Z422" s="10" t="s">
        <v>39</v>
      </c>
      <c r="AA422" s="108" t="s">
        <v>23</v>
      </c>
      <c r="AB422" t="s">
        <v>24</v>
      </c>
      <c r="AC422" s="8" t="s">
        <v>24</v>
      </c>
      <c r="AD422" t="s">
        <v>24</v>
      </c>
      <c r="AE422" s="9" t="s">
        <v>24</v>
      </c>
      <c r="AF422" s="9" t="s">
        <v>24</v>
      </c>
      <c r="AG422" s="9" t="s">
        <v>24</v>
      </c>
      <c r="AH422" s="87" t="s">
        <v>25</v>
      </c>
      <c r="AI422" s="10" t="s">
        <v>25</v>
      </c>
      <c r="AJ422" s="92" t="s">
        <v>25</v>
      </c>
      <c r="AK422" t="s">
        <v>24</v>
      </c>
      <c r="AL422" t="s">
        <v>24</v>
      </c>
      <c r="AM422" t="s">
        <v>24</v>
      </c>
      <c r="AN422" t="s">
        <v>24</v>
      </c>
      <c r="AO422" t="s">
        <v>24</v>
      </c>
      <c r="AP422" s="89" t="s">
        <v>24</v>
      </c>
      <c r="AQ422" s="9" t="s">
        <v>24</v>
      </c>
      <c r="AR422" t="s">
        <v>24</v>
      </c>
      <c r="AS422" s="8" t="s">
        <v>24</v>
      </c>
      <c r="AT422" s="113" t="s">
        <v>3341</v>
      </c>
      <c r="AU422" s="8" t="s">
        <v>246</v>
      </c>
      <c r="AV422" s="8"/>
      <c r="AW422" s="8"/>
      <c r="AX422" s="8"/>
      <c r="AY422" s="8"/>
      <c r="AZ422" s="8"/>
      <c r="BA422" s="8"/>
      <c r="BB422" s="8"/>
    </row>
    <row r="423" spans="1:54" x14ac:dyDescent="0.3">
      <c r="A423">
        <v>86571</v>
      </c>
      <c r="B423" t="s">
        <v>4066</v>
      </c>
      <c r="C423" s="8" t="s">
        <v>468</v>
      </c>
      <c r="D423" t="s">
        <v>3281</v>
      </c>
      <c r="E423" t="s">
        <v>3352</v>
      </c>
      <c r="F423" t="s">
        <v>4067</v>
      </c>
      <c r="G423" s="101" t="s">
        <v>21</v>
      </c>
      <c r="H423" s="89" t="s">
        <v>21</v>
      </c>
      <c r="I423" s="89" t="s">
        <v>21</v>
      </c>
      <c r="J423" s="93" t="s">
        <v>21</v>
      </c>
      <c r="K423" s="93" t="s">
        <v>21</v>
      </c>
      <c r="L423" s="9" t="s">
        <v>21</v>
      </c>
      <c r="M423" s="9" t="s">
        <v>21</v>
      </c>
      <c r="N423" s="9" t="s">
        <v>21</v>
      </c>
      <c r="O423" s="102" t="s">
        <v>21</v>
      </c>
      <c r="P423" s="10" t="s">
        <v>22</v>
      </c>
      <c r="Q423" s="87" t="s">
        <v>22</v>
      </c>
      <c r="R423" s="87" t="s">
        <v>22</v>
      </c>
      <c r="S423" s="92" t="s">
        <v>22</v>
      </c>
      <c r="T423" s="92" t="s">
        <v>22</v>
      </c>
      <c r="U423" s="10" t="s">
        <v>22</v>
      </c>
      <c r="V423" s="10" t="s">
        <v>22</v>
      </c>
      <c r="W423" s="10" t="s">
        <v>22</v>
      </c>
      <c r="X423" s="10" t="s">
        <v>22</v>
      </c>
      <c r="Y423" s="107" t="s">
        <v>79</v>
      </c>
      <c r="Z423" s="10" t="s">
        <v>29</v>
      </c>
      <c r="AA423" s="108" t="s">
        <v>85</v>
      </c>
      <c r="AB423" t="s">
        <v>24</v>
      </c>
      <c r="AC423" s="8" t="s">
        <v>24</v>
      </c>
      <c r="AD423" t="s">
        <v>24</v>
      </c>
      <c r="AE423" s="9" t="s">
        <v>24</v>
      </c>
      <c r="AF423" s="9" t="s">
        <v>24</v>
      </c>
      <c r="AG423" s="9" t="s">
        <v>24</v>
      </c>
      <c r="AH423" s="87" t="s">
        <v>25</v>
      </c>
      <c r="AI423" s="10" t="s">
        <v>32</v>
      </c>
      <c r="AJ423" s="92" t="s">
        <v>25</v>
      </c>
      <c r="AK423" t="s">
        <v>24</v>
      </c>
      <c r="AL423" t="s">
        <v>24</v>
      </c>
      <c r="AM423" t="s">
        <v>24</v>
      </c>
      <c r="AN423" t="s">
        <v>24</v>
      </c>
      <c r="AO423" t="s">
        <v>24</v>
      </c>
      <c r="AP423" s="89" t="s">
        <v>24</v>
      </c>
      <c r="AQ423" s="9" t="s">
        <v>24</v>
      </c>
      <c r="AR423" t="s">
        <v>24</v>
      </c>
      <c r="AS423" s="8" t="s">
        <v>24</v>
      </c>
      <c r="AT423" s="113" t="s">
        <v>24</v>
      </c>
      <c r="AU423" s="8" t="s">
        <v>469</v>
      </c>
      <c r="AV423" s="8"/>
      <c r="AW423" s="8"/>
      <c r="AX423" s="8"/>
      <c r="AY423" s="8"/>
      <c r="AZ423" s="8"/>
      <c r="BA423" s="8"/>
      <c r="BB423" s="8"/>
    </row>
    <row r="424" spans="1:54" x14ac:dyDescent="0.3">
      <c r="A424">
        <v>86621</v>
      </c>
      <c r="B424" t="s">
        <v>4068</v>
      </c>
      <c r="C424" s="8" t="s">
        <v>471</v>
      </c>
      <c r="D424" t="s">
        <v>3281</v>
      </c>
      <c r="E424" t="s">
        <v>3352</v>
      </c>
      <c r="F424" t="s">
        <v>4069</v>
      </c>
      <c r="G424" s="101" t="s">
        <v>81</v>
      </c>
      <c r="H424" s="89" t="s">
        <v>81</v>
      </c>
      <c r="I424" s="89" t="s">
        <v>81</v>
      </c>
      <c r="J424" s="93" t="s">
        <v>81</v>
      </c>
      <c r="K424" s="93" t="s">
        <v>81</v>
      </c>
      <c r="L424" s="9" t="s">
        <v>24</v>
      </c>
      <c r="M424" s="9" t="s">
        <v>81</v>
      </c>
      <c r="N424" s="9" t="s">
        <v>24</v>
      </c>
      <c r="O424" s="102" t="s">
        <v>24</v>
      </c>
      <c r="P424" s="10" t="s">
        <v>22</v>
      </c>
      <c r="Q424" s="87" t="s">
        <v>77</v>
      </c>
      <c r="R424" s="87" t="s">
        <v>77</v>
      </c>
      <c r="S424" s="92" t="s">
        <v>77</v>
      </c>
      <c r="T424" s="92" t="s">
        <v>22</v>
      </c>
      <c r="U424" s="10" t="s">
        <v>24</v>
      </c>
      <c r="V424" s="10" t="s">
        <v>22</v>
      </c>
      <c r="W424" s="10" t="s">
        <v>24</v>
      </c>
      <c r="X424" s="10" t="s">
        <v>24</v>
      </c>
      <c r="Y424" s="107" t="s">
        <v>24</v>
      </c>
      <c r="Z424" s="10" t="s">
        <v>24</v>
      </c>
      <c r="AA424" s="108" t="s">
        <v>24</v>
      </c>
      <c r="AB424" t="s">
        <v>3992</v>
      </c>
      <c r="AC424" s="8" t="s">
        <v>425</v>
      </c>
      <c r="AD424" t="s">
        <v>24</v>
      </c>
      <c r="AE424" s="9" t="s">
        <v>10</v>
      </c>
      <c r="AF424" s="9" t="s">
        <v>24</v>
      </c>
      <c r="AG424" s="9" t="s">
        <v>24</v>
      </c>
      <c r="AH424" s="87" t="s">
        <v>209</v>
      </c>
      <c r="AI424" s="10" t="s">
        <v>36</v>
      </c>
      <c r="AJ424" s="92" t="s">
        <v>209</v>
      </c>
      <c r="AK424" t="s">
        <v>24</v>
      </c>
      <c r="AL424" t="s">
        <v>24</v>
      </c>
      <c r="AM424" t="s">
        <v>24</v>
      </c>
      <c r="AN424" t="s">
        <v>24</v>
      </c>
      <c r="AO424" t="s">
        <v>24</v>
      </c>
      <c r="AP424" s="89" t="s">
        <v>24</v>
      </c>
      <c r="AQ424" s="9" t="s">
        <v>24</v>
      </c>
      <c r="AR424" t="s">
        <v>24</v>
      </c>
      <c r="AS424" s="8" t="s">
        <v>24</v>
      </c>
      <c r="AT424" s="113" t="s">
        <v>24</v>
      </c>
      <c r="AU424" s="8"/>
      <c r="AV424" s="8"/>
      <c r="AW424" s="8"/>
      <c r="AX424" s="8"/>
      <c r="AY424" s="8"/>
      <c r="AZ424" s="8"/>
      <c r="BA424" s="8"/>
      <c r="BB424" s="8"/>
    </row>
    <row r="425" spans="1:54" x14ac:dyDescent="0.3">
      <c r="A425">
        <v>86634</v>
      </c>
      <c r="B425" t="s">
        <v>4070</v>
      </c>
      <c r="C425" s="8" t="s">
        <v>472</v>
      </c>
      <c r="D425" t="s">
        <v>3281</v>
      </c>
      <c r="E425" t="s">
        <v>3352</v>
      </c>
      <c r="F425" t="s">
        <v>4071</v>
      </c>
      <c r="G425" s="101" t="s">
        <v>21</v>
      </c>
      <c r="H425" s="89" t="s">
        <v>21</v>
      </c>
      <c r="I425" s="89" t="s">
        <v>21</v>
      </c>
      <c r="J425" s="93" t="s">
        <v>21</v>
      </c>
      <c r="K425" s="93" t="s">
        <v>21</v>
      </c>
      <c r="L425" s="9" t="s">
        <v>21</v>
      </c>
      <c r="M425" s="9" t="s">
        <v>21</v>
      </c>
      <c r="N425" s="9" t="s">
        <v>21</v>
      </c>
      <c r="O425" s="102" t="s">
        <v>21</v>
      </c>
      <c r="P425" s="10" t="s">
        <v>22</v>
      </c>
      <c r="Q425" s="87" t="s">
        <v>22</v>
      </c>
      <c r="R425" s="87" t="s">
        <v>22</v>
      </c>
      <c r="S425" s="92" t="s">
        <v>22</v>
      </c>
      <c r="T425" s="92" t="s">
        <v>22</v>
      </c>
      <c r="U425" s="10" t="s">
        <v>22</v>
      </c>
      <c r="V425" s="10" t="s">
        <v>22</v>
      </c>
      <c r="W425" s="10" t="s">
        <v>22</v>
      </c>
      <c r="X425" s="10" t="s">
        <v>22</v>
      </c>
      <c r="Y425" s="107" t="s">
        <v>45</v>
      </c>
      <c r="Z425" s="10" t="s">
        <v>45</v>
      </c>
      <c r="AA425" s="108" t="s">
        <v>45</v>
      </c>
      <c r="AB425" t="s">
        <v>24</v>
      </c>
      <c r="AC425" s="8" t="s">
        <v>24</v>
      </c>
      <c r="AD425" t="s">
        <v>24</v>
      </c>
      <c r="AE425" s="9" t="s">
        <v>24</v>
      </c>
      <c r="AF425" s="9" t="s">
        <v>24</v>
      </c>
      <c r="AG425" s="9" t="s">
        <v>24</v>
      </c>
      <c r="AH425" s="87" t="s">
        <v>25</v>
      </c>
      <c r="AI425" s="10" t="s">
        <v>25</v>
      </c>
      <c r="AJ425" s="92" t="s">
        <v>25</v>
      </c>
      <c r="AK425" t="s">
        <v>24</v>
      </c>
      <c r="AL425" t="s">
        <v>24</v>
      </c>
      <c r="AM425" t="s">
        <v>24</v>
      </c>
      <c r="AN425" t="s">
        <v>24</v>
      </c>
      <c r="AO425" t="s">
        <v>24</v>
      </c>
      <c r="AP425" s="89" t="s">
        <v>24</v>
      </c>
      <c r="AQ425" s="9" t="s">
        <v>24</v>
      </c>
      <c r="AR425" t="s">
        <v>24</v>
      </c>
      <c r="AS425" s="8" t="s">
        <v>24</v>
      </c>
      <c r="AT425" s="113" t="s">
        <v>24</v>
      </c>
      <c r="AU425" s="8"/>
      <c r="AV425" s="8"/>
      <c r="AW425" s="8"/>
      <c r="AX425" s="8"/>
      <c r="AY425" s="8"/>
      <c r="AZ425" s="8"/>
      <c r="BA425" s="8"/>
      <c r="BB425" s="8"/>
    </row>
    <row r="426" spans="1:54" x14ac:dyDescent="0.3">
      <c r="A426">
        <v>132258</v>
      </c>
      <c r="B426" t="s">
        <v>4072</v>
      </c>
      <c r="C426" s="8" t="s">
        <v>473</v>
      </c>
      <c r="D426" t="s">
        <v>3323</v>
      </c>
      <c r="E426" t="s">
        <v>3352</v>
      </c>
      <c r="F426" t="s">
        <v>4071</v>
      </c>
      <c r="G426" s="101" t="s">
        <v>21</v>
      </c>
      <c r="H426" s="89" t="s">
        <v>21</v>
      </c>
      <c r="I426" s="89" t="s">
        <v>21</v>
      </c>
      <c r="J426" s="93" t="s">
        <v>21</v>
      </c>
      <c r="K426" s="93" t="s">
        <v>21</v>
      </c>
      <c r="L426" s="9" t="s">
        <v>21</v>
      </c>
      <c r="M426" s="9" t="s">
        <v>21</v>
      </c>
      <c r="N426" s="9" t="s">
        <v>21</v>
      </c>
      <c r="O426" s="102" t="s">
        <v>21</v>
      </c>
      <c r="P426" s="10" t="s">
        <v>22</v>
      </c>
      <c r="Q426" s="87" t="s">
        <v>22</v>
      </c>
      <c r="R426" s="87" t="s">
        <v>22</v>
      </c>
      <c r="S426" s="92" t="s">
        <v>22</v>
      </c>
      <c r="T426" s="92" t="s">
        <v>22</v>
      </c>
      <c r="U426" s="10" t="s">
        <v>22</v>
      </c>
      <c r="V426" s="10" t="s">
        <v>22</v>
      </c>
      <c r="W426" s="10" t="s">
        <v>22</v>
      </c>
      <c r="X426" s="10" t="s">
        <v>22</v>
      </c>
      <c r="Y426" s="107" t="s">
        <v>85</v>
      </c>
      <c r="Z426" s="10" t="s">
        <v>85</v>
      </c>
      <c r="AA426" s="108" t="s">
        <v>85</v>
      </c>
      <c r="AB426" t="s">
        <v>24</v>
      </c>
      <c r="AC426" s="8" t="s">
        <v>24</v>
      </c>
      <c r="AD426" t="s">
        <v>24</v>
      </c>
      <c r="AE426" s="9" t="s">
        <v>24</v>
      </c>
      <c r="AF426" s="9" t="s">
        <v>24</v>
      </c>
      <c r="AG426" s="9" t="s">
        <v>24</v>
      </c>
      <c r="AH426" s="87" t="s">
        <v>25</v>
      </c>
      <c r="AI426" s="10" t="s">
        <v>36</v>
      </c>
      <c r="AJ426" s="92" t="s">
        <v>36</v>
      </c>
      <c r="AK426" t="s">
        <v>24</v>
      </c>
      <c r="AL426" t="s">
        <v>24</v>
      </c>
      <c r="AM426" t="s">
        <v>24</v>
      </c>
      <c r="AN426" t="s">
        <v>24</v>
      </c>
      <c r="AO426" t="s">
        <v>24</v>
      </c>
      <c r="AP426" s="89" t="s">
        <v>24</v>
      </c>
      <c r="AQ426" s="9" t="s">
        <v>24</v>
      </c>
      <c r="AR426" t="s">
        <v>24</v>
      </c>
      <c r="AS426" s="8" t="s">
        <v>24</v>
      </c>
      <c r="AT426" s="113" t="s">
        <v>24</v>
      </c>
      <c r="AU426" s="8"/>
      <c r="AV426" s="8"/>
      <c r="AW426" s="8"/>
      <c r="AX426" s="8"/>
      <c r="AY426" s="8"/>
      <c r="AZ426" s="8"/>
      <c r="BA426" s="8"/>
      <c r="BB426" s="8"/>
    </row>
    <row r="427" spans="1:54" x14ac:dyDescent="0.3">
      <c r="A427">
        <v>132264</v>
      </c>
      <c r="B427" t="s">
        <v>4073</v>
      </c>
      <c r="C427" s="8" t="s">
        <v>474</v>
      </c>
      <c r="D427" t="s">
        <v>3323</v>
      </c>
      <c r="E427" t="s">
        <v>3352</v>
      </c>
      <c r="F427" t="s">
        <v>4074</v>
      </c>
      <c r="G427" s="101" t="s">
        <v>21</v>
      </c>
      <c r="H427" s="89" t="s">
        <v>21</v>
      </c>
      <c r="I427" s="89" t="s">
        <v>21</v>
      </c>
      <c r="J427" s="93" t="s">
        <v>21</v>
      </c>
      <c r="K427" s="93" t="s">
        <v>24</v>
      </c>
      <c r="L427" s="9" t="s">
        <v>24</v>
      </c>
      <c r="M427" s="9" t="s">
        <v>24</v>
      </c>
      <c r="N427" s="9" t="s">
        <v>24</v>
      </c>
      <c r="O427" s="102" t="s">
        <v>24</v>
      </c>
      <c r="P427" s="10" t="s">
        <v>27</v>
      </c>
      <c r="Q427" s="87" t="s">
        <v>27</v>
      </c>
      <c r="R427" s="87" t="s">
        <v>27</v>
      </c>
      <c r="S427" s="92" t="s">
        <v>27</v>
      </c>
      <c r="T427" s="92" t="s">
        <v>24</v>
      </c>
      <c r="U427" s="10" t="s">
        <v>24</v>
      </c>
      <c r="V427" s="10" t="s">
        <v>24</v>
      </c>
      <c r="W427" s="10" t="s">
        <v>24</v>
      </c>
      <c r="X427" s="10" t="s">
        <v>24</v>
      </c>
      <c r="Y427" s="107" t="s">
        <v>28</v>
      </c>
      <c r="Z427" s="10" t="s">
        <v>29</v>
      </c>
      <c r="AA427" s="108" t="s">
        <v>24</v>
      </c>
      <c r="AB427" t="s">
        <v>24</v>
      </c>
      <c r="AC427" s="8" t="s">
        <v>24</v>
      </c>
      <c r="AD427" t="s">
        <v>24</v>
      </c>
      <c r="AE427" s="9" t="s">
        <v>24</v>
      </c>
      <c r="AF427" s="9" t="s">
        <v>24</v>
      </c>
      <c r="AG427" s="9" t="s">
        <v>24</v>
      </c>
      <c r="AH427" s="87" t="s">
        <v>25</v>
      </c>
      <c r="AI427" s="10" t="s">
        <v>36</v>
      </c>
      <c r="AJ427" s="92" t="s">
        <v>36</v>
      </c>
      <c r="AK427" t="s">
        <v>24</v>
      </c>
      <c r="AL427" t="s">
        <v>24</v>
      </c>
      <c r="AM427" t="s">
        <v>24</v>
      </c>
      <c r="AN427" t="s">
        <v>24</v>
      </c>
      <c r="AO427" t="s">
        <v>24</v>
      </c>
      <c r="AP427" s="89" t="s">
        <v>24</v>
      </c>
      <c r="AQ427" s="9" t="s">
        <v>24</v>
      </c>
      <c r="AR427" t="s">
        <v>24</v>
      </c>
      <c r="AS427" s="8" t="s">
        <v>24</v>
      </c>
      <c r="AT427" s="113" t="s">
        <v>24</v>
      </c>
      <c r="AU427" s="8"/>
      <c r="AV427" s="8"/>
      <c r="AW427" s="8"/>
      <c r="AX427" s="8"/>
      <c r="AY427" s="8"/>
      <c r="AZ427" s="8"/>
      <c r="BA427" s="8"/>
      <c r="BB427" s="8"/>
    </row>
    <row r="428" spans="1:54" x14ac:dyDescent="0.3">
      <c r="A428">
        <v>86643</v>
      </c>
      <c r="B428" t="s">
        <v>4075</v>
      </c>
      <c r="C428" s="8" t="s">
        <v>475</v>
      </c>
      <c r="D428" t="s">
        <v>3281</v>
      </c>
      <c r="E428" t="s">
        <v>3352</v>
      </c>
      <c r="F428" t="s">
        <v>4076</v>
      </c>
      <c r="G428" s="101" t="s">
        <v>21</v>
      </c>
      <c r="H428" s="89" t="s">
        <v>21</v>
      </c>
      <c r="I428" s="89" t="s">
        <v>21</v>
      </c>
      <c r="J428" s="93" t="s">
        <v>21</v>
      </c>
      <c r="K428" s="93" t="s">
        <v>46</v>
      </c>
      <c r="L428" s="9" t="s">
        <v>46</v>
      </c>
      <c r="M428" s="9" t="s">
        <v>24</v>
      </c>
      <c r="N428" s="9" t="s">
        <v>46</v>
      </c>
      <c r="O428" s="102" t="s">
        <v>46</v>
      </c>
      <c r="P428" s="10" t="s">
        <v>38</v>
      </c>
      <c r="Q428" s="87" t="s">
        <v>38</v>
      </c>
      <c r="R428" s="87" t="s">
        <v>53</v>
      </c>
      <c r="S428" s="92" t="s">
        <v>38</v>
      </c>
      <c r="T428" s="92" t="s">
        <v>27</v>
      </c>
      <c r="U428" s="10" t="s">
        <v>27</v>
      </c>
      <c r="V428" s="10" t="s">
        <v>24</v>
      </c>
      <c r="W428" s="10" t="s">
        <v>27</v>
      </c>
      <c r="X428" s="10" t="s">
        <v>27</v>
      </c>
      <c r="Y428" s="107" t="s">
        <v>28</v>
      </c>
      <c r="Z428" s="10" t="s">
        <v>29</v>
      </c>
      <c r="AA428" s="108" t="s">
        <v>24</v>
      </c>
      <c r="AB428" t="s">
        <v>24</v>
      </c>
      <c r="AC428" s="8" t="s">
        <v>24</v>
      </c>
      <c r="AD428" t="s">
        <v>24</v>
      </c>
      <c r="AE428" s="9" t="s">
        <v>24</v>
      </c>
      <c r="AF428" s="9" t="s">
        <v>24</v>
      </c>
      <c r="AG428" s="9" t="s">
        <v>24</v>
      </c>
      <c r="AH428" s="87" t="s">
        <v>25</v>
      </c>
      <c r="AI428" s="10" t="s">
        <v>32</v>
      </c>
      <c r="AJ428" s="92" t="s">
        <v>32</v>
      </c>
      <c r="AK428" t="s">
        <v>24</v>
      </c>
      <c r="AL428" t="s">
        <v>24</v>
      </c>
      <c r="AM428" t="s">
        <v>24</v>
      </c>
      <c r="AN428" t="s">
        <v>24</v>
      </c>
      <c r="AO428" t="s">
        <v>24</v>
      </c>
      <c r="AP428" s="89" t="s">
        <v>24</v>
      </c>
      <c r="AQ428" s="9" t="s">
        <v>24</v>
      </c>
      <c r="AR428" t="s">
        <v>24</v>
      </c>
      <c r="AS428" s="8" t="s">
        <v>24</v>
      </c>
      <c r="AT428" s="113" t="s">
        <v>24</v>
      </c>
      <c r="AU428" s="8"/>
      <c r="AV428" s="8"/>
      <c r="AW428" s="8"/>
      <c r="AX428" s="8"/>
      <c r="AY428" s="8"/>
      <c r="AZ428" s="8"/>
      <c r="BA428" s="8"/>
      <c r="BB428" s="8"/>
    </row>
    <row r="429" spans="1:54" x14ac:dyDescent="0.3">
      <c r="A429">
        <v>86732</v>
      </c>
      <c r="B429" t="s">
        <v>4077</v>
      </c>
      <c r="C429" s="8" t="s">
        <v>476</v>
      </c>
      <c r="D429" t="s">
        <v>3281</v>
      </c>
      <c r="E429" t="s">
        <v>3352</v>
      </c>
      <c r="F429" t="s">
        <v>4078</v>
      </c>
      <c r="G429" s="101" t="s">
        <v>21</v>
      </c>
      <c r="H429" s="89" t="s">
        <v>21</v>
      </c>
      <c r="I429" s="89" t="s">
        <v>21</v>
      </c>
      <c r="J429" s="93" t="s">
        <v>21</v>
      </c>
      <c r="K429" s="93" t="s">
        <v>21</v>
      </c>
      <c r="L429" s="9" t="s">
        <v>21</v>
      </c>
      <c r="M429" s="9" t="s">
        <v>21</v>
      </c>
      <c r="N429" s="9" t="s">
        <v>21</v>
      </c>
      <c r="O429" s="102" t="s">
        <v>21</v>
      </c>
      <c r="P429" s="10" t="s">
        <v>22</v>
      </c>
      <c r="Q429" s="87" t="s">
        <v>22</v>
      </c>
      <c r="R429" s="87" t="s">
        <v>22</v>
      </c>
      <c r="S429" s="92" t="s">
        <v>22</v>
      </c>
      <c r="T429" s="92" t="s">
        <v>22</v>
      </c>
      <c r="U429" s="10" t="s">
        <v>22</v>
      </c>
      <c r="V429" s="10" t="s">
        <v>22</v>
      </c>
      <c r="W429" s="10" t="s">
        <v>22</v>
      </c>
      <c r="X429" s="10" t="s">
        <v>22</v>
      </c>
      <c r="Y429" s="107" t="s">
        <v>85</v>
      </c>
      <c r="Z429" s="10" t="s">
        <v>85</v>
      </c>
      <c r="AA429" s="108" t="s">
        <v>85</v>
      </c>
      <c r="AB429" t="s">
        <v>24</v>
      </c>
      <c r="AC429" s="8" t="s">
        <v>24</v>
      </c>
      <c r="AD429" t="s">
        <v>24</v>
      </c>
      <c r="AE429" s="9" t="s">
        <v>24</v>
      </c>
      <c r="AF429" s="9" t="s">
        <v>24</v>
      </c>
      <c r="AG429" s="9" t="s">
        <v>24</v>
      </c>
      <c r="AH429" s="87" t="s">
        <v>25</v>
      </c>
      <c r="AI429" s="10" t="s">
        <v>25</v>
      </c>
      <c r="AJ429" s="92" t="s">
        <v>25</v>
      </c>
      <c r="AK429" t="s">
        <v>24</v>
      </c>
      <c r="AL429" t="s">
        <v>24</v>
      </c>
      <c r="AM429" t="s">
        <v>24</v>
      </c>
      <c r="AN429" t="s">
        <v>24</v>
      </c>
      <c r="AO429" t="s">
        <v>24</v>
      </c>
      <c r="AP429" s="89" t="s">
        <v>48</v>
      </c>
      <c r="AQ429" s="9" t="s">
        <v>24</v>
      </c>
      <c r="AR429" t="s">
        <v>24</v>
      </c>
      <c r="AS429" s="8" t="s">
        <v>24</v>
      </c>
      <c r="AT429" s="113" t="s">
        <v>24</v>
      </c>
      <c r="AU429" s="8"/>
      <c r="AV429" s="8"/>
      <c r="AW429" s="8"/>
      <c r="AX429" s="8"/>
      <c r="AY429" s="8"/>
      <c r="AZ429" s="8"/>
      <c r="BA429" s="8"/>
      <c r="BB429" s="8"/>
    </row>
    <row r="430" spans="1:54" x14ac:dyDescent="0.3">
      <c r="A430">
        <v>86751</v>
      </c>
      <c r="B430" t="s">
        <v>4079</v>
      </c>
      <c r="C430" s="8" t="s">
        <v>9790</v>
      </c>
      <c r="D430" t="s">
        <v>3281</v>
      </c>
      <c r="E430" t="s">
        <v>3352</v>
      </c>
      <c r="F430" t="s">
        <v>4080</v>
      </c>
      <c r="G430" s="101" t="s">
        <v>21</v>
      </c>
      <c r="H430" s="89" t="s">
        <v>21</v>
      </c>
      <c r="I430" s="89" t="s">
        <v>21</v>
      </c>
      <c r="J430" s="93" t="s">
        <v>21</v>
      </c>
      <c r="K430" s="93" t="s">
        <v>21</v>
      </c>
      <c r="L430" s="9" t="s">
        <v>21</v>
      </c>
      <c r="M430" s="9" t="s">
        <v>21</v>
      </c>
      <c r="N430" s="9" t="s">
        <v>21</v>
      </c>
      <c r="O430" s="102" t="s">
        <v>21</v>
      </c>
      <c r="P430" s="10" t="s">
        <v>22</v>
      </c>
      <c r="Q430" s="87" t="s">
        <v>22</v>
      </c>
      <c r="R430" s="87" t="s">
        <v>22</v>
      </c>
      <c r="S430" s="92" t="s">
        <v>22</v>
      </c>
      <c r="T430" s="92" t="s">
        <v>22</v>
      </c>
      <c r="U430" s="10" t="s">
        <v>22</v>
      </c>
      <c r="V430" s="10" t="s">
        <v>22</v>
      </c>
      <c r="W430" s="10" t="s">
        <v>22</v>
      </c>
      <c r="X430" s="10" t="s">
        <v>22</v>
      </c>
      <c r="Y430" s="107" t="s">
        <v>85</v>
      </c>
      <c r="Z430" s="10" t="s">
        <v>39</v>
      </c>
      <c r="AA430" s="108" t="s">
        <v>85</v>
      </c>
      <c r="AB430" t="s">
        <v>24</v>
      </c>
      <c r="AC430" s="8" t="s">
        <v>24</v>
      </c>
      <c r="AD430" t="s">
        <v>24</v>
      </c>
      <c r="AE430" s="9" t="s">
        <v>24</v>
      </c>
      <c r="AF430" s="9" t="s">
        <v>72</v>
      </c>
      <c r="AG430" s="9" t="s">
        <v>24</v>
      </c>
      <c r="AH430" s="87" t="s">
        <v>25</v>
      </c>
      <c r="AI430" s="10" t="s">
        <v>25</v>
      </c>
      <c r="AJ430" s="92" t="s">
        <v>25</v>
      </c>
      <c r="AK430" t="s">
        <v>9617</v>
      </c>
      <c r="AL430" t="s">
        <v>24</v>
      </c>
      <c r="AM430">
        <v>3</v>
      </c>
      <c r="AN430">
        <v>3</v>
      </c>
      <c r="AO430">
        <v>3</v>
      </c>
      <c r="AP430" s="89" t="s">
        <v>24</v>
      </c>
      <c r="AQ430" s="9" t="s">
        <v>24</v>
      </c>
      <c r="AR430" t="s">
        <v>24</v>
      </c>
      <c r="AS430" s="8" t="s">
        <v>24</v>
      </c>
      <c r="AT430" s="113" t="s">
        <v>3341</v>
      </c>
      <c r="AU430" s="8"/>
      <c r="AV430" s="8"/>
      <c r="AW430" s="8"/>
      <c r="AX430" s="8"/>
      <c r="AY430" s="8"/>
      <c r="AZ430" s="8"/>
      <c r="BA430" s="8"/>
      <c r="BB430" s="8"/>
    </row>
    <row r="431" spans="1:54" x14ac:dyDescent="0.3">
      <c r="A431">
        <v>86761</v>
      </c>
      <c r="B431" t="s">
        <v>9791</v>
      </c>
      <c r="C431" s="8" t="s">
        <v>9792</v>
      </c>
      <c r="D431" t="s">
        <v>3281</v>
      </c>
      <c r="E431" t="s">
        <v>3352</v>
      </c>
      <c r="F431" t="s">
        <v>9793</v>
      </c>
      <c r="G431" s="101" t="s">
        <v>46</v>
      </c>
      <c r="H431" s="89" t="s">
        <v>46</v>
      </c>
      <c r="I431" s="89" t="s">
        <v>46</v>
      </c>
      <c r="J431" s="93" t="s">
        <v>46</v>
      </c>
      <c r="K431" s="93" t="s">
        <v>24</v>
      </c>
      <c r="L431" s="9" t="s">
        <v>24</v>
      </c>
      <c r="M431" s="9" t="s">
        <v>24</v>
      </c>
      <c r="N431" s="9" t="s">
        <v>24</v>
      </c>
      <c r="O431" s="102" t="s">
        <v>24</v>
      </c>
      <c r="P431" s="10" t="s">
        <v>53</v>
      </c>
      <c r="Q431" s="87" t="s">
        <v>53</v>
      </c>
      <c r="R431" s="87" t="s">
        <v>53</v>
      </c>
      <c r="S431" s="92" t="s">
        <v>53</v>
      </c>
      <c r="T431" s="92" t="s">
        <v>24</v>
      </c>
      <c r="U431" s="10" t="s">
        <v>24</v>
      </c>
      <c r="V431" s="10" t="s">
        <v>24</v>
      </c>
      <c r="W431" s="10" t="s">
        <v>24</v>
      </c>
      <c r="X431" s="10" t="s">
        <v>24</v>
      </c>
      <c r="Y431" s="107" t="s">
        <v>24</v>
      </c>
      <c r="Z431" s="10" t="s">
        <v>24</v>
      </c>
      <c r="AA431" s="108" t="s">
        <v>24</v>
      </c>
      <c r="AB431" t="s">
        <v>24</v>
      </c>
      <c r="AC431" s="8" t="s">
        <v>24</v>
      </c>
      <c r="AD431" t="s">
        <v>24</v>
      </c>
      <c r="AE431" s="9" t="s">
        <v>24</v>
      </c>
      <c r="AF431" s="9" t="s">
        <v>24</v>
      </c>
      <c r="AG431" s="9" t="s">
        <v>24</v>
      </c>
      <c r="AH431" s="87" t="s">
        <v>25</v>
      </c>
      <c r="AI431" s="10" t="s">
        <v>36</v>
      </c>
      <c r="AJ431" s="92" t="s">
        <v>36</v>
      </c>
      <c r="AK431" t="s">
        <v>24</v>
      </c>
      <c r="AL431" t="s">
        <v>24</v>
      </c>
      <c r="AM431" t="s">
        <v>24</v>
      </c>
      <c r="AN431" t="s">
        <v>24</v>
      </c>
      <c r="AO431" t="s">
        <v>24</v>
      </c>
      <c r="AP431" s="89" t="s">
        <v>24</v>
      </c>
      <c r="AQ431" s="9" t="s">
        <v>24</v>
      </c>
      <c r="AR431" t="s">
        <v>24</v>
      </c>
      <c r="AS431" s="8" t="s">
        <v>24</v>
      </c>
      <c r="AT431" s="113" t="s">
        <v>24</v>
      </c>
      <c r="AU431" s="8"/>
      <c r="AV431" s="8"/>
      <c r="AW431" s="8"/>
      <c r="AX431" s="8"/>
      <c r="AY431" s="8"/>
      <c r="AZ431" s="8"/>
      <c r="BA431" s="8"/>
      <c r="BB431" s="8"/>
    </row>
    <row r="432" spans="1:54" x14ac:dyDescent="0.3">
      <c r="A432">
        <v>86817</v>
      </c>
      <c r="B432" t="s">
        <v>9626</v>
      </c>
      <c r="C432" s="8" t="s">
        <v>9627</v>
      </c>
      <c r="D432" t="s">
        <v>3281</v>
      </c>
      <c r="E432" t="s">
        <v>5470</v>
      </c>
      <c r="F432" t="s">
        <v>9628</v>
      </c>
      <c r="G432" s="101" t="s">
        <v>21</v>
      </c>
      <c r="H432" s="89" t="s">
        <v>21</v>
      </c>
      <c r="I432" s="89" t="s">
        <v>21</v>
      </c>
      <c r="J432" s="93" t="s">
        <v>64</v>
      </c>
      <c r="K432" s="93" t="s">
        <v>24</v>
      </c>
      <c r="L432" s="9" t="s">
        <v>24</v>
      </c>
      <c r="M432" s="9" t="s">
        <v>24</v>
      </c>
      <c r="N432" s="9" t="s">
        <v>24</v>
      </c>
      <c r="O432" s="102" t="s">
        <v>24</v>
      </c>
      <c r="P432" s="10" t="s">
        <v>53</v>
      </c>
      <c r="Q432" s="87" t="s">
        <v>53</v>
      </c>
      <c r="R432" s="87" t="s">
        <v>53</v>
      </c>
      <c r="S432" s="92" t="s">
        <v>108</v>
      </c>
      <c r="T432" s="92" t="s">
        <v>24</v>
      </c>
      <c r="U432" s="10" t="s">
        <v>24</v>
      </c>
      <c r="V432" s="10" t="s">
        <v>24</v>
      </c>
      <c r="W432" s="10" t="s">
        <v>24</v>
      </c>
      <c r="X432" s="10" t="s">
        <v>24</v>
      </c>
      <c r="Y432" s="107" t="s">
        <v>28</v>
      </c>
      <c r="Z432" s="10" t="s">
        <v>28</v>
      </c>
      <c r="AA432" s="108" t="s">
        <v>24</v>
      </c>
      <c r="AB432" t="s">
        <v>24</v>
      </c>
      <c r="AC432" s="8" t="s">
        <v>24</v>
      </c>
      <c r="AD432" t="s">
        <v>24</v>
      </c>
      <c r="AE432" s="9" t="s">
        <v>24</v>
      </c>
      <c r="AF432" s="9" t="s">
        <v>24</v>
      </c>
      <c r="AG432" s="9" t="s">
        <v>24</v>
      </c>
      <c r="AH432" s="87" t="s">
        <v>31</v>
      </c>
      <c r="AI432" s="10" t="s">
        <v>36</v>
      </c>
      <c r="AJ432" s="92" t="s">
        <v>36</v>
      </c>
      <c r="AK432" t="s">
        <v>24</v>
      </c>
      <c r="AL432" t="s">
        <v>24</v>
      </c>
      <c r="AM432" t="s">
        <v>24</v>
      </c>
      <c r="AN432" t="s">
        <v>24</v>
      </c>
      <c r="AO432" t="s">
        <v>24</v>
      </c>
      <c r="AP432" s="89" t="s">
        <v>24</v>
      </c>
      <c r="AQ432" s="9" t="s">
        <v>109</v>
      </c>
      <c r="AR432" t="s">
        <v>24</v>
      </c>
      <c r="AS432" s="8" t="s">
        <v>24</v>
      </c>
      <c r="AT432" s="113" t="s">
        <v>24</v>
      </c>
      <c r="AU432" s="8"/>
      <c r="AV432" s="8"/>
      <c r="AW432" s="8"/>
      <c r="AX432" s="8"/>
      <c r="AY432" s="8"/>
      <c r="AZ432" s="8"/>
      <c r="BA432" s="8"/>
      <c r="BB432" s="8"/>
    </row>
    <row r="433" spans="1:54" x14ac:dyDescent="0.3">
      <c r="A433">
        <v>86828</v>
      </c>
      <c r="B433" t="s">
        <v>4081</v>
      </c>
      <c r="C433" s="8" t="s">
        <v>477</v>
      </c>
      <c r="D433" t="s">
        <v>3281</v>
      </c>
      <c r="E433" t="s">
        <v>4082</v>
      </c>
      <c r="F433" t="s">
        <v>4083</v>
      </c>
      <c r="G433" s="101" t="s">
        <v>21</v>
      </c>
      <c r="H433" s="89" t="s">
        <v>21</v>
      </c>
      <c r="I433" s="89" t="s">
        <v>21</v>
      </c>
      <c r="J433" s="93" t="s">
        <v>21</v>
      </c>
      <c r="K433" s="93" t="s">
        <v>21</v>
      </c>
      <c r="L433" s="9" t="s">
        <v>21</v>
      </c>
      <c r="M433" s="9" t="s">
        <v>21</v>
      </c>
      <c r="N433" s="9" t="s">
        <v>21</v>
      </c>
      <c r="O433" s="102" t="s">
        <v>21</v>
      </c>
      <c r="P433" s="10" t="s">
        <v>22</v>
      </c>
      <c r="Q433" s="87" t="s">
        <v>22</v>
      </c>
      <c r="R433" s="87" t="s">
        <v>22</v>
      </c>
      <c r="S433" s="92" t="s">
        <v>22</v>
      </c>
      <c r="T433" s="92" t="s">
        <v>22</v>
      </c>
      <c r="U433" s="10" t="s">
        <v>22</v>
      </c>
      <c r="V433" s="10" t="s">
        <v>22</v>
      </c>
      <c r="W433" s="10" t="s">
        <v>22</v>
      </c>
      <c r="X433" s="10" t="s">
        <v>22</v>
      </c>
      <c r="Y433" s="107" t="s">
        <v>23</v>
      </c>
      <c r="Z433" s="10" t="s">
        <v>23</v>
      </c>
      <c r="AA433" s="108" t="s">
        <v>23</v>
      </c>
      <c r="AB433" t="s">
        <v>24</v>
      </c>
      <c r="AC433" s="8" t="s">
        <v>24</v>
      </c>
      <c r="AD433" t="s">
        <v>24</v>
      </c>
      <c r="AE433" s="9" t="s">
        <v>24</v>
      </c>
      <c r="AF433" s="9" t="s">
        <v>24</v>
      </c>
      <c r="AG433" s="9" t="s">
        <v>24</v>
      </c>
      <c r="AH433" s="87" t="s">
        <v>25</v>
      </c>
      <c r="AI433" s="10" t="s">
        <v>25</v>
      </c>
      <c r="AJ433" s="92" t="s">
        <v>25</v>
      </c>
      <c r="AK433" t="s">
        <v>24</v>
      </c>
      <c r="AL433" t="s">
        <v>24</v>
      </c>
      <c r="AM433" t="s">
        <v>24</v>
      </c>
      <c r="AN433" t="s">
        <v>24</v>
      </c>
      <c r="AO433" t="s">
        <v>24</v>
      </c>
      <c r="AP433" s="89" t="s">
        <v>24</v>
      </c>
      <c r="AQ433" s="9" t="s">
        <v>24</v>
      </c>
      <c r="AR433" t="s">
        <v>24</v>
      </c>
      <c r="AS433" s="8" t="s">
        <v>24</v>
      </c>
      <c r="AT433" s="113" t="s">
        <v>24</v>
      </c>
      <c r="AU433" s="8"/>
      <c r="AV433" s="8"/>
      <c r="AW433" s="8"/>
      <c r="AX433" s="8"/>
      <c r="AY433" s="8"/>
      <c r="AZ433" s="8"/>
      <c r="BA433" s="8"/>
      <c r="BB433" s="8"/>
    </row>
    <row r="434" spans="1:54" x14ac:dyDescent="0.3">
      <c r="A434">
        <v>86869</v>
      </c>
      <c r="B434" t="s">
        <v>4084</v>
      </c>
      <c r="C434" s="8" t="s">
        <v>478</v>
      </c>
      <c r="D434" t="s">
        <v>3281</v>
      </c>
      <c r="E434" t="s">
        <v>4085</v>
      </c>
      <c r="F434" t="s">
        <v>4086</v>
      </c>
      <c r="G434" s="101" t="s">
        <v>21</v>
      </c>
      <c r="H434" s="89" t="s">
        <v>21</v>
      </c>
      <c r="I434" s="89" t="s">
        <v>21</v>
      </c>
      <c r="J434" s="93" t="s">
        <v>21</v>
      </c>
      <c r="K434" s="93" t="s">
        <v>21</v>
      </c>
      <c r="L434" s="9" t="s">
        <v>21</v>
      </c>
      <c r="M434" s="9" t="s">
        <v>21</v>
      </c>
      <c r="N434" s="9" t="s">
        <v>21</v>
      </c>
      <c r="O434" s="102" t="s">
        <v>21</v>
      </c>
      <c r="P434" s="10" t="s">
        <v>38</v>
      </c>
      <c r="Q434" s="87" t="s">
        <v>87</v>
      </c>
      <c r="R434" s="87" t="s">
        <v>87</v>
      </c>
      <c r="S434" s="92" t="s">
        <v>87</v>
      </c>
      <c r="T434" s="92" t="s">
        <v>38</v>
      </c>
      <c r="U434" s="10" t="s">
        <v>38</v>
      </c>
      <c r="V434" s="10" t="s">
        <v>38</v>
      </c>
      <c r="W434" s="10" t="s">
        <v>38</v>
      </c>
      <c r="X434" s="10" t="s">
        <v>38</v>
      </c>
      <c r="Y434" s="107" t="s">
        <v>85</v>
      </c>
      <c r="Z434" s="10" t="s">
        <v>85</v>
      </c>
      <c r="AA434" s="108" t="s">
        <v>85</v>
      </c>
      <c r="AB434" t="s">
        <v>24</v>
      </c>
      <c r="AC434" s="8" t="s">
        <v>24</v>
      </c>
      <c r="AD434" t="s">
        <v>24</v>
      </c>
      <c r="AE434" s="9" t="s">
        <v>24</v>
      </c>
      <c r="AF434" s="9" t="s">
        <v>24</v>
      </c>
      <c r="AG434" s="9" t="s">
        <v>24</v>
      </c>
      <c r="AH434" s="87" t="s">
        <v>31</v>
      </c>
      <c r="AI434" s="10" t="s">
        <v>32</v>
      </c>
      <c r="AJ434" s="92" t="s">
        <v>32</v>
      </c>
      <c r="AK434" t="s">
        <v>24</v>
      </c>
      <c r="AL434" t="s">
        <v>24</v>
      </c>
      <c r="AM434" t="s">
        <v>24</v>
      </c>
      <c r="AN434" t="s">
        <v>24</v>
      </c>
      <c r="AO434" t="s">
        <v>24</v>
      </c>
      <c r="AP434" s="89" t="s">
        <v>24</v>
      </c>
      <c r="AQ434" s="9" t="s">
        <v>24</v>
      </c>
      <c r="AR434" t="s">
        <v>24</v>
      </c>
      <c r="AS434" s="8" t="s">
        <v>40</v>
      </c>
      <c r="AT434" s="113" t="s">
        <v>24</v>
      </c>
      <c r="AU434" s="8"/>
      <c r="AV434" s="8"/>
      <c r="AW434" s="8"/>
      <c r="AX434" s="8"/>
      <c r="AY434" s="8"/>
      <c r="AZ434" s="8"/>
      <c r="BA434" s="8"/>
      <c r="BB434" s="8"/>
    </row>
    <row r="435" spans="1:54" x14ac:dyDescent="0.3">
      <c r="A435">
        <v>86872</v>
      </c>
      <c r="B435" t="s">
        <v>10414</v>
      </c>
      <c r="C435" s="8" t="s">
        <v>10415</v>
      </c>
      <c r="D435" t="s">
        <v>3281</v>
      </c>
      <c r="E435" t="s">
        <v>4085</v>
      </c>
      <c r="F435" t="s">
        <v>10416</v>
      </c>
      <c r="G435" s="101" t="s">
        <v>46</v>
      </c>
      <c r="H435" s="89" t="s">
        <v>46</v>
      </c>
      <c r="I435" s="89" t="s">
        <v>46</v>
      </c>
      <c r="J435" s="93" t="s">
        <v>24</v>
      </c>
      <c r="K435" s="93" t="s">
        <v>24</v>
      </c>
      <c r="L435" s="9" t="s">
        <v>24</v>
      </c>
      <c r="M435" s="9" t="s">
        <v>24</v>
      </c>
      <c r="N435" s="9" t="s">
        <v>24</v>
      </c>
      <c r="O435" s="102" t="s">
        <v>24</v>
      </c>
      <c r="P435" s="10" t="s">
        <v>27</v>
      </c>
      <c r="Q435" s="87" t="s">
        <v>27</v>
      </c>
      <c r="R435" s="87" t="s">
        <v>27</v>
      </c>
      <c r="S435" s="92" t="s">
        <v>24</v>
      </c>
      <c r="T435" s="92" t="s">
        <v>24</v>
      </c>
      <c r="U435" s="10" t="s">
        <v>24</v>
      </c>
      <c r="V435" s="10" t="s">
        <v>24</v>
      </c>
      <c r="W435" s="10" t="s">
        <v>24</v>
      </c>
      <c r="X435" s="10" t="s">
        <v>24</v>
      </c>
      <c r="Y435" s="107" t="s">
        <v>24</v>
      </c>
      <c r="Z435" s="10" t="s">
        <v>24</v>
      </c>
      <c r="AA435" s="108" t="s">
        <v>24</v>
      </c>
      <c r="AB435" t="s">
        <v>24</v>
      </c>
      <c r="AC435" s="8" t="s">
        <v>24</v>
      </c>
      <c r="AD435" t="s">
        <v>24</v>
      </c>
      <c r="AE435" s="9" t="s">
        <v>24</v>
      </c>
      <c r="AF435" s="9" t="s">
        <v>24</v>
      </c>
      <c r="AG435" s="9" t="s">
        <v>24</v>
      </c>
      <c r="AH435" s="87" t="s">
        <v>36</v>
      </c>
      <c r="AI435" s="10" t="s">
        <v>36</v>
      </c>
      <c r="AJ435" s="92" t="s">
        <v>36</v>
      </c>
      <c r="AK435" t="s">
        <v>24</v>
      </c>
      <c r="AL435" t="s">
        <v>24</v>
      </c>
      <c r="AM435" t="s">
        <v>24</v>
      </c>
      <c r="AN435" t="s">
        <v>24</v>
      </c>
      <c r="AO435" t="s">
        <v>24</v>
      </c>
      <c r="AP435" s="89" t="s">
        <v>24</v>
      </c>
      <c r="AQ435" s="9" t="s">
        <v>24</v>
      </c>
      <c r="AR435" t="s">
        <v>24</v>
      </c>
      <c r="AS435" s="8" t="s">
        <v>24</v>
      </c>
      <c r="AT435" s="113" t="s">
        <v>24</v>
      </c>
      <c r="AU435" s="8"/>
      <c r="AV435" s="8"/>
      <c r="AW435" s="8"/>
      <c r="AX435" s="8"/>
      <c r="AY435" s="8"/>
      <c r="AZ435" s="8"/>
      <c r="BA435" s="8"/>
      <c r="BB435" s="8"/>
    </row>
    <row r="436" spans="1:54" x14ac:dyDescent="0.3">
      <c r="A436">
        <v>86890</v>
      </c>
      <c r="B436" t="s">
        <v>4087</v>
      </c>
      <c r="C436" s="8" t="s">
        <v>479</v>
      </c>
      <c r="D436" t="s">
        <v>3281</v>
      </c>
      <c r="E436" t="s">
        <v>3357</v>
      </c>
      <c r="F436" t="s">
        <v>4088</v>
      </c>
      <c r="G436" s="101" t="s">
        <v>21</v>
      </c>
      <c r="H436" s="89" t="s">
        <v>21</v>
      </c>
      <c r="I436" s="89" t="s">
        <v>21</v>
      </c>
      <c r="J436" s="93" t="s">
        <v>21</v>
      </c>
      <c r="K436" s="93" t="s">
        <v>21</v>
      </c>
      <c r="L436" s="9" t="s">
        <v>21</v>
      </c>
      <c r="M436" s="9" t="s">
        <v>21</v>
      </c>
      <c r="N436" s="9" t="s">
        <v>21</v>
      </c>
      <c r="O436" s="102" t="s">
        <v>21</v>
      </c>
      <c r="P436" s="10" t="s">
        <v>22</v>
      </c>
      <c r="Q436" s="87" t="s">
        <v>22</v>
      </c>
      <c r="R436" s="87" t="s">
        <v>22</v>
      </c>
      <c r="S436" s="92" t="s">
        <v>22</v>
      </c>
      <c r="T436" s="92" t="s">
        <v>22</v>
      </c>
      <c r="U436" s="10" t="s">
        <v>22</v>
      </c>
      <c r="V436" s="10" t="s">
        <v>22</v>
      </c>
      <c r="W436" s="10" t="s">
        <v>22</v>
      </c>
      <c r="X436" s="10" t="s">
        <v>22</v>
      </c>
      <c r="Y436" s="107" t="s">
        <v>79</v>
      </c>
      <c r="Z436" s="10" t="s">
        <v>39</v>
      </c>
      <c r="AA436" s="108" t="s">
        <v>85</v>
      </c>
      <c r="AB436" t="s">
        <v>24</v>
      </c>
      <c r="AC436" s="8" t="s">
        <v>24</v>
      </c>
      <c r="AD436" t="s">
        <v>24</v>
      </c>
      <c r="AE436" s="9" t="s">
        <v>24</v>
      </c>
      <c r="AF436" s="9" t="s">
        <v>24</v>
      </c>
      <c r="AG436" s="9" t="s">
        <v>24</v>
      </c>
      <c r="AH436" s="87" t="s">
        <v>25</v>
      </c>
      <c r="AI436" s="10" t="s">
        <v>47</v>
      </c>
      <c r="AJ436" s="92" t="s">
        <v>25</v>
      </c>
      <c r="AK436" t="s">
        <v>9617</v>
      </c>
      <c r="AL436">
        <v>3</v>
      </c>
      <c r="AM436">
        <v>3</v>
      </c>
      <c r="AN436">
        <v>3</v>
      </c>
      <c r="AO436">
        <v>3</v>
      </c>
      <c r="AP436" s="89" t="s">
        <v>24</v>
      </c>
      <c r="AQ436" s="9" t="s">
        <v>24</v>
      </c>
      <c r="AR436" t="s">
        <v>24</v>
      </c>
      <c r="AS436" s="8" t="s">
        <v>24</v>
      </c>
      <c r="AT436" s="113" t="s">
        <v>3341</v>
      </c>
      <c r="AU436" s="8" t="s">
        <v>246</v>
      </c>
      <c r="AV436" s="8"/>
      <c r="AW436" s="8"/>
      <c r="AX436" s="8"/>
      <c r="AY436" s="8"/>
      <c r="AZ436" s="8"/>
      <c r="BA436" s="8"/>
      <c r="BB436" s="8"/>
    </row>
    <row r="437" spans="1:54" x14ac:dyDescent="0.3">
      <c r="A437">
        <v>610662</v>
      </c>
      <c r="B437" t="s">
        <v>9441</v>
      </c>
      <c r="C437" s="8" t="s">
        <v>9442</v>
      </c>
      <c r="D437" t="s">
        <v>3281</v>
      </c>
      <c r="E437" t="s">
        <v>3357</v>
      </c>
      <c r="F437" t="s">
        <v>9443</v>
      </c>
      <c r="G437" s="101" t="s">
        <v>57</v>
      </c>
      <c r="H437" s="89" t="s">
        <v>24</v>
      </c>
      <c r="I437" s="89" t="s">
        <v>24</v>
      </c>
      <c r="J437" s="93" t="s">
        <v>24</v>
      </c>
      <c r="K437" s="93" t="s">
        <v>57</v>
      </c>
      <c r="L437" s="9" t="s">
        <v>24</v>
      </c>
      <c r="M437" s="9" t="s">
        <v>57</v>
      </c>
      <c r="N437" s="9" t="s">
        <v>24</v>
      </c>
      <c r="O437" s="102" t="s">
        <v>24</v>
      </c>
      <c r="P437" s="10" t="s">
        <v>24</v>
      </c>
      <c r="Q437" s="87" t="s">
        <v>24</v>
      </c>
      <c r="R437" s="87" t="s">
        <v>24</v>
      </c>
      <c r="S437" s="92" t="s">
        <v>24</v>
      </c>
      <c r="T437" s="92" t="s">
        <v>24</v>
      </c>
      <c r="U437" s="10" t="s">
        <v>24</v>
      </c>
      <c r="V437" s="10" t="s">
        <v>24</v>
      </c>
      <c r="W437" s="10" t="s">
        <v>24</v>
      </c>
      <c r="X437" s="10" t="s">
        <v>24</v>
      </c>
      <c r="Y437" s="107" t="s">
        <v>24</v>
      </c>
      <c r="Z437" s="10" t="s">
        <v>24</v>
      </c>
      <c r="AA437" s="108" t="s">
        <v>24</v>
      </c>
      <c r="AB437" t="s">
        <v>24</v>
      </c>
      <c r="AC437" s="8" t="s">
        <v>24</v>
      </c>
      <c r="AD437" t="s">
        <v>24</v>
      </c>
      <c r="AE437" s="9" t="s">
        <v>24</v>
      </c>
      <c r="AF437" s="9" t="s">
        <v>24</v>
      </c>
      <c r="AG437" s="9" t="s">
        <v>24</v>
      </c>
      <c r="AH437" s="87" t="s">
        <v>25</v>
      </c>
      <c r="AI437" s="10" t="s">
        <v>36</v>
      </c>
      <c r="AJ437" s="92" t="s">
        <v>36</v>
      </c>
      <c r="AK437" t="s">
        <v>24</v>
      </c>
      <c r="AL437" t="s">
        <v>24</v>
      </c>
      <c r="AM437" t="s">
        <v>24</v>
      </c>
      <c r="AN437" t="s">
        <v>24</v>
      </c>
      <c r="AO437" t="s">
        <v>24</v>
      </c>
      <c r="AP437" s="89" t="s">
        <v>24</v>
      </c>
      <c r="AQ437" s="9" t="s">
        <v>24</v>
      </c>
      <c r="AR437" t="s">
        <v>24</v>
      </c>
      <c r="AS437" s="8" t="s">
        <v>24</v>
      </c>
      <c r="AT437" s="113" t="s">
        <v>24</v>
      </c>
      <c r="AU437" s="8"/>
      <c r="AV437" s="8"/>
      <c r="AW437" s="8"/>
      <c r="AX437" s="8"/>
      <c r="AY437" s="8"/>
      <c r="AZ437" s="8"/>
      <c r="BA437" s="8"/>
      <c r="BB437" s="8"/>
    </row>
    <row r="438" spans="1:54" x14ac:dyDescent="0.3">
      <c r="A438">
        <v>86969</v>
      </c>
      <c r="B438" t="s">
        <v>4089</v>
      </c>
      <c r="C438" s="8" t="s">
        <v>481</v>
      </c>
      <c r="D438" t="s">
        <v>3281</v>
      </c>
      <c r="E438" t="s">
        <v>3479</v>
      </c>
      <c r="F438" t="s">
        <v>4090</v>
      </c>
      <c r="G438" s="101" t="s">
        <v>21</v>
      </c>
      <c r="H438" s="89" t="s">
        <v>46</v>
      </c>
      <c r="I438" s="89" t="s">
        <v>46</v>
      </c>
      <c r="J438" s="93" t="s">
        <v>24</v>
      </c>
      <c r="K438" s="93" t="s">
        <v>21</v>
      </c>
      <c r="L438" s="9" t="s">
        <v>24</v>
      </c>
      <c r="M438" s="9" t="s">
        <v>21</v>
      </c>
      <c r="N438" s="9" t="s">
        <v>24</v>
      </c>
      <c r="O438" s="102" t="s">
        <v>24</v>
      </c>
      <c r="P438" s="10" t="s">
        <v>27</v>
      </c>
      <c r="Q438" s="87" t="s">
        <v>27</v>
      </c>
      <c r="R438" s="87" t="s">
        <v>27</v>
      </c>
      <c r="S438" s="92" t="s">
        <v>24</v>
      </c>
      <c r="T438" s="92" t="s">
        <v>27</v>
      </c>
      <c r="U438" s="10" t="s">
        <v>24</v>
      </c>
      <c r="V438" s="10" t="s">
        <v>27</v>
      </c>
      <c r="W438" s="10" t="s">
        <v>24</v>
      </c>
      <c r="X438" s="10" t="s">
        <v>24</v>
      </c>
      <c r="Y438" s="107" t="s">
        <v>28</v>
      </c>
      <c r="Z438" s="10" t="s">
        <v>30</v>
      </c>
      <c r="AA438" s="108" t="s">
        <v>30</v>
      </c>
      <c r="AB438" t="s">
        <v>24</v>
      </c>
      <c r="AC438" s="8" t="s">
        <v>24</v>
      </c>
      <c r="AD438" t="s">
        <v>24</v>
      </c>
      <c r="AE438" s="9" t="s">
        <v>24</v>
      </c>
      <c r="AF438" s="9" t="s">
        <v>24</v>
      </c>
      <c r="AG438" s="9" t="s">
        <v>24</v>
      </c>
      <c r="AH438" s="87" t="s">
        <v>25</v>
      </c>
      <c r="AI438" s="10" t="s">
        <v>32</v>
      </c>
      <c r="AJ438" s="92" t="s">
        <v>32</v>
      </c>
      <c r="AK438" t="s">
        <v>24</v>
      </c>
      <c r="AL438" t="s">
        <v>24</v>
      </c>
      <c r="AM438" t="s">
        <v>24</v>
      </c>
      <c r="AN438" t="s">
        <v>24</v>
      </c>
      <c r="AO438" t="s">
        <v>24</v>
      </c>
      <c r="AP438" s="89" t="s">
        <v>24</v>
      </c>
      <c r="AQ438" s="9" t="s">
        <v>24</v>
      </c>
      <c r="AR438" t="s">
        <v>24</v>
      </c>
      <c r="AS438" s="8" t="s">
        <v>24</v>
      </c>
      <c r="AT438" s="113" t="s">
        <v>24</v>
      </c>
      <c r="AU438" s="8"/>
      <c r="AV438" s="8"/>
      <c r="AW438" s="8"/>
      <c r="AX438" s="8"/>
      <c r="AY438" s="8"/>
      <c r="AZ438" s="8"/>
      <c r="BA438" s="8"/>
      <c r="BB438" s="8"/>
    </row>
    <row r="439" spans="1:54" x14ac:dyDescent="0.3">
      <c r="A439">
        <v>86975</v>
      </c>
      <c r="B439" t="s">
        <v>4091</v>
      </c>
      <c r="C439" s="8" t="s">
        <v>482</v>
      </c>
      <c r="D439" t="s">
        <v>3281</v>
      </c>
      <c r="E439" t="s">
        <v>3479</v>
      </c>
      <c r="F439" t="s">
        <v>4092</v>
      </c>
      <c r="G439" s="101" t="s">
        <v>21</v>
      </c>
      <c r="H439" s="89" t="s">
        <v>21</v>
      </c>
      <c r="I439" s="89" t="s">
        <v>21</v>
      </c>
      <c r="J439" s="93" t="s">
        <v>21</v>
      </c>
      <c r="K439" s="93" t="s">
        <v>21</v>
      </c>
      <c r="L439" s="9" t="s">
        <v>21</v>
      </c>
      <c r="M439" s="9" t="s">
        <v>21</v>
      </c>
      <c r="N439" s="9" t="s">
        <v>21</v>
      </c>
      <c r="O439" s="102" t="s">
        <v>21</v>
      </c>
      <c r="P439" s="10" t="s">
        <v>38</v>
      </c>
      <c r="Q439" s="87" t="s">
        <v>87</v>
      </c>
      <c r="R439" s="87" t="s">
        <v>87</v>
      </c>
      <c r="S439" s="92" t="s">
        <v>87</v>
      </c>
      <c r="T439" s="92" t="s">
        <v>38</v>
      </c>
      <c r="U439" s="10" t="s">
        <v>38</v>
      </c>
      <c r="V439" s="10" t="s">
        <v>38</v>
      </c>
      <c r="W439" s="10" t="s">
        <v>38</v>
      </c>
      <c r="X439" s="10" t="s">
        <v>27</v>
      </c>
      <c r="Y439" s="107" t="s">
        <v>79</v>
      </c>
      <c r="Z439" s="10" t="s">
        <v>85</v>
      </c>
      <c r="AA439" s="108" t="s">
        <v>79</v>
      </c>
      <c r="AB439" t="s">
        <v>24</v>
      </c>
      <c r="AC439" s="8" t="s">
        <v>24</v>
      </c>
      <c r="AD439" t="s">
        <v>24</v>
      </c>
      <c r="AE439" s="9" t="s">
        <v>24</v>
      </c>
      <c r="AF439" s="9" t="s">
        <v>24</v>
      </c>
      <c r="AG439" s="9" t="s">
        <v>24</v>
      </c>
      <c r="AH439" s="87" t="s">
        <v>31</v>
      </c>
      <c r="AI439" s="10" t="s">
        <v>32</v>
      </c>
      <c r="AJ439" s="92" t="s">
        <v>32</v>
      </c>
      <c r="AK439" t="s">
        <v>24</v>
      </c>
      <c r="AL439" t="s">
        <v>24</v>
      </c>
      <c r="AM439" t="s">
        <v>24</v>
      </c>
      <c r="AN439" t="s">
        <v>24</v>
      </c>
      <c r="AO439" t="s">
        <v>24</v>
      </c>
      <c r="AP439" s="89" t="s">
        <v>24</v>
      </c>
      <c r="AQ439" s="9" t="s">
        <v>24</v>
      </c>
      <c r="AR439" t="s">
        <v>24</v>
      </c>
      <c r="AS439" s="8" t="s">
        <v>40</v>
      </c>
      <c r="AT439" s="113" t="s">
        <v>24</v>
      </c>
      <c r="AU439" s="8"/>
      <c r="AV439" s="8"/>
      <c r="AW439" s="8"/>
      <c r="AX439" s="8"/>
      <c r="AY439" s="8"/>
      <c r="AZ439" s="8"/>
      <c r="BA439" s="8"/>
      <c r="BB439" s="8"/>
    </row>
    <row r="440" spans="1:54" x14ac:dyDescent="0.3">
      <c r="A440">
        <v>86983</v>
      </c>
      <c r="B440" t="s">
        <v>4093</v>
      </c>
      <c r="C440" s="8" t="s">
        <v>483</v>
      </c>
      <c r="D440" t="s">
        <v>3281</v>
      </c>
      <c r="E440" t="s">
        <v>3360</v>
      </c>
      <c r="F440" t="s">
        <v>4094</v>
      </c>
      <c r="G440" s="101" t="s">
        <v>21</v>
      </c>
      <c r="H440" s="89" t="s">
        <v>21</v>
      </c>
      <c r="I440" s="89" t="s">
        <v>21</v>
      </c>
      <c r="J440" s="93" t="s">
        <v>46</v>
      </c>
      <c r="K440" s="93" t="s">
        <v>21</v>
      </c>
      <c r="L440" s="9" t="s">
        <v>21</v>
      </c>
      <c r="M440" s="9" t="s">
        <v>21</v>
      </c>
      <c r="N440" s="9" t="s">
        <v>21</v>
      </c>
      <c r="O440" s="102" t="s">
        <v>21</v>
      </c>
      <c r="P440" s="10" t="s">
        <v>22</v>
      </c>
      <c r="Q440" s="87" t="s">
        <v>22</v>
      </c>
      <c r="R440" s="87" t="s">
        <v>22</v>
      </c>
      <c r="S440" s="92" t="s">
        <v>22</v>
      </c>
      <c r="T440" s="92" t="s">
        <v>22</v>
      </c>
      <c r="U440" s="10" t="s">
        <v>22</v>
      </c>
      <c r="V440" s="10" t="s">
        <v>22</v>
      </c>
      <c r="W440" s="10" t="s">
        <v>22</v>
      </c>
      <c r="X440" s="10" t="s">
        <v>22</v>
      </c>
      <c r="Y440" s="107" t="s">
        <v>79</v>
      </c>
      <c r="Z440" s="10" t="s">
        <v>28</v>
      </c>
      <c r="AA440" s="108" t="s">
        <v>79</v>
      </c>
      <c r="AB440" t="s">
        <v>24</v>
      </c>
      <c r="AC440" s="8" t="s">
        <v>24</v>
      </c>
      <c r="AD440" t="s">
        <v>24</v>
      </c>
      <c r="AE440" s="9" t="s">
        <v>24</v>
      </c>
      <c r="AF440" s="9" t="s">
        <v>24</v>
      </c>
      <c r="AG440" s="9" t="s">
        <v>24</v>
      </c>
      <c r="AH440" s="87" t="s">
        <v>25</v>
      </c>
      <c r="AI440" s="10" t="s">
        <v>56</v>
      </c>
      <c r="AJ440" s="92" t="s">
        <v>25</v>
      </c>
      <c r="AK440" t="s">
        <v>9617</v>
      </c>
      <c r="AL440">
        <v>3</v>
      </c>
      <c r="AM440" t="s">
        <v>24</v>
      </c>
      <c r="AN440">
        <v>2</v>
      </c>
      <c r="AO440">
        <v>2</v>
      </c>
      <c r="AP440" s="89" t="s">
        <v>24</v>
      </c>
      <c r="AQ440" s="9" t="s">
        <v>24</v>
      </c>
      <c r="AR440" t="s">
        <v>24</v>
      </c>
      <c r="AS440" s="8" t="s">
        <v>24</v>
      </c>
      <c r="AT440" s="113" t="s">
        <v>3341</v>
      </c>
      <c r="AU440" s="8" t="s">
        <v>484</v>
      </c>
      <c r="AV440" s="8"/>
      <c r="AW440" s="8"/>
      <c r="AX440" s="8"/>
      <c r="AY440" s="8"/>
      <c r="AZ440" s="8"/>
      <c r="BA440" s="8"/>
      <c r="BB440" s="8"/>
    </row>
    <row r="441" spans="1:54" x14ac:dyDescent="0.3">
      <c r="A441">
        <v>87009</v>
      </c>
      <c r="B441" t="s">
        <v>4095</v>
      </c>
      <c r="C441" s="8" t="s">
        <v>485</v>
      </c>
      <c r="D441" t="s">
        <v>3281</v>
      </c>
      <c r="E441" t="s">
        <v>3300</v>
      </c>
      <c r="F441" t="s">
        <v>4096</v>
      </c>
      <c r="G441" s="101" t="s">
        <v>21</v>
      </c>
      <c r="H441" s="89" t="s">
        <v>21</v>
      </c>
      <c r="I441" s="89" t="s">
        <v>21</v>
      </c>
      <c r="J441" s="93" t="s">
        <v>21</v>
      </c>
      <c r="K441" s="93" t="s">
        <v>21</v>
      </c>
      <c r="L441" s="9" t="s">
        <v>24</v>
      </c>
      <c r="M441" s="9" t="s">
        <v>21</v>
      </c>
      <c r="N441" s="9" t="s">
        <v>42</v>
      </c>
      <c r="O441" s="102" t="s">
        <v>24</v>
      </c>
      <c r="P441" s="10" t="s">
        <v>22</v>
      </c>
      <c r="Q441" s="87" t="s">
        <v>22</v>
      </c>
      <c r="R441" s="87" t="s">
        <v>22</v>
      </c>
      <c r="S441" s="92" t="s">
        <v>22</v>
      </c>
      <c r="T441" s="92" t="s">
        <v>22</v>
      </c>
      <c r="U441" s="10" t="s">
        <v>24</v>
      </c>
      <c r="V441" s="10" t="s">
        <v>22</v>
      </c>
      <c r="W441" s="10" t="s">
        <v>24</v>
      </c>
      <c r="X441" s="10" t="s">
        <v>24</v>
      </c>
      <c r="Y441" s="107" t="s">
        <v>28</v>
      </c>
      <c r="Z441" s="10" t="s">
        <v>29</v>
      </c>
      <c r="AA441" s="108" t="s">
        <v>30</v>
      </c>
      <c r="AB441" t="s">
        <v>24</v>
      </c>
      <c r="AC441" s="8" t="s">
        <v>24</v>
      </c>
      <c r="AD441" t="s">
        <v>24</v>
      </c>
      <c r="AE441" s="9" t="s">
        <v>24</v>
      </c>
      <c r="AF441" s="9" t="s">
        <v>24</v>
      </c>
      <c r="AG441" s="9" t="s">
        <v>72</v>
      </c>
      <c r="AH441" s="87" t="s">
        <v>25</v>
      </c>
      <c r="AI441" s="10" t="s">
        <v>56</v>
      </c>
      <c r="AJ441" s="92" t="s">
        <v>32</v>
      </c>
      <c r="AK441" t="s">
        <v>9617</v>
      </c>
      <c r="AL441">
        <v>1</v>
      </c>
      <c r="AM441" t="s">
        <v>24</v>
      </c>
      <c r="AN441">
        <v>1</v>
      </c>
      <c r="AO441" t="s">
        <v>24</v>
      </c>
      <c r="AP441" s="89" t="s">
        <v>24</v>
      </c>
      <c r="AQ441" s="9" t="s">
        <v>24</v>
      </c>
      <c r="AR441" t="s">
        <v>24</v>
      </c>
      <c r="AS441" s="8" t="s">
        <v>24</v>
      </c>
      <c r="AT441" s="113" t="s">
        <v>24</v>
      </c>
      <c r="AU441" s="8"/>
      <c r="AV441" s="8"/>
      <c r="AW441" s="8"/>
      <c r="AX441" s="8"/>
      <c r="AY441" s="8"/>
      <c r="AZ441" s="8"/>
      <c r="BA441" s="8"/>
      <c r="BB441" s="8"/>
    </row>
    <row r="442" spans="1:54" x14ac:dyDescent="0.3">
      <c r="A442">
        <v>87027</v>
      </c>
      <c r="B442" t="s">
        <v>4097</v>
      </c>
      <c r="C442" s="8" t="s">
        <v>486</v>
      </c>
      <c r="D442" t="s">
        <v>3281</v>
      </c>
      <c r="E442" t="s">
        <v>3360</v>
      </c>
      <c r="F442" t="s">
        <v>4098</v>
      </c>
      <c r="G442" s="101" t="s">
        <v>21</v>
      </c>
      <c r="H442" s="89" t="s">
        <v>21</v>
      </c>
      <c r="I442" s="89" t="s">
        <v>24</v>
      </c>
      <c r="J442" s="93" t="s">
        <v>21</v>
      </c>
      <c r="K442" s="93" t="s">
        <v>21</v>
      </c>
      <c r="L442" s="9" t="s">
        <v>24</v>
      </c>
      <c r="M442" s="9" t="s">
        <v>21</v>
      </c>
      <c r="N442" s="9" t="s">
        <v>24</v>
      </c>
      <c r="O442" s="102" t="s">
        <v>24</v>
      </c>
      <c r="P442" s="10" t="s">
        <v>22</v>
      </c>
      <c r="Q442" s="87" t="s">
        <v>22</v>
      </c>
      <c r="R442" s="87" t="s">
        <v>24</v>
      </c>
      <c r="S442" s="92" t="s">
        <v>22</v>
      </c>
      <c r="T442" s="92" t="s">
        <v>22</v>
      </c>
      <c r="U442" s="10" t="s">
        <v>24</v>
      </c>
      <c r="V442" s="10" t="s">
        <v>22</v>
      </c>
      <c r="W442" s="10" t="s">
        <v>24</v>
      </c>
      <c r="X442" s="10" t="s">
        <v>24</v>
      </c>
      <c r="Y442" s="107" t="s">
        <v>28</v>
      </c>
      <c r="Z442" s="10" t="s">
        <v>24</v>
      </c>
      <c r="AA442" s="108" t="s">
        <v>28</v>
      </c>
      <c r="AB442" t="s">
        <v>24</v>
      </c>
      <c r="AC442" s="8" t="s">
        <v>24</v>
      </c>
      <c r="AD442" t="s">
        <v>24</v>
      </c>
      <c r="AE442" s="9" t="s">
        <v>24</v>
      </c>
      <c r="AF442" s="9" t="s">
        <v>24</v>
      </c>
      <c r="AG442" s="9" t="s">
        <v>24</v>
      </c>
      <c r="AH442" s="87" t="s">
        <v>25</v>
      </c>
      <c r="AI442" s="10" t="s">
        <v>36</v>
      </c>
      <c r="AJ442" s="92" t="s">
        <v>36</v>
      </c>
      <c r="AK442" t="s">
        <v>9617</v>
      </c>
      <c r="AL442">
        <v>1</v>
      </c>
      <c r="AM442" t="s">
        <v>24</v>
      </c>
      <c r="AN442" t="s">
        <v>24</v>
      </c>
      <c r="AO442" t="s">
        <v>24</v>
      </c>
      <c r="AP442" s="89" t="s">
        <v>24</v>
      </c>
      <c r="AQ442" s="9" t="s">
        <v>24</v>
      </c>
      <c r="AR442" t="s">
        <v>24</v>
      </c>
      <c r="AS442" s="8" t="s">
        <v>24</v>
      </c>
      <c r="AT442" s="113" t="s">
        <v>24</v>
      </c>
      <c r="AU442" s="8"/>
      <c r="AV442" s="8"/>
      <c r="AW442" s="8"/>
      <c r="AX442" s="8"/>
      <c r="AY442" s="8"/>
      <c r="AZ442" s="8"/>
      <c r="BA442" s="8"/>
      <c r="BB442" s="8"/>
    </row>
    <row r="443" spans="1:54" x14ac:dyDescent="0.3">
      <c r="A443">
        <v>87044</v>
      </c>
      <c r="B443" t="s">
        <v>4099</v>
      </c>
      <c r="C443" s="8" t="s">
        <v>487</v>
      </c>
      <c r="D443" t="s">
        <v>3281</v>
      </c>
      <c r="E443" t="s">
        <v>3360</v>
      </c>
      <c r="F443" t="s">
        <v>4100</v>
      </c>
      <c r="G443" s="101" t="s">
        <v>21</v>
      </c>
      <c r="H443" s="89" t="s">
        <v>21</v>
      </c>
      <c r="I443" s="89" t="s">
        <v>21</v>
      </c>
      <c r="J443" s="93" t="s">
        <v>21</v>
      </c>
      <c r="K443" s="93" t="s">
        <v>21</v>
      </c>
      <c r="L443" s="9" t="s">
        <v>21</v>
      </c>
      <c r="M443" s="9" t="s">
        <v>21</v>
      </c>
      <c r="N443" s="9" t="s">
        <v>21</v>
      </c>
      <c r="O443" s="102" t="s">
        <v>21</v>
      </c>
      <c r="P443" s="10" t="s">
        <v>22</v>
      </c>
      <c r="Q443" s="87" t="s">
        <v>22</v>
      </c>
      <c r="R443" s="87" t="s">
        <v>22</v>
      </c>
      <c r="S443" s="92" t="s">
        <v>22</v>
      </c>
      <c r="T443" s="92" t="s">
        <v>22</v>
      </c>
      <c r="U443" s="10" t="s">
        <v>22</v>
      </c>
      <c r="V443" s="10" t="s">
        <v>22</v>
      </c>
      <c r="W443" s="10" t="s">
        <v>22</v>
      </c>
      <c r="X443" s="10" t="s">
        <v>22</v>
      </c>
      <c r="Y443" s="107" t="s">
        <v>85</v>
      </c>
      <c r="Z443" s="10" t="s">
        <v>79</v>
      </c>
      <c r="AA443" s="108" t="s">
        <v>85</v>
      </c>
      <c r="AB443" t="s">
        <v>24</v>
      </c>
      <c r="AC443" s="8" t="s">
        <v>24</v>
      </c>
      <c r="AD443" t="s">
        <v>24</v>
      </c>
      <c r="AE443" s="9" t="s">
        <v>24</v>
      </c>
      <c r="AF443" s="9" t="s">
        <v>24</v>
      </c>
      <c r="AG443" s="9" t="s">
        <v>24</v>
      </c>
      <c r="AH443" s="87" t="s">
        <v>25</v>
      </c>
      <c r="AI443" s="10" t="s">
        <v>25</v>
      </c>
      <c r="AJ443" s="92" t="s">
        <v>25</v>
      </c>
      <c r="AK443" t="s">
        <v>24</v>
      </c>
      <c r="AL443" t="s">
        <v>24</v>
      </c>
      <c r="AM443" t="s">
        <v>24</v>
      </c>
      <c r="AN443" t="s">
        <v>24</v>
      </c>
      <c r="AO443" t="s">
        <v>24</v>
      </c>
      <c r="AP443" s="89" t="s">
        <v>24</v>
      </c>
      <c r="AQ443" s="9" t="s">
        <v>24</v>
      </c>
      <c r="AR443" t="s">
        <v>24</v>
      </c>
      <c r="AS443" s="8" t="s">
        <v>24</v>
      </c>
      <c r="AT443" s="113" t="s">
        <v>24</v>
      </c>
      <c r="AU443" s="8"/>
      <c r="AV443" s="8"/>
      <c r="AW443" s="8"/>
      <c r="AX443" s="8"/>
      <c r="AY443" s="8"/>
      <c r="AZ443" s="8"/>
      <c r="BA443" s="8"/>
      <c r="BB443" s="8"/>
    </row>
    <row r="444" spans="1:54" x14ac:dyDescent="0.3">
      <c r="A444">
        <v>87068</v>
      </c>
      <c r="B444" t="s">
        <v>4101</v>
      </c>
      <c r="C444" s="8" t="s">
        <v>488</v>
      </c>
      <c r="D444" t="s">
        <v>3281</v>
      </c>
      <c r="E444" t="s">
        <v>3360</v>
      </c>
      <c r="F444" t="s">
        <v>4102</v>
      </c>
      <c r="G444" s="101" t="s">
        <v>21</v>
      </c>
      <c r="H444" s="89" t="s">
        <v>21</v>
      </c>
      <c r="I444" s="89" t="s">
        <v>24</v>
      </c>
      <c r="J444" s="93" t="s">
        <v>21</v>
      </c>
      <c r="K444" s="93" t="s">
        <v>24</v>
      </c>
      <c r="L444" s="9" t="s">
        <v>24</v>
      </c>
      <c r="M444" s="9" t="s">
        <v>24</v>
      </c>
      <c r="N444" s="9" t="s">
        <v>24</v>
      </c>
      <c r="O444" s="102" t="s">
        <v>24</v>
      </c>
      <c r="P444" s="10" t="s">
        <v>22</v>
      </c>
      <c r="Q444" s="87" t="s">
        <v>22</v>
      </c>
      <c r="R444" s="87" t="s">
        <v>24</v>
      </c>
      <c r="S444" s="92" t="s">
        <v>22</v>
      </c>
      <c r="T444" s="92" t="s">
        <v>24</v>
      </c>
      <c r="U444" s="10" t="s">
        <v>24</v>
      </c>
      <c r="V444" s="10" t="s">
        <v>24</v>
      </c>
      <c r="W444" s="10" t="s">
        <v>24</v>
      </c>
      <c r="X444" s="10" t="s">
        <v>24</v>
      </c>
      <c r="Y444" s="107" t="s">
        <v>28</v>
      </c>
      <c r="Z444" s="10" t="s">
        <v>28</v>
      </c>
      <c r="AA444" s="108" t="s">
        <v>24</v>
      </c>
      <c r="AB444" t="s">
        <v>24</v>
      </c>
      <c r="AC444" s="8" t="s">
        <v>24</v>
      </c>
      <c r="AD444" t="s">
        <v>24</v>
      </c>
      <c r="AE444" s="9" t="s">
        <v>24</v>
      </c>
      <c r="AF444" s="9" t="s">
        <v>72</v>
      </c>
      <c r="AG444" s="9" t="s">
        <v>24</v>
      </c>
      <c r="AH444" s="87" t="s">
        <v>25</v>
      </c>
      <c r="AI444" s="10" t="s">
        <v>73</v>
      </c>
      <c r="AJ444" s="92" t="s">
        <v>36</v>
      </c>
      <c r="AK444" t="s">
        <v>9617</v>
      </c>
      <c r="AL444" t="s">
        <v>24</v>
      </c>
      <c r="AM444">
        <v>1</v>
      </c>
      <c r="AN444" t="s">
        <v>24</v>
      </c>
      <c r="AO444" t="s">
        <v>24</v>
      </c>
      <c r="AP444" s="89" t="s">
        <v>24</v>
      </c>
      <c r="AQ444" s="9" t="s">
        <v>24</v>
      </c>
      <c r="AR444" t="s">
        <v>24</v>
      </c>
      <c r="AS444" s="8" t="s">
        <v>24</v>
      </c>
      <c r="AT444" s="113" t="s">
        <v>24</v>
      </c>
      <c r="AU444" s="8" t="s">
        <v>10652</v>
      </c>
      <c r="AV444" s="8"/>
      <c r="AW444" s="8"/>
      <c r="AX444" s="8"/>
      <c r="AY444" s="8"/>
      <c r="AZ444" s="8"/>
      <c r="BA444" s="8"/>
      <c r="BB444" s="8"/>
    </row>
    <row r="445" spans="1:54" x14ac:dyDescent="0.3">
      <c r="A445">
        <v>87095</v>
      </c>
      <c r="B445" t="s">
        <v>4103</v>
      </c>
      <c r="C445" s="8" t="s">
        <v>489</v>
      </c>
      <c r="D445" t="s">
        <v>3281</v>
      </c>
      <c r="E445" t="s">
        <v>3360</v>
      </c>
      <c r="F445" t="s">
        <v>4104</v>
      </c>
      <c r="G445" s="101" t="s">
        <v>21</v>
      </c>
      <c r="H445" s="89" t="s">
        <v>21</v>
      </c>
      <c r="I445" s="89" t="s">
        <v>21</v>
      </c>
      <c r="J445" s="93" t="s">
        <v>21</v>
      </c>
      <c r="K445" s="93" t="s">
        <v>21</v>
      </c>
      <c r="L445" s="9" t="s">
        <v>21</v>
      </c>
      <c r="M445" s="9" t="s">
        <v>46</v>
      </c>
      <c r="N445" s="9" t="s">
        <v>24</v>
      </c>
      <c r="O445" s="102" t="s">
        <v>21</v>
      </c>
      <c r="P445" s="10" t="s">
        <v>22</v>
      </c>
      <c r="Q445" s="87" t="s">
        <v>22</v>
      </c>
      <c r="R445" s="87" t="s">
        <v>22</v>
      </c>
      <c r="S445" s="92" t="s">
        <v>22</v>
      </c>
      <c r="T445" s="92" t="s">
        <v>22</v>
      </c>
      <c r="U445" s="10" t="s">
        <v>22</v>
      </c>
      <c r="V445" s="10" t="s">
        <v>22</v>
      </c>
      <c r="W445" s="10" t="s">
        <v>24</v>
      </c>
      <c r="X445" s="10" t="s">
        <v>22</v>
      </c>
      <c r="Y445" s="107" t="s">
        <v>28</v>
      </c>
      <c r="Z445" s="10" t="s">
        <v>28</v>
      </c>
      <c r="AA445" s="108" t="s">
        <v>28</v>
      </c>
      <c r="AB445" t="s">
        <v>24</v>
      </c>
      <c r="AC445" s="8" t="s">
        <v>24</v>
      </c>
      <c r="AD445" t="s">
        <v>24</v>
      </c>
      <c r="AE445" s="9" t="s">
        <v>24</v>
      </c>
      <c r="AF445" s="9" t="s">
        <v>24</v>
      </c>
      <c r="AG445" s="9" t="s">
        <v>24</v>
      </c>
      <c r="AH445" s="87" t="s">
        <v>47</v>
      </c>
      <c r="AI445" s="10" t="s">
        <v>75</v>
      </c>
      <c r="AJ445" s="92" t="s">
        <v>65</v>
      </c>
      <c r="AK445" t="s">
        <v>9617</v>
      </c>
      <c r="AL445">
        <v>1</v>
      </c>
      <c r="AM445" t="s">
        <v>24</v>
      </c>
      <c r="AN445">
        <v>1</v>
      </c>
      <c r="AO445">
        <v>1</v>
      </c>
      <c r="AP445" s="89" t="s">
        <v>24</v>
      </c>
      <c r="AQ445" s="9" t="s">
        <v>24</v>
      </c>
      <c r="AR445" t="s">
        <v>24</v>
      </c>
      <c r="AS445" s="8" t="s">
        <v>24</v>
      </c>
      <c r="AT445" s="113" t="s">
        <v>3341</v>
      </c>
      <c r="AU445" s="8"/>
      <c r="AV445" s="8"/>
      <c r="AW445" s="8"/>
      <c r="AX445" s="8"/>
      <c r="AY445" s="8"/>
      <c r="AZ445" s="8"/>
      <c r="BA445" s="8"/>
      <c r="BB445" s="8"/>
    </row>
    <row r="446" spans="1:54" x14ac:dyDescent="0.3">
      <c r="A446">
        <v>87102</v>
      </c>
      <c r="B446" t="s">
        <v>4105</v>
      </c>
      <c r="C446" s="8" t="s">
        <v>490</v>
      </c>
      <c r="D446" t="s">
        <v>3281</v>
      </c>
      <c r="E446" t="s">
        <v>3360</v>
      </c>
      <c r="F446" t="s">
        <v>4106</v>
      </c>
      <c r="G446" s="101" t="s">
        <v>46</v>
      </c>
      <c r="H446" s="89" t="s">
        <v>46</v>
      </c>
      <c r="I446" s="89" t="s">
        <v>46</v>
      </c>
      <c r="J446" s="93" t="s">
        <v>46</v>
      </c>
      <c r="K446" s="93" t="s">
        <v>46</v>
      </c>
      <c r="L446" s="9" t="s">
        <v>24</v>
      </c>
      <c r="M446" s="9" t="s">
        <v>64</v>
      </c>
      <c r="N446" s="9" t="s">
        <v>24</v>
      </c>
      <c r="O446" s="102" t="s">
        <v>46</v>
      </c>
      <c r="P446" s="10" t="s">
        <v>27</v>
      </c>
      <c r="Q446" s="87" t="s">
        <v>27</v>
      </c>
      <c r="R446" s="87" t="s">
        <v>27</v>
      </c>
      <c r="S446" s="92" t="s">
        <v>27</v>
      </c>
      <c r="T446" s="92" t="s">
        <v>27</v>
      </c>
      <c r="U446" s="10" t="s">
        <v>24</v>
      </c>
      <c r="V446" s="10" t="s">
        <v>27</v>
      </c>
      <c r="W446" s="10" t="s">
        <v>24</v>
      </c>
      <c r="X446" s="10" t="s">
        <v>27</v>
      </c>
      <c r="Y446" s="107" t="s">
        <v>30</v>
      </c>
      <c r="Z446" s="10" t="s">
        <v>30</v>
      </c>
      <c r="AA446" s="108" t="s">
        <v>24</v>
      </c>
      <c r="AB446" t="s">
        <v>24</v>
      </c>
      <c r="AC446" s="8" t="s">
        <v>24</v>
      </c>
      <c r="AD446" t="s">
        <v>24</v>
      </c>
      <c r="AE446" s="9" t="s">
        <v>24</v>
      </c>
      <c r="AF446" s="9" t="s">
        <v>24</v>
      </c>
      <c r="AG446" s="9" t="s">
        <v>24</v>
      </c>
      <c r="AH446" s="87" t="s">
        <v>73</v>
      </c>
      <c r="AI446" s="10" t="s">
        <v>32</v>
      </c>
      <c r="AJ446" s="92" t="s">
        <v>32</v>
      </c>
      <c r="AK446" t="s">
        <v>24</v>
      </c>
      <c r="AL446" t="s">
        <v>24</v>
      </c>
      <c r="AM446" t="s">
        <v>24</v>
      </c>
      <c r="AN446" t="s">
        <v>24</v>
      </c>
      <c r="AO446" t="s">
        <v>24</v>
      </c>
      <c r="AP446" s="89" t="s">
        <v>24</v>
      </c>
      <c r="AQ446" s="9" t="s">
        <v>24</v>
      </c>
      <c r="AR446" t="s">
        <v>24</v>
      </c>
      <c r="AS446" s="8" t="s">
        <v>24</v>
      </c>
      <c r="AT446" s="113" t="s">
        <v>3341</v>
      </c>
      <c r="AU446" s="8"/>
      <c r="AV446" s="8"/>
      <c r="AW446" s="8"/>
      <c r="AX446" s="8"/>
      <c r="AY446" s="8"/>
      <c r="AZ446" s="8"/>
      <c r="BA446" s="8"/>
      <c r="BB446" s="8"/>
    </row>
    <row r="447" spans="1:54" x14ac:dyDescent="0.3">
      <c r="A447">
        <v>87106</v>
      </c>
      <c r="B447" t="s">
        <v>4107</v>
      </c>
      <c r="C447" s="8" t="s">
        <v>491</v>
      </c>
      <c r="D447" t="s">
        <v>3281</v>
      </c>
      <c r="E447" t="s">
        <v>3360</v>
      </c>
      <c r="F447" t="s">
        <v>4108</v>
      </c>
      <c r="G447" s="101" t="s">
        <v>21</v>
      </c>
      <c r="H447" s="89" t="s">
        <v>21</v>
      </c>
      <c r="I447" s="89" t="s">
        <v>24</v>
      </c>
      <c r="J447" s="93" t="s">
        <v>21</v>
      </c>
      <c r="K447" s="93" t="s">
        <v>21</v>
      </c>
      <c r="L447" s="9" t="s">
        <v>24</v>
      </c>
      <c r="M447" s="9" t="s">
        <v>24</v>
      </c>
      <c r="N447" s="9" t="s">
        <v>21</v>
      </c>
      <c r="O447" s="102" t="s">
        <v>24</v>
      </c>
      <c r="P447" s="10" t="s">
        <v>22</v>
      </c>
      <c r="Q447" s="87" t="s">
        <v>77</v>
      </c>
      <c r="R447" s="87" t="s">
        <v>24</v>
      </c>
      <c r="S447" s="92" t="s">
        <v>77</v>
      </c>
      <c r="T447" s="92" t="s">
        <v>22</v>
      </c>
      <c r="U447" s="10" t="s">
        <v>24</v>
      </c>
      <c r="V447" s="10" t="s">
        <v>24</v>
      </c>
      <c r="W447" s="10" t="s">
        <v>22</v>
      </c>
      <c r="X447" s="10" t="s">
        <v>24</v>
      </c>
      <c r="Y447" s="107" t="s">
        <v>28</v>
      </c>
      <c r="Z447" s="10" t="s">
        <v>30</v>
      </c>
      <c r="AA447" s="108" t="s">
        <v>28</v>
      </c>
      <c r="AB447" t="s">
        <v>24</v>
      </c>
      <c r="AC447" s="8" t="s">
        <v>24</v>
      </c>
      <c r="AD447" t="s">
        <v>24</v>
      </c>
      <c r="AE447" s="9" t="s">
        <v>24</v>
      </c>
      <c r="AF447" s="9" t="s">
        <v>24</v>
      </c>
      <c r="AG447" s="9" t="s">
        <v>72</v>
      </c>
      <c r="AH447" s="87" t="s">
        <v>25</v>
      </c>
      <c r="AI447" s="10" t="s">
        <v>36</v>
      </c>
      <c r="AJ447" s="92" t="s">
        <v>65</v>
      </c>
      <c r="AK447" t="s">
        <v>9617</v>
      </c>
      <c r="AL447">
        <v>1</v>
      </c>
      <c r="AM447" t="s">
        <v>24</v>
      </c>
      <c r="AN447" t="s">
        <v>24</v>
      </c>
      <c r="AO447" t="s">
        <v>24</v>
      </c>
      <c r="AP447" s="89" t="s">
        <v>24</v>
      </c>
      <c r="AQ447" s="9" t="s">
        <v>24</v>
      </c>
      <c r="AR447" t="s">
        <v>24</v>
      </c>
      <c r="AS447" s="8" t="s">
        <v>24</v>
      </c>
      <c r="AT447" s="113" t="s">
        <v>24</v>
      </c>
      <c r="AU447" s="8"/>
      <c r="AV447" s="8"/>
      <c r="AW447" s="8"/>
      <c r="AX447" s="8"/>
      <c r="AY447" s="8"/>
      <c r="AZ447" s="8"/>
      <c r="BA447" s="8"/>
      <c r="BB447" s="8"/>
    </row>
    <row r="448" spans="1:54" x14ac:dyDescent="0.3">
      <c r="A448">
        <v>87136</v>
      </c>
      <c r="B448" t="s">
        <v>4109</v>
      </c>
      <c r="C448" s="8" t="s">
        <v>492</v>
      </c>
      <c r="D448" t="s">
        <v>3281</v>
      </c>
      <c r="E448" t="s">
        <v>4110</v>
      </c>
      <c r="F448" t="s">
        <v>4111</v>
      </c>
      <c r="G448" s="101" t="s">
        <v>21</v>
      </c>
      <c r="H448" s="89" t="s">
        <v>21</v>
      </c>
      <c r="I448" s="89" t="s">
        <v>21</v>
      </c>
      <c r="J448" s="93" t="s">
        <v>21</v>
      </c>
      <c r="K448" s="93" t="s">
        <v>21</v>
      </c>
      <c r="L448" s="9" t="s">
        <v>21</v>
      </c>
      <c r="M448" s="9" t="s">
        <v>21</v>
      </c>
      <c r="N448" s="9" t="s">
        <v>21</v>
      </c>
      <c r="O448" s="102" t="s">
        <v>21</v>
      </c>
      <c r="P448" s="10" t="s">
        <v>22</v>
      </c>
      <c r="Q448" s="87" t="s">
        <v>22</v>
      </c>
      <c r="R448" s="87" t="s">
        <v>22</v>
      </c>
      <c r="S448" s="92" t="s">
        <v>22</v>
      </c>
      <c r="T448" s="92" t="s">
        <v>22</v>
      </c>
      <c r="U448" s="10" t="s">
        <v>22</v>
      </c>
      <c r="V448" s="10" t="s">
        <v>22</v>
      </c>
      <c r="W448" s="10" t="s">
        <v>22</v>
      </c>
      <c r="X448" s="10" t="s">
        <v>22</v>
      </c>
      <c r="Y448" s="107" t="s">
        <v>79</v>
      </c>
      <c r="Z448" s="10" t="s">
        <v>79</v>
      </c>
      <c r="AA448" s="108" t="s">
        <v>79</v>
      </c>
      <c r="AB448" t="s">
        <v>24</v>
      </c>
      <c r="AC448" s="8" t="s">
        <v>24</v>
      </c>
      <c r="AD448" t="s">
        <v>24</v>
      </c>
      <c r="AE448" s="9" t="s">
        <v>24</v>
      </c>
      <c r="AF448" s="9" t="s">
        <v>72</v>
      </c>
      <c r="AG448" s="9" t="s">
        <v>24</v>
      </c>
      <c r="AH448" s="87" t="s">
        <v>25</v>
      </c>
      <c r="AI448" s="10" t="s">
        <v>25</v>
      </c>
      <c r="AJ448" s="92" t="s">
        <v>25</v>
      </c>
      <c r="AK448" t="s">
        <v>9617</v>
      </c>
      <c r="AL448">
        <v>3</v>
      </c>
      <c r="AM448">
        <v>3</v>
      </c>
      <c r="AN448">
        <v>3</v>
      </c>
      <c r="AO448">
        <v>3</v>
      </c>
      <c r="AP448" s="89" t="s">
        <v>48</v>
      </c>
      <c r="AQ448" s="9" t="s">
        <v>24</v>
      </c>
      <c r="AR448" t="s">
        <v>24</v>
      </c>
      <c r="AS448" s="8" t="s">
        <v>24</v>
      </c>
      <c r="AT448" s="113" t="s">
        <v>24</v>
      </c>
      <c r="AU448" s="8"/>
      <c r="AV448" s="8"/>
      <c r="AW448" s="8"/>
      <c r="AX448" s="8"/>
      <c r="AY448" s="8"/>
      <c r="AZ448" s="8"/>
      <c r="BA448" s="8"/>
      <c r="BB448" s="8"/>
    </row>
    <row r="449" spans="1:54" x14ac:dyDescent="0.3">
      <c r="A449">
        <v>87143</v>
      </c>
      <c r="B449" t="s">
        <v>4112</v>
      </c>
      <c r="C449" s="8" t="s">
        <v>493</v>
      </c>
      <c r="D449" t="s">
        <v>3281</v>
      </c>
      <c r="E449" t="s">
        <v>4113</v>
      </c>
      <c r="F449" t="s">
        <v>4114</v>
      </c>
      <c r="G449" s="101" t="s">
        <v>21</v>
      </c>
      <c r="H449" s="89" t="s">
        <v>21</v>
      </c>
      <c r="I449" s="89" t="s">
        <v>21</v>
      </c>
      <c r="J449" s="93" t="s">
        <v>21</v>
      </c>
      <c r="K449" s="93" t="s">
        <v>21</v>
      </c>
      <c r="L449" s="9" t="s">
        <v>21</v>
      </c>
      <c r="M449" s="9" t="s">
        <v>21</v>
      </c>
      <c r="N449" s="9" t="s">
        <v>21</v>
      </c>
      <c r="O449" s="102" t="s">
        <v>21</v>
      </c>
      <c r="P449" s="10" t="s">
        <v>22</v>
      </c>
      <c r="Q449" s="87" t="s">
        <v>22</v>
      </c>
      <c r="R449" s="87" t="s">
        <v>22</v>
      </c>
      <c r="S449" s="92" t="s">
        <v>22</v>
      </c>
      <c r="T449" s="92" t="s">
        <v>22</v>
      </c>
      <c r="U449" s="10" t="s">
        <v>22</v>
      </c>
      <c r="V449" s="10" t="s">
        <v>22</v>
      </c>
      <c r="W449" s="10" t="s">
        <v>22</v>
      </c>
      <c r="X449" s="10" t="s">
        <v>22</v>
      </c>
      <c r="Y449" s="107" t="s">
        <v>39</v>
      </c>
      <c r="Z449" s="10" t="s">
        <v>29</v>
      </c>
      <c r="AA449" s="108" t="s">
        <v>39</v>
      </c>
      <c r="AB449" t="s">
        <v>24</v>
      </c>
      <c r="AC449" s="8" t="s">
        <v>24</v>
      </c>
      <c r="AD449" t="s">
        <v>24</v>
      </c>
      <c r="AE449" s="9" t="s">
        <v>24</v>
      </c>
      <c r="AF449" s="9" t="s">
        <v>24</v>
      </c>
      <c r="AG449" s="9" t="s">
        <v>72</v>
      </c>
      <c r="AH449" s="87" t="s">
        <v>25</v>
      </c>
      <c r="AI449" s="10" t="s">
        <v>73</v>
      </c>
      <c r="AJ449" s="92" t="s">
        <v>25</v>
      </c>
      <c r="AK449" t="s">
        <v>9617</v>
      </c>
      <c r="AL449">
        <v>2</v>
      </c>
      <c r="AM449" t="s">
        <v>24</v>
      </c>
      <c r="AN449">
        <v>1</v>
      </c>
      <c r="AO449">
        <v>3</v>
      </c>
      <c r="AP449" s="89" t="s">
        <v>24</v>
      </c>
      <c r="AQ449" s="9" t="s">
        <v>24</v>
      </c>
      <c r="AR449" t="s">
        <v>24</v>
      </c>
      <c r="AS449" s="8" t="s">
        <v>24</v>
      </c>
      <c r="AT449" s="113" t="s">
        <v>24</v>
      </c>
      <c r="AU449" s="8"/>
      <c r="AV449" s="8"/>
      <c r="AW449" s="8"/>
      <c r="AX449" s="8"/>
      <c r="AY449" s="8"/>
      <c r="AZ449" s="8"/>
      <c r="BA449" s="8"/>
      <c r="BB449" s="8"/>
    </row>
    <row r="450" spans="1:54" x14ac:dyDescent="0.3">
      <c r="A450">
        <v>87212</v>
      </c>
      <c r="B450" t="s">
        <v>4115</v>
      </c>
      <c r="C450" s="8" t="s">
        <v>494</v>
      </c>
      <c r="D450" t="s">
        <v>3281</v>
      </c>
      <c r="E450" t="s">
        <v>3352</v>
      </c>
      <c r="F450" t="s">
        <v>4116</v>
      </c>
      <c r="G450" s="101" t="s">
        <v>21</v>
      </c>
      <c r="H450" s="89" t="s">
        <v>21</v>
      </c>
      <c r="I450" s="89" t="s">
        <v>21</v>
      </c>
      <c r="J450" s="93" t="s">
        <v>21</v>
      </c>
      <c r="K450" s="93" t="s">
        <v>21</v>
      </c>
      <c r="L450" s="9" t="s">
        <v>64</v>
      </c>
      <c r="M450" s="9" t="s">
        <v>21</v>
      </c>
      <c r="N450" s="9" t="s">
        <v>46</v>
      </c>
      <c r="O450" s="102" t="s">
        <v>21</v>
      </c>
      <c r="P450" s="10" t="s">
        <v>22</v>
      </c>
      <c r="Q450" s="87" t="s">
        <v>22</v>
      </c>
      <c r="R450" s="87" t="s">
        <v>22</v>
      </c>
      <c r="S450" s="92" t="s">
        <v>22</v>
      </c>
      <c r="T450" s="92" t="s">
        <v>22</v>
      </c>
      <c r="U450" s="10" t="s">
        <v>77</v>
      </c>
      <c r="V450" s="10" t="s">
        <v>22</v>
      </c>
      <c r="W450" s="10" t="s">
        <v>22</v>
      </c>
      <c r="X450" s="10" t="s">
        <v>22</v>
      </c>
      <c r="Y450" s="107" t="s">
        <v>28</v>
      </c>
      <c r="Z450" s="10" t="s">
        <v>29</v>
      </c>
      <c r="AA450" s="108" t="s">
        <v>28</v>
      </c>
      <c r="AB450" t="s">
        <v>24</v>
      </c>
      <c r="AC450" s="8" t="s">
        <v>24</v>
      </c>
      <c r="AD450" t="s">
        <v>24</v>
      </c>
      <c r="AE450" s="9" t="s">
        <v>24</v>
      </c>
      <c r="AF450" s="9" t="s">
        <v>24</v>
      </c>
      <c r="AG450" s="9" t="s">
        <v>24</v>
      </c>
      <c r="AH450" s="87" t="s">
        <v>25</v>
      </c>
      <c r="AI450" s="10" t="s">
        <v>25</v>
      </c>
      <c r="AJ450" s="92" t="s">
        <v>47</v>
      </c>
      <c r="AK450" t="s">
        <v>9617</v>
      </c>
      <c r="AL450">
        <v>2</v>
      </c>
      <c r="AM450">
        <v>3</v>
      </c>
      <c r="AN450" t="s">
        <v>24</v>
      </c>
      <c r="AO450">
        <v>1</v>
      </c>
      <c r="AP450" s="89" t="s">
        <v>24</v>
      </c>
      <c r="AQ450" s="9" t="s">
        <v>24</v>
      </c>
      <c r="AR450" t="s">
        <v>24</v>
      </c>
      <c r="AS450" s="8" t="s">
        <v>24</v>
      </c>
      <c r="AT450" s="113" t="s">
        <v>24</v>
      </c>
      <c r="AU450" s="8"/>
      <c r="AV450" s="8"/>
      <c r="AW450" s="8"/>
      <c r="AX450" s="8"/>
      <c r="AY450" s="8"/>
      <c r="AZ450" s="8"/>
      <c r="BA450" s="8"/>
      <c r="BB450" s="8"/>
    </row>
    <row r="451" spans="1:54" x14ac:dyDescent="0.3">
      <c r="A451">
        <v>87218</v>
      </c>
      <c r="B451" t="s">
        <v>4117</v>
      </c>
      <c r="C451" s="8" t="s">
        <v>495</v>
      </c>
      <c r="D451" t="s">
        <v>3281</v>
      </c>
      <c r="E451" t="s">
        <v>3352</v>
      </c>
      <c r="F451" t="s">
        <v>4118</v>
      </c>
      <c r="G451" s="101" t="s">
        <v>21</v>
      </c>
      <c r="H451" s="89" t="s">
        <v>21</v>
      </c>
      <c r="I451" s="89" t="s">
        <v>21</v>
      </c>
      <c r="J451" s="93" t="s">
        <v>21</v>
      </c>
      <c r="K451" s="93" t="s">
        <v>21</v>
      </c>
      <c r="L451" s="9" t="s">
        <v>21</v>
      </c>
      <c r="M451" s="9" t="s">
        <v>21</v>
      </c>
      <c r="N451" s="9" t="s">
        <v>21</v>
      </c>
      <c r="O451" s="102" t="s">
        <v>21</v>
      </c>
      <c r="P451" s="10" t="s">
        <v>22</v>
      </c>
      <c r="Q451" s="87" t="s">
        <v>22</v>
      </c>
      <c r="R451" s="87" t="s">
        <v>22</v>
      </c>
      <c r="S451" s="92" t="s">
        <v>22</v>
      </c>
      <c r="T451" s="92" t="s">
        <v>22</v>
      </c>
      <c r="U451" s="10" t="s">
        <v>22</v>
      </c>
      <c r="V451" s="10" t="s">
        <v>22</v>
      </c>
      <c r="W451" s="10" t="s">
        <v>22</v>
      </c>
      <c r="X451" s="10" t="s">
        <v>22</v>
      </c>
      <c r="Y451" s="107" t="s">
        <v>29</v>
      </c>
      <c r="Z451" s="10" t="s">
        <v>39</v>
      </c>
      <c r="AA451" s="108" t="s">
        <v>28</v>
      </c>
      <c r="AB451" t="s">
        <v>24</v>
      </c>
      <c r="AC451" s="8" t="s">
        <v>24</v>
      </c>
      <c r="AD451" t="s">
        <v>24</v>
      </c>
      <c r="AE451" s="9" t="s">
        <v>24</v>
      </c>
      <c r="AF451" s="9" t="s">
        <v>72</v>
      </c>
      <c r="AG451" s="9" t="s">
        <v>24</v>
      </c>
      <c r="AH451" s="87" t="s">
        <v>25</v>
      </c>
      <c r="AI451" s="10" t="s">
        <v>47</v>
      </c>
      <c r="AJ451" s="92" t="s">
        <v>47</v>
      </c>
      <c r="AK451" t="s">
        <v>9617</v>
      </c>
      <c r="AL451">
        <v>2</v>
      </c>
      <c r="AM451">
        <v>2</v>
      </c>
      <c r="AN451">
        <v>2</v>
      </c>
      <c r="AO451">
        <v>3</v>
      </c>
      <c r="AP451" s="89" t="s">
        <v>48</v>
      </c>
      <c r="AQ451" s="9" t="s">
        <v>24</v>
      </c>
      <c r="AR451" t="s">
        <v>24</v>
      </c>
      <c r="AS451" s="8" t="s">
        <v>24</v>
      </c>
      <c r="AT451" s="113" t="s">
        <v>24</v>
      </c>
      <c r="AU451" s="8" t="s">
        <v>496</v>
      </c>
      <c r="AV451" s="8"/>
      <c r="AW451" s="8"/>
      <c r="AX451" s="8"/>
      <c r="AY451" s="8"/>
      <c r="AZ451" s="8"/>
      <c r="BA451" s="8"/>
      <c r="BB451" s="8"/>
    </row>
    <row r="452" spans="1:54" x14ac:dyDescent="0.3">
      <c r="A452">
        <v>87227</v>
      </c>
      <c r="B452" t="s">
        <v>4119</v>
      </c>
      <c r="C452" s="8" t="s">
        <v>497</v>
      </c>
      <c r="D452" t="s">
        <v>3281</v>
      </c>
      <c r="E452" t="s">
        <v>3352</v>
      </c>
      <c r="F452" t="s">
        <v>4120</v>
      </c>
      <c r="G452" s="101" t="s">
        <v>21</v>
      </c>
      <c r="H452" s="89" t="s">
        <v>21</v>
      </c>
      <c r="I452" s="89" t="s">
        <v>21</v>
      </c>
      <c r="J452" s="93" t="s">
        <v>21</v>
      </c>
      <c r="K452" s="93" t="s">
        <v>21</v>
      </c>
      <c r="L452" s="9" t="s">
        <v>21</v>
      </c>
      <c r="M452" s="9" t="s">
        <v>21</v>
      </c>
      <c r="N452" s="9" t="s">
        <v>21</v>
      </c>
      <c r="O452" s="102" t="s">
        <v>21</v>
      </c>
      <c r="P452" s="10" t="s">
        <v>22</v>
      </c>
      <c r="Q452" s="87" t="s">
        <v>22</v>
      </c>
      <c r="R452" s="87" t="s">
        <v>22</v>
      </c>
      <c r="S452" s="92" t="s">
        <v>22</v>
      </c>
      <c r="T452" s="92" t="s">
        <v>22</v>
      </c>
      <c r="U452" s="10" t="s">
        <v>22</v>
      </c>
      <c r="V452" s="10" t="s">
        <v>22</v>
      </c>
      <c r="W452" s="10" t="s">
        <v>22</v>
      </c>
      <c r="X452" s="10" t="s">
        <v>22</v>
      </c>
      <c r="Y452" s="107" t="s">
        <v>23</v>
      </c>
      <c r="Z452" s="10" t="s">
        <v>23</v>
      </c>
      <c r="AA452" s="108" t="s">
        <v>23</v>
      </c>
      <c r="AB452" t="s">
        <v>24</v>
      </c>
      <c r="AC452" s="8" t="s">
        <v>24</v>
      </c>
      <c r="AD452" t="s">
        <v>24</v>
      </c>
      <c r="AE452" s="9" t="s">
        <v>24</v>
      </c>
      <c r="AF452" s="9" t="s">
        <v>24</v>
      </c>
      <c r="AG452" s="9" t="s">
        <v>24</v>
      </c>
      <c r="AH452" s="87" t="s">
        <v>25</v>
      </c>
      <c r="AI452" s="10" t="s">
        <v>25</v>
      </c>
      <c r="AJ452" s="92" t="s">
        <v>25</v>
      </c>
      <c r="AK452" t="s">
        <v>24</v>
      </c>
      <c r="AL452" t="s">
        <v>24</v>
      </c>
      <c r="AM452" t="s">
        <v>24</v>
      </c>
      <c r="AN452" t="s">
        <v>24</v>
      </c>
      <c r="AO452" t="s">
        <v>24</v>
      </c>
      <c r="AP452" s="89" t="s">
        <v>24</v>
      </c>
      <c r="AQ452" s="9" t="s">
        <v>24</v>
      </c>
      <c r="AR452" t="s">
        <v>24</v>
      </c>
      <c r="AS452" s="8" t="s">
        <v>24</v>
      </c>
      <c r="AT452" s="113" t="s">
        <v>24</v>
      </c>
      <c r="AU452" s="8" t="s">
        <v>498</v>
      </c>
      <c r="AV452" s="8"/>
      <c r="AW452" s="8"/>
      <c r="AX452" s="8"/>
      <c r="AY452" s="8"/>
      <c r="AZ452" s="8"/>
      <c r="BA452" s="8"/>
      <c r="BB452" s="8"/>
    </row>
    <row r="453" spans="1:54" x14ac:dyDescent="0.3">
      <c r="A453">
        <v>87269</v>
      </c>
      <c r="B453" t="s">
        <v>4121</v>
      </c>
      <c r="C453" s="8" t="s">
        <v>499</v>
      </c>
      <c r="D453" t="s">
        <v>3281</v>
      </c>
      <c r="E453" t="s">
        <v>3352</v>
      </c>
      <c r="F453" t="s">
        <v>4122</v>
      </c>
      <c r="G453" s="101" t="s">
        <v>21</v>
      </c>
      <c r="H453" s="89" t="s">
        <v>42</v>
      </c>
      <c r="I453" s="89" t="s">
        <v>24</v>
      </c>
      <c r="J453" s="93" t="s">
        <v>42</v>
      </c>
      <c r="K453" s="93" t="s">
        <v>21</v>
      </c>
      <c r="L453" s="9" t="s">
        <v>24</v>
      </c>
      <c r="M453" s="9" t="s">
        <v>24</v>
      </c>
      <c r="N453" s="9" t="s">
        <v>24</v>
      </c>
      <c r="O453" s="102" t="s">
        <v>21</v>
      </c>
      <c r="P453" s="10" t="s">
        <v>22</v>
      </c>
      <c r="Q453" s="87" t="s">
        <v>24</v>
      </c>
      <c r="R453" s="87" t="s">
        <v>24</v>
      </c>
      <c r="S453" s="92" t="s">
        <v>24</v>
      </c>
      <c r="T453" s="92" t="s">
        <v>22</v>
      </c>
      <c r="U453" s="10" t="s">
        <v>24</v>
      </c>
      <c r="V453" s="10" t="s">
        <v>24</v>
      </c>
      <c r="W453" s="10" t="s">
        <v>24</v>
      </c>
      <c r="X453" s="10" t="s">
        <v>22</v>
      </c>
      <c r="Y453" s="107" t="s">
        <v>30</v>
      </c>
      <c r="Z453" s="10" t="s">
        <v>24</v>
      </c>
      <c r="AA453" s="108" t="s">
        <v>30</v>
      </c>
      <c r="AB453" t="s">
        <v>24</v>
      </c>
      <c r="AC453" s="8" t="s">
        <v>24</v>
      </c>
      <c r="AD453" t="s">
        <v>24</v>
      </c>
      <c r="AE453" s="9" t="s">
        <v>24</v>
      </c>
      <c r="AF453" s="9" t="s">
        <v>72</v>
      </c>
      <c r="AG453" s="9" t="s">
        <v>72</v>
      </c>
      <c r="AH453" s="87" t="s">
        <v>25</v>
      </c>
      <c r="AI453" s="10" t="s">
        <v>56</v>
      </c>
      <c r="AJ453" s="92" t="s">
        <v>65</v>
      </c>
      <c r="AK453" t="s">
        <v>9617</v>
      </c>
      <c r="AL453" t="s">
        <v>24</v>
      </c>
      <c r="AM453">
        <v>1</v>
      </c>
      <c r="AN453" t="s">
        <v>24</v>
      </c>
      <c r="AO453" t="s">
        <v>24</v>
      </c>
      <c r="AP453" s="89" t="s">
        <v>48</v>
      </c>
      <c r="AQ453" s="9" t="s">
        <v>24</v>
      </c>
      <c r="AR453" t="s">
        <v>24</v>
      </c>
      <c r="AS453" s="8" t="s">
        <v>24</v>
      </c>
      <c r="AT453" s="113" t="s">
        <v>24</v>
      </c>
      <c r="AU453" s="8"/>
      <c r="AV453" s="8"/>
      <c r="AW453" s="8"/>
      <c r="AX453" s="8"/>
      <c r="AY453" s="8"/>
      <c r="AZ453" s="8"/>
      <c r="BA453" s="8"/>
      <c r="BB453" s="8"/>
    </row>
    <row r="454" spans="1:54" x14ac:dyDescent="0.3">
      <c r="A454">
        <v>87275</v>
      </c>
      <c r="B454" t="s">
        <v>4123</v>
      </c>
      <c r="C454" s="8" t="s">
        <v>500</v>
      </c>
      <c r="D454" t="s">
        <v>3281</v>
      </c>
      <c r="E454" t="s">
        <v>3352</v>
      </c>
      <c r="F454" t="s">
        <v>4124</v>
      </c>
      <c r="G454" s="101" t="s">
        <v>46</v>
      </c>
      <c r="H454" s="89" t="s">
        <v>46</v>
      </c>
      <c r="I454" s="89" t="s">
        <v>46</v>
      </c>
      <c r="J454" s="93" t="s">
        <v>46</v>
      </c>
      <c r="K454" s="93" t="s">
        <v>24</v>
      </c>
      <c r="L454" s="9" t="s">
        <v>24</v>
      </c>
      <c r="M454" s="9" t="s">
        <v>24</v>
      </c>
      <c r="N454" s="9" t="s">
        <v>24</v>
      </c>
      <c r="O454" s="102" t="s">
        <v>24</v>
      </c>
      <c r="P454" s="10" t="s">
        <v>22</v>
      </c>
      <c r="Q454" s="87" t="s">
        <v>22</v>
      </c>
      <c r="R454" s="87" t="s">
        <v>22</v>
      </c>
      <c r="S454" s="92" t="s">
        <v>22</v>
      </c>
      <c r="T454" s="92" t="s">
        <v>24</v>
      </c>
      <c r="U454" s="10" t="s">
        <v>24</v>
      </c>
      <c r="V454" s="10" t="s">
        <v>24</v>
      </c>
      <c r="W454" s="10" t="s">
        <v>24</v>
      </c>
      <c r="X454" s="10" t="s">
        <v>24</v>
      </c>
      <c r="Y454" s="107" t="s">
        <v>24</v>
      </c>
      <c r="Z454" s="10" t="s">
        <v>24</v>
      </c>
      <c r="AA454" s="108" t="s">
        <v>24</v>
      </c>
      <c r="AB454" t="s">
        <v>24</v>
      </c>
      <c r="AC454" s="8" t="s">
        <v>24</v>
      </c>
      <c r="AD454" t="s">
        <v>24</v>
      </c>
      <c r="AE454" s="9" t="s">
        <v>24</v>
      </c>
      <c r="AF454" s="9" t="s">
        <v>72</v>
      </c>
      <c r="AG454" s="9" t="s">
        <v>24</v>
      </c>
      <c r="AH454" s="87" t="s">
        <v>25</v>
      </c>
      <c r="AI454" s="10" t="s">
        <v>75</v>
      </c>
      <c r="AJ454" s="92" t="s">
        <v>36</v>
      </c>
      <c r="AK454" t="s">
        <v>9617</v>
      </c>
      <c r="AL454" t="s">
        <v>24</v>
      </c>
      <c r="AM454" t="s">
        <v>24</v>
      </c>
      <c r="AN454" t="s">
        <v>9620</v>
      </c>
      <c r="AO454" t="s">
        <v>24</v>
      </c>
      <c r="AP454" s="89" t="s">
        <v>24</v>
      </c>
      <c r="AQ454" s="9" t="s">
        <v>24</v>
      </c>
      <c r="AR454" t="s">
        <v>24</v>
      </c>
      <c r="AS454" s="8" t="s">
        <v>24</v>
      </c>
      <c r="AT454" s="113" t="s">
        <v>24</v>
      </c>
      <c r="AU454" s="8" t="s">
        <v>10653</v>
      </c>
      <c r="AV454" s="8"/>
      <c r="AW454" s="8"/>
      <c r="AX454" s="8"/>
      <c r="AY454" s="8"/>
      <c r="AZ454" s="8"/>
      <c r="BA454" s="8"/>
      <c r="BB454" s="8"/>
    </row>
    <row r="455" spans="1:54" x14ac:dyDescent="0.3">
      <c r="A455">
        <v>87296</v>
      </c>
      <c r="B455" t="s">
        <v>4125</v>
      </c>
      <c r="C455" s="8" t="s">
        <v>501</v>
      </c>
      <c r="D455" t="s">
        <v>3281</v>
      </c>
      <c r="E455" t="s">
        <v>3352</v>
      </c>
      <c r="F455" t="s">
        <v>4126</v>
      </c>
      <c r="G455" s="101" t="s">
        <v>57</v>
      </c>
      <c r="H455" s="89" t="s">
        <v>57</v>
      </c>
      <c r="I455" s="89" t="s">
        <v>57</v>
      </c>
      <c r="J455" s="93" t="s">
        <v>57</v>
      </c>
      <c r="K455" s="93" t="s">
        <v>57</v>
      </c>
      <c r="L455" s="9" t="s">
        <v>24</v>
      </c>
      <c r="M455" s="9" t="s">
        <v>24</v>
      </c>
      <c r="N455" s="9" t="s">
        <v>57</v>
      </c>
      <c r="O455" s="102" t="s">
        <v>57</v>
      </c>
      <c r="P455" s="10" t="s">
        <v>24</v>
      </c>
      <c r="Q455" s="87" t="s">
        <v>24</v>
      </c>
      <c r="R455" s="87" t="s">
        <v>24</v>
      </c>
      <c r="S455" s="92" t="s">
        <v>24</v>
      </c>
      <c r="T455" s="92" t="s">
        <v>24</v>
      </c>
      <c r="U455" s="10" t="s">
        <v>24</v>
      </c>
      <c r="V455" s="10" t="s">
        <v>24</v>
      </c>
      <c r="W455" s="10" t="s">
        <v>24</v>
      </c>
      <c r="X455" s="10" t="s">
        <v>24</v>
      </c>
      <c r="Y455" s="107" t="s">
        <v>24</v>
      </c>
      <c r="Z455" s="10" t="s">
        <v>24</v>
      </c>
      <c r="AA455" s="108" t="s">
        <v>24</v>
      </c>
      <c r="AB455" t="s">
        <v>24</v>
      </c>
      <c r="AC455" s="8" t="s">
        <v>24</v>
      </c>
      <c r="AD455" t="s">
        <v>24</v>
      </c>
      <c r="AE455" s="9" t="s">
        <v>24</v>
      </c>
      <c r="AF455" s="9" t="s">
        <v>24</v>
      </c>
      <c r="AG455" s="9" t="s">
        <v>24</v>
      </c>
      <c r="AH455" s="87" t="s">
        <v>25</v>
      </c>
      <c r="AI455" s="10" t="s">
        <v>32</v>
      </c>
      <c r="AJ455" s="92" t="s">
        <v>36</v>
      </c>
      <c r="AK455" t="s">
        <v>24</v>
      </c>
      <c r="AL455" t="s">
        <v>24</v>
      </c>
      <c r="AM455" t="s">
        <v>24</v>
      </c>
      <c r="AN455" t="s">
        <v>24</v>
      </c>
      <c r="AO455" t="s">
        <v>24</v>
      </c>
      <c r="AP455" s="89" t="s">
        <v>24</v>
      </c>
      <c r="AQ455" s="9" t="s">
        <v>24</v>
      </c>
      <c r="AR455" t="s">
        <v>24</v>
      </c>
      <c r="AS455" s="8" t="s">
        <v>24</v>
      </c>
      <c r="AT455" s="113" t="s">
        <v>24</v>
      </c>
      <c r="AU455" s="8" t="s">
        <v>502</v>
      </c>
      <c r="AV455" s="8"/>
      <c r="AW455" s="8"/>
      <c r="AX455" s="8"/>
      <c r="AY455" s="8"/>
      <c r="AZ455" s="8"/>
      <c r="BA455" s="8"/>
      <c r="BB455" s="8"/>
    </row>
    <row r="456" spans="1:54" x14ac:dyDescent="0.3">
      <c r="A456">
        <v>87299</v>
      </c>
      <c r="B456" t="s">
        <v>4127</v>
      </c>
      <c r="C456" s="8" t="s">
        <v>503</v>
      </c>
      <c r="D456" t="s">
        <v>3281</v>
      </c>
      <c r="E456" t="s">
        <v>3352</v>
      </c>
      <c r="F456" t="s">
        <v>4128</v>
      </c>
      <c r="G456" s="101" t="s">
        <v>42</v>
      </c>
      <c r="H456" s="89" t="s">
        <v>42</v>
      </c>
      <c r="I456" s="89" t="s">
        <v>24</v>
      </c>
      <c r="J456" s="93" t="s">
        <v>42</v>
      </c>
      <c r="K456" s="93" t="s">
        <v>24</v>
      </c>
      <c r="L456" s="9" t="s">
        <v>24</v>
      </c>
      <c r="M456" s="9" t="s">
        <v>24</v>
      </c>
      <c r="N456" s="9" t="s">
        <v>24</v>
      </c>
      <c r="O456" s="102" t="s">
        <v>24</v>
      </c>
      <c r="P456" s="10" t="s">
        <v>24</v>
      </c>
      <c r="Q456" s="87" t="s">
        <v>24</v>
      </c>
      <c r="R456" s="87" t="s">
        <v>24</v>
      </c>
      <c r="S456" s="92" t="s">
        <v>24</v>
      </c>
      <c r="T456" s="92" t="s">
        <v>24</v>
      </c>
      <c r="U456" s="10" t="s">
        <v>24</v>
      </c>
      <c r="V456" s="10" t="s">
        <v>24</v>
      </c>
      <c r="W456" s="10" t="s">
        <v>24</v>
      </c>
      <c r="X456" s="10" t="s">
        <v>24</v>
      </c>
      <c r="Y456" s="107" t="s">
        <v>24</v>
      </c>
      <c r="Z456" s="10" t="s">
        <v>24</v>
      </c>
      <c r="AA456" s="108" t="s">
        <v>24</v>
      </c>
      <c r="AB456" t="s">
        <v>24</v>
      </c>
      <c r="AC456" s="8" t="s">
        <v>24</v>
      </c>
      <c r="AD456" t="s">
        <v>24</v>
      </c>
      <c r="AE456" s="9" t="s">
        <v>24</v>
      </c>
      <c r="AF456" s="9" t="s">
        <v>24</v>
      </c>
      <c r="AG456" s="9" t="s">
        <v>24</v>
      </c>
      <c r="AH456" s="87" t="s">
        <v>25</v>
      </c>
      <c r="AI456" s="10" t="s">
        <v>36</v>
      </c>
      <c r="AJ456" s="92" t="s">
        <v>36</v>
      </c>
      <c r="AK456" t="s">
        <v>24</v>
      </c>
      <c r="AL456" t="s">
        <v>24</v>
      </c>
      <c r="AM456" t="s">
        <v>24</v>
      </c>
      <c r="AN456" t="s">
        <v>24</v>
      </c>
      <c r="AO456" t="s">
        <v>24</v>
      </c>
      <c r="AP456" s="89" t="s">
        <v>24</v>
      </c>
      <c r="AQ456" s="9" t="s">
        <v>24</v>
      </c>
      <c r="AR456" t="s">
        <v>24</v>
      </c>
      <c r="AS456" s="8" t="s">
        <v>24</v>
      </c>
      <c r="AT456" s="113" t="s">
        <v>24</v>
      </c>
      <c r="AU456" s="8"/>
      <c r="AV456" s="8"/>
      <c r="AW456" s="8"/>
      <c r="AX456" s="8"/>
      <c r="AY456" s="8"/>
      <c r="AZ456" s="8"/>
      <c r="BA456" s="8"/>
      <c r="BB456" s="8"/>
    </row>
    <row r="457" spans="1:54" x14ac:dyDescent="0.3">
      <c r="A457">
        <v>87321</v>
      </c>
      <c r="B457" t="s">
        <v>9419</v>
      </c>
      <c r="C457" s="8" t="s">
        <v>9420</v>
      </c>
      <c r="D457" t="s">
        <v>3281</v>
      </c>
      <c r="E457" t="s">
        <v>3352</v>
      </c>
      <c r="F457" t="s">
        <v>9421</v>
      </c>
      <c r="G457" s="101" t="s">
        <v>46</v>
      </c>
      <c r="H457" s="89" t="s">
        <v>46</v>
      </c>
      <c r="I457" s="89" t="s">
        <v>46</v>
      </c>
      <c r="J457" s="93" t="s">
        <v>46</v>
      </c>
      <c r="K457" s="93" t="s">
        <v>24</v>
      </c>
      <c r="L457" s="9" t="s">
        <v>24</v>
      </c>
      <c r="M457" s="9" t="s">
        <v>24</v>
      </c>
      <c r="N457" s="9" t="s">
        <v>24</v>
      </c>
      <c r="O457" s="102" t="s">
        <v>24</v>
      </c>
      <c r="P457" s="10" t="s">
        <v>77</v>
      </c>
      <c r="Q457" s="87" t="s">
        <v>77</v>
      </c>
      <c r="R457" s="87" t="s">
        <v>77</v>
      </c>
      <c r="S457" s="92" t="s">
        <v>77</v>
      </c>
      <c r="T457" s="92" t="s">
        <v>24</v>
      </c>
      <c r="U457" s="10" t="s">
        <v>24</v>
      </c>
      <c r="V457" s="10" t="s">
        <v>24</v>
      </c>
      <c r="W457" s="10" t="s">
        <v>24</v>
      </c>
      <c r="X457" s="10" t="s">
        <v>24</v>
      </c>
      <c r="Y457" s="107" t="s">
        <v>24</v>
      </c>
      <c r="Z457" s="10" t="s">
        <v>24</v>
      </c>
      <c r="AA457" s="108" t="s">
        <v>24</v>
      </c>
      <c r="AB457" t="s">
        <v>24</v>
      </c>
      <c r="AC457" s="8" t="s">
        <v>24</v>
      </c>
      <c r="AD457" t="s">
        <v>24</v>
      </c>
      <c r="AE457" s="9" t="s">
        <v>24</v>
      </c>
      <c r="AF457" s="9" t="s">
        <v>24</v>
      </c>
      <c r="AG457" s="9" t="s">
        <v>24</v>
      </c>
      <c r="AH457" s="87" t="s">
        <v>36</v>
      </c>
      <c r="AI457" s="10" t="s">
        <v>36</v>
      </c>
      <c r="AJ457" s="92" t="s">
        <v>36</v>
      </c>
      <c r="AK457" t="s">
        <v>24</v>
      </c>
      <c r="AL457" t="s">
        <v>24</v>
      </c>
      <c r="AM457" t="s">
        <v>24</v>
      </c>
      <c r="AN457" t="s">
        <v>24</v>
      </c>
      <c r="AO457" t="s">
        <v>24</v>
      </c>
      <c r="AP457" s="89" t="s">
        <v>24</v>
      </c>
      <c r="AQ457" s="9" t="s">
        <v>24</v>
      </c>
      <c r="AR457" t="s">
        <v>24</v>
      </c>
      <c r="AS457" s="8" t="s">
        <v>24</v>
      </c>
      <c r="AT457" s="113" t="s">
        <v>24</v>
      </c>
      <c r="AU457" s="8"/>
      <c r="AV457" s="8"/>
      <c r="AW457" s="8"/>
      <c r="AX457" s="8"/>
      <c r="AY457" s="8"/>
      <c r="AZ457" s="8"/>
      <c r="BA457" s="8"/>
      <c r="BB457" s="8"/>
    </row>
    <row r="458" spans="1:54" x14ac:dyDescent="0.3">
      <c r="A458">
        <v>87417</v>
      </c>
      <c r="B458" t="s">
        <v>4129</v>
      </c>
      <c r="C458" s="8" t="s">
        <v>504</v>
      </c>
      <c r="D458" t="s">
        <v>3281</v>
      </c>
      <c r="E458" t="s">
        <v>3472</v>
      </c>
      <c r="F458" t="s">
        <v>4130</v>
      </c>
      <c r="G458" s="101" t="s">
        <v>21</v>
      </c>
      <c r="H458" s="89" t="s">
        <v>81</v>
      </c>
      <c r="I458" s="89" t="s">
        <v>24</v>
      </c>
      <c r="J458" s="93" t="s">
        <v>81</v>
      </c>
      <c r="K458" s="93" t="s">
        <v>21</v>
      </c>
      <c r="L458" s="9" t="s">
        <v>24</v>
      </c>
      <c r="M458" s="9" t="s">
        <v>24</v>
      </c>
      <c r="N458" s="9" t="s">
        <v>24</v>
      </c>
      <c r="O458" s="102" t="s">
        <v>21</v>
      </c>
      <c r="P458" s="10" t="s">
        <v>77</v>
      </c>
      <c r="Q458" s="87" t="s">
        <v>77</v>
      </c>
      <c r="R458" s="87" t="s">
        <v>24</v>
      </c>
      <c r="S458" s="92" t="s">
        <v>77</v>
      </c>
      <c r="T458" s="92" t="s">
        <v>77</v>
      </c>
      <c r="U458" s="10" t="s">
        <v>24</v>
      </c>
      <c r="V458" s="10" t="s">
        <v>24</v>
      </c>
      <c r="W458" s="10" t="s">
        <v>24</v>
      </c>
      <c r="X458" s="10" t="s">
        <v>77</v>
      </c>
      <c r="Y458" s="107" t="s">
        <v>30</v>
      </c>
      <c r="Z458" s="10" t="s">
        <v>24</v>
      </c>
      <c r="AA458" s="108" t="s">
        <v>30</v>
      </c>
      <c r="AB458" t="s">
        <v>3992</v>
      </c>
      <c r="AC458" s="8" t="s">
        <v>425</v>
      </c>
      <c r="AD458" t="s">
        <v>24</v>
      </c>
      <c r="AE458" s="9" t="s">
        <v>10</v>
      </c>
      <c r="AF458" s="9" t="s">
        <v>24</v>
      </c>
      <c r="AG458" s="9" t="s">
        <v>24</v>
      </c>
      <c r="AH458" s="87" t="s">
        <v>47</v>
      </c>
      <c r="AI458" s="10" t="s">
        <v>209</v>
      </c>
      <c r="AJ458" s="92" t="s">
        <v>50</v>
      </c>
      <c r="AK458" t="s">
        <v>9617</v>
      </c>
      <c r="AL458" t="s">
        <v>24</v>
      </c>
      <c r="AM458">
        <v>2</v>
      </c>
      <c r="AN458" t="s">
        <v>24</v>
      </c>
      <c r="AO458" t="s">
        <v>24</v>
      </c>
      <c r="AP458" s="89" t="s">
        <v>48</v>
      </c>
      <c r="AQ458" s="9" t="s">
        <v>24</v>
      </c>
      <c r="AR458" t="s">
        <v>24</v>
      </c>
      <c r="AS458" s="8" t="s">
        <v>24</v>
      </c>
      <c r="AT458" s="113" t="s">
        <v>24</v>
      </c>
      <c r="AU458" s="8"/>
      <c r="AV458" s="8"/>
      <c r="AW458" s="8"/>
      <c r="AX458" s="8"/>
      <c r="AY458" s="8"/>
      <c r="AZ458" s="8"/>
      <c r="BA458" s="8"/>
      <c r="BB458" s="8"/>
    </row>
    <row r="459" spans="1:54" x14ac:dyDescent="0.3">
      <c r="A459">
        <v>87420</v>
      </c>
      <c r="B459" t="s">
        <v>4131</v>
      </c>
      <c r="C459" s="8" t="s">
        <v>505</v>
      </c>
      <c r="D459" t="s">
        <v>3281</v>
      </c>
      <c r="E459" t="s">
        <v>3300</v>
      </c>
      <c r="F459" t="s">
        <v>4132</v>
      </c>
      <c r="G459" s="101" t="s">
        <v>21</v>
      </c>
      <c r="H459" s="89" t="s">
        <v>21</v>
      </c>
      <c r="I459" s="89" t="s">
        <v>46</v>
      </c>
      <c r="J459" s="93" t="s">
        <v>21</v>
      </c>
      <c r="K459" s="93" t="s">
        <v>46</v>
      </c>
      <c r="L459" s="9" t="s">
        <v>46</v>
      </c>
      <c r="M459" s="9" t="s">
        <v>64</v>
      </c>
      <c r="N459" s="9" t="s">
        <v>46</v>
      </c>
      <c r="O459" s="102" t="s">
        <v>81</v>
      </c>
      <c r="P459" s="10" t="s">
        <v>22</v>
      </c>
      <c r="Q459" s="87" t="s">
        <v>22</v>
      </c>
      <c r="R459" s="87" t="s">
        <v>22</v>
      </c>
      <c r="S459" s="92" t="s">
        <v>22</v>
      </c>
      <c r="T459" s="92" t="s">
        <v>22</v>
      </c>
      <c r="U459" s="10" t="s">
        <v>22</v>
      </c>
      <c r="V459" s="10" t="s">
        <v>22</v>
      </c>
      <c r="W459" s="10" t="s">
        <v>22</v>
      </c>
      <c r="X459" s="10" t="s">
        <v>22</v>
      </c>
      <c r="Y459" s="107" t="s">
        <v>28</v>
      </c>
      <c r="Z459" s="10" t="s">
        <v>29</v>
      </c>
      <c r="AA459" s="108" t="s">
        <v>28</v>
      </c>
      <c r="AB459" t="s">
        <v>24</v>
      </c>
      <c r="AC459" s="8" t="s">
        <v>24</v>
      </c>
      <c r="AD459" t="s">
        <v>24</v>
      </c>
      <c r="AE459" s="9" t="s">
        <v>24</v>
      </c>
      <c r="AF459" s="9" t="s">
        <v>24</v>
      </c>
      <c r="AG459" s="9" t="s">
        <v>24</v>
      </c>
      <c r="AH459" s="87" t="s">
        <v>25</v>
      </c>
      <c r="AI459" s="10" t="s">
        <v>56</v>
      </c>
      <c r="AJ459" s="92" t="s">
        <v>75</v>
      </c>
      <c r="AK459" t="s">
        <v>9617</v>
      </c>
      <c r="AL459">
        <v>1</v>
      </c>
      <c r="AM459" t="s">
        <v>24</v>
      </c>
      <c r="AN459">
        <v>2</v>
      </c>
      <c r="AO459">
        <v>1</v>
      </c>
      <c r="AP459" s="89" t="s">
        <v>24</v>
      </c>
      <c r="AQ459" s="9" t="s">
        <v>24</v>
      </c>
      <c r="AR459" t="s">
        <v>24</v>
      </c>
      <c r="AS459" s="8" t="s">
        <v>24</v>
      </c>
      <c r="AT459" s="113" t="s">
        <v>3651</v>
      </c>
      <c r="AU459" s="8"/>
      <c r="AV459" s="8"/>
      <c r="AW459" s="8"/>
      <c r="AX459" s="8"/>
      <c r="AY459" s="8"/>
      <c r="AZ459" s="8"/>
      <c r="BA459" s="8"/>
      <c r="BB459" s="8"/>
    </row>
    <row r="460" spans="1:54" x14ac:dyDescent="0.3">
      <c r="A460">
        <v>87429</v>
      </c>
      <c r="B460" t="s">
        <v>4133</v>
      </c>
      <c r="C460" s="8" t="s">
        <v>506</v>
      </c>
      <c r="D460" t="s">
        <v>3281</v>
      </c>
      <c r="E460" t="s">
        <v>3300</v>
      </c>
      <c r="F460" t="s">
        <v>4134</v>
      </c>
      <c r="G460" s="101" t="s">
        <v>21</v>
      </c>
      <c r="H460" s="89" t="s">
        <v>64</v>
      </c>
      <c r="I460" s="89" t="s">
        <v>64</v>
      </c>
      <c r="J460" s="93" t="s">
        <v>64</v>
      </c>
      <c r="K460" s="93" t="s">
        <v>21</v>
      </c>
      <c r="L460" s="9" t="s">
        <v>21</v>
      </c>
      <c r="M460" s="9" t="s">
        <v>21</v>
      </c>
      <c r="N460" s="9" t="s">
        <v>21</v>
      </c>
      <c r="O460" s="102" t="s">
        <v>21</v>
      </c>
      <c r="P460" s="10" t="s">
        <v>27</v>
      </c>
      <c r="Q460" s="87" t="s">
        <v>108</v>
      </c>
      <c r="R460" s="87" t="s">
        <v>108</v>
      </c>
      <c r="S460" s="92" t="s">
        <v>108</v>
      </c>
      <c r="T460" s="92" t="s">
        <v>27</v>
      </c>
      <c r="U460" s="10" t="s">
        <v>27</v>
      </c>
      <c r="V460" s="10" t="s">
        <v>27</v>
      </c>
      <c r="W460" s="10" t="s">
        <v>27</v>
      </c>
      <c r="X460" s="10" t="s">
        <v>27</v>
      </c>
      <c r="Y460" s="107" t="s">
        <v>29</v>
      </c>
      <c r="Z460" s="10" t="s">
        <v>29</v>
      </c>
      <c r="AA460" s="108" t="s">
        <v>28</v>
      </c>
      <c r="AB460" t="s">
        <v>24</v>
      </c>
      <c r="AC460" s="8" t="s">
        <v>24</v>
      </c>
      <c r="AD460" t="s">
        <v>24</v>
      </c>
      <c r="AE460" s="9" t="s">
        <v>24</v>
      </c>
      <c r="AF460" s="9" t="s">
        <v>24</v>
      </c>
      <c r="AG460" s="9" t="s">
        <v>24</v>
      </c>
      <c r="AH460" s="87" t="s">
        <v>31</v>
      </c>
      <c r="AI460" s="10" t="s">
        <v>32</v>
      </c>
      <c r="AJ460" s="92" t="s">
        <v>32</v>
      </c>
      <c r="AK460" t="s">
        <v>24</v>
      </c>
      <c r="AL460" t="s">
        <v>24</v>
      </c>
      <c r="AM460" t="s">
        <v>24</v>
      </c>
      <c r="AN460" t="s">
        <v>24</v>
      </c>
      <c r="AO460" t="s">
        <v>24</v>
      </c>
      <c r="AP460" s="89" t="s">
        <v>24</v>
      </c>
      <c r="AQ460" s="9" t="s">
        <v>24</v>
      </c>
      <c r="AR460" t="s">
        <v>24</v>
      </c>
      <c r="AS460" s="8" t="s">
        <v>24</v>
      </c>
      <c r="AT460" s="113" t="s">
        <v>24</v>
      </c>
      <c r="AU460" s="8"/>
      <c r="AV460" s="8"/>
      <c r="AW460" s="8"/>
      <c r="AX460" s="8"/>
      <c r="AY460" s="8"/>
      <c r="AZ460" s="8"/>
      <c r="BA460" s="8"/>
      <c r="BB460" s="8"/>
    </row>
    <row r="461" spans="1:54" x14ac:dyDescent="0.3">
      <c r="A461">
        <v>87442</v>
      </c>
      <c r="B461" t="s">
        <v>4135</v>
      </c>
      <c r="C461" s="8" t="s">
        <v>507</v>
      </c>
      <c r="D461" t="s">
        <v>3281</v>
      </c>
      <c r="E461" t="s">
        <v>3479</v>
      </c>
      <c r="F461" t="s">
        <v>4136</v>
      </c>
      <c r="G461" s="101" t="s">
        <v>21</v>
      </c>
      <c r="H461" s="89" t="s">
        <v>508</v>
      </c>
      <c r="I461" s="89" t="s">
        <v>21</v>
      </c>
      <c r="J461" s="93" t="s">
        <v>21</v>
      </c>
      <c r="K461" s="93" t="s">
        <v>21</v>
      </c>
      <c r="L461" s="9" t="s">
        <v>21</v>
      </c>
      <c r="M461" s="9" t="s">
        <v>21</v>
      </c>
      <c r="N461" s="9" t="s">
        <v>21</v>
      </c>
      <c r="O461" s="102" t="s">
        <v>21</v>
      </c>
      <c r="P461" s="10" t="s">
        <v>38</v>
      </c>
      <c r="Q461" s="87" t="s">
        <v>38</v>
      </c>
      <c r="R461" s="87" t="s">
        <v>38</v>
      </c>
      <c r="S461" s="92" t="s">
        <v>38</v>
      </c>
      <c r="T461" s="92" t="s">
        <v>87</v>
      </c>
      <c r="U461" s="10" t="s">
        <v>87</v>
      </c>
      <c r="V461" s="10" t="s">
        <v>53</v>
      </c>
      <c r="W461" s="10" t="s">
        <v>87</v>
      </c>
      <c r="X461" s="10" t="s">
        <v>53</v>
      </c>
      <c r="Y461" s="107" t="s">
        <v>29</v>
      </c>
      <c r="Z461" s="10" t="s">
        <v>29</v>
      </c>
      <c r="AA461" s="108" t="s">
        <v>29</v>
      </c>
      <c r="AB461" t="s">
        <v>24</v>
      </c>
      <c r="AC461" s="8" t="s">
        <v>24</v>
      </c>
      <c r="AD461" t="s">
        <v>24</v>
      </c>
      <c r="AE461" s="9" t="s">
        <v>24</v>
      </c>
      <c r="AF461" s="9" t="s">
        <v>24</v>
      </c>
      <c r="AG461" s="9" t="s">
        <v>24</v>
      </c>
      <c r="AH461" s="87" t="s">
        <v>25</v>
      </c>
      <c r="AI461" s="10" t="s">
        <v>32</v>
      </c>
      <c r="AJ461" s="92" t="s">
        <v>47</v>
      </c>
      <c r="AK461" t="s">
        <v>24</v>
      </c>
      <c r="AL461" t="s">
        <v>24</v>
      </c>
      <c r="AM461" t="s">
        <v>24</v>
      </c>
      <c r="AN461" t="s">
        <v>24</v>
      </c>
      <c r="AO461" t="s">
        <v>24</v>
      </c>
      <c r="AP461" s="89" t="s">
        <v>24</v>
      </c>
      <c r="AQ461" s="9" t="s">
        <v>24</v>
      </c>
      <c r="AR461" t="s">
        <v>24</v>
      </c>
      <c r="AS461" s="8" t="s">
        <v>24</v>
      </c>
      <c r="AT461" s="113" t="s">
        <v>3341</v>
      </c>
      <c r="AU461" s="8"/>
      <c r="AV461" s="8"/>
      <c r="AW461" s="8"/>
      <c r="AX461" s="8"/>
      <c r="AY461" s="8"/>
      <c r="AZ461" s="8"/>
      <c r="BA461" s="8"/>
      <c r="BB461" s="8"/>
    </row>
    <row r="462" spans="1:54" x14ac:dyDescent="0.3">
      <c r="A462">
        <v>87450</v>
      </c>
      <c r="B462" t="s">
        <v>4137</v>
      </c>
      <c r="C462" s="8" t="s">
        <v>509</v>
      </c>
      <c r="D462" t="s">
        <v>3281</v>
      </c>
      <c r="E462" t="s">
        <v>3783</v>
      </c>
      <c r="F462" t="s">
        <v>4138</v>
      </c>
      <c r="G462" s="101" t="s">
        <v>21</v>
      </c>
      <c r="H462" s="89" t="s">
        <v>21</v>
      </c>
      <c r="I462" s="89" t="s">
        <v>21</v>
      </c>
      <c r="J462" s="93" t="s">
        <v>21</v>
      </c>
      <c r="K462" s="93" t="s">
        <v>21</v>
      </c>
      <c r="L462" s="9" t="s">
        <v>24</v>
      </c>
      <c r="M462" s="9" t="s">
        <v>42</v>
      </c>
      <c r="N462" s="9" t="s">
        <v>21</v>
      </c>
      <c r="O462" s="102" t="s">
        <v>21</v>
      </c>
      <c r="P462" s="10" t="s">
        <v>22</v>
      </c>
      <c r="Q462" s="87" t="s">
        <v>22</v>
      </c>
      <c r="R462" s="87" t="s">
        <v>22</v>
      </c>
      <c r="S462" s="92" t="s">
        <v>22</v>
      </c>
      <c r="T462" s="92" t="s">
        <v>22</v>
      </c>
      <c r="U462" s="10" t="s">
        <v>24</v>
      </c>
      <c r="V462" s="10" t="s">
        <v>24</v>
      </c>
      <c r="W462" s="10" t="s">
        <v>22</v>
      </c>
      <c r="X462" s="10" t="s">
        <v>22</v>
      </c>
      <c r="Y462" s="107" t="s">
        <v>28</v>
      </c>
      <c r="Z462" s="10" t="s">
        <v>29</v>
      </c>
      <c r="AA462" s="108" t="s">
        <v>28</v>
      </c>
      <c r="AB462" t="s">
        <v>24</v>
      </c>
      <c r="AC462" s="8" t="s">
        <v>24</v>
      </c>
      <c r="AD462" t="s">
        <v>24</v>
      </c>
      <c r="AE462" s="9" t="s">
        <v>10</v>
      </c>
      <c r="AF462" s="9" t="s">
        <v>24</v>
      </c>
      <c r="AG462" s="9" t="s">
        <v>24</v>
      </c>
      <c r="AH462" s="87" t="s">
        <v>47</v>
      </c>
      <c r="AI462" s="10" t="s">
        <v>56</v>
      </c>
      <c r="AJ462" s="92" t="s">
        <v>47</v>
      </c>
      <c r="AK462" t="s">
        <v>9617</v>
      </c>
      <c r="AL462" t="s">
        <v>24</v>
      </c>
      <c r="AM462">
        <v>2</v>
      </c>
      <c r="AN462" t="s">
        <v>24</v>
      </c>
      <c r="AO462" t="s">
        <v>24</v>
      </c>
      <c r="AP462" s="89" t="s">
        <v>48</v>
      </c>
      <c r="AQ462" s="9" t="s">
        <v>24</v>
      </c>
      <c r="AR462" t="s">
        <v>24</v>
      </c>
      <c r="AS462" s="8" t="s">
        <v>24</v>
      </c>
      <c r="AT462" s="113" t="s">
        <v>24</v>
      </c>
      <c r="AU462" s="8"/>
      <c r="AV462" s="8"/>
      <c r="AW462" s="8"/>
      <c r="AX462" s="8"/>
      <c r="AY462" s="8"/>
      <c r="AZ462" s="8"/>
      <c r="BA462" s="8"/>
      <c r="BB462" s="8"/>
    </row>
    <row r="463" spans="1:54" x14ac:dyDescent="0.3">
      <c r="A463">
        <v>87466</v>
      </c>
      <c r="B463" t="s">
        <v>4139</v>
      </c>
      <c r="C463" s="8" t="s">
        <v>510</v>
      </c>
      <c r="D463" t="s">
        <v>3281</v>
      </c>
      <c r="E463" t="s">
        <v>3684</v>
      </c>
      <c r="F463" t="s">
        <v>4140</v>
      </c>
      <c r="G463" s="101" t="s">
        <v>21</v>
      </c>
      <c r="H463" s="89" t="s">
        <v>21</v>
      </c>
      <c r="I463" s="89" t="s">
        <v>21</v>
      </c>
      <c r="J463" s="93" t="s">
        <v>21</v>
      </c>
      <c r="K463" s="93" t="s">
        <v>42</v>
      </c>
      <c r="L463" s="9" t="s">
        <v>24</v>
      </c>
      <c r="M463" s="9" t="s">
        <v>24</v>
      </c>
      <c r="N463" s="9" t="s">
        <v>24</v>
      </c>
      <c r="O463" s="102" t="s">
        <v>42</v>
      </c>
      <c r="P463" s="10" t="s">
        <v>22</v>
      </c>
      <c r="Q463" s="87" t="s">
        <v>22</v>
      </c>
      <c r="R463" s="87" t="s">
        <v>22</v>
      </c>
      <c r="S463" s="92" t="s">
        <v>22</v>
      </c>
      <c r="T463" s="92" t="s">
        <v>24</v>
      </c>
      <c r="U463" s="10" t="s">
        <v>24</v>
      </c>
      <c r="V463" s="10" t="s">
        <v>24</v>
      </c>
      <c r="W463" s="10" t="s">
        <v>24</v>
      </c>
      <c r="X463" s="10" t="s">
        <v>24</v>
      </c>
      <c r="Y463" s="107" t="s">
        <v>28</v>
      </c>
      <c r="Z463" s="10" t="s">
        <v>28</v>
      </c>
      <c r="AA463" s="108" t="s">
        <v>24</v>
      </c>
      <c r="AB463" t="s">
        <v>24</v>
      </c>
      <c r="AC463" s="8" t="s">
        <v>24</v>
      </c>
      <c r="AD463" t="s">
        <v>24</v>
      </c>
      <c r="AE463" s="9" t="s">
        <v>24</v>
      </c>
      <c r="AF463" s="9" t="s">
        <v>24</v>
      </c>
      <c r="AG463" s="9" t="s">
        <v>24</v>
      </c>
      <c r="AH463" s="87" t="s">
        <v>25</v>
      </c>
      <c r="AI463" s="10" t="s">
        <v>32</v>
      </c>
      <c r="AJ463" s="92" t="s">
        <v>36</v>
      </c>
      <c r="AK463" t="s">
        <v>9617</v>
      </c>
      <c r="AL463">
        <v>1</v>
      </c>
      <c r="AM463" t="s">
        <v>24</v>
      </c>
      <c r="AN463">
        <v>3</v>
      </c>
      <c r="AO463">
        <v>1</v>
      </c>
      <c r="AP463" s="89" t="s">
        <v>24</v>
      </c>
      <c r="AQ463" s="9" t="s">
        <v>24</v>
      </c>
      <c r="AR463" t="s">
        <v>24</v>
      </c>
      <c r="AS463" s="8" t="s">
        <v>24</v>
      </c>
      <c r="AT463" s="113" t="s">
        <v>24</v>
      </c>
      <c r="AU463" s="8"/>
      <c r="AV463" s="8"/>
      <c r="AW463" s="8"/>
      <c r="AX463" s="8"/>
      <c r="AY463" s="8"/>
      <c r="AZ463" s="8"/>
      <c r="BA463" s="8"/>
      <c r="BB463" s="8"/>
    </row>
    <row r="464" spans="1:54" x14ac:dyDescent="0.3">
      <c r="A464">
        <v>87468</v>
      </c>
      <c r="B464" t="s">
        <v>4141</v>
      </c>
      <c r="C464" s="8" t="s">
        <v>511</v>
      </c>
      <c r="D464" t="s">
        <v>3281</v>
      </c>
      <c r="E464" t="s">
        <v>3684</v>
      </c>
      <c r="F464" t="s">
        <v>4142</v>
      </c>
      <c r="G464" s="101" t="s">
        <v>42</v>
      </c>
      <c r="H464" s="89" t="s">
        <v>42</v>
      </c>
      <c r="I464" s="89" t="s">
        <v>42</v>
      </c>
      <c r="J464" s="93" t="s">
        <v>42</v>
      </c>
      <c r="K464" s="93" t="s">
        <v>24</v>
      </c>
      <c r="L464" s="9" t="s">
        <v>24</v>
      </c>
      <c r="M464" s="9" t="s">
        <v>24</v>
      </c>
      <c r="N464" s="9" t="s">
        <v>24</v>
      </c>
      <c r="O464" s="102" t="s">
        <v>24</v>
      </c>
      <c r="P464" s="10" t="s">
        <v>24</v>
      </c>
      <c r="Q464" s="87" t="s">
        <v>24</v>
      </c>
      <c r="R464" s="87" t="s">
        <v>24</v>
      </c>
      <c r="S464" s="92" t="s">
        <v>24</v>
      </c>
      <c r="T464" s="92" t="s">
        <v>24</v>
      </c>
      <c r="U464" s="10" t="s">
        <v>24</v>
      </c>
      <c r="V464" s="10" t="s">
        <v>24</v>
      </c>
      <c r="W464" s="10" t="s">
        <v>24</v>
      </c>
      <c r="X464" s="10" t="s">
        <v>24</v>
      </c>
      <c r="Y464" s="107" t="s">
        <v>24</v>
      </c>
      <c r="Z464" s="10" t="s">
        <v>24</v>
      </c>
      <c r="AA464" s="108" t="s">
        <v>24</v>
      </c>
      <c r="AB464" t="s">
        <v>24</v>
      </c>
      <c r="AC464" s="8" t="s">
        <v>24</v>
      </c>
      <c r="AD464" t="s">
        <v>24</v>
      </c>
      <c r="AE464" s="9" t="s">
        <v>24</v>
      </c>
      <c r="AF464" s="9" t="s">
        <v>24</v>
      </c>
      <c r="AG464" s="9" t="s">
        <v>24</v>
      </c>
      <c r="AH464" s="87" t="s">
        <v>50</v>
      </c>
      <c r="AI464" s="10" t="s">
        <v>32</v>
      </c>
      <c r="AJ464" s="92" t="s">
        <v>36</v>
      </c>
      <c r="AK464" t="s">
        <v>24</v>
      </c>
      <c r="AL464" t="s">
        <v>24</v>
      </c>
      <c r="AM464" t="s">
        <v>24</v>
      </c>
      <c r="AN464" t="s">
        <v>24</v>
      </c>
      <c r="AO464" t="s">
        <v>24</v>
      </c>
      <c r="AP464" s="89" t="s">
        <v>24</v>
      </c>
      <c r="AQ464" s="9" t="s">
        <v>24</v>
      </c>
      <c r="AR464" t="s">
        <v>24</v>
      </c>
      <c r="AS464" s="8" t="s">
        <v>24</v>
      </c>
      <c r="AT464" s="113" t="s">
        <v>24</v>
      </c>
      <c r="AU464" s="8"/>
      <c r="AV464" s="8"/>
      <c r="AW464" s="8"/>
      <c r="AX464" s="8"/>
      <c r="AY464" s="8"/>
      <c r="AZ464" s="8"/>
      <c r="BA464" s="8"/>
      <c r="BB464" s="8"/>
    </row>
    <row r="465" spans="1:54" x14ac:dyDescent="0.3">
      <c r="A465">
        <v>87471</v>
      </c>
      <c r="B465" t="s">
        <v>4143</v>
      </c>
      <c r="C465" s="8" t="s">
        <v>512</v>
      </c>
      <c r="D465" t="s">
        <v>3281</v>
      </c>
      <c r="E465" t="s">
        <v>3684</v>
      </c>
      <c r="F465" t="s">
        <v>4144</v>
      </c>
      <c r="G465" s="101" t="s">
        <v>21</v>
      </c>
      <c r="H465" s="89" t="s">
        <v>21</v>
      </c>
      <c r="I465" s="89" t="s">
        <v>21</v>
      </c>
      <c r="J465" s="93" t="s">
        <v>21</v>
      </c>
      <c r="K465" s="93" t="s">
        <v>21</v>
      </c>
      <c r="L465" s="9" t="s">
        <v>64</v>
      </c>
      <c r="M465" s="9" t="s">
        <v>21</v>
      </c>
      <c r="N465" s="9" t="s">
        <v>21</v>
      </c>
      <c r="O465" s="102" t="s">
        <v>21</v>
      </c>
      <c r="P465" s="10" t="s">
        <v>22</v>
      </c>
      <c r="Q465" s="87" t="s">
        <v>22</v>
      </c>
      <c r="R465" s="87" t="s">
        <v>22</v>
      </c>
      <c r="S465" s="92" t="s">
        <v>22</v>
      </c>
      <c r="T465" s="92" t="s">
        <v>22</v>
      </c>
      <c r="U465" s="10" t="s">
        <v>22</v>
      </c>
      <c r="V465" s="10" t="s">
        <v>22</v>
      </c>
      <c r="W465" s="10" t="s">
        <v>22</v>
      </c>
      <c r="X465" s="10" t="s">
        <v>22</v>
      </c>
      <c r="Y465" s="107" t="s">
        <v>29</v>
      </c>
      <c r="Z465" s="10" t="s">
        <v>29</v>
      </c>
      <c r="AA465" s="108" t="s">
        <v>39</v>
      </c>
      <c r="AB465" t="s">
        <v>24</v>
      </c>
      <c r="AC465" s="8" t="s">
        <v>24</v>
      </c>
      <c r="AD465" t="s">
        <v>24</v>
      </c>
      <c r="AE465" s="9" t="s">
        <v>24</v>
      </c>
      <c r="AF465" s="9" t="s">
        <v>24</v>
      </c>
      <c r="AG465" s="9" t="s">
        <v>24</v>
      </c>
      <c r="AH465" s="87" t="s">
        <v>25</v>
      </c>
      <c r="AI465" s="10" t="s">
        <v>56</v>
      </c>
      <c r="AJ465" s="92" t="s">
        <v>50</v>
      </c>
      <c r="AK465" t="s">
        <v>9617</v>
      </c>
      <c r="AL465">
        <v>2</v>
      </c>
      <c r="AM465">
        <v>3</v>
      </c>
      <c r="AN465">
        <v>2</v>
      </c>
      <c r="AO465">
        <v>3</v>
      </c>
      <c r="AP465" s="89" t="s">
        <v>24</v>
      </c>
      <c r="AQ465" s="9" t="s">
        <v>24</v>
      </c>
      <c r="AR465" t="s">
        <v>24</v>
      </c>
      <c r="AS465" s="8" t="s">
        <v>24</v>
      </c>
      <c r="AT465" s="113" t="s">
        <v>24</v>
      </c>
      <c r="AU465" s="8"/>
      <c r="AV465" s="8"/>
      <c r="AW465" s="8"/>
      <c r="AX465" s="8"/>
      <c r="AY465" s="8"/>
      <c r="AZ465" s="8"/>
      <c r="BA465" s="8"/>
      <c r="BB465" s="8"/>
    </row>
    <row r="466" spans="1:54" x14ac:dyDescent="0.3">
      <c r="A466">
        <v>87476</v>
      </c>
      <c r="B466" t="s">
        <v>4145</v>
      </c>
      <c r="C466" s="8" t="s">
        <v>513</v>
      </c>
      <c r="D466" t="s">
        <v>3281</v>
      </c>
      <c r="E466" t="s">
        <v>3684</v>
      </c>
      <c r="F466" t="s">
        <v>4146</v>
      </c>
      <c r="G466" s="101" t="s">
        <v>21</v>
      </c>
      <c r="H466" s="89" t="s">
        <v>21</v>
      </c>
      <c r="I466" s="89" t="s">
        <v>21</v>
      </c>
      <c r="J466" s="93" t="s">
        <v>21</v>
      </c>
      <c r="K466" s="93" t="s">
        <v>21</v>
      </c>
      <c r="L466" s="9" t="s">
        <v>21</v>
      </c>
      <c r="M466" s="9" t="s">
        <v>21</v>
      </c>
      <c r="N466" s="9" t="s">
        <v>21</v>
      </c>
      <c r="O466" s="102" t="s">
        <v>21</v>
      </c>
      <c r="P466" s="10" t="s">
        <v>22</v>
      </c>
      <c r="Q466" s="87" t="s">
        <v>22</v>
      </c>
      <c r="R466" s="87" t="s">
        <v>22</v>
      </c>
      <c r="S466" s="92" t="s">
        <v>22</v>
      </c>
      <c r="T466" s="92" t="s">
        <v>22</v>
      </c>
      <c r="U466" s="10" t="s">
        <v>22</v>
      </c>
      <c r="V466" s="10" t="s">
        <v>22</v>
      </c>
      <c r="W466" s="10" t="s">
        <v>22</v>
      </c>
      <c r="X466" s="10" t="s">
        <v>22</v>
      </c>
      <c r="Y466" s="107" t="s">
        <v>39</v>
      </c>
      <c r="Z466" s="10" t="s">
        <v>79</v>
      </c>
      <c r="AA466" s="108" t="s">
        <v>39</v>
      </c>
      <c r="AB466" t="s">
        <v>24</v>
      </c>
      <c r="AC466" s="8" t="s">
        <v>24</v>
      </c>
      <c r="AD466" t="s">
        <v>24</v>
      </c>
      <c r="AE466" s="9" t="s">
        <v>24</v>
      </c>
      <c r="AF466" s="9" t="s">
        <v>24</v>
      </c>
      <c r="AG466" s="9" t="s">
        <v>24</v>
      </c>
      <c r="AH466" s="87" t="s">
        <v>25</v>
      </c>
      <c r="AI466" s="10" t="s">
        <v>25</v>
      </c>
      <c r="AJ466" s="92" t="s">
        <v>50</v>
      </c>
      <c r="AK466" t="s">
        <v>24</v>
      </c>
      <c r="AL466" t="s">
        <v>24</v>
      </c>
      <c r="AM466" t="s">
        <v>24</v>
      </c>
      <c r="AN466" t="s">
        <v>24</v>
      </c>
      <c r="AO466" t="s">
        <v>24</v>
      </c>
      <c r="AP466" s="89" t="s">
        <v>24</v>
      </c>
      <c r="AQ466" s="9" t="s">
        <v>24</v>
      </c>
      <c r="AR466" t="s">
        <v>24</v>
      </c>
      <c r="AS466" s="8" t="s">
        <v>24</v>
      </c>
      <c r="AT466" s="113" t="s">
        <v>24</v>
      </c>
      <c r="AU466" s="8"/>
      <c r="AV466" s="8"/>
      <c r="AW466" s="8"/>
      <c r="AX466" s="8"/>
      <c r="AY466" s="8"/>
      <c r="AZ466" s="8"/>
      <c r="BA466" s="8"/>
      <c r="BB466" s="8"/>
    </row>
    <row r="467" spans="1:54" x14ac:dyDescent="0.3">
      <c r="A467">
        <v>87478</v>
      </c>
      <c r="B467" t="s">
        <v>4147</v>
      </c>
      <c r="C467" s="8" t="s">
        <v>514</v>
      </c>
      <c r="D467" t="s">
        <v>3281</v>
      </c>
      <c r="E467" t="s">
        <v>3684</v>
      </c>
      <c r="F467" t="s">
        <v>4148</v>
      </c>
      <c r="G467" s="101" t="s">
        <v>21</v>
      </c>
      <c r="H467" s="89" t="s">
        <v>21</v>
      </c>
      <c r="I467" s="89" t="s">
        <v>21</v>
      </c>
      <c r="J467" s="93" t="s">
        <v>21</v>
      </c>
      <c r="K467" s="93" t="s">
        <v>64</v>
      </c>
      <c r="L467" s="9" t="s">
        <v>64</v>
      </c>
      <c r="M467" s="9" t="s">
        <v>64</v>
      </c>
      <c r="N467" s="9" t="s">
        <v>64</v>
      </c>
      <c r="O467" s="102" t="s">
        <v>64</v>
      </c>
      <c r="P467" s="10" t="s">
        <v>22</v>
      </c>
      <c r="Q467" s="87" t="s">
        <v>22</v>
      </c>
      <c r="R467" s="87" t="s">
        <v>22</v>
      </c>
      <c r="S467" s="92" t="s">
        <v>22</v>
      </c>
      <c r="T467" s="92" t="s">
        <v>22</v>
      </c>
      <c r="U467" s="10" t="s">
        <v>22</v>
      </c>
      <c r="V467" s="10" t="s">
        <v>22</v>
      </c>
      <c r="W467" s="10" t="s">
        <v>22</v>
      </c>
      <c r="X467" s="10" t="s">
        <v>22</v>
      </c>
      <c r="Y467" s="107" t="s">
        <v>28</v>
      </c>
      <c r="Z467" s="10" t="s">
        <v>29</v>
      </c>
      <c r="AA467" s="108" t="s">
        <v>28</v>
      </c>
      <c r="AB467" t="s">
        <v>24</v>
      </c>
      <c r="AC467" s="8" t="s">
        <v>24</v>
      </c>
      <c r="AD467" t="s">
        <v>24</v>
      </c>
      <c r="AE467" s="9" t="s">
        <v>24</v>
      </c>
      <c r="AF467" s="9" t="s">
        <v>24</v>
      </c>
      <c r="AG467" s="9" t="s">
        <v>24</v>
      </c>
      <c r="AH467" s="87" t="s">
        <v>25</v>
      </c>
      <c r="AI467" s="10" t="s">
        <v>50</v>
      </c>
      <c r="AJ467" s="92" t="s">
        <v>50</v>
      </c>
      <c r="AK467" t="s">
        <v>9617</v>
      </c>
      <c r="AL467">
        <v>2</v>
      </c>
      <c r="AM467">
        <v>3</v>
      </c>
      <c r="AN467">
        <v>2</v>
      </c>
      <c r="AO467">
        <v>1</v>
      </c>
      <c r="AP467" s="89" t="s">
        <v>24</v>
      </c>
      <c r="AQ467" s="9" t="s">
        <v>24</v>
      </c>
      <c r="AR467" t="s">
        <v>24</v>
      </c>
      <c r="AS467" s="8" t="s">
        <v>24</v>
      </c>
      <c r="AT467" s="113" t="s">
        <v>24</v>
      </c>
      <c r="AU467" s="8"/>
      <c r="AV467" s="8"/>
      <c r="AW467" s="8"/>
      <c r="AX467" s="8"/>
      <c r="AY467" s="8"/>
      <c r="AZ467" s="8"/>
      <c r="BA467" s="8"/>
      <c r="BB467" s="8"/>
    </row>
    <row r="468" spans="1:54" x14ac:dyDescent="0.3">
      <c r="A468">
        <v>87480</v>
      </c>
      <c r="B468" t="s">
        <v>4149</v>
      </c>
      <c r="C468" s="8" t="s">
        <v>515</v>
      </c>
      <c r="D468" t="s">
        <v>3281</v>
      </c>
      <c r="E468" t="s">
        <v>3684</v>
      </c>
      <c r="F468" t="s">
        <v>4150</v>
      </c>
      <c r="G468" s="101" t="s">
        <v>21</v>
      </c>
      <c r="H468" s="89" t="s">
        <v>21</v>
      </c>
      <c r="I468" s="89" t="s">
        <v>21</v>
      </c>
      <c r="J468" s="93" t="s">
        <v>21</v>
      </c>
      <c r="K468" s="93" t="s">
        <v>21</v>
      </c>
      <c r="L468" s="9" t="s">
        <v>21</v>
      </c>
      <c r="M468" s="9" t="s">
        <v>21</v>
      </c>
      <c r="N468" s="9" t="s">
        <v>21</v>
      </c>
      <c r="O468" s="102" t="s">
        <v>21</v>
      </c>
      <c r="P468" s="10" t="s">
        <v>22</v>
      </c>
      <c r="Q468" s="87" t="s">
        <v>22</v>
      </c>
      <c r="R468" s="87" t="s">
        <v>22</v>
      </c>
      <c r="S468" s="92" t="s">
        <v>22</v>
      </c>
      <c r="T468" s="92" t="s">
        <v>22</v>
      </c>
      <c r="U468" s="10" t="s">
        <v>22</v>
      </c>
      <c r="V468" s="10" t="s">
        <v>22</v>
      </c>
      <c r="W468" s="10" t="s">
        <v>22</v>
      </c>
      <c r="X468" s="10" t="s">
        <v>22</v>
      </c>
      <c r="Y468" s="107" t="s">
        <v>39</v>
      </c>
      <c r="Z468" s="10" t="s">
        <v>29</v>
      </c>
      <c r="AA468" s="108" t="s">
        <v>79</v>
      </c>
      <c r="AB468" t="s">
        <v>24</v>
      </c>
      <c r="AC468" s="8" t="s">
        <v>24</v>
      </c>
      <c r="AD468" t="s">
        <v>24</v>
      </c>
      <c r="AE468" s="9" t="s">
        <v>24</v>
      </c>
      <c r="AF468" s="9" t="s">
        <v>24</v>
      </c>
      <c r="AG468" s="9" t="s">
        <v>24</v>
      </c>
      <c r="AH468" s="87" t="s">
        <v>25</v>
      </c>
      <c r="AI468" s="10" t="s">
        <v>50</v>
      </c>
      <c r="AJ468" s="92" t="s">
        <v>25</v>
      </c>
      <c r="AK468" t="s">
        <v>24</v>
      </c>
      <c r="AL468" t="s">
        <v>24</v>
      </c>
      <c r="AM468" t="s">
        <v>24</v>
      </c>
      <c r="AN468" t="s">
        <v>24</v>
      </c>
      <c r="AO468" t="s">
        <v>24</v>
      </c>
      <c r="AP468" s="89" t="s">
        <v>24</v>
      </c>
      <c r="AQ468" s="9" t="s">
        <v>24</v>
      </c>
      <c r="AR468" t="s">
        <v>24</v>
      </c>
      <c r="AS468" s="8" t="s">
        <v>24</v>
      </c>
      <c r="AT468" s="113" t="s">
        <v>24</v>
      </c>
      <c r="AU468" s="8"/>
      <c r="AV468" s="8"/>
      <c r="AW468" s="8"/>
      <c r="AX468" s="8"/>
      <c r="AY468" s="8"/>
      <c r="AZ468" s="8"/>
      <c r="BA468" s="8"/>
      <c r="BB468" s="8"/>
    </row>
    <row r="469" spans="1:54" x14ac:dyDescent="0.3">
      <c r="A469">
        <v>87484</v>
      </c>
      <c r="B469" t="s">
        <v>4151</v>
      </c>
      <c r="C469" s="8" t="s">
        <v>516</v>
      </c>
      <c r="D469" t="s">
        <v>3281</v>
      </c>
      <c r="E469" t="s">
        <v>3684</v>
      </c>
      <c r="F469" t="s">
        <v>4152</v>
      </c>
      <c r="G469" s="101" t="s">
        <v>21</v>
      </c>
      <c r="H469" s="89" t="s">
        <v>21</v>
      </c>
      <c r="I469" s="89" t="s">
        <v>21</v>
      </c>
      <c r="J469" s="93" t="s">
        <v>21</v>
      </c>
      <c r="K469" s="93" t="s">
        <v>21</v>
      </c>
      <c r="L469" s="9" t="s">
        <v>21</v>
      </c>
      <c r="M469" s="9" t="s">
        <v>21</v>
      </c>
      <c r="N469" s="9" t="s">
        <v>21</v>
      </c>
      <c r="O469" s="102" t="s">
        <v>21</v>
      </c>
      <c r="P469" s="10" t="s">
        <v>22</v>
      </c>
      <c r="Q469" s="87" t="s">
        <v>22</v>
      </c>
      <c r="R469" s="87" t="s">
        <v>22</v>
      </c>
      <c r="S469" s="92" t="s">
        <v>22</v>
      </c>
      <c r="T469" s="92" t="s">
        <v>22</v>
      </c>
      <c r="U469" s="10" t="s">
        <v>22</v>
      </c>
      <c r="V469" s="10" t="s">
        <v>22</v>
      </c>
      <c r="W469" s="10" t="s">
        <v>22</v>
      </c>
      <c r="X469" s="10" t="s">
        <v>22</v>
      </c>
      <c r="Y469" s="107" t="s">
        <v>79</v>
      </c>
      <c r="Z469" s="10" t="s">
        <v>39</v>
      </c>
      <c r="AA469" s="108" t="s">
        <v>79</v>
      </c>
      <c r="AB469" t="s">
        <v>24</v>
      </c>
      <c r="AC469" s="8" t="s">
        <v>24</v>
      </c>
      <c r="AD469" t="s">
        <v>24</v>
      </c>
      <c r="AE469" s="9" t="s">
        <v>24</v>
      </c>
      <c r="AF469" s="9" t="s">
        <v>24</v>
      </c>
      <c r="AG469" s="9" t="s">
        <v>24</v>
      </c>
      <c r="AH469" s="87" t="s">
        <v>25</v>
      </c>
      <c r="AI469" s="10" t="s">
        <v>25</v>
      </c>
      <c r="AJ469" s="92" t="s">
        <v>50</v>
      </c>
      <c r="AK469" t="s">
        <v>24</v>
      </c>
      <c r="AL469" t="s">
        <v>24</v>
      </c>
      <c r="AM469" t="s">
        <v>24</v>
      </c>
      <c r="AN469" t="s">
        <v>24</v>
      </c>
      <c r="AO469" t="s">
        <v>24</v>
      </c>
      <c r="AP469" s="89" t="s">
        <v>24</v>
      </c>
      <c r="AQ469" s="9" t="s">
        <v>24</v>
      </c>
      <c r="AR469" t="s">
        <v>24</v>
      </c>
      <c r="AS469" s="8" t="s">
        <v>24</v>
      </c>
      <c r="AT469" s="113" t="s">
        <v>24</v>
      </c>
      <c r="AU469" s="8"/>
      <c r="AV469" s="8"/>
      <c r="AW469" s="8"/>
      <c r="AX469" s="8"/>
      <c r="AY469" s="8"/>
      <c r="AZ469" s="8"/>
      <c r="BA469" s="8"/>
      <c r="BB469" s="8"/>
    </row>
    <row r="470" spans="1:54" x14ac:dyDescent="0.3">
      <c r="A470">
        <v>87486</v>
      </c>
      <c r="B470" t="s">
        <v>4153</v>
      </c>
      <c r="C470" s="8" t="s">
        <v>517</v>
      </c>
      <c r="D470" t="s">
        <v>3281</v>
      </c>
      <c r="E470" t="s">
        <v>3684</v>
      </c>
      <c r="F470" t="s">
        <v>4154</v>
      </c>
      <c r="G470" s="101" t="s">
        <v>42</v>
      </c>
      <c r="H470" s="89" t="s">
        <v>24</v>
      </c>
      <c r="I470" s="89" t="s">
        <v>24</v>
      </c>
      <c r="J470" s="93" t="s">
        <v>24</v>
      </c>
      <c r="K470" s="93" t="s">
        <v>42</v>
      </c>
      <c r="L470" s="9" t="s">
        <v>24</v>
      </c>
      <c r="M470" s="9" t="s">
        <v>42</v>
      </c>
      <c r="N470" s="9" t="s">
        <v>24</v>
      </c>
      <c r="O470" s="102" t="s">
        <v>24</v>
      </c>
      <c r="P470" s="10" t="s">
        <v>24</v>
      </c>
      <c r="Q470" s="87" t="s">
        <v>24</v>
      </c>
      <c r="R470" s="87" t="s">
        <v>24</v>
      </c>
      <c r="S470" s="92" t="s">
        <v>24</v>
      </c>
      <c r="T470" s="92" t="s">
        <v>24</v>
      </c>
      <c r="U470" s="10" t="s">
        <v>24</v>
      </c>
      <c r="V470" s="10" t="s">
        <v>24</v>
      </c>
      <c r="W470" s="10" t="s">
        <v>24</v>
      </c>
      <c r="X470" s="10" t="s">
        <v>24</v>
      </c>
      <c r="Y470" s="107" t="s">
        <v>24</v>
      </c>
      <c r="Z470" s="10" t="s">
        <v>24</v>
      </c>
      <c r="AA470" s="108" t="s">
        <v>24</v>
      </c>
      <c r="AB470" t="s">
        <v>24</v>
      </c>
      <c r="AC470" s="8" t="s">
        <v>24</v>
      </c>
      <c r="AD470" t="s">
        <v>24</v>
      </c>
      <c r="AE470" s="9" t="s">
        <v>24</v>
      </c>
      <c r="AF470" s="9" t="s">
        <v>24</v>
      </c>
      <c r="AG470" s="9" t="s">
        <v>24</v>
      </c>
      <c r="AH470" s="87" t="s">
        <v>25</v>
      </c>
      <c r="AI470" s="10" t="s">
        <v>36</v>
      </c>
      <c r="AJ470" s="92" t="s">
        <v>36</v>
      </c>
      <c r="AK470" t="s">
        <v>24</v>
      </c>
      <c r="AL470" t="s">
        <v>24</v>
      </c>
      <c r="AM470" t="s">
        <v>24</v>
      </c>
      <c r="AN470" t="s">
        <v>24</v>
      </c>
      <c r="AO470" t="s">
        <v>24</v>
      </c>
      <c r="AP470" s="89" t="s">
        <v>24</v>
      </c>
      <c r="AQ470" s="9" t="s">
        <v>24</v>
      </c>
      <c r="AR470" t="s">
        <v>24</v>
      </c>
      <c r="AS470" s="8" t="s">
        <v>24</v>
      </c>
      <c r="AT470" s="113" t="s">
        <v>24</v>
      </c>
      <c r="AU470" s="8" t="s">
        <v>518</v>
      </c>
      <c r="AV470" s="8"/>
      <c r="AW470" s="8"/>
      <c r="AX470" s="8"/>
      <c r="AY470" s="8"/>
      <c r="AZ470" s="8"/>
      <c r="BA470" s="8"/>
      <c r="BB470" s="8"/>
    </row>
    <row r="471" spans="1:54" x14ac:dyDescent="0.3">
      <c r="A471">
        <v>132443</v>
      </c>
      <c r="B471" t="s">
        <v>9444</v>
      </c>
      <c r="C471" s="8" t="s">
        <v>9445</v>
      </c>
      <c r="D471" t="s">
        <v>3323</v>
      </c>
      <c r="E471" t="s">
        <v>3684</v>
      </c>
      <c r="F471" t="s">
        <v>9446</v>
      </c>
      <c r="G471" s="101" t="s">
        <v>42</v>
      </c>
      <c r="H471" s="89" t="s">
        <v>24</v>
      </c>
      <c r="I471" s="89" t="s">
        <v>24</v>
      </c>
      <c r="J471" s="93" t="s">
        <v>24</v>
      </c>
      <c r="K471" s="93" t="s">
        <v>42</v>
      </c>
      <c r="L471" s="9" t="s">
        <v>24</v>
      </c>
      <c r="M471" s="9" t="s">
        <v>42</v>
      </c>
      <c r="N471" s="9" t="s">
        <v>24</v>
      </c>
      <c r="O471" s="102" t="s">
        <v>24</v>
      </c>
      <c r="P471" s="10" t="s">
        <v>24</v>
      </c>
      <c r="Q471" s="87" t="s">
        <v>24</v>
      </c>
      <c r="R471" s="87" t="s">
        <v>24</v>
      </c>
      <c r="S471" s="92" t="s">
        <v>24</v>
      </c>
      <c r="T471" s="92" t="s">
        <v>24</v>
      </c>
      <c r="U471" s="10" t="s">
        <v>24</v>
      </c>
      <c r="V471" s="10" t="s">
        <v>24</v>
      </c>
      <c r="W471" s="10" t="s">
        <v>24</v>
      </c>
      <c r="X471" s="10" t="s">
        <v>24</v>
      </c>
      <c r="Y471" s="107" t="s">
        <v>24</v>
      </c>
      <c r="Z471" s="10" t="s">
        <v>24</v>
      </c>
      <c r="AA471" s="108" t="s">
        <v>24</v>
      </c>
      <c r="AB471" t="s">
        <v>24</v>
      </c>
      <c r="AC471" s="8" t="s">
        <v>24</v>
      </c>
      <c r="AD471" t="s">
        <v>24</v>
      </c>
      <c r="AE471" s="9" t="s">
        <v>24</v>
      </c>
      <c r="AF471" s="9" t="s">
        <v>24</v>
      </c>
      <c r="AG471" s="9" t="s">
        <v>24</v>
      </c>
      <c r="AH471" s="87" t="s">
        <v>25</v>
      </c>
      <c r="AI471" s="10" t="s">
        <v>36</v>
      </c>
      <c r="AJ471" s="92" t="s">
        <v>36</v>
      </c>
      <c r="AK471" t="s">
        <v>24</v>
      </c>
      <c r="AL471" t="s">
        <v>24</v>
      </c>
      <c r="AM471" t="s">
        <v>24</v>
      </c>
      <c r="AN471" t="s">
        <v>24</v>
      </c>
      <c r="AO471" t="s">
        <v>24</v>
      </c>
      <c r="AP471" s="89" t="s">
        <v>24</v>
      </c>
      <c r="AQ471" s="9" t="s">
        <v>24</v>
      </c>
      <c r="AR471" t="s">
        <v>24</v>
      </c>
      <c r="AS471" s="8" t="s">
        <v>24</v>
      </c>
      <c r="AT471" s="113" t="s">
        <v>24</v>
      </c>
      <c r="AU471" s="8"/>
      <c r="AV471" s="8"/>
      <c r="AW471" s="8"/>
      <c r="AX471" s="8"/>
      <c r="AY471" s="8"/>
      <c r="AZ471" s="8"/>
      <c r="BA471" s="8"/>
      <c r="BB471" s="8"/>
    </row>
    <row r="472" spans="1:54" x14ac:dyDescent="0.3">
      <c r="A472">
        <v>87501</v>
      </c>
      <c r="B472" t="s">
        <v>4155</v>
      </c>
      <c r="C472" s="8" t="s">
        <v>519</v>
      </c>
      <c r="D472" t="s">
        <v>3281</v>
      </c>
      <c r="E472" t="s">
        <v>3613</v>
      </c>
      <c r="F472" t="s">
        <v>4156</v>
      </c>
      <c r="G472" s="101" t="s">
        <v>21</v>
      </c>
      <c r="H472" s="89" t="s">
        <v>21</v>
      </c>
      <c r="I472" s="89" t="s">
        <v>21</v>
      </c>
      <c r="J472" s="93" t="s">
        <v>21</v>
      </c>
      <c r="K472" s="93" t="s">
        <v>21</v>
      </c>
      <c r="L472" s="9" t="s">
        <v>21</v>
      </c>
      <c r="M472" s="9" t="s">
        <v>21</v>
      </c>
      <c r="N472" s="9" t="s">
        <v>21</v>
      </c>
      <c r="O472" s="102" t="s">
        <v>21</v>
      </c>
      <c r="P472" s="10" t="s">
        <v>22</v>
      </c>
      <c r="Q472" s="87" t="s">
        <v>22</v>
      </c>
      <c r="R472" s="87" t="s">
        <v>22</v>
      </c>
      <c r="S472" s="92" t="s">
        <v>22</v>
      </c>
      <c r="T472" s="92" t="s">
        <v>22</v>
      </c>
      <c r="U472" s="10" t="s">
        <v>22</v>
      </c>
      <c r="V472" s="10" t="s">
        <v>22</v>
      </c>
      <c r="W472" s="10" t="s">
        <v>22</v>
      </c>
      <c r="X472" s="10" t="s">
        <v>22</v>
      </c>
      <c r="Y472" s="107" t="s">
        <v>85</v>
      </c>
      <c r="Z472" s="10" t="s">
        <v>85</v>
      </c>
      <c r="AA472" s="108" t="s">
        <v>85</v>
      </c>
      <c r="AB472" t="s">
        <v>24</v>
      </c>
      <c r="AC472" s="8" t="s">
        <v>24</v>
      </c>
      <c r="AD472" t="s">
        <v>24</v>
      </c>
      <c r="AE472" s="9" t="s">
        <v>24</v>
      </c>
      <c r="AF472" s="9" t="s">
        <v>24</v>
      </c>
      <c r="AG472" s="9" t="s">
        <v>24</v>
      </c>
      <c r="AH472" s="87" t="s">
        <v>25</v>
      </c>
      <c r="AI472" s="10" t="s">
        <v>25</v>
      </c>
      <c r="AJ472" s="92" t="s">
        <v>25</v>
      </c>
      <c r="AK472" t="s">
        <v>24</v>
      </c>
      <c r="AL472" t="s">
        <v>24</v>
      </c>
      <c r="AM472" t="s">
        <v>24</v>
      </c>
      <c r="AN472" t="s">
        <v>24</v>
      </c>
      <c r="AO472" t="s">
        <v>24</v>
      </c>
      <c r="AP472" s="89" t="s">
        <v>24</v>
      </c>
      <c r="AQ472" s="9" t="s">
        <v>24</v>
      </c>
      <c r="AR472" t="s">
        <v>24</v>
      </c>
      <c r="AS472" s="8" t="s">
        <v>24</v>
      </c>
      <c r="AT472" s="113" t="s">
        <v>24</v>
      </c>
      <c r="AU472" s="8"/>
      <c r="AV472" s="8"/>
      <c r="AW472" s="8"/>
      <c r="AX472" s="8"/>
      <c r="AY472" s="8"/>
      <c r="AZ472" s="8"/>
      <c r="BA472" s="8"/>
      <c r="BB472" s="8"/>
    </row>
    <row r="473" spans="1:54" x14ac:dyDescent="0.3">
      <c r="A473">
        <v>87540</v>
      </c>
      <c r="B473" t="s">
        <v>4157</v>
      </c>
      <c r="C473" s="8" t="s">
        <v>520</v>
      </c>
      <c r="D473" t="s">
        <v>3281</v>
      </c>
      <c r="E473" t="s">
        <v>3320</v>
      </c>
      <c r="F473" t="s">
        <v>4158</v>
      </c>
      <c r="G473" s="101" t="s">
        <v>21</v>
      </c>
      <c r="H473" s="89" t="s">
        <v>21</v>
      </c>
      <c r="I473" s="89" t="s">
        <v>21</v>
      </c>
      <c r="J473" s="93" t="s">
        <v>21</v>
      </c>
      <c r="K473" s="93" t="s">
        <v>21</v>
      </c>
      <c r="L473" s="9" t="s">
        <v>21</v>
      </c>
      <c r="M473" s="9" t="s">
        <v>21</v>
      </c>
      <c r="N473" s="9" t="s">
        <v>21</v>
      </c>
      <c r="O473" s="102" t="s">
        <v>21</v>
      </c>
      <c r="P473" s="10" t="s">
        <v>22</v>
      </c>
      <c r="Q473" s="87" t="s">
        <v>22</v>
      </c>
      <c r="R473" s="87" t="s">
        <v>22</v>
      </c>
      <c r="S473" s="92" t="s">
        <v>22</v>
      </c>
      <c r="T473" s="92" t="s">
        <v>22</v>
      </c>
      <c r="U473" s="10" t="s">
        <v>22</v>
      </c>
      <c r="V473" s="10" t="s">
        <v>22</v>
      </c>
      <c r="W473" s="10" t="s">
        <v>22</v>
      </c>
      <c r="X473" s="10" t="s">
        <v>22</v>
      </c>
      <c r="Y473" s="107" t="s">
        <v>23</v>
      </c>
      <c r="Z473" s="10" t="s">
        <v>23</v>
      </c>
      <c r="AA473" s="108" t="s">
        <v>23</v>
      </c>
      <c r="AB473" t="s">
        <v>24</v>
      </c>
      <c r="AC473" s="8" t="s">
        <v>24</v>
      </c>
      <c r="AD473" t="s">
        <v>24</v>
      </c>
      <c r="AE473" s="9" t="s">
        <v>24</v>
      </c>
      <c r="AF473" s="9" t="s">
        <v>24</v>
      </c>
      <c r="AG473" s="9" t="s">
        <v>24</v>
      </c>
      <c r="AH473" s="87" t="s">
        <v>25</v>
      </c>
      <c r="AI473" s="10" t="s">
        <v>25</v>
      </c>
      <c r="AJ473" s="92" t="s">
        <v>25</v>
      </c>
      <c r="AK473" t="s">
        <v>24</v>
      </c>
      <c r="AL473" t="s">
        <v>24</v>
      </c>
      <c r="AM473" t="s">
        <v>24</v>
      </c>
      <c r="AN473" t="s">
        <v>24</v>
      </c>
      <c r="AO473" t="s">
        <v>24</v>
      </c>
      <c r="AP473" s="89" t="s">
        <v>48</v>
      </c>
      <c r="AQ473" s="9" t="s">
        <v>24</v>
      </c>
      <c r="AR473" t="s">
        <v>24</v>
      </c>
      <c r="AS473" s="8" t="s">
        <v>24</v>
      </c>
      <c r="AT473" s="113" t="s">
        <v>24</v>
      </c>
      <c r="AU473" s="8" t="s">
        <v>10654</v>
      </c>
      <c r="AV473" s="8"/>
      <c r="AW473" s="8"/>
      <c r="AX473" s="8"/>
      <c r="AY473" s="8"/>
      <c r="AZ473" s="8"/>
      <c r="BA473" s="8"/>
      <c r="BB473" s="8"/>
    </row>
    <row r="474" spans="1:54" x14ac:dyDescent="0.3">
      <c r="A474">
        <v>87568</v>
      </c>
      <c r="B474" t="s">
        <v>4159</v>
      </c>
      <c r="C474" s="8" t="s">
        <v>521</v>
      </c>
      <c r="D474" t="s">
        <v>3281</v>
      </c>
      <c r="E474" t="s">
        <v>3479</v>
      </c>
      <c r="F474" t="s">
        <v>4160</v>
      </c>
      <c r="G474" s="101" t="s">
        <v>81</v>
      </c>
      <c r="H474" s="89" t="s">
        <v>81</v>
      </c>
      <c r="I474" s="89" t="s">
        <v>81</v>
      </c>
      <c r="J474" s="93" t="s">
        <v>81</v>
      </c>
      <c r="K474" s="93" t="s">
        <v>81</v>
      </c>
      <c r="L474" s="9" t="s">
        <v>81</v>
      </c>
      <c r="M474" s="9" t="s">
        <v>81</v>
      </c>
      <c r="N474" s="9" t="s">
        <v>81</v>
      </c>
      <c r="O474" s="102" t="s">
        <v>81</v>
      </c>
      <c r="P474" s="10" t="s">
        <v>22</v>
      </c>
      <c r="Q474" s="87" t="s">
        <v>22</v>
      </c>
      <c r="R474" s="87" t="s">
        <v>22</v>
      </c>
      <c r="S474" s="92" t="s">
        <v>22</v>
      </c>
      <c r="T474" s="92" t="s">
        <v>22</v>
      </c>
      <c r="U474" s="10" t="s">
        <v>22</v>
      </c>
      <c r="V474" s="10" t="s">
        <v>22</v>
      </c>
      <c r="W474" s="10" t="s">
        <v>22</v>
      </c>
      <c r="X474" s="10" t="s">
        <v>22</v>
      </c>
      <c r="Y474" s="107" t="s">
        <v>24</v>
      </c>
      <c r="Z474" s="10" t="s">
        <v>24</v>
      </c>
      <c r="AA474" s="108" t="s">
        <v>24</v>
      </c>
      <c r="AB474" t="s">
        <v>24</v>
      </c>
      <c r="AC474" s="8" t="s">
        <v>24</v>
      </c>
      <c r="AD474" t="s">
        <v>24</v>
      </c>
      <c r="AE474" s="9" t="s">
        <v>24</v>
      </c>
      <c r="AF474" s="9" t="s">
        <v>24</v>
      </c>
      <c r="AG474" s="9" t="s">
        <v>24</v>
      </c>
      <c r="AH474" s="87" t="s">
        <v>209</v>
      </c>
      <c r="AI474" s="10" t="s">
        <v>32</v>
      </c>
      <c r="AJ474" s="92" t="s">
        <v>32</v>
      </c>
      <c r="AK474" t="s">
        <v>24</v>
      </c>
      <c r="AL474" t="s">
        <v>24</v>
      </c>
      <c r="AM474" t="s">
        <v>24</v>
      </c>
      <c r="AN474" t="s">
        <v>24</v>
      </c>
      <c r="AO474" t="s">
        <v>24</v>
      </c>
      <c r="AP474" s="89" t="s">
        <v>24</v>
      </c>
      <c r="AQ474" s="9" t="s">
        <v>24</v>
      </c>
      <c r="AR474" t="s">
        <v>24</v>
      </c>
      <c r="AS474" s="8" t="s">
        <v>24</v>
      </c>
      <c r="AT474" s="113" t="s">
        <v>3341</v>
      </c>
      <c r="AU474" s="8"/>
      <c r="AV474" s="8"/>
      <c r="AW474" s="8"/>
      <c r="AX474" s="8"/>
      <c r="AY474" s="8"/>
      <c r="AZ474" s="8"/>
      <c r="BA474" s="8"/>
      <c r="BB474" s="8"/>
    </row>
    <row r="475" spans="1:54" x14ac:dyDescent="0.3">
      <c r="A475">
        <v>87577</v>
      </c>
      <c r="B475" t="s">
        <v>4161</v>
      </c>
      <c r="C475" s="8" t="s">
        <v>522</v>
      </c>
      <c r="D475" t="s">
        <v>3281</v>
      </c>
      <c r="E475" t="s">
        <v>3479</v>
      </c>
      <c r="F475" t="s">
        <v>4162</v>
      </c>
      <c r="G475" s="101" t="s">
        <v>21</v>
      </c>
      <c r="H475" s="89" t="s">
        <v>21</v>
      </c>
      <c r="I475" s="89" t="s">
        <v>21</v>
      </c>
      <c r="J475" s="93" t="s">
        <v>21</v>
      </c>
      <c r="K475" s="93" t="s">
        <v>21</v>
      </c>
      <c r="L475" s="9" t="s">
        <v>21</v>
      </c>
      <c r="M475" s="9" t="s">
        <v>21</v>
      </c>
      <c r="N475" s="9" t="s">
        <v>46</v>
      </c>
      <c r="O475" s="102" t="s">
        <v>21</v>
      </c>
      <c r="P475" s="10" t="s">
        <v>22</v>
      </c>
      <c r="Q475" s="87" t="s">
        <v>22</v>
      </c>
      <c r="R475" s="87" t="s">
        <v>22</v>
      </c>
      <c r="S475" s="92" t="s">
        <v>22</v>
      </c>
      <c r="T475" s="92" t="s">
        <v>22</v>
      </c>
      <c r="U475" s="10" t="s">
        <v>22</v>
      </c>
      <c r="V475" s="10" t="s">
        <v>22</v>
      </c>
      <c r="W475" s="10" t="s">
        <v>22</v>
      </c>
      <c r="X475" s="10" t="s">
        <v>22</v>
      </c>
      <c r="Y475" s="107" t="s">
        <v>28</v>
      </c>
      <c r="Z475" s="10" t="s">
        <v>28</v>
      </c>
      <c r="AA475" s="108" t="s">
        <v>28</v>
      </c>
      <c r="AB475" t="s">
        <v>24</v>
      </c>
      <c r="AC475" s="8" t="s">
        <v>24</v>
      </c>
      <c r="AD475" t="s">
        <v>24</v>
      </c>
      <c r="AE475" s="9" t="s">
        <v>24</v>
      </c>
      <c r="AF475" s="9" t="s">
        <v>24</v>
      </c>
      <c r="AG475" s="9" t="s">
        <v>24</v>
      </c>
      <c r="AH475" s="87" t="s">
        <v>47</v>
      </c>
      <c r="AI475" s="10" t="s">
        <v>56</v>
      </c>
      <c r="AJ475" s="92" t="s">
        <v>56</v>
      </c>
      <c r="AK475" t="s">
        <v>9617</v>
      </c>
      <c r="AL475">
        <v>1</v>
      </c>
      <c r="AM475" t="s">
        <v>24</v>
      </c>
      <c r="AN475">
        <v>1</v>
      </c>
      <c r="AO475">
        <v>1</v>
      </c>
      <c r="AP475" s="89" t="s">
        <v>24</v>
      </c>
      <c r="AQ475" s="9" t="s">
        <v>24</v>
      </c>
      <c r="AR475" t="s">
        <v>24</v>
      </c>
      <c r="AS475" s="8" t="s">
        <v>24</v>
      </c>
      <c r="AT475" s="113" t="s">
        <v>3341</v>
      </c>
      <c r="AU475" s="8"/>
      <c r="AV475" s="8"/>
      <c r="AW475" s="8"/>
      <c r="AX475" s="8"/>
      <c r="AY475" s="8"/>
      <c r="AZ475" s="8"/>
      <c r="BA475" s="8"/>
      <c r="BB475" s="8"/>
    </row>
    <row r="476" spans="1:54" x14ac:dyDescent="0.3">
      <c r="A476">
        <v>87583</v>
      </c>
      <c r="B476" t="s">
        <v>4163</v>
      </c>
      <c r="C476" s="8" t="s">
        <v>523</v>
      </c>
      <c r="D476" t="s">
        <v>3281</v>
      </c>
      <c r="E476" t="s">
        <v>3479</v>
      </c>
      <c r="F476" t="s">
        <v>4164</v>
      </c>
      <c r="G476" s="101" t="s">
        <v>21</v>
      </c>
      <c r="H476" s="89" t="s">
        <v>21</v>
      </c>
      <c r="I476" s="89" t="s">
        <v>21</v>
      </c>
      <c r="J476" s="93" t="s">
        <v>21</v>
      </c>
      <c r="K476" s="93" t="s">
        <v>21</v>
      </c>
      <c r="L476" s="9" t="s">
        <v>21</v>
      </c>
      <c r="M476" s="9" t="s">
        <v>21</v>
      </c>
      <c r="N476" s="9" t="s">
        <v>21</v>
      </c>
      <c r="O476" s="102" t="s">
        <v>21</v>
      </c>
      <c r="P476" s="10" t="s">
        <v>22</v>
      </c>
      <c r="Q476" s="87" t="s">
        <v>22</v>
      </c>
      <c r="R476" s="87" t="s">
        <v>22</v>
      </c>
      <c r="S476" s="92" t="s">
        <v>22</v>
      </c>
      <c r="T476" s="92" t="s">
        <v>38</v>
      </c>
      <c r="U476" s="10" t="s">
        <v>87</v>
      </c>
      <c r="V476" s="10" t="s">
        <v>53</v>
      </c>
      <c r="W476" s="10" t="s">
        <v>38</v>
      </c>
      <c r="X476" s="10" t="s">
        <v>53</v>
      </c>
      <c r="Y476" s="107" t="s">
        <v>28</v>
      </c>
      <c r="Z476" s="10" t="s">
        <v>28</v>
      </c>
      <c r="AA476" s="108" t="s">
        <v>28</v>
      </c>
      <c r="AB476" t="s">
        <v>24</v>
      </c>
      <c r="AC476" s="8" t="s">
        <v>24</v>
      </c>
      <c r="AD476" t="s">
        <v>24</v>
      </c>
      <c r="AE476" s="9" t="s">
        <v>24</v>
      </c>
      <c r="AF476" s="9" t="s">
        <v>24</v>
      </c>
      <c r="AG476" s="9" t="s">
        <v>24</v>
      </c>
      <c r="AH476" s="87" t="s">
        <v>50</v>
      </c>
      <c r="AI476" s="10" t="s">
        <v>32</v>
      </c>
      <c r="AJ476" s="92" t="s">
        <v>32</v>
      </c>
      <c r="AK476" t="s">
        <v>9617</v>
      </c>
      <c r="AL476" t="s">
        <v>24</v>
      </c>
      <c r="AM476">
        <v>2</v>
      </c>
      <c r="AN476">
        <v>2</v>
      </c>
      <c r="AO476" t="s">
        <v>24</v>
      </c>
      <c r="AP476" s="89" t="s">
        <v>24</v>
      </c>
      <c r="AQ476" s="9" t="s">
        <v>24</v>
      </c>
      <c r="AR476" t="s">
        <v>24</v>
      </c>
      <c r="AS476" s="8" t="s">
        <v>24</v>
      </c>
      <c r="AT476" s="113" t="s">
        <v>3341</v>
      </c>
      <c r="AU476" s="8"/>
      <c r="AV476" s="8"/>
      <c r="AW476" s="8"/>
      <c r="AX476" s="8"/>
      <c r="AY476" s="8"/>
      <c r="AZ476" s="8"/>
      <c r="BA476" s="8"/>
      <c r="BB476" s="8"/>
    </row>
    <row r="477" spans="1:54" x14ac:dyDescent="0.3">
      <c r="A477">
        <v>87602</v>
      </c>
      <c r="B477" t="s">
        <v>4165</v>
      </c>
      <c r="C477" s="8" t="s">
        <v>524</v>
      </c>
      <c r="D477" t="s">
        <v>3281</v>
      </c>
      <c r="E477" t="s">
        <v>4166</v>
      </c>
      <c r="F477" t="s">
        <v>4167</v>
      </c>
      <c r="G477" s="101" t="s">
        <v>21</v>
      </c>
      <c r="H477" s="89" t="s">
        <v>24</v>
      </c>
      <c r="I477" s="89" t="s">
        <v>24</v>
      </c>
      <c r="J477" s="93" t="s">
        <v>24</v>
      </c>
      <c r="K477" s="93" t="s">
        <v>21</v>
      </c>
      <c r="L477" s="9" t="s">
        <v>21</v>
      </c>
      <c r="M477" s="9" t="s">
        <v>24</v>
      </c>
      <c r="N477" s="9" t="s">
        <v>21</v>
      </c>
      <c r="O477" s="102" t="s">
        <v>24</v>
      </c>
      <c r="P477" s="10" t="s">
        <v>53</v>
      </c>
      <c r="Q477" s="87" t="s">
        <v>24</v>
      </c>
      <c r="R477" s="87" t="s">
        <v>24</v>
      </c>
      <c r="S477" s="92" t="s">
        <v>24</v>
      </c>
      <c r="T477" s="92" t="s">
        <v>53</v>
      </c>
      <c r="U477" s="10" t="s">
        <v>53</v>
      </c>
      <c r="V477" s="10" t="s">
        <v>24</v>
      </c>
      <c r="W477" s="10" t="s">
        <v>53</v>
      </c>
      <c r="X477" s="10" t="s">
        <v>24</v>
      </c>
      <c r="Y477" s="107" t="s">
        <v>28</v>
      </c>
      <c r="Z477" s="10" t="s">
        <v>24</v>
      </c>
      <c r="AA477" s="108" t="s">
        <v>28</v>
      </c>
      <c r="AB477" t="s">
        <v>24</v>
      </c>
      <c r="AC477" s="8" t="s">
        <v>24</v>
      </c>
      <c r="AD477" t="s">
        <v>24</v>
      </c>
      <c r="AE477" s="9" t="s">
        <v>24</v>
      </c>
      <c r="AF477" s="9" t="s">
        <v>24</v>
      </c>
      <c r="AG477" s="9" t="s">
        <v>24</v>
      </c>
      <c r="AH477" s="87" t="s">
        <v>31</v>
      </c>
      <c r="AI477" s="10" t="s">
        <v>36</v>
      </c>
      <c r="AJ477" s="92" t="s">
        <v>32</v>
      </c>
      <c r="AK477" t="s">
        <v>24</v>
      </c>
      <c r="AL477" t="s">
        <v>24</v>
      </c>
      <c r="AM477" t="s">
        <v>24</v>
      </c>
      <c r="AN477" t="s">
        <v>24</v>
      </c>
      <c r="AO477" t="s">
        <v>24</v>
      </c>
      <c r="AP477" s="89" t="s">
        <v>24</v>
      </c>
      <c r="AQ477" s="9" t="s">
        <v>24</v>
      </c>
      <c r="AR477" t="s">
        <v>24</v>
      </c>
      <c r="AS477" s="8" t="s">
        <v>24</v>
      </c>
      <c r="AT477" s="113" t="s">
        <v>24</v>
      </c>
      <c r="AU477" s="8"/>
      <c r="AV477" s="8"/>
      <c r="AW477" s="8"/>
      <c r="AX477" s="8"/>
      <c r="AY477" s="8"/>
      <c r="AZ477" s="8"/>
      <c r="BA477" s="8"/>
      <c r="BB477" s="8"/>
    </row>
    <row r="478" spans="1:54" x14ac:dyDescent="0.3">
      <c r="A478">
        <v>87607</v>
      </c>
      <c r="B478" t="s">
        <v>4168</v>
      </c>
      <c r="C478" s="8" t="s">
        <v>525</v>
      </c>
      <c r="D478" t="s">
        <v>3281</v>
      </c>
      <c r="E478" t="s">
        <v>4166</v>
      </c>
      <c r="F478" t="s">
        <v>4169</v>
      </c>
      <c r="G478" s="101" t="s">
        <v>21</v>
      </c>
      <c r="H478" s="89" t="s">
        <v>21</v>
      </c>
      <c r="I478" s="89" t="s">
        <v>24</v>
      </c>
      <c r="J478" s="93" t="s">
        <v>21</v>
      </c>
      <c r="K478" s="93" t="s">
        <v>24</v>
      </c>
      <c r="L478" s="9" t="s">
        <v>24</v>
      </c>
      <c r="M478" s="9" t="s">
        <v>24</v>
      </c>
      <c r="N478" s="9" t="s">
        <v>24</v>
      </c>
      <c r="O478" s="102" t="s">
        <v>24</v>
      </c>
      <c r="P478" s="10" t="s">
        <v>87</v>
      </c>
      <c r="Q478" s="87" t="s">
        <v>87</v>
      </c>
      <c r="R478" s="87" t="s">
        <v>24</v>
      </c>
      <c r="S478" s="92" t="s">
        <v>87</v>
      </c>
      <c r="T478" s="92" t="s">
        <v>24</v>
      </c>
      <c r="U478" s="10" t="s">
        <v>24</v>
      </c>
      <c r="V478" s="10" t="s">
        <v>24</v>
      </c>
      <c r="W478" s="10" t="s">
        <v>24</v>
      </c>
      <c r="X478" s="10" t="s">
        <v>24</v>
      </c>
      <c r="Y478" s="107" t="s">
        <v>30</v>
      </c>
      <c r="Z478" s="10" t="s">
        <v>30</v>
      </c>
      <c r="AA478" s="108" t="s">
        <v>24</v>
      </c>
      <c r="AB478" t="s">
        <v>24</v>
      </c>
      <c r="AC478" s="8" t="s">
        <v>24</v>
      </c>
      <c r="AD478" t="s">
        <v>24</v>
      </c>
      <c r="AE478" s="9" t="s">
        <v>24</v>
      </c>
      <c r="AF478" s="9" t="s">
        <v>24</v>
      </c>
      <c r="AG478" s="9" t="s">
        <v>24</v>
      </c>
      <c r="AH478" s="87" t="s">
        <v>25</v>
      </c>
      <c r="AI478" s="10" t="s">
        <v>36</v>
      </c>
      <c r="AJ478" s="92" t="s">
        <v>36</v>
      </c>
      <c r="AK478" t="s">
        <v>24</v>
      </c>
      <c r="AL478" t="s">
        <v>24</v>
      </c>
      <c r="AM478" t="s">
        <v>24</v>
      </c>
      <c r="AN478" t="s">
        <v>24</v>
      </c>
      <c r="AO478" t="s">
        <v>24</v>
      </c>
      <c r="AP478" s="89" t="s">
        <v>24</v>
      </c>
      <c r="AQ478" s="9" t="s">
        <v>24</v>
      </c>
      <c r="AR478" t="s">
        <v>24</v>
      </c>
      <c r="AS478" s="8" t="s">
        <v>24</v>
      </c>
      <c r="AT478" s="113" t="s">
        <v>24</v>
      </c>
      <c r="AU478" s="8"/>
      <c r="AV478" s="8"/>
      <c r="AW478" s="8"/>
      <c r="AX478" s="8"/>
      <c r="AY478" s="8"/>
      <c r="AZ478" s="8"/>
      <c r="BA478" s="8"/>
      <c r="BB478" s="8"/>
    </row>
    <row r="479" spans="1:54" x14ac:dyDescent="0.3">
      <c r="A479">
        <v>87609</v>
      </c>
      <c r="B479" t="s">
        <v>4170</v>
      </c>
      <c r="C479" s="8" t="s">
        <v>526</v>
      </c>
      <c r="D479" t="s">
        <v>3281</v>
      </c>
      <c r="E479" t="s">
        <v>4166</v>
      </c>
      <c r="F479" t="s">
        <v>4171</v>
      </c>
      <c r="G479" s="101" t="s">
        <v>21</v>
      </c>
      <c r="H479" s="89" t="s">
        <v>21</v>
      </c>
      <c r="I479" s="89" t="s">
        <v>21</v>
      </c>
      <c r="J479" s="93" t="s">
        <v>24</v>
      </c>
      <c r="K479" s="93" t="s">
        <v>21</v>
      </c>
      <c r="L479" s="9" t="s">
        <v>24</v>
      </c>
      <c r="M479" s="9" t="s">
        <v>24</v>
      </c>
      <c r="N479" s="9" t="s">
        <v>21</v>
      </c>
      <c r="O479" s="102" t="s">
        <v>24</v>
      </c>
      <c r="P479" s="10" t="s">
        <v>22</v>
      </c>
      <c r="Q479" s="87" t="s">
        <v>22</v>
      </c>
      <c r="R479" s="87" t="s">
        <v>22</v>
      </c>
      <c r="S479" s="92" t="s">
        <v>24</v>
      </c>
      <c r="T479" s="92" t="s">
        <v>22</v>
      </c>
      <c r="U479" s="10" t="s">
        <v>24</v>
      </c>
      <c r="V479" s="10" t="s">
        <v>24</v>
      </c>
      <c r="W479" s="10" t="s">
        <v>22</v>
      </c>
      <c r="X479" s="10" t="s">
        <v>24</v>
      </c>
      <c r="Y479" s="107" t="s">
        <v>28</v>
      </c>
      <c r="Z479" s="10" t="s">
        <v>29</v>
      </c>
      <c r="AA479" s="108" t="s">
        <v>28</v>
      </c>
      <c r="AB479" t="s">
        <v>24</v>
      </c>
      <c r="AC479" s="8" t="s">
        <v>24</v>
      </c>
      <c r="AD479" t="s">
        <v>24</v>
      </c>
      <c r="AE479" s="9" t="s">
        <v>24</v>
      </c>
      <c r="AF479" s="9" t="s">
        <v>72</v>
      </c>
      <c r="AG479" s="9" t="s">
        <v>72</v>
      </c>
      <c r="AH479" s="87" t="s">
        <v>56</v>
      </c>
      <c r="AI479" s="10" t="s">
        <v>56</v>
      </c>
      <c r="AJ479" s="92" t="s">
        <v>65</v>
      </c>
      <c r="AK479" t="s">
        <v>9617</v>
      </c>
      <c r="AL479" t="s">
        <v>24</v>
      </c>
      <c r="AM479">
        <v>1</v>
      </c>
      <c r="AN479">
        <v>1</v>
      </c>
      <c r="AO479" t="s">
        <v>24</v>
      </c>
      <c r="AP479" s="89" t="s">
        <v>24</v>
      </c>
      <c r="AQ479" s="9" t="s">
        <v>24</v>
      </c>
      <c r="AR479" t="s">
        <v>24</v>
      </c>
      <c r="AS479" s="8" t="s">
        <v>24</v>
      </c>
      <c r="AT479" s="113" t="s">
        <v>24</v>
      </c>
      <c r="AU479" s="8"/>
      <c r="AV479" s="8"/>
      <c r="AW479" s="8"/>
      <c r="AX479" s="8"/>
      <c r="AY479" s="8"/>
      <c r="AZ479" s="8"/>
      <c r="BA479" s="8"/>
      <c r="BB479" s="8"/>
    </row>
    <row r="480" spans="1:54" x14ac:dyDescent="0.3">
      <c r="A480">
        <v>87616</v>
      </c>
      <c r="B480" t="s">
        <v>4172</v>
      </c>
      <c r="C480" s="8" t="s">
        <v>527</v>
      </c>
      <c r="D480" t="s">
        <v>3281</v>
      </c>
      <c r="E480" t="s">
        <v>4166</v>
      </c>
      <c r="F480" t="s">
        <v>4173</v>
      </c>
      <c r="G480" s="101" t="s">
        <v>21</v>
      </c>
      <c r="H480" s="89" t="s">
        <v>21</v>
      </c>
      <c r="I480" s="89" t="s">
        <v>21</v>
      </c>
      <c r="J480" s="93" t="s">
        <v>24</v>
      </c>
      <c r="K480" s="93" t="s">
        <v>24</v>
      </c>
      <c r="L480" s="9" t="s">
        <v>24</v>
      </c>
      <c r="M480" s="9" t="s">
        <v>24</v>
      </c>
      <c r="N480" s="9" t="s">
        <v>24</v>
      </c>
      <c r="O480" s="102" t="s">
        <v>24</v>
      </c>
      <c r="P480" s="10" t="s">
        <v>27</v>
      </c>
      <c r="Q480" s="87" t="s">
        <v>27</v>
      </c>
      <c r="R480" s="87" t="s">
        <v>27</v>
      </c>
      <c r="S480" s="92" t="s">
        <v>24</v>
      </c>
      <c r="T480" s="92" t="s">
        <v>24</v>
      </c>
      <c r="U480" s="10" t="s">
        <v>24</v>
      </c>
      <c r="V480" s="10" t="s">
        <v>24</v>
      </c>
      <c r="W480" s="10" t="s">
        <v>24</v>
      </c>
      <c r="X480" s="10" t="s">
        <v>24</v>
      </c>
      <c r="Y480" s="107" t="s">
        <v>30</v>
      </c>
      <c r="Z480" s="10" t="s">
        <v>30</v>
      </c>
      <c r="AA480" s="108" t="s">
        <v>24</v>
      </c>
      <c r="AB480" t="s">
        <v>24</v>
      </c>
      <c r="AC480" s="8" t="s">
        <v>24</v>
      </c>
      <c r="AD480" t="s">
        <v>24</v>
      </c>
      <c r="AE480" s="9" t="s">
        <v>24</v>
      </c>
      <c r="AF480" s="9" t="s">
        <v>24</v>
      </c>
      <c r="AG480" s="9" t="s">
        <v>24</v>
      </c>
      <c r="AH480" s="87" t="s">
        <v>31</v>
      </c>
      <c r="AI480" s="10" t="s">
        <v>36</v>
      </c>
      <c r="AJ480" s="92" t="s">
        <v>36</v>
      </c>
      <c r="AK480" t="s">
        <v>24</v>
      </c>
      <c r="AL480" t="s">
        <v>24</v>
      </c>
      <c r="AM480" t="s">
        <v>24</v>
      </c>
      <c r="AN480" t="s">
        <v>24</v>
      </c>
      <c r="AO480" t="s">
        <v>24</v>
      </c>
      <c r="AP480" s="89" t="s">
        <v>24</v>
      </c>
      <c r="AQ480" s="9" t="s">
        <v>24</v>
      </c>
      <c r="AR480" t="s">
        <v>24</v>
      </c>
      <c r="AS480" s="8" t="s">
        <v>24</v>
      </c>
      <c r="AT480" s="113" t="s">
        <v>24</v>
      </c>
      <c r="AU480" s="8"/>
      <c r="AV480" s="8"/>
      <c r="AW480" s="8"/>
      <c r="AX480" s="8"/>
      <c r="AY480" s="8"/>
      <c r="AZ480" s="8"/>
      <c r="BA480" s="8"/>
      <c r="BB480" s="8"/>
    </row>
    <row r="481" spans="1:54" x14ac:dyDescent="0.3">
      <c r="A481">
        <v>87620</v>
      </c>
      <c r="B481" t="s">
        <v>4174</v>
      </c>
      <c r="C481" s="8" t="s">
        <v>528</v>
      </c>
      <c r="D481" t="s">
        <v>3281</v>
      </c>
      <c r="E481" t="s">
        <v>4166</v>
      </c>
      <c r="F481" t="s">
        <v>4175</v>
      </c>
      <c r="G481" s="101" t="s">
        <v>21</v>
      </c>
      <c r="H481" s="89" t="s">
        <v>21</v>
      </c>
      <c r="I481" s="89" t="s">
        <v>46</v>
      </c>
      <c r="J481" s="93" t="s">
        <v>21</v>
      </c>
      <c r="K481" s="93" t="s">
        <v>21</v>
      </c>
      <c r="L481" s="9" t="s">
        <v>21</v>
      </c>
      <c r="M481" s="9" t="s">
        <v>21</v>
      </c>
      <c r="N481" s="9" t="s">
        <v>21</v>
      </c>
      <c r="O481" s="102" t="s">
        <v>24</v>
      </c>
      <c r="P481" s="10" t="s">
        <v>22</v>
      </c>
      <c r="Q481" s="87" t="s">
        <v>22</v>
      </c>
      <c r="R481" s="87" t="s">
        <v>22</v>
      </c>
      <c r="S481" s="92" t="s">
        <v>22</v>
      </c>
      <c r="T481" s="92" t="s">
        <v>22</v>
      </c>
      <c r="U481" s="10" t="s">
        <v>22</v>
      </c>
      <c r="V481" s="10" t="s">
        <v>22</v>
      </c>
      <c r="W481" s="10" t="s">
        <v>22</v>
      </c>
      <c r="X481" s="10" t="s">
        <v>24</v>
      </c>
      <c r="Y481" s="107" t="s">
        <v>28</v>
      </c>
      <c r="Z481" s="10" t="s">
        <v>30</v>
      </c>
      <c r="AA481" s="108" t="s">
        <v>28</v>
      </c>
      <c r="AB481" t="s">
        <v>24</v>
      </c>
      <c r="AC481" s="8" t="s">
        <v>24</v>
      </c>
      <c r="AD481" t="s">
        <v>24</v>
      </c>
      <c r="AE481" s="9" t="s">
        <v>10</v>
      </c>
      <c r="AF481" s="9" t="s">
        <v>24</v>
      </c>
      <c r="AG481" s="9" t="s">
        <v>24</v>
      </c>
      <c r="AH481" s="87" t="s">
        <v>56</v>
      </c>
      <c r="AI481" s="10" t="s">
        <v>73</v>
      </c>
      <c r="AJ481" s="92" t="s">
        <v>73</v>
      </c>
      <c r="AK481" t="s">
        <v>9617</v>
      </c>
      <c r="AL481">
        <v>1</v>
      </c>
      <c r="AM481">
        <v>1</v>
      </c>
      <c r="AN481" t="s">
        <v>9620</v>
      </c>
      <c r="AO481">
        <v>1</v>
      </c>
      <c r="AP481" s="89" t="s">
        <v>24</v>
      </c>
      <c r="AQ481" s="9" t="s">
        <v>24</v>
      </c>
      <c r="AR481" t="s">
        <v>24</v>
      </c>
      <c r="AS481" s="8" t="s">
        <v>24</v>
      </c>
      <c r="AT481" s="113" t="s">
        <v>24</v>
      </c>
      <c r="AU481" s="8"/>
      <c r="AV481" s="8"/>
      <c r="AW481" s="8"/>
      <c r="AX481" s="8"/>
      <c r="AY481" s="8"/>
      <c r="AZ481" s="8"/>
      <c r="BA481" s="8"/>
      <c r="BB481" s="8"/>
    </row>
    <row r="482" spans="1:54" x14ac:dyDescent="0.3">
      <c r="A482">
        <v>87622</v>
      </c>
      <c r="B482" t="s">
        <v>4176</v>
      </c>
      <c r="C482" s="8" t="s">
        <v>529</v>
      </c>
      <c r="D482" t="s">
        <v>3281</v>
      </c>
      <c r="E482" t="s">
        <v>4166</v>
      </c>
      <c r="F482" t="s">
        <v>4177</v>
      </c>
      <c r="G482" s="101" t="s">
        <v>21</v>
      </c>
      <c r="H482" s="89" t="s">
        <v>21</v>
      </c>
      <c r="I482" s="89" t="s">
        <v>46</v>
      </c>
      <c r="J482" s="93" t="s">
        <v>21</v>
      </c>
      <c r="K482" s="93" t="s">
        <v>81</v>
      </c>
      <c r="L482" s="9" t="s">
        <v>42</v>
      </c>
      <c r="M482" s="9" t="s">
        <v>42</v>
      </c>
      <c r="N482" s="9" t="s">
        <v>24</v>
      </c>
      <c r="O482" s="102" t="s">
        <v>81</v>
      </c>
      <c r="P482" s="10" t="s">
        <v>22</v>
      </c>
      <c r="Q482" s="87" t="s">
        <v>22</v>
      </c>
      <c r="R482" s="87" t="s">
        <v>22</v>
      </c>
      <c r="S482" s="92" t="s">
        <v>22</v>
      </c>
      <c r="T482" s="92" t="s">
        <v>22</v>
      </c>
      <c r="U482" s="10" t="s">
        <v>24</v>
      </c>
      <c r="V482" s="10" t="s">
        <v>24</v>
      </c>
      <c r="W482" s="10" t="s">
        <v>24</v>
      </c>
      <c r="X482" s="10" t="s">
        <v>22</v>
      </c>
      <c r="Y482" s="107" t="s">
        <v>28</v>
      </c>
      <c r="Z482" s="10" t="s">
        <v>28</v>
      </c>
      <c r="AA482" s="108" t="s">
        <v>24</v>
      </c>
      <c r="AB482" t="s">
        <v>24</v>
      </c>
      <c r="AC482" s="8" t="s">
        <v>24</v>
      </c>
      <c r="AD482" t="s">
        <v>24</v>
      </c>
      <c r="AE482" s="9" t="s">
        <v>24</v>
      </c>
      <c r="AF482" s="9" t="s">
        <v>72</v>
      </c>
      <c r="AG482" s="9" t="s">
        <v>24</v>
      </c>
      <c r="AH482" s="87" t="s">
        <v>25</v>
      </c>
      <c r="AI482" s="10" t="s">
        <v>73</v>
      </c>
      <c r="AJ482" s="92" t="s">
        <v>209</v>
      </c>
      <c r="AK482" t="s">
        <v>9617</v>
      </c>
      <c r="AL482" t="s">
        <v>24</v>
      </c>
      <c r="AM482">
        <v>1</v>
      </c>
      <c r="AN482" t="s">
        <v>9620</v>
      </c>
      <c r="AO482" t="s">
        <v>24</v>
      </c>
      <c r="AP482" s="89" t="s">
        <v>24</v>
      </c>
      <c r="AQ482" s="9" t="s">
        <v>24</v>
      </c>
      <c r="AR482" t="s">
        <v>24</v>
      </c>
      <c r="AS482" s="8" t="s">
        <v>24</v>
      </c>
      <c r="AT482" s="113" t="s">
        <v>24</v>
      </c>
      <c r="AU482" s="8"/>
      <c r="AV482" s="8"/>
      <c r="AW482" s="8"/>
      <c r="AX482" s="8"/>
      <c r="AY482" s="8"/>
      <c r="AZ482" s="8"/>
      <c r="BA482" s="8"/>
      <c r="BB482" s="8"/>
    </row>
    <row r="483" spans="1:54" x14ac:dyDescent="0.3">
      <c r="A483">
        <v>87652</v>
      </c>
      <c r="B483" t="s">
        <v>4178</v>
      </c>
      <c r="C483" s="8" t="s">
        <v>530</v>
      </c>
      <c r="D483" t="s">
        <v>3281</v>
      </c>
      <c r="E483" t="s">
        <v>4166</v>
      </c>
      <c r="F483" t="s">
        <v>4179</v>
      </c>
      <c r="G483" s="101" t="s">
        <v>21</v>
      </c>
      <c r="H483" s="89" t="s">
        <v>21</v>
      </c>
      <c r="I483" s="89" t="s">
        <v>21</v>
      </c>
      <c r="J483" s="93" t="s">
        <v>21</v>
      </c>
      <c r="K483" s="93" t="s">
        <v>21</v>
      </c>
      <c r="L483" s="9" t="s">
        <v>21</v>
      </c>
      <c r="M483" s="9" t="s">
        <v>21</v>
      </c>
      <c r="N483" s="9" t="s">
        <v>21</v>
      </c>
      <c r="O483" s="102" t="s">
        <v>21</v>
      </c>
      <c r="P483" s="10" t="s">
        <v>22</v>
      </c>
      <c r="Q483" s="87" t="s">
        <v>22</v>
      </c>
      <c r="R483" s="87" t="s">
        <v>22</v>
      </c>
      <c r="S483" s="92" t="s">
        <v>22</v>
      </c>
      <c r="T483" s="92" t="s">
        <v>22</v>
      </c>
      <c r="U483" s="10" t="s">
        <v>22</v>
      </c>
      <c r="V483" s="10" t="s">
        <v>22</v>
      </c>
      <c r="W483" s="10" t="s">
        <v>22</v>
      </c>
      <c r="X483" s="10" t="s">
        <v>22</v>
      </c>
      <c r="Y483" s="107" t="s">
        <v>79</v>
      </c>
      <c r="Z483" s="10" t="s">
        <v>79</v>
      </c>
      <c r="AA483" s="108" t="s">
        <v>85</v>
      </c>
      <c r="AB483" t="s">
        <v>24</v>
      </c>
      <c r="AC483" s="8" t="s">
        <v>24</v>
      </c>
      <c r="AD483" t="s">
        <v>24</v>
      </c>
      <c r="AE483" s="9" t="s">
        <v>24</v>
      </c>
      <c r="AF483" s="9" t="s">
        <v>24</v>
      </c>
      <c r="AG483" s="9" t="s">
        <v>24</v>
      </c>
      <c r="AH483" s="87" t="s">
        <v>25</v>
      </c>
      <c r="AI483" s="10" t="s">
        <v>25</v>
      </c>
      <c r="AJ483" s="92" t="s">
        <v>25</v>
      </c>
      <c r="AK483" t="s">
        <v>9617</v>
      </c>
      <c r="AL483">
        <v>3</v>
      </c>
      <c r="AM483">
        <v>3</v>
      </c>
      <c r="AN483">
        <v>2</v>
      </c>
      <c r="AO483">
        <v>3</v>
      </c>
      <c r="AP483" s="89" t="s">
        <v>24</v>
      </c>
      <c r="AQ483" s="9" t="s">
        <v>24</v>
      </c>
      <c r="AR483" t="s">
        <v>24</v>
      </c>
      <c r="AS483" s="8" t="s">
        <v>24</v>
      </c>
      <c r="AT483" s="113" t="s">
        <v>24</v>
      </c>
      <c r="AU483" s="8"/>
      <c r="AV483" s="8"/>
      <c r="AW483" s="8"/>
      <c r="AX483" s="8"/>
      <c r="AY483" s="8"/>
      <c r="AZ483" s="8"/>
      <c r="BA483" s="8"/>
      <c r="BB483" s="8"/>
    </row>
    <row r="484" spans="1:54" x14ac:dyDescent="0.3">
      <c r="A484">
        <v>87666</v>
      </c>
      <c r="B484" t="s">
        <v>4180</v>
      </c>
      <c r="C484" s="8" t="s">
        <v>531</v>
      </c>
      <c r="D484" t="s">
        <v>3281</v>
      </c>
      <c r="E484" t="s">
        <v>4166</v>
      </c>
      <c r="F484" t="s">
        <v>4181</v>
      </c>
      <c r="G484" s="101" t="s">
        <v>21</v>
      </c>
      <c r="H484" s="89" t="s">
        <v>21</v>
      </c>
      <c r="I484" s="89" t="s">
        <v>24</v>
      </c>
      <c r="J484" s="93" t="s">
        <v>21</v>
      </c>
      <c r="K484" s="93" t="s">
        <v>21</v>
      </c>
      <c r="L484" s="9" t="s">
        <v>24</v>
      </c>
      <c r="M484" s="9" t="s">
        <v>24</v>
      </c>
      <c r="N484" s="9" t="s">
        <v>24</v>
      </c>
      <c r="O484" s="102" t="s">
        <v>21</v>
      </c>
      <c r="P484" s="10" t="s">
        <v>22</v>
      </c>
      <c r="Q484" s="87" t="s">
        <v>22</v>
      </c>
      <c r="R484" s="87" t="s">
        <v>24</v>
      </c>
      <c r="S484" s="92" t="s">
        <v>22</v>
      </c>
      <c r="T484" s="92" t="s">
        <v>22</v>
      </c>
      <c r="U484" s="10" t="s">
        <v>24</v>
      </c>
      <c r="V484" s="10" t="s">
        <v>24</v>
      </c>
      <c r="W484" s="10" t="s">
        <v>24</v>
      </c>
      <c r="X484" s="10" t="s">
        <v>22</v>
      </c>
      <c r="Y484" s="107" t="s">
        <v>28</v>
      </c>
      <c r="Z484" s="10" t="s">
        <v>29</v>
      </c>
      <c r="AA484" s="108" t="s">
        <v>28</v>
      </c>
      <c r="AB484" t="s">
        <v>24</v>
      </c>
      <c r="AC484" s="8" t="s">
        <v>24</v>
      </c>
      <c r="AD484" t="s">
        <v>24</v>
      </c>
      <c r="AE484" s="9" t="s">
        <v>24</v>
      </c>
      <c r="AF484" s="9" t="s">
        <v>72</v>
      </c>
      <c r="AG484" s="9" t="s">
        <v>72</v>
      </c>
      <c r="AH484" s="87" t="s">
        <v>25</v>
      </c>
      <c r="AI484" s="10" t="s">
        <v>56</v>
      </c>
      <c r="AJ484" s="92" t="s">
        <v>65</v>
      </c>
      <c r="AK484" t="s">
        <v>9617</v>
      </c>
      <c r="AL484" t="s">
        <v>24</v>
      </c>
      <c r="AM484">
        <v>1</v>
      </c>
      <c r="AN484" t="s">
        <v>24</v>
      </c>
      <c r="AO484" t="s">
        <v>24</v>
      </c>
      <c r="AP484" s="89" t="s">
        <v>24</v>
      </c>
      <c r="AQ484" s="9" t="s">
        <v>24</v>
      </c>
      <c r="AR484" t="s">
        <v>24</v>
      </c>
      <c r="AS484" s="8" t="s">
        <v>24</v>
      </c>
      <c r="AT484" s="113" t="s">
        <v>24</v>
      </c>
      <c r="AU484" s="8"/>
      <c r="AV484" s="8"/>
      <c r="AW484" s="8"/>
      <c r="AX484" s="8"/>
      <c r="AY484" s="8"/>
      <c r="AZ484" s="8"/>
      <c r="BA484" s="8"/>
      <c r="BB484" s="8"/>
    </row>
    <row r="485" spans="1:54" x14ac:dyDescent="0.3">
      <c r="A485">
        <v>87678</v>
      </c>
      <c r="B485" t="s">
        <v>4182</v>
      </c>
      <c r="C485" s="8" t="s">
        <v>532</v>
      </c>
      <c r="D485" t="s">
        <v>3281</v>
      </c>
      <c r="E485" t="s">
        <v>4166</v>
      </c>
      <c r="F485" t="s">
        <v>4183</v>
      </c>
      <c r="G485" s="101" t="s">
        <v>21</v>
      </c>
      <c r="H485" s="89" t="s">
        <v>46</v>
      </c>
      <c r="I485" s="89" t="s">
        <v>46</v>
      </c>
      <c r="J485" s="93" t="s">
        <v>24</v>
      </c>
      <c r="K485" s="93" t="s">
        <v>21</v>
      </c>
      <c r="L485" s="9" t="s">
        <v>21</v>
      </c>
      <c r="M485" s="9" t="s">
        <v>46</v>
      </c>
      <c r="N485" s="9" t="s">
        <v>21</v>
      </c>
      <c r="O485" s="102" t="s">
        <v>24</v>
      </c>
      <c r="P485" s="10" t="s">
        <v>27</v>
      </c>
      <c r="Q485" s="87" t="s">
        <v>53</v>
      </c>
      <c r="R485" s="87" t="s">
        <v>53</v>
      </c>
      <c r="S485" s="92" t="s">
        <v>24</v>
      </c>
      <c r="T485" s="92" t="s">
        <v>27</v>
      </c>
      <c r="U485" s="10" t="s">
        <v>27</v>
      </c>
      <c r="V485" s="10" t="s">
        <v>27</v>
      </c>
      <c r="W485" s="10" t="s">
        <v>27</v>
      </c>
      <c r="X485" s="10" t="s">
        <v>24</v>
      </c>
      <c r="Y485" s="107" t="s">
        <v>30</v>
      </c>
      <c r="Z485" s="10" t="s">
        <v>24</v>
      </c>
      <c r="AA485" s="108" t="s">
        <v>30</v>
      </c>
      <c r="AB485" t="s">
        <v>24</v>
      </c>
      <c r="AC485" s="8" t="s">
        <v>24</v>
      </c>
      <c r="AD485" t="s">
        <v>24</v>
      </c>
      <c r="AE485" s="9" t="s">
        <v>24</v>
      </c>
      <c r="AF485" s="9" t="s">
        <v>24</v>
      </c>
      <c r="AG485" s="9" t="s">
        <v>24</v>
      </c>
      <c r="AH485" s="87" t="s">
        <v>25</v>
      </c>
      <c r="AI485" s="10" t="s">
        <v>36</v>
      </c>
      <c r="AJ485" s="92" t="s">
        <v>32</v>
      </c>
      <c r="AK485" t="s">
        <v>24</v>
      </c>
      <c r="AL485" t="s">
        <v>24</v>
      </c>
      <c r="AM485" t="s">
        <v>24</v>
      </c>
      <c r="AN485" t="s">
        <v>24</v>
      </c>
      <c r="AO485" t="s">
        <v>24</v>
      </c>
      <c r="AP485" s="89" t="s">
        <v>24</v>
      </c>
      <c r="AQ485" s="9" t="s">
        <v>24</v>
      </c>
      <c r="AR485" t="s">
        <v>24</v>
      </c>
      <c r="AS485" s="8" t="s">
        <v>24</v>
      </c>
      <c r="AT485" s="113" t="s">
        <v>24</v>
      </c>
      <c r="AU485" s="8"/>
      <c r="AV485" s="8"/>
      <c r="AW485" s="8"/>
      <c r="AX485" s="8"/>
      <c r="AY485" s="8"/>
      <c r="AZ485" s="8"/>
      <c r="BA485" s="8"/>
      <c r="BB485" s="8"/>
    </row>
    <row r="486" spans="1:54" x14ac:dyDescent="0.3">
      <c r="A486">
        <v>87690</v>
      </c>
      <c r="B486" t="s">
        <v>4184</v>
      </c>
      <c r="C486" s="8" t="s">
        <v>533</v>
      </c>
      <c r="D486" t="s">
        <v>3281</v>
      </c>
      <c r="E486" t="s">
        <v>4166</v>
      </c>
      <c r="F486" t="s">
        <v>4185</v>
      </c>
      <c r="G486" s="101" t="s">
        <v>21</v>
      </c>
      <c r="H486" s="89" t="s">
        <v>21</v>
      </c>
      <c r="I486" s="89" t="s">
        <v>21</v>
      </c>
      <c r="J486" s="93" t="s">
        <v>21</v>
      </c>
      <c r="K486" s="93" t="s">
        <v>21</v>
      </c>
      <c r="L486" s="9" t="s">
        <v>21</v>
      </c>
      <c r="M486" s="9" t="s">
        <v>21</v>
      </c>
      <c r="N486" s="9" t="s">
        <v>21</v>
      </c>
      <c r="O486" s="102" t="s">
        <v>21</v>
      </c>
      <c r="P486" s="10" t="s">
        <v>22</v>
      </c>
      <c r="Q486" s="87" t="s">
        <v>22</v>
      </c>
      <c r="R486" s="87" t="s">
        <v>22</v>
      </c>
      <c r="S486" s="92" t="s">
        <v>22</v>
      </c>
      <c r="T486" s="92" t="s">
        <v>22</v>
      </c>
      <c r="U486" s="10" t="s">
        <v>22</v>
      </c>
      <c r="V486" s="10" t="s">
        <v>22</v>
      </c>
      <c r="W486" s="10" t="s">
        <v>22</v>
      </c>
      <c r="X486" s="10" t="s">
        <v>22</v>
      </c>
      <c r="Y486" s="107" t="s">
        <v>39</v>
      </c>
      <c r="Z486" s="10" t="s">
        <v>39</v>
      </c>
      <c r="AA486" s="108" t="s">
        <v>29</v>
      </c>
      <c r="AB486" t="s">
        <v>24</v>
      </c>
      <c r="AC486" s="8" t="s">
        <v>24</v>
      </c>
      <c r="AD486" t="s">
        <v>24</v>
      </c>
      <c r="AE486" s="9" t="s">
        <v>24</v>
      </c>
      <c r="AF486" s="9" t="s">
        <v>24</v>
      </c>
      <c r="AG486" s="9" t="s">
        <v>24</v>
      </c>
      <c r="AH486" s="87" t="s">
        <v>25</v>
      </c>
      <c r="AI486" s="10" t="s">
        <v>56</v>
      </c>
      <c r="AJ486" s="92" t="s">
        <v>47</v>
      </c>
      <c r="AK486" t="s">
        <v>9617</v>
      </c>
      <c r="AL486">
        <v>2</v>
      </c>
      <c r="AM486">
        <v>3</v>
      </c>
      <c r="AN486">
        <v>2</v>
      </c>
      <c r="AO486">
        <v>3</v>
      </c>
      <c r="AP486" s="89" t="s">
        <v>24</v>
      </c>
      <c r="AQ486" s="9" t="s">
        <v>24</v>
      </c>
      <c r="AR486" t="s">
        <v>24</v>
      </c>
      <c r="AS486" s="8" t="s">
        <v>24</v>
      </c>
      <c r="AT486" s="113" t="s">
        <v>24</v>
      </c>
      <c r="AU486" s="8"/>
      <c r="AV486" s="8"/>
      <c r="AW486" s="8"/>
      <c r="AX486" s="8"/>
      <c r="AY486" s="8"/>
      <c r="AZ486" s="8"/>
      <c r="BA486" s="8"/>
      <c r="BB486" s="8"/>
    </row>
    <row r="487" spans="1:54" x14ac:dyDescent="0.3">
      <c r="A487">
        <v>87693</v>
      </c>
      <c r="B487" t="s">
        <v>4186</v>
      </c>
      <c r="C487" s="8" t="s">
        <v>534</v>
      </c>
      <c r="D487" t="s">
        <v>3281</v>
      </c>
      <c r="E487" t="s">
        <v>4166</v>
      </c>
      <c r="F487" t="s">
        <v>4187</v>
      </c>
      <c r="G487" s="101" t="s">
        <v>21</v>
      </c>
      <c r="H487" s="89" t="s">
        <v>21</v>
      </c>
      <c r="I487" s="89" t="s">
        <v>21</v>
      </c>
      <c r="J487" s="93" t="s">
        <v>21</v>
      </c>
      <c r="K487" s="93" t="s">
        <v>21</v>
      </c>
      <c r="L487" s="9" t="s">
        <v>21</v>
      </c>
      <c r="M487" s="9" t="s">
        <v>21</v>
      </c>
      <c r="N487" s="9" t="s">
        <v>21</v>
      </c>
      <c r="O487" s="102" t="s">
        <v>21</v>
      </c>
      <c r="P487" s="10" t="s">
        <v>22</v>
      </c>
      <c r="Q487" s="87" t="s">
        <v>22</v>
      </c>
      <c r="R487" s="87" t="s">
        <v>22</v>
      </c>
      <c r="S487" s="92" t="s">
        <v>22</v>
      </c>
      <c r="T487" s="92" t="s">
        <v>22</v>
      </c>
      <c r="U487" s="10" t="s">
        <v>22</v>
      </c>
      <c r="V487" s="10" t="s">
        <v>22</v>
      </c>
      <c r="W487" s="10" t="s">
        <v>22</v>
      </c>
      <c r="X487" s="10" t="s">
        <v>22</v>
      </c>
      <c r="Y487" s="107" t="s">
        <v>79</v>
      </c>
      <c r="Z487" s="10" t="s">
        <v>79</v>
      </c>
      <c r="AA487" s="108" t="s">
        <v>79</v>
      </c>
      <c r="AB487" t="s">
        <v>24</v>
      </c>
      <c r="AC487" s="8" t="s">
        <v>24</v>
      </c>
      <c r="AD487" t="s">
        <v>24</v>
      </c>
      <c r="AE487" s="9" t="s">
        <v>24</v>
      </c>
      <c r="AF487" s="9" t="s">
        <v>24</v>
      </c>
      <c r="AG487" s="9" t="s">
        <v>24</v>
      </c>
      <c r="AH487" s="87" t="s">
        <v>25</v>
      </c>
      <c r="AI487" s="10" t="s">
        <v>25</v>
      </c>
      <c r="AJ487" s="92" t="s">
        <v>25</v>
      </c>
      <c r="AK487" t="s">
        <v>9617</v>
      </c>
      <c r="AL487">
        <v>3</v>
      </c>
      <c r="AM487">
        <v>3</v>
      </c>
      <c r="AN487">
        <v>3</v>
      </c>
      <c r="AO487">
        <v>1</v>
      </c>
      <c r="AP487" s="89" t="s">
        <v>24</v>
      </c>
      <c r="AQ487" s="9" t="s">
        <v>24</v>
      </c>
      <c r="AR487" t="s">
        <v>24</v>
      </c>
      <c r="AS487" s="8" t="s">
        <v>24</v>
      </c>
      <c r="AT487" s="113" t="s">
        <v>24</v>
      </c>
      <c r="AU487" s="8"/>
      <c r="AV487" s="8"/>
      <c r="AW487" s="8"/>
      <c r="AX487" s="8"/>
      <c r="AY487" s="8"/>
      <c r="AZ487" s="8"/>
      <c r="BA487" s="8"/>
      <c r="BB487" s="8"/>
    </row>
    <row r="488" spans="1:54" x14ac:dyDescent="0.3">
      <c r="A488">
        <v>87696</v>
      </c>
      <c r="B488" t="s">
        <v>4188</v>
      </c>
      <c r="C488" s="8" t="s">
        <v>535</v>
      </c>
      <c r="D488" t="s">
        <v>3281</v>
      </c>
      <c r="E488" t="s">
        <v>4166</v>
      </c>
      <c r="F488" t="s">
        <v>4189</v>
      </c>
      <c r="G488" s="101" t="s">
        <v>21</v>
      </c>
      <c r="H488" s="89" t="s">
        <v>21</v>
      </c>
      <c r="I488" s="89" t="s">
        <v>21</v>
      </c>
      <c r="J488" s="93" t="s">
        <v>24</v>
      </c>
      <c r="K488" s="93" t="s">
        <v>21</v>
      </c>
      <c r="L488" s="9" t="s">
        <v>21</v>
      </c>
      <c r="M488" s="9" t="s">
        <v>21</v>
      </c>
      <c r="N488" s="9" t="s">
        <v>21</v>
      </c>
      <c r="O488" s="102" t="s">
        <v>21</v>
      </c>
      <c r="P488" s="10" t="s">
        <v>27</v>
      </c>
      <c r="Q488" s="87" t="s">
        <v>27</v>
      </c>
      <c r="R488" s="87" t="s">
        <v>27</v>
      </c>
      <c r="S488" s="92" t="s">
        <v>24</v>
      </c>
      <c r="T488" s="92" t="s">
        <v>27</v>
      </c>
      <c r="U488" s="10" t="s">
        <v>27</v>
      </c>
      <c r="V488" s="10" t="s">
        <v>27</v>
      </c>
      <c r="W488" s="10" t="s">
        <v>27</v>
      </c>
      <c r="X488" s="10" t="s">
        <v>27</v>
      </c>
      <c r="Y488" s="107" t="s">
        <v>28</v>
      </c>
      <c r="Z488" s="10" t="s">
        <v>28</v>
      </c>
      <c r="AA488" s="108" t="s">
        <v>28</v>
      </c>
      <c r="AB488" t="s">
        <v>24</v>
      </c>
      <c r="AC488" s="8" t="s">
        <v>24</v>
      </c>
      <c r="AD488" t="s">
        <v>24</v>
      </c>
      <c r="AE488" s="9" t="s">
        <v>24</v>
      </c>
      <c r="AF488" s="9" t="s">
        <v>24</v>
      </c>
      <c r="AG488" s="9" t="s">
        <v>24</v>
      </c>
      <c r="AH488" s="87" t="s">
        <v>31</v>
      </c>
      <c r="AI488" s="10" t="s">
        <v>32</v>
      </c>
      <c r="AJ488" s="92" t="s">
        <v>32</v>
      </c>
      <c r="AK488" t="s">
        <v>24</v>
      </c>
      <c r="AL488" t="s">
        <v>24</v>
      </c>
      <c r="AM488" t="s">
        <v>24</v>
      </c>
      <c r="AN488" t="s">
        <v>24</v>
      </c>
      <c r="AO488" t="s">
        <v>24</v>
      </c>
      <c r="AP488" s="89" t="s">
        <v>24</v>
      </c>
      <c r="AQ488" s="9" t="s">
        <v>24</v>
      </c>
      <c r="AR488" t="s">
        <v>24</v>
      </c>
      <c r="AS488" s="8" t="s">
        <v>24</v>
      </c>
      <c r="AT488" s="113" t="s">
        <v>24</v>
      </c>
      <c r="AU488" s="8"/>
      <c r="AV488" s="8"/>
      <c r="AW488" s="8"/>
      <c r="AX488" s="8"/>
      <c r="AY488" s="8"/>
      <c r="AZ488" s="8"/>
      <c r="BA488" s="8"/>
      <c r="BB488" s="8"/>
    </row>
    <row r="489" spans="1:54" x14ac:dyDescent="0.3">
      <c r="A489">
        <v>87697</v>
      </c>
      <c r="B489" t="s">
        <v>4190</v>
      </c>
      <c r="C489" s="8" t="s">
        <v>536</v>
      </c>
      <c r="D489" t="s">
        <v>3281</v>
      </c>
      <c r="E489" t="s">
        <v>4166</v>
      </c>
      <c r="F489" t="s">
        <v>4191</v>
      </c>
      <c r="G489" s="101" t="s">
        <v>21</v>
      </c>
      <c r="H489" s="89" t="s">
        <v>21</v>
      </c>
      <c r="I489" s="89" t="s">
        <v>21</v>
      </c>
      <c r="J489" s="93" t="s">
        <v>24</v>
      </c>
      <c r="K489" s="93" t="s">
        <v>21</v>
      </c>
      <c r="L489" s="9" t="s">
        <v>24</v>
      </c>
      <c r="M489" s="9" t="s">
        <v>21</v>
      </c>
      <c r="N489" s="9" t="s">
        <v>21</v>
      </c>
      <c r="O489" s="102" t="s">
        <v>24</v>
      </c>
      <c r="P489" s="10" t="s">
        <v>27</v>
      </c>
      <c r="Q489" s="87" t="s">
        <v>53</v>
      </c>
      <c r="R489" s="87" t="s">
        <v>53</v>
      </c>
      <c r="S489" s="92" t="s">
        <v>24</v>
      </c>
      <c r="T489" s="92" t="s">
        <v>27</v>
      </c>
      <c r="U489" s="10" t="s">
        <v>24</v>
      </c>
      <c r="V489" s="10" t="s">
        <v>27</v>
      </c>
      <c r="W489" s="10" t="s">
        <v>27</v>
      </c>
      <c r="X489" s="10" t="s">
        <v>24</v>
      </c>
      <c r="Y489" s="107" t="s">
        <v>28</v>
      </c>
      <c r="Z489" s="10" t="s">
        <v>30</v>
      </c>
      <c r="AA489" s="108" t="s">
        <v>28</v>
      </c>
      <c r="AB489" t="s">
        <v>24</v>
      </c>
      <c r="AC489" s="8" t="s">
        <v>24</v>
      </c>
      <c r="AD489" t="s">
        <v>24</v>
      </c>
      <c r="AE489" s="9" t="s">
        <v>24</v>
      </c>
      <c r="AF489" s="9" t="s">
        <v>24</v>
      </c>
      <c r="AG489" s="9" t="s">
        <v>24</v>
      </c>
      <c r="AH489" s="87" t="s">
        <v>36</v>
      </c>
      <c r="AI489" s="10" t="s">
        <v>32</v>
      </c>
      <c r="AJ489" s="92" t="s">
        <v>32</v>
      </c>
      <c r="AK489" t="s">
        <v>24</v>
      </c>
      <c r="AL489" t="s">
        <v>24</v>
      </c>
      <c r="AM489" t="s">
        <v>24</v>
      </c>
      <c r="AN489" t="s">
        <v>24</v>
      </c>
      <c r="AO489" t="s">
        <v>24</v>
      </c>
      <c r="AP489" s="89" t="s">
        <v>24</v>
      </c>
      <c r="AQ489" s="9" t="s">
        <v>24</v>
      </c>
      <c r="AR489" t="s">
        <v>24</v>
      </c>
      <c r="AS489" s="8" t="s">
        <v>24</v>
      </c>
      <c r="AT489" s="113" t="s">
        <v>24</v>
      </c>
      <c r="AU489" s="8"/>
      <c r="AV489" s="8"/>
      <c r="AW489" s="8"/>
      <c r="AX489" s="8"/>
      <c r="AY489" s="8"/>
      <c r="AZ489" s="8"/>
      <c r="BA489" s="8"/>
      <c r="BB489" s="8"/>
    </row>
    <row r="490" spans="1:54" x14ac:dyDescent="0.3">
      <c r="A490">
        <v>87711</v>
      </c>
      <c r="B490" t="s">
        <v>4192</v>
      </c>
      <c r="C490" s="8" t="s">
        <v>537</v>
      </c>
      <c r="D490" t="s">
        <v>3281</v>
      </c>
      <c r="E490" t="s">
        <v>4166</v>
      </c>
      <c r="F490" t="s">
        <v>4193</v>
      </c>
      <c r="G490" s="101" t="s">
        <v>21</v>
      </c>
      <c r="H490" s="89" t="s">
        <v>21</v>
      </c>
      <c r="I490" s="89" t="s">
        <v>21</v>
      </c>
      <c r="J490" s="93" t="s">
        <v>21</v>
      </c>
      <c r="K490" s="93" t="s">
        <v>21</v>
      </c>
      <c r="L490" s="9" t="s">
        <v>21</v>
      </c>
      <c r="M490" s="9" t="s">
        <v>21</v>
      </c>
      <c r="N490" s="9" t="s">
        <v>21</v>
      </c>
      <c r="O490" s="102" t="s">
        <v>21</v>
      </c>
      <c r="P490" s="10" t="s">
        <v>22</v>
      </c>
      <c r="Q490" s="87" t="s">
        <v>22</v>
      </c>
      <c r="R490" s="87" t="s">
        <v>22</v>
      </c>
      <c r="S490" s="92" t="s">
        <v>22</v>
      </c>
      <c r="T490" s="92" t="s">
        <v>22</v>
      </c>
      <c r="U490" s="10" t="s">
        <v>22</v>
      </c>
      <c r="V490" s="10" t="s">
        <v>22</v>
      </c>
      <c r="W490" s="10" t="s">
        <v>22</v>
      </c>
      <c r="X490" s="10" t="s">
        <v>22</v>
      </c>
      <c r="Y490" s="107" t="s">
        <v>79</v>
      </c>
      <c r="Z490" s="10" t="s">
        <v>79</v>
      </c>
      <c r="AA490" s="108" t="s">
        <v>79</v>
      </c>
      <c r="AB490" t="s">
        <v>24</v>
      </c>
      <c r="AC490" s="8" t="s">
        <v>24</v>
      </c>
      <c r="AD490" t="s">
        <v>24</v>
      </c>
      <c r="AE490" s="9" t="s">
        <v>24</v>
      </c>
      <c r="AF490" s="9" t="s">
        <v>24</v>
      </c>
      <c r="AG490" s="9" t="s">
        <v>24</v>
      </c>
      <c r="AH490" s="87" t="s">
        <v>25</v>
      </c>
      <c r="AI490" s="10" t="s">
        <v>25</v>
      </c>
      <c r="AJ490" s="92" t="s">
        <v>25</v>
      </c>
      <c r="AK490" t="s">
        <v>24</v>
      </c>
      <c r="AL490" t="s">
        <v>24</v>
      </c>
      <c r="AM490" t="s">
        <v>24</v>
      </c>
      <c r="AN490" t="s">
        <v>24</v>
      </c>
      <c r="AO490" t="s">
        <v>24</v>
      </c>
      <c r="AP490" s="89" t="s">
        <v>24</v>
      </c>
      <c r="AQ490" s="9" t="s">
        <v>24</v>
      </c>
      <c r="AR490" t="s">
        <v>24</v>
      </c>
      <c r="AS490" s="8" t="s">
        <v>24</v>
      </c>
      <c r="AT490" s="113" t="s">
        <v>24</v>
      </c>
      <c r="AU490" s="8"/>
      <c r="AV490" s="8"/>
      <c r="AW490" s="8"/>
      <c r="AX490" s="8"/>
      <c r="AY490" s="8"/>
      <c r="AZ490" s="8"/>
      <c r="BA490" s="8"/>
      <c r="BB490" s="8"/>
    </row>
    <row r="491" spans="1:54" x14ac:dyDescent="0.3">
      <c r="A491">
        <v>87712</v>
      </c>
      <c r="B491" t="s">
        <v>4194</v>
      </c>
      <c r="C491" s="8" t="s">
        <v>538</v>
      </c>
      <c r="D491" t="s">
        <v>3281</v>
      </c>
      <c r="E491" t="s">
        <v>4166</v>
      </c>
      <c r="F491" t="s">
        <v>4195</v>
      </c>
      <c r="G491" s="101" t="s">
        <v>21</v>
      </c>
      <c r="H491" s="89" t="s">
        <v>21</v>
      </c>
      <c r="I491" s="89" t="s">
        <v>21</v>
      </c>
      <c r="J491" s="93" t="s">
        <v>21</v>
      </c>
      <c r="K491" s="93" t="s">
        <v>21</v>
      </c>
      <c r="L491" s="9" t="s">
        <v>21</v>
      </c>
      <c r="M491" s="9" t="s">
        <v>21</v>
      </c>
      <c r="N491" s="9" t="s">
        <v>21</v>
      </c>
      <c r="O491" s="102" t="s">
        <v>21</v>
      </c>
      <c r="P491" s="10" t="s">
        <v>22</v>
      </c>
      <c r="Q491" s="87" t="s">
        <v>22</v>
      </c>
      <c r="R491" s="87" t="s">
        <v>22</v>
      </c>
      <c r="S491" s="92" t="s">
        <v>22</v>
      </c>
      <c r="T491" s="92" t="s">
        <v>22</v>
      </c>
      <c r="U491" s="10" t="s">
        <v>22</v>
      </c>
      <c r="V491" s="10" t="s">
        <v>22</v>
      </c>
      <c r="W491" s="10" t="s">
        <v>22</v>
      </c>
      <c r="X491" s="10" t="s">
        <v>22</v>
      </c>
      <c r="Y491" s="107" t="s">
        <v>23</v>
      </c>
      <c r="Z491" s="10" t="s">
        <v>23</v>
      </c>
      <c r="AA491" s="108" t="s">
        <v>23</v>
      </c>
      <c r="AB491" t="s">
        <v>24</v>
      </c>
      <c r="AC491" s="8" t="s">
        <v>24</v>
      </c>
      <c r="AD491" t="s">
        <v>24</v>
      </c>
      <c r="AE491" s="9" t="s">
        <v>24</v>
      </c>
      <c r="AF491" s="9" t="s">
        <v>24</v>
      </c>
      <c r="AG491" s="9" t="s">
        <v>24</v>
      </c>
      <c r="AH491" s="87" t="s">
        <v>25</v>
      </c>
      <c r="AI491" s="10" t="s">
        <v>25</v>
      </c>
      <c r="AJ491" s="92" t="s">
        <v>25</v>
      </c>
      <c r="AK491" t="s">
        <v>24</v>
      </c>
      <c r="AL491" t="s">
        <v>24</v>
      </c>
      <c r="AM491" t="s">
        <v>24</v>
      </c>
      <c r="AN491" t="s">
        <v>24</v>
      </c>
      <c r="AO491" t="s">
        <v>24</v>
      </c>
      <c r="AP491" s="89" t="s">
        <v>24</v>
      </c>
      <c r="AQ491" s="9" t="s">
        <v>24</v>
      </c>
      <c r="AR491" t="s">
        <v>24</v>
      </c>
      <c r="AS491" s="8" t="s">
        <v>24</v>
      </c>
      <c r="AT491" s="113" t="s">
        <v>24</v>
      </c>
      <c r="AU491" s="8"/>
      <c r="AV491" s="8"/>
      <c r="AW491" s="8"/>
      <c r="AX491" s="8"/>
      <c r="AY491" s="8"/>
      <c r="AZ491" s="8"/>
      <c r="BA491" s="8"/>
      <c r="BB491" s="8"/>
    </row>
    <row r="492" spans="1:54" x14ac:dyDescent="0.3">
      <c r="A492">
        <v>87716</v>
      </c>
      <c r="B492" t="s">
        <v>4196</v>
      </c>
      <c r="C492" s="8" t="s">
        <v>539</v>
      </c>
      <c r="D492" t="s">
        <v>3281</v>
      </c>
      <c r="E492" t="s">
        <v>4166</v>
      </c>
      <c r="F492" t="s">
        <v>4197</v>
      </c>
      <c r="G492" s="101" t="s">
        <v>21</v>
      </c>
      <c r="H492" s="89" t="s">
        <v>46</v>
      </c>
      <c r="I492" s="89" t="s">
        <v>42</v>
      </c>
      <c r="J492" s="93" t="s">
        <v>46</v>
      </c>
      <c r="K492" s="93" t="s">
        <v>21</v>
      </c>
      <c r="L492" s="9" t="s">
        <v>24</v>
      </c>
      <c r="M492" s="9" t="s">
        <v>24</v>
      </c>
      <c r="N492" s="9" t="s">
        <v>24</v>
      </c>
      <c r="O492" s="102" t="s">
        <v>21</v>
      </c>
      <c r="P492" s="10" t="s">
        <v>87</v>
      </c>
      <c r="Q492" s="87" t="s">
        <v>87</v>
      </c>
      <c r="R492" s="87" t="s">
        <v>24</v>
      </c>
      <c r="S492" s="92" t="s">
        <v>87</v>
      </c>
      <c r="T492" s="92" t="s">
        <v>27</v>
      </c>
      <c r="U492" s="10" t="s">
        <v>24</v>
      </c>
      <c r="V492" s="10" t="s">
        <v>24</v>
      </c>
      <c r="W492" s="10" t="s">
        <v>24</v>
      </c>
      <c r="X492" s="10" t="s">
        <v>27</v>
      </c>
      <c r="Y492" s="107" t="s">
        <v>28</v>
      </c>
      <c r="Z492" s="10" t="s">
        <v>24</v>
      </c>
      <c r="AA492" s="108" t="s">
        <v>28</v>
      </c>
      <c r="AB492" t="s">
        <v>24</v>
      </c>
      <c r="AC492" s="8" t="s">
        <v>24</v>
      </c>
      <c r="AD492" t="s">
        <v>24</v>
      </c>
      <c r="AE492" s="9" t="s">
        <v>24</v>
      </c>
      <c r="AF492" s="9" t="s">
        <v>24</v>
      </c>
      <c r="AG492" s="9" t="s">
        <v>24</v>
      </c>
      <c r="AH492" s="87" t="s">
        <v>25</v>
      </c>
      <c r="AI492" s="10" t="s">
        <v>32</v>
      </c>
      <c r="AJ492" s="92" t="s">
        <v>32</v>
      </c>
      <c r="AK492" t="s">
        <v>24</v>
      </c>
      <c r="AL492" t="s">
        <v>24</v>
      </c>
      <c r="AM492" t="s">
        <v>24</v>
      </c>
      <c r="AN492" t="s">
        <v>24</v>
      </c>
      <c r="AO492" t="s">
        <v>24</v>
      </c>
      <c r="AP492" s="89" t="s">
        <v>24</v>
      </c>
      <c r="AQ492" s="9" t="s">
        <v>24</v>
      </c>
      <c r="AR492" t="s">
        <v>24</v>
      </c>
      <c r="AS492" s="8" t="s">
        <v>24</v>
      </c>
      <c r="AT492" s="113" t="s">
        <v>24</v>
      </c>
      <c r="AU492" s="8"/>
      <c r="AV492" s="8"/>
      <c r="AW492" s="8"/>
      <c r="AX492" s="8"/>
      <c r="AY492" s="8"/>
      <c r="AZ492" s="8"/>
      <c r="BA492" s="8"/>
      <c r="BB492" s="8"/>
    </row>
    <row r="493" spans="1:54" x14ac:dyDescent="0.3">
      <c r="A493">
        <v>87720</v>
      </c>
      <c r="B493" t="s">
        <v>4198</v>
      </c>
      <c r="C493" s="8" t="s">
        <v>540</v>
      </c>
      <c r="D493" t="s">
        <v>3281</v>
      </c>
      <c r="E493" t="s">
        <v>4166</v>
      </c>
      <c r="F493" t="s">
        <v>4199</v>
      </c>
      <c r="G493" s="101" t="s">
        <v>21</v>
      </c>
      <c r="H493" s="89" t="s">
        <v>21</v>
      </c>
      <c r="I493" s="89" t="s">
        <v>21</v>
      </c>
      <c r="J493" s="93" t="s">
        <v>21</v>
      </c>
      <c r="K493" s="93" t="s">
        <v>21</v>
      </c>
      <c r="L493" s="9" t="s">
        <v>21</v>
      </c>
      <c r="M493" s="9" t="s">
        <v>21</v>
      </c>
      <c r="N493" s="9" t="s">
        <v>21</v>
      </c>
      <c r="O493" s="102" t="s">
        <v>21</v>
      </c>
      <c r="P493" s="10" t="s">
        <v>22</v>
      </c>
      <c r="Q493" s="87" t="s">
        <v>22</v>
      </c>
      <c r="R493" s="87" t="s">
        <v>22</v>
      </c>
      <c r="S493" s="92" t="s">
        <v>22</v>
      </c>
      <c r="T493" s="92" t="s">
        <v>22</v>
      </c>
      <c r="U493" s="10" t="s">
        <v>22</v>
      </c>
      <c r="V493" s="10" t="s">
        <v>22</v>
      </c>
      <c r="W493" s="10" t="s">
        <v>22</v>
      </c>
      <c r="X493" s="10" t="s">
        <v>22</v>
      </c>
      <c r="Y493" s="107" t="s">
        <v>23</v>
      </c>
      <c r="Z493" s="10" t="s">
        <v>23</v>
      </c>
      <c r="AA493" s="108" t="s">
        <v>23</v>
      </c>
      <c r="AB493" t="s">
        <v>24</v>
      </c>
      <c r="AC493" s="8" t="s">
        <v>24</v>
      </c>
      <c r="AD493" t="s">
        <v>24</v>
      </c>
      <c r="AE493" s="9" t="s">
        <v>24</v>
      </c>
      <c r="AF493" s="9" t="s">
        <v>24</v>
      </c>
      <c r="AG493" s="9" t="s">
        <v>24</v>
      </c>
      <c r="AH493" s="87" t="s">
        <v>25</v>
      </c>
      <c r="AI493" s="10" t="s">
        <v>25</v>
      </c>
      <c r="AJ493" s="92" t="s">
        <v>25</v>
      </c>
      <c r="AK493" t="s">
        <v>24</v>
      </c>
      <c r="AL493" t="s">
        <v>24</v>
      </c>
      <c r="AM493" t="s">
        <v>24</v>
      </c>
      <c r="AN493" t="s">
        <v>24</v>
      </c>
      <c r="AO493" t="s">
        <v>24</v>
      </c>
      <c r="AP493" s="89" t="s">
        <v>24</v>
      </c>
      <c r="AQ493" s="9" t="s">
        <v>24</v>
      </c>
      <c r="AR493" t="s">
        <v>24</v>
      </c>
      <c r="AS493" s="8" t="s">
        <v>24</v>
      </c>
      <c r="AT493" s="113" t="s">
        <v>24</v>
      </c>
      <c r="AU493" s="8" t="s">
        <v>541</v>
      </c>
      <c r="AV493" s="8"/>
      <c r="AW493" s="8"/>
      <c r="AX493" s="8"/>
      <c r="AY493" s="8"/>
      <c r="AZ493" s="8"/>
      <c r="BA493" s="8"/>
      <c r="BB493" s="8"/>
    </row>
    <row r="494" spans="1:54" x14ac:dyDescent="0.3">
      <c r="A494">
        <v>87724</v>
      </c>
      <c r="B494" t="s">
        <v>9794</v>
      </c>
      <c r="C494" s="8" t="s">
        <v>9795</v>
      </c>
      <c r="D494" t="s">
        <v>3281</v>
      </c>
      <c r="E494" t="s">
        <v>4166</v>
      </c>
      <c r="F494" t="s">
        <v>9796</v>
      </c>
      <c r="G494" s="101" t="s">
        <v>42</v>
      </c>
      <c r="H494" s="89" t="s">
        <v>42</v>
      </c>
      <c r="I494" s="89" t="s">
        <v>24</v>
      </c>
      <c r="J494" s="93" t="s">
        <v>42</v>
      </c>
      <c r="K494" s="93" t="s">
        <v>24</v>
      </c>
      <c r="L494" s="9" t="s">
        <v>24</v>
      </c>
      <c r="M494" s="9" t="s">
        <v>24</v>
      </c>
      <c r="N494" s="9" t="s">
        <v>24</v>
      </c>
      <c r="O494" s="102" t="s">
        <v>24</v>
      </c>
      <c r="P494" s="10" t="s">
        <v>24</v>
      </c>
      <c r="Q494" s="87" t="s">
        <v>24</v>
      </c>
      <c r="R494" s="87" t="s">
        <v>24</v>
      </c>
      <c r="S494" s="92" t="s">
        <v>24</v>
      </c>
      <c r="T494" s="92" t="s">
        <v>24</v>
      </c>
      <c r="U494" s="10" t="s">
        <v>24</v>
      </c>
      <c r="V494" s="10" t="s">
        <v>24</v>
      </c>
      <c r="W494" s="10" t="s">
        <v>24</v>
      </c>
      <c r="X494" s="10" t="s">
        <v>24</v>
      </c>
      <c r="Y494" s="107" t="s">
        <v>24</v>
      </c>
      <c r="Z494" s="10" t="s">
        <v>24</v>
      </c>
      <c r="AA494" s="108" t="s">
        <v>24</v>
      </c>
      <c r="AB494" t="s">
        <v>24</v>
      </c>
      <c r="AC494" s="8" t="s">
        <v>24</v>
      </c>
      <c r="AD494" t="s">
        <v>24</v>
      </c>
      <c r="AE494" s="9" t="s">
        <v>24</v>
      </c>
      <c r="AF494" s="9" t="s">
        <v>24</v>
      </c>
      <c r="AG494" s="9" t="s">
        <v>24</v>
      </c>
      <c r="AH494" s="87" t="s">
        <v>25</v>
      </c>
      <c r="AI494" s="10" t="s">
        <v>36</v>
      </c>
      <c r="AJ494" s="92" t="s">
        <v>36</v>
      </c>
      <c r="AK494" t="s">
        <v>24</v>
      </c>
      <c r="AL494" t="s">
        <v>24</v>
      </c>
      <c r="AM494" t="s">
        <v>24</v>
      </c>
      <c r="AN494" t="s">
        <v>24</v>
      </c>
      <c r="AO494" t="s">
        <v>24</v>
      </c>
      <c r="AP494" s="89" t="s">
        <v>24</v>
      </c>
      <c r="AQ494" s="9" t="s">
        <v>24</v>
      </c>
      <c r="AR494" t="s">
        <v>24</v>
      </c>
      <c r="AS494" s="8" t="s">
        <v>24</v>
      </c>
      <c r="AT494" s="113" t="s">
        <v>24</v>
      </c>
      <c r="AU494" s="8"/>
      <c r="AV494" s="8"/>
      <c r="AW494" s="8"/>
      <c r="AX494" s="8"/>
      <c r="AY494" s="8"/>
      <c r="AZ494" s="8"/>
      <c r="BA494" s="8"/>
      <c r="BB494" s="8"/>
    </row>
    <row r="495" spans="1:54" x14ac:dyDescent="0.3">
      <c r="A495">
        <v>87742</v>
      </c>
      <c r="B495" t="s">
        <v>4200</v>
      </c>
      <c r="C495" s="8" t="s">
        <v>542</v>
      </c>
      <c r="D495" t="s">
        <v>3281</v>
      </c>
      <c r="E495" t="s">
        <v>4166</v>
      </c>
      <c r="F495" t="s">
        <v>4201</v>
      </c>
      <c r="G495" s="101" t="s">
        <v>21</v>
      </c>
      <c r="H495" s="89" t="s">
        <v>21</v>
      </c>
      <c r="I495" s="89" t="s">
        <v>21</v>
      </c>
      <c r="J495" s="93" t="s">
        <v>21</v>
      </c>
      <c r="K495" s="93" t="s">
        <v>21</v>
      </c>
      <c r="L495" s="9" t="s">
        <v>21</v>
      </c>
      <c r="M495" s="9" t="s">
        <v>21</v>
      </c>
      <c r="N495" s="9" t="s">
        <v>21</v>
      </c>
      <c r="O495" s="102" t="s">
        <v>21</v>
      </c>
      <c r="P495" s="10" t="s">
        <v>22</v>
      </c>
      <c r="Q495" s="87" t="s">
        <v>22</v>
      </c>
      <c r="R495" s="87" t="s">
        <v>22</v>
      </c>
      <c r="S495" s="92" t="s">
        <v>22</v>
      </c>
      <c r="T495" s="92" t="s">
        <v>22</v>
      </c>
      <c r="U495" s="10" t="s">
        <v>22</v>
      </c>
      <c r="V495" s="10" t="s">
        <v>22</v>
      </c>
      <c r="W495" s="10" t="s">
        <v>22</v>
      </c>
      <c r="X495" s="10" t="s">
        <v>22</v>
      </c>
      <c r="Y495" s="107" t="s">
        <v>23</v>
      </c>
      <c r="Z495" s="10" t="s">
        <v>23</v>
      </c>
      <c r="AA495" s="108" t="s">
        <v>23</v>
      </c>
      <c r="AB495" t="s">
        <v>24</v>
      </c>
      <c r="AC495" s="8" t="s">
        <v>24</v>
      </c>
      <c r="AD495" t="s">
        <v>24</v>
      </c>
      <c r="AE495" s="9" t="s">
        <v>24</v>
      </c>
      <c r="AF495" s="9" t="s">
        <v>24</v>
      </c>
      <c r="AG495" s="9" t="s">
        <v>24</v>
      </c>
      <c r="AH495" s="87" t="s">
        <v>25</v>
      </c>
      <c r="AI495" s="10" t="s">
        <v>25</v>
      </c>
      <c r="AJ495" s="92" t="s">
        <v>25</v>
      </c>
      <c r="AK495" t="s">
        <v>24</v>
      </c>
      <c r="AL495" t="s">
        <v>24</v>
      </c>
      <c r="AM495" t="s">
        <v>24</v>
      </c>
      <c r="AN495" t="s">
        <v>24</v>
      </c>
      <c r="AO495" t="s">
        <v>24</v>
      </c>
      <c r="AP495" s="89" t="s">
        <v>24</v>
      </c>
      <c r="AQ495" s="9" t="s">
        <v>24</v>
      </c>
      <c r="AR495" t="s">
        <v>24</v>
      </c>
      <c r="AS495" s="8" t="s">
        <v>24</v>
      </c>
      <c r="AT495" s="113" t="s">
        <v>24</v>
      </c>
      <c r="AU495" s="8" t="s">
        <v>543</v>
      </c>
      <c r="AV495" s="8"/>
      <c r="AW495" s="8"/>
      <c r="AX495" s="8"/>
      <c r="AY495" s="8"/>
      <c r="AZ495" s="8"/>
      <c r="BA495" s="8"/>
      <c r="BB495" s="8"/>
    </row>
    <row r="496" spans="1:54" x14ac:dyDescent="0.3">
      <c r="A496">
        <v>87788</v>
      </c>
      <c r="B496" t="s">
        <v>4202</v>
      </c>
      <c r="C496" s="8" t="s">
        <v>544</v>
      </c>
      <c r="D496" t="s">
        <v>3281</v>
      </c>
      <c r="E496" t="s">
        <v>4203</v>
      </c>
      <c r="F496" t="s">
        <v>4204</v>
      </c>
      <c r="G496" s="101" t="s">
        <v>21</v>
      </c>
      <c r="H496" s="89" t="s">
        <v>64</v>
      </c>
      <c r="I496" s="89" t="s">
        <v>24</v>
      </c>
      <c r="J496" s="93" t="s">
        <v>64</v>
      </c>
      <c r="K496" s="93" t="s">
        <v>21</v>
      </c>
      <c r="L496" s="9" t="s">
        <v>21</v>
      </c>
      <c r="M496" s="9" t="s">
        <v>21</v>
      </c>
      <c r="N496" s="9" t="s">
        <v>21</v>
      </c>
      <c r="O496" s="102" t="s">
        <v>24</v>
      </c>
      <c r="P496" s="10" t="s">
        <v>27</v>
      </c>
      <c r="Q496" s="87" t="s">
        <v>108</v>
      </c>
      <c r="R496" s="87" t="s">
        <v>24</v>
      </c>
      <c r="S496" s="92" t="s">
        <v>108</v>
      </c>
      <c r="T496" s="92" t="s">
        <v>27</v>
      </c>
      <c r="U496" s="10" t="s">
        <v>27</v>
      </c>
      <c r="V496" s="10" t="s">
        <v>27</v>
      </c>
      <c r="W496" s="10" t="s">
        <v>27</v>
      </c>
      <c r="X496" s="10" t="s">
        <v>24</v>
      </c>
      <c r="Y496" s="107" t="s">
        <v>28</v>
      </c>
      <c r="Z496" s="10" t="s">
        <v>30</v>
      </c>
      <c r="AA496" s="108" t="s">
        <v>28</v>
      </c>
      <c r="AB496" t="s">
        <v>24</v>
      </c>
      <c r="AC496" s="8" t="s">
        <v>24</v>
      </c>
      <c r="AD496" t="s">
        <v>24</v>
      </c>
      <c r="AE496" s="9" t="s">
        <v>24</v>
      </c>
      <c r="AF496" s="9" t="s">
        <v>24</v>
      </c>
      <c r="AG496" s="9" t="s">
        <v>24</v>
      </c>
      <c r="AH496" s="87" t="s">
        <v>31</v>
      </c>
      <c r="AI496" s="10" t="s">
        <v>32</v>
      </c>
      <c r="AJ496" s="92" t="s">
        <v>32</v>
      </c>
      <c r="AK496" t="s">
        <v>24</v>
      </c>
      <c r="AL496" t="s">
        <v>24</v>
      </c>
      <c r="AM496" t="s">
        <v>24</v>
      </c>
      <c r="AN496" t="s">
        <v>24</v>
      </c>
      <c r="AO496" t="s">
        <v>24</v>
      </c>
      <c r="AP496" s="89" t="s">
        <v>24</v>
      </c>
      <c r="AQ496" s="9" t="s">
        <v>24</v>
      </c>
      <c r="AR496" t="s">
        <v>24</v>
      </c>
      <c r="AS496" s="8" t="s">
        <v>24</v>
      </c>
      <c r="AT496" s="113" t="s">
        <v>24</v>
      </c>
      <c r="AU496" s="8"/>
      <c r="AV496" s="8"/>
      <c r="AW496" s="8"/>
      <c r="AX496" s="8"/>
      <c r="AY496" s="8"/>
      <c r="AZ496" s="8"/>
      <c r="BA496" s="8"/>
      <c r="BB496" s="8"/>
    </row>
    <row r="497" spans="1:54" x14ac:dyDescent="0.3">
      <c r="A497">
        <v>87849</v>
      </c>
      <c r="B497" t="s">
        <v>4205</v>
      </c>
      <c r="C497" s="8" t="s">
        <v>545</v>
      </c>
      <c r="D497" t="s">
        <v>3281</v>
      </c>
      <c r="E497" t="s">
        <v>3479</v>
      </c>
      <c r="F497" t="s">
        <v>4206</v>
      </c>
      <c r="G497" s="101" t="s">
        <v>21</v>
      </c>
      <c r="H497" s="89" t="s">
        <v>21</v>
      </c>
      <c r="I497" s="89" t="s">
        <v>21</v>
      </c>
      <c r="J497" s="93" t="s">
        <v>21</v>
      </c>
      <c r="K497" s="93" t="s">
        <v>21</v>
      </c>
      <c r="L497" s="9" t="s">
        <v>21</v>
      </c>
      <c r="M497" s="9" t="s">
        <v>21</v>
      </c>
      <c r="N497" s="9" t="s">
        <v>21</v>
      </c>
      <c r="O497" s="102" t="s">
        <v>21</v>
      </c>
      <c r="P497" s="10" t="s">
        <v>22</v>
      </c>
      <c r="Q497" s="87" t="s">
        <v>22</v>
      </c>
      <c r="R497" s="87" t="s">
        <v>22</v>
      </c>
      <c r="S497" s="92" t="s">
        <v>22</v>
      </c>
      <c r="T497" s="92" t="s">
        <v>22</v>
      </c>
      <c r="U497" s="10" t="s">
        <v>22</v>
      </c>
      <c r="V497" s="10" t="s">
        <v>22</v>
      </c>
      <c r="W497" s="10" t="s">
        <v>22</v>
      </c>
      <c r="X497" s="10" t="s">
        <v>22</v>
      </c>
      <c r="Y497" s="107" t="s">
        <v>45</v>
      </c>
      <c r="Z497" s="10" t="s">
        <v>45</v>
      </c>
      <c r="AA497" s="108" t="s">
        <v>45</v>
      </c>
      <c r="AB497" t="s">
        <v>24</v>
      </c>
      <c r="AC497" s="8" t="s">
        <v>24</v>
      </c>
      <c r="AD497" t="s">
        <v>24</v>
      </c>
      <c r="AE497" s="9" t="s">
        <v>24</v>
      </c>
      <c r="AF497" s="9" t="s">
        <v>24</v>
      </c>
      <c r="AG497" s="9" t="s">
        <v>24</v>
      </c>
      <c r="AH497" s="87" t="s">
        <v>25</v>
      </c>
      <c r="AI497" s="10" t="s">
        <v>25</v>
      </c>
      <c r="AJ497" s="92" t="s">
        <v>25</v>
      </c>
      <c r="AK497" t="s">
        <v>24</v>
      </c>
      <c r="AL497" t="s">
        <v>24</v>
      </c>
      <c r="AM497" t="s">
        <v>24</v>
      </c>
      <c r="AN497" t="s">
        <v>24</v>
      </c>
      <c r="AO497" t="s">
        <v>24</v>
      </c>
      <c r="AP497" s="89" t="s">
        <v>24</v>
      </c>
      <c r="AQ497" s="9" t="s">
        <v>24</v>
      </c>
      <c r="AR497" t="s">
        <v>24</v>
      </c>
      <c r="AS497" s="8" t="s">
        <v>24</v>
      </c>
      <c r="AT497" s="113" t="s">
        <v>24</v>
      </c>
      <c r="AU497" s="8"/>
      <c r="AV497" s="8"/>
      <c r="AW497" s="8"/>
      <c r="AX497" s="8"/>
      <c r="AY497" s="8"/>
      <c r="AZ497" s="8"/>
      <c r="BA497" s="8"/>
      <c r="BB497" s="8"/>
    </row>
    <row r="498" spans="1:54" x14ac:dyDescent="0.3">
      <c r="A498">
        <v>87862</v>
      </c>
      <c r="B498" t="s">
        <v>4207</v>
      </c>
      <c r="C498" s="8" t="s">
        <v>546</v>
      </c>
      <c r="D498" t="s">
        <v>3281</v>
      </c>
      <c r="E498" t="s">
        <v>3479</v>
      </c>
      <c r="F498" t="s">
        <v>4208</v>
      </c>
      <c r="G498" s="101" t="s">
        <v>21</v>
      </c>
      <c r="H498" s="89" t="s">
        <v>21</v>
      </c>
      <c r="I498" s="89" t="s">
        <v>21</v>
      </c>
      <c r="J498" s="93" t="s">
        <v>21</v>
      </c>
      <c r="K498" s="93" t="s">
        <v>21</v>
      </c>
      <c r="L498" s="9" t="s">
        <v>21</v>
      </c>
      <c r="M498" s="9" t="s">
        <v>21</v>
      </c>
      <c r="N498" s="9" t="s">
        <v>21</v>
      </c>
      <c r="O498" s="102" t="s">
        <v>21</v>
      </c>
      <c r="P498" s="10" t="s">
        <v>22</v>
      </c>
      <c r="Q498" s="87" t="s">
        <v>22</v>
      </c>
      <c r="R498" s="87" t="s">
        <v>22</v>
      </c>
      <c r="S498" s="92" t="s">
        <v>22</v>
      </c>
      <c r="T498" s="92" t="s">
        <v>22</v>
      </c>
      <c r="U498" s="10" t="s">
        <v>22</v>
      </c>
      <c r="V498" s="10" t="s">
        <v>22</v>
      </c>
      <c r="W498" s="10" t="s">
        <v>22</v>
      </c>
      <c r="X498" s="10" t="s">
        <v>22</v>
      </c>
      <c r="Y498" s="107" t="s">
        <v>79</v>
      </c>
      <c r="Z498" s="10" t="s">
        <v>29</v>
      </c>
      <c r="AA498" s="108" t="s">
        <v>85</v>
      </c>
      <c r="AB498" t="s">
        <v>24</v>
      </c>
      <c r="AC498" s="8" t="s">
        <v>24</v>
      </c>
      <c r="AD498" t="s">
        <v>24</v>
      </c>
      <c r="AE498" s="9" t="s">
        <v>24</v>
      </c>
      <c r="AF498" s="9" t="s">
        <v>24</v>
      </c>
      <c r="AG498" s="9" t="s">
        <v>24</v>
      </c>
      <c r="AH498" s="87" t="s">
        <v>25</v>
      </c>
      <c r="AI498" s="10" t="s">
        <v>32</v>
      </c>
      <c r="AJ498" s="92" t="s">
        <v>25</v>
      </c>
      <c r="AK498" t="s">
        <v>24</v>
      </c>
      <c r="AL498" t="s">
        <v>24</v>
      </c>
      <c r="AM498" t="s">
        <v>24</v>
      </c>
      <c r="AN498" t="s">
        <v>24</v>
      </c>
      <c r="AO498" t="s">
        <v>24</v>
      </c>
      <c r="AP498" s="89" t="s">
        <v>24</v>
      </c>
      <c r="AQ498" s="9" t="s">
        <v>24</v>
      </c>
      <c r="AR498" t="s">
        <v>24</v>
      </c>
      <c r="AS498" s="8" t="s">
        <v>24</v>
      </c>
      <c r="AT498" s="113" t="s">
        <v>24</v>
      </c>
      <c r="AU498" s="8"/>
      <c r="AV498" s="8"/>
      <c r="AW498" s="8"/>
      <c r="AX498" s="8"/>
      <c r="AY498" s="8"/>
      <c r="AZ498" s="8"/>
      <c r="BA498" s="8"/>
      <c r="BB498" s="8"/>
    </row>
    <row r="499" spans="1:54" x14ac:dyDescent="0.3">
      <c r="A499">
        <v>87872</v>
      </c>
      <c r="B499" t="s">
        <v>4209</v>
      </c>
      <c r="C499" s="8" t="s">
        <v>547</v>
      </c>
      <c r="D499" t="s">
        <v>3281</v>
      </c>
      <c r="E499" t="s">
        <v>3479</v>
      </c>
      <c r="F499" t="s">
        <v>4210</v>
      </c>
      <c r="G499" s="101" t="s">
        <v>46</v>
      </c>
      <c r="H499" s="89" t="s">
        <v>46</v>
      </c>
      <c r="I499" s="89" t="s">
        <v>46</v>
      </c>
      <c r="J499" s="93" t="s">
        <v>24</v>
      </c>
      <c r="K499" s="93" t="s">
        <v>46</v>
      </c>
      <c r="L499" s="9" t="s">
        <v>24</v>
      </c>
      <c r="M499" s="9" t="s">
        <v>24</v>
      </c>
      <c r="N499" s="9" t="s">
        <v>24</v>
      </c>
      <c r="O499" s="102" t="s">
        <v>46</v>
      </c>
      <c r="P499" s="10" t="s">
        <v>22</v>
      </c>
      <c r="Q499" s="87" t="s">
        <v>22</v>
      </c>
      <c r="R499" s="87" t="s">
        <v>22</v>
      </c>
      <c r="S499" s="92" t="s">
        <v>24</v>
      </c>
      <c r="T499" s="92" t="s">
        <v>22</v>
      </c>
      <c r="U499" s="10" t="s">
        <v>24</v>
      </c>
      <c r="V499" s="10" t="s">
        <v>24</v>
      </c>
      <c r="W499" s="10" t="s">
        <v>24</v>
      </c>
      <c r="X499" s="10" t="s">
        <v>22</v>
      </c>
      <c r="Y499" s="107" t="s">
        <v>24</v>
      </c>
      <c r="Z499" s="10" t="s">
        <v>24</v>
      </c>
      <c r="AA499" s="108" t="s">
        <v>24</v>
      </c>
      <c r="AB499" t="s">
        <v>24</v>
      </c>
      <c r="AC499" s="8" t="s">
        <v>24</v>
      </c>
      <c r="AD499" t="s">
        <v>24</v>
      </c>
      <c r="AE499" s="9" t="s">
        <v>24</v>
      </c>
      <c r="AF499" s="9" t="s">
        <v>24</v>
      </c>
      <c r="AG499" s="9" t="s">
        <v>24</v>
      </c>
      <c r="AH499" s="87" t="s">
        <v>36</v>
      </c>
      <c r="AI499" s="10" t="s">
        <v>32</v>
      </c>
      <c r="AJ499" s="92" t="s">
        <v>36</v>
      </c>
      <c r="AK499" t="s">
        <v>24</v>
      </c>
      <c r="AL499" t="s">
        <v>24</v>
      </c>
      <c r="AM499" t="s">
        <v>24</v>
      </c>
      <c r="AN499" t="s">
        <v>24</v>
      </c>
      <c r="AO499" t="s">
        <v>24</v>
      </c>
      <c r="AP499" s="89" t="s">
        <v>24</v>
      </c>
      <c r="AQ499" s="9" t="s">
        <v>24</v>
      </c>
      <c r="AR499" t="s">
        <v>24</v>
      </c>
      <c r="AS499" s="8" t="s">
        <v>24</v>
      </c>
      <c r="AT499" s="113" t="s">
        <v>24</v>
      </c>
      <c r="AU499" s="8"/>
      <c r="AV499" s="8"/>
      <c r="AW499" s="8"/>
      <c r="AX499" s="8"/>
      <c r="AY499" s="8"/>
      <c r="AZ499" s="8"/>
      <c r="BA499" s="8"/>
      <c r="BB499" s="8"/>
    </row>
    <row r="500" spans="1:54" x14ac:dyDescent="0.3">
      <c r="A500">
        <v>87881</v>
      </c>
      <c r="B500" t="s">
        <v>4211</v>
      </c>
      <c r="C500" s="8" t="s">
        <v>548</v>
      </c>
      <c r="D500" t="s">
        <v>3281</v>
      </c>
      <c r="E500" t="s">
        <v>3589</v>
      </c>
      <c r="F500" t="s">
        <v>4212</v>
      </c>
      <c r="G500" s="101" t="s">
        <v>21</v>
      </c>
      <c r="H500" s="89" t="s">
        <v>46</v>
      </c>
      <c r="I500" s="89" t="s">
        <v>46</v>
      </c>
      <c r="J500" s="93" t="s">
        <v>46</v>
      </c>
      <c r="K500" s="93" t="s">
        <v>21</v>
      </c>
      <c r="L500" s="9" t="s">
        <v>21</v>
      </c>
      <c r="M500" s="9" t="s">
        <v>24</v>
      </c>
      <c r="N500" s="9" t="s">
        <v>21</v>
      </c>
      <c r="O500" s="102" t="s">
        <v>24</v>
      </c>
      <c r="P500" s="10" t="s">
        <v>27</v>
      </c>
      <c r="Q500" s="87" t="s">
        <v>53</v>
      </c>
      <c r="R500" s="87" t="s">
        <v>53</v>
      </c>
      <c r="S500" s="92" t="s">
        <v>53</v>
      </c>
      <c r="T500" s="92" t="s">
        <v>27</v>
      </c>
      <c r="U500" s="10" t="s">
        <v>27</v>
      </c>
      <c r="V500" s="10" t="s">
        <v>24</v>
      </c>
      <c r="W500" s="10" t="s">
        <v>27</v>
      </c>
      <c r="X500" s="10" t="s">
        <v>24</v>
      </c>
      <c r="Y500" s="107" t="s">
        <v>28</v>
      </c>
      <c r="Z500" s="10" t="s">
        <v>24</v>
      </c>
      <c r="AA500" s="108" t="s">
        <v>28</v>
      </c>
      <c r="AB500" t="s">
        <v>24</v>
      </c>
      <c r="AC500" s="8" t="s">
        <v>24</v>
      </c>
      <c r="AD500" t="s">
        <v>24</v>
      </c>
      <c r="AE500" s="9" t="s">
        <v>24</v>
      </c>
      <c r="AF500" s="9" t="s">
        <v>24</v>
      </c>
      <c r="AG500" s="9" t="s">
        <v>24</v>
      </c>
      <c r="AH500" s="87" t="s">
        <v>31</v>
      </c>
      <c r="AI500" s="10" t="s">
        <v>32</v>
      </c>
      <c r="AJ500" s="92" t="s">
        <v>32</v>
      </c>
      <c r="AK500" t="s">
        <v>24</v>
      </c>
      <c r="AL500" t="s">
        <v>24</v>
      </c>
      <c r="AM500" t="s">
        <v>24</v>
      </c>
      <c r="AN500" t="s">
        <v>24</v>
      </c>
      <c r="AO500" t="s">
        <v>24</v>
      </c>
      <c r="AP500" s="89" t="s">
        <v>24</v>
      </c>
      <c r="AQ500" s="9" t="s">
        <v>24</v>
      </c>
      <c r="AR500" t="s">
        <v>24</v>
      </c>
      <c r="AS500" s="8" t="s">
        <v>24</v>
      </c>
      <c r="AT500" s="113" t="s">
        <v>24</v>
      </c>
      <c r="AU500" s="8"/>
      <c r="AV500" s="8"/>
      <c r="AW500" s="8"/>
      <c r="AX500" s="8"/>
      <c r="AY500" s="8"/>
      <c r="AZ500" s="8"/>
      <c r="BA500" s="8"/>
      <c r="BB500" s="8"/>
    </row>
    <row r="501" spans="1:54" x14ac:dyDescent="0.3">
      <c r="A501">
        <v>87892</v>
      </c>
      <c r="B501" t="s">
        <v>4213</v>
      </c>
      <c r="C501" s="8" t="s">
        <v>549</v>
      </c>
      <c r="D501" t="s">
        <v>3281</v>
      </c>
      <c r="E501" t="s">
        <v>3479</v>
      </c>
      <c r="F501" t="s">
        <v>4214</v>
      </c>
      <c r="G501" s="101" t="s">
        <v>21</v>
      </c>
      <c r="H501" s="89" t="s">
        <v>21</v>
      </c>
      <c r="I501" s="89" t="s">
        <v>21</v>
      </c>
      <c r="J501" s="93" t="s">
        <v>21</v>
      </c>
      <c r="K501" s="93" t="s">
        <v>21</v>
      </c>
      <c r="L501" s="9" t="s">
        <v>21</v>
      </c>
      <c r="M501" s="9" t="s">
        <v>21</v>
      </c>
      <c r="N501" s="9" t="s">
        <v>21</v>
      </c>
      <c r="O501" s="102" t="s">
        <v>21</v>
      </c>
      <c r="P501" s="10" t="s">
        <v>22</v>
      </c>
      <c r="Q501" s="87" t="s">
        <v>22</v>
      </c>
      <c r="R501" s="87" t="s">
        <v>22</v>
      </c>
      <c r="S501" s="92" t="s">
        <v>22</v>
      </c>
      <c r="T501" s="92" t="s">
        <v>22</v>
      </c>
      <c r="U501" s="10" t="s">
        <v>22</v>
      </c>
      <c r="V501" s="10" t="s">
        <v>22</v>
      </c>
      <c r="W501" s="10" t="s">
        <v>22</v>
      </c>
      <c r="X501" s="10" t="s">
        <v>22</v>
      </c>
      <c r="Y501" s="107" t="s">
        <v>79</v>
      </c>
      <c r="Z501" s="10" t="s">
        <v>79</v>
      </c>
      <c r="AA501" s="108" t="s">
        <v>85</v>
      </c>
      <c r="AB501" t="s">
        <v>24</v>
      </c>
      <c r="AC501" s="8" t="s">
        <v>24</v>
      </c>
      <c r="AD501" t="s">
        <v>24</v>
      </c>
      <c r="AE501" s="9" t="s">
        <v>24</v>
      </c>
      <c r="AF501" s="9" t="s">
        <v>24</v>
      </c>
      <c r="AG501" s="9" t="s">
        <v>24</v>
      </c>
      <c r="AH501" s="87" t="s">
        <v>25</v>
      </c>
      <c r="AI501" s="10" t="s">
        <v>25</v>
      </c>
      <c r="AJ501" s="92" t="s">
        <v>25</v>
      </c>
      <c r="AK501" t="s">
        <v>9617</v>
      </c>
      <c r="AL501">
        <v>3</v>
      </c>
      <c r="AM501">
        <v>3</v>
      </c>
      <c r="AN501">
        <v>3</v>
      </c>
      <c r="AO501">
        <v>3</v>
      </c>
      <c r="AP501" s="89" t="s">
        <v>48</v>
      </c>
      <c r="AQ501" s="9" t="s">
        <v>24</v>
      </c>
      <c r="AR501" t="s">
        <v>24</v>
      </c>
      <c r="AS501" s="8" t="s">
        <v>24</v>
      </c>
      <c r="AT501" s="113" t="s">
        <v>24</v>
      </c>
      <c r="AU501" s="8" t="s">
        <v>550</v>
      </c>
      <c r="AV501" s="8"/>
      <c r="AW501" s="8"/>
      <c r="AX501" s="8"/>
      <c r="AY501" s="8"/>
      <c r="AZ501" s="8"/>
      <c r="BA501" s="8"/>
      <c r="BB501" s="8"/>
    </row>
    <row r="502" spans="1:54" x14ac:dyDescent="0.3">
      <c r="A502">
        <v>87911</v>
      </c>
      <c r="B502" t="s">
        <v>4215</v>
      </c>
      <c r="C502" s="8" t="s">
        <v>551</v>
      </c>
      <c r="D502" t="s">
        <v>3281</v>
      </c>
      <c r="E502" t="s">
        <v>3479</v>
      </c>
      <c r="F502" t="s">
        <v>4216</v>
      </c>
      <c r="G502" s="101" t="s">
        <v>21</v>
      </c>
      <c r="H502" s="89" t="s">
        <v>21</v>
      </c>
      <c r="I502" s="89" t="s">
        <v>21</v>
      </c>
      <c r="J502" s="93" t="s">
        <v>64</v>
      </c>
      <c r="K502" s="93" t="s">
        <v>46</v>
      </c>
      <c r="L502" s="9" t="s">
        <v>24</v>
      </c>
      <c r="M502" s="9" t="s">
        <v>42</v>
      </c>
      <c r="N502" s="9" t="s">
        <v>24</v>
      </c>
      <c r="O502" s="102" t="s">
        <v>46</v>
      </c>
      <c r="P502" s="10" t="s">
        <v>22</v>
      </c>
      <c r="Q502" s="87" t="s">
        <v>22</v>
      </c>
      <c r="R502" s="87" t="s">
        <v>22</v>
      </c>
      <c r="S502" s="92" t="s">
        <v>22</v>
      </c>
      <c r="T502" s="92" t="s">
        <v>22</v>
      </c>
      <c r="U502" s="10" t="s">
        <v>24</v>
      </c>
      <c r="V502" s="10" t="s">
        <v>24</v>
      </c>
      <c r="W502" s="10" t="s">
        <v>24</v>
      </c>
      <c r="X502" s="10" t="s">
        <v>22</v>
      </c>
      <c r="Y502" s="107" t="s">
        <v>28</v>
      </c>
      <c r="Z502" s="10" t="s">
        <v>28</v>
      </c>
      <c r="AA502" s="108" t="s">
        <v>24</v>
      </c>
      <c r="AB502" t="s">
        <v>24</v>
      </c>
      <c r="AC502" s="8" t="s">
        <v>24</v>
      </c>
      <c r="AD502" t="s">
        <v>24</v>
      </c>
      <c r="AE502" s="9" t="s">
        <v>24</v>
      </c>
      <c r="AF502" s="9" t="s">
        <v>72</v>
      </c>
      <c r="AG502" s="9" t="s">
        <v>24</v>
      </c>
      <c r="AH502" s="87" t="s">
        <v>50</v>
      </c>
      <c r="AI502" s="10" t="s">
        <v>56</v>
      </c>
      <c r="AJ502" s="92" t="s">
        <v>36</v>
      </c>
      <c r="AK502" t="s">
        <v>9617</v>
      </c>
      <c r="AL502" t="s">
        <v>9618</v>
      </c>
      <c r="AM502" t="s">
        <v>9618</v>
      </c>
      <c r="AN502">
        <v>1</v>
      </c>
      <c r="AO502">
        <v>2</v>
      </c>
      <c r="AP502" s="89" t="s">
        <v>48</v>
      </c>
      <c r="AQ502" s="9" t="s">
        <v>24</v>
      </c>
      <c r="AR502" t="s">
        <v>24</v>
      </c>
      <c r="AS502" s="8" t="s">
        <v>24</v>
      </c>
      <c r="AT502" s="113" t="s">
        <v>24</v>
      </c>
      <c r="AU502" s="8"/>
      <c r="AV502" s="8"/>
      <c r="AW502" s="8"/>
      <c r="AX502" s="8"/>
      <c r="AY502" s="8"/>
      <c r="AZ502" s="8"/>
      <c r="BA502" s="8"/>
      <c r="BB502" s="8"/>
    </row>
    <row r="503" spans="1:54" x14ac:dyDescent="0.3">
      <c r="A503">
        <v>87915</v>
      </c>
      <c r="B503" t="s">
        <v>4217</v>
      </c>
      <c r="C503" s="8" t="s">
        <v>552</v>
      </c>
      <c r="D503" t="s">
        <v>3281</v>
      </c>
      <c r="E503" t="s">
        <v>3479</v>
      </c>
      <c r="F503" t="s">
        <v>4218</v>
      </c>
      <c r="G503" s="101" t="s">
        <v>21</v>
      </c>
      <c r="H503" s="89" t="s">
        <v>21</v>
      </c>
      <c r="I503" s="89" t="s">
        <v>21</v>
      </c>
      <c r="J503" s="93" t="s">
        <v>21</v>
      </c>
      <c r="K503" s="93" t="s">
        <v>21</v>
      </c>
      <c r="L503" s="9" t="s">
        <v>21</v>
      </c>
      <c r="M503" s="9" t="s">
        <v>21</v>
      </c>
      <c r="N503" s="9" t="s">
        <v>21</v>
      </c>
      <c r="O503" s="102" t="s">
        <v>21</v>
      </c>
      <c r="P503" s="10" t="s">
        <v>22</v>
      </c>
      <c r="Q503" s="87" t="s">
        <v>22</v>
      </c>
      <c r="R503" s="87" t="s">
        <v>22</v>
      </c>
      <c r="S503" s="92" t="s">
        <v>22</v>
      </c>
      <c r="T503" s="92" t="s">
        <v>22</v>
      </c>
      <c r="U503" s="10" t="s">
        <v>22</v>
      </c>
      <c r="V503" s="10" t="s">
        <v>22</v>
      </c>
      <c r="W503" s="10" t="s">
        <v>22</v>
      </c>
      <c r="X503" s="10" t="s">
        <v>22</v>
      </c>
      <c r="Y503" s="107" t="s">
        <v>85</v>
      </c>
      <c r="Z503" s="10" t="s">
        <v>85</v>
      </c>
      <c r="AA503" s="108" t="s">
        <v>85</v>
      </c>
      <c r="AB503" t="s">
        <v>24</v>
      </c>
      <c r="AC503" s="8" t="s">
        <v>24</v>
      </c>
      <c r="AD503" t="s">
        <v>24</v>
      </c>
      <c r="AE503" s="9" t="s">
        <v>24</v>
      </c>
      <c r="AF503" s="9" t="s">
        <v>24</v>
      </c>
      <c r="AG503" s="9" t="s">
        <v>24</v>
      </c>
      <c r="AH503" s="87" t="s">
        <v>25</v>
      </c>
      <c r="AI503" s="10" t="s">
        <v>25</v>
      </c>
      <c r="AJ503" s="92" t="s">
        <v>25</v>
      </c>
      <c r="AK503" t="s">
        <v>9619</v>
      </c>
      <c r="AL503" t="s">
        <v>24</v>
      </c>
      <c r="AM503" t="s">
        <v>24</v>
      </c>
      <c r="AN503" t="s">
        <v>24</v>
      </c>
      <c r="AO503" t="s">
        <v>24</v>
      </c>
      <c r="AP503" s="89" t="s">
        <v>48</v>
      </c>
      <c r="AQ503" s="9" t="s">
        <v>24</v>
      </c>
      <c r="AR503" t="s">
        <v>24</v>
      </c>
      <c r="AS503" s="8" t="s">
        <v>24</v>
      </c>
      <c r="AT503" s="113" t="s">
        <v>24</v>
      </c>
      <c r="AU503" s="8"/>
      <c r="AV503" s="8"/>
      <c r="AW503" s="8"/>
      <c r="AX503" s="8"/>
      <c r="AY503" s="8"/>
      <c r="AZ503" s="8"/>
      <c r="BA503" s="8"/>
      <c r="BB503" s="8"/>
    </row>
    <row r="504" spans="1:54" x14ac:dyDescent="0.3">
      <c r="A504">
        <v>87920</v>
      </c>
      <c r="B504" t="s">
        <v>4219</v>
      </c>
      <c r="C504" s="8" t="s">
        <v>553</v>
      </c>
      <c r="D504" t="s">
        <v>3281</v>
      </c>
      <c r="E504" t="s">
        <v>3479</v>
      </c>
      <c r="F504" t="s">
        <v>4220</v>
      </c>
      <c r="G504" s="101" t="s">
        <v>21</v>
      </c>
      <c r="H504" s="89" t="s">
        <v>24</v>
      </c>
      <c r="I504" s="89" t="s">
        <v>24</v>
      </c>
      <c r="J504" s="93" t="s">
        <v>24</v>
      </c>
      <c r="K504" s="93" t="s">
        <v>21</v>
      </c>
      <c r="L504" s="9" t="s">
        <v>24</v>
      </c>
      <c r="M504" s="9" t="s">
        <v>24</v>
      </c>
      <c r="N504" s="9" t="s">
        <v>21</v>
      </c>
      <c r="O504" s="102" t="s">
        <v>24</v>
      </c>
      <c r="P504" s="10" t="s">
        <v>53</v>
      </c>
      <c r="Q504" s="87" t="s">
        <v>24</v>
      </c>
      <c r="R504" s="87" t="s">
        <v>24</v>
      </c>
      <c r="S504" s="92" t="s">
        <v>24</v>
      </c>
      <c r="T504" s="92" t="s">
        <v>53</v>
      </c>
      <c r="U504" s="10" t="s">
        <v>24</v>
      </c>
      <c r="V504" s="10" t="s">
        <v>24</v>
      </c>
      <c r="W504" s="10" t="s">
        <v>53</v>
      </c>
      <c r="X504" s="10" t="s">
        <v>24</v>
      </c>
      <c r="Y504" s="107" t="s">
        <v>28</v>
      </c>
      <c r="Z504" s="10" t="s">
        <v>24</v>
      </c>
      <c r="AA504" s="108" t="s">
        <v>28</v>
      </c>
      <c r="AB504" t="s">
        <v>24</v>
      </c>
      <c r="AC504" s="8" t="s">
        <v>24</v>
      </c>
      <c r="AD504" t="s">
        <v>24</v>
      </c>
      <c r="AE504" s="9" t="s">
        <v>24</v>
      </c>
      <c r="AF504" s="9" t="s">
        <v>24</v>
      </c>
      <c r="AG504" s="9" t="s">
        <v>24</v>
      </c>
      <c r="AH504" s="87" t="s">
        <v>25</v>
      </c>
      <c r="AI504" s="10" t="s">
        <v>36</v>
      </c>
      <c r="AJ504" s="92" t="s">
        <v>36</v>
      </c>
      <c r="AK504" t="s">
        <v>24</v>
      </c>
      <c r="AL504" t="s">
        <v>24</v>
      </c>
      <c r="AM504" t="s">
        <v>24</v>
      </c>
      <c r="AN504" t="s">
        <v>24</v>
      </c>
      <c r="AO504" t="s">
        <v>24</v>
      </c>
      <c r="AP504" s="89" t="s">
        <v>48</v>
      </c>
      <c r="AQ504" s="9" t="s">
        <v>24</v>
      </c>
      <c r="AR504" t="s">
        <v>24</v>
      </c>
      <c r="AS504" s="8" t="s">
        <v>24</v>
      </c>
      <c r="AT504" s="113" t="s">
        <v>24</v>
      </c>
      <c r="AU504" s="8"/>
      <c r="AV504" s="8"/>
      <c r="AW504" s="8"/>
      <c r="AX504" s="8"/>
      <c r="AY504" s="8"/>
      <c r="AZ504" s="8"/>
      <c r="BA504" s="8"/>
      <c r="BB504" s="8"/>
    </row>
    <row r="505" spans="1:54" x14ac:dyDescent="0.3">
      <c r="A505">
        <v>87925</v>
      </c>
      <c r="B505" t="s">
        <v>4221</v>
      </c>
      <c r="C505" s="8" t="s">
        <v>554</v>
      </c>
      <c r="D505" t="s">
        <v>3281</v>
      </c>
      <c r="E505" t="s">
        <v>3479</v>
      </c>
      <c r="F505" t="s">
        <v>4222</v>
      </c>
      <c r="G505" s="101" t="s">
        <v>21</v>
      </c>
      <c r="H505" s="89" t="s">
        <v>21</v>
      </c>
      <c r="I505" s="89" t="s">
        <v>21</v>
      </c>
      <c r="J505" s="93" t="s">
        <v>21</v>
      </c>
      <c r="K505" s="93" t="s">
        <v>21</v>
      </c>
      <c r="L505" s="9" t="s">
        <v>21</v>
      </c>
      <c r="M505" s="9" t="s">
        <v>21</v>
      </c>
      <c r="N505" s="9" t="s">
        <v>21</v>
      </c>
      <c r="O505" s="102" t="s">
        <v>21</v>
      </c>
      <c r="P505" s="10" t="s">
        <v>22</v>
      </c>
      <c r="Q505" s="87" t="s">
        <v>22</v>
      </c>
      <c r="R505" s="87" t="s">
        <v>22</v>
      </c>
      <c r="S505" s="92" t="s">
        <v>22</v>
      </c>
      <c r="T505" s="92" t="s">
        <v>22</v>
      </c>
      <c r="U505" s="10" t="s">
        <v>22</v>
      </c>
      <c r="V505" s="10" t="s">
        <v>22</v>
      </c>
      <c r="W505" s="10" t="s">
        <v>22</v>
      </c>
      <c r="X505" s="10" t="s">
        <v>22</v>
      </c>
      <c r="Y505" s="107" t="s">
        <v>39</v>
      </c>
      <c r="Z505" s="10" t="s">
        <v>39</v>
      </c>
      <c r="AA505" s="108" t="s">
        <v>39</v>
      </c>
      <c r="AB505" t="s">
        <v>24</v>
      </c>
      <c r="AC505" s="8" t="s">
        <v>24</v>
      </c>
      <c r="AD505" t="s">
        <v>24</v>
      </c>
      <c r="AE505" s="9" t="s">
        <v>24</v>
      </c>
      <c r="AF505" s="9" t="s">
        <v>24</v>
      </c>
      <c r="AG505" s="9" t="s">
        <v>24</v>
      </c>
      <c r="AH505" s="87" t="s">
        <v>25</v>
      </c>
      <c r="AI505" s="10" t="s">
        <v>25</v>
      </c>
      <c r="AJ505" s="92" t="s">
        <v>25</v>
      </c>
      <c r="AK505" t="s">
        <v>9617</v>
      </c>
      <c r="AL505">
        <v>3</v>
      </c>
      <c r="AM505">
        <v>3</v>
      </c>
      <c r="AN505">
        <v>3</v>
      </c>
      <c r="AO505">
        <v>3</v>
      </c>
      <c r="AP505" s="89" t="s">
        <v>24</v>
      </c>
      <c r="AQ505" s="9" t="s">
        <v>24</v>
      </c>
      <c r="AR505" t="s">
        <v>24</v>
      </c>
      <c r="AS505" s="8" t="s">
        <v>24</v>
      </c>
      <c r="AT505" s="113" t="s">
        <v>24</v>
      </c>
      <c r="AU505" s="8"/>
      <c r="AV505" s="8"/>
      <c r="AW505" s="8"/>
      <c r="AX505" s="8"/>
      <c r="AY505" s="8"/>
      <c r="AZ505" s="8"/>
      <c r="BA505" s="8"/>
      <c r="BB505" s="8"/>
    </row>
    <row r="506" spans="1:54" x14ac:dyDescent="0.3">
      <c r="A506">
        <v>87930</v>
      </c>
      <c r="B506" t="s">
        <v>4223</v>
      </c>
      <c r="C506" s="8" t="s">
        <v>555</v>
      </c>
      <c r="D506" t="s">
        <v>3281</v>
      </c>
      <c r="E506" t="s">
        <v>3479</v>
      </c>
      <c r="F506" t="s">
        <v>4224</v>
      </c>
      <c r="G506" s="101" t="s">
        <v>21</v>
      </c>
      <c r="H506" s="89" t="s">
        <v>21</v>
      </c>
      <c r="I506" s="89" t="s">
        <v>21</v>
      </c>
      <c r="J506" s="93" t="s">
        <v>21</v>
      </c>
      <c r="K506" s="93" t="s">
        <v>21</v>
      </c>
      <c r="L506" s="9" t="s">
        <v>21</v>
      </c>
      <c r="M506" s="9" t="s">
        <v>21</v>
      </c>
      <c r="N506" s="9" t="s">
        <v>21</v>
      </c>
      <c r="O506" s="102" t="s">
        <v>21</v>
      </c>
      <c r="P506" s="10" t="s">
        <v>22</v>
      </c>
      <c r="Q506" s="87" t="s">
        <v>22</v>
      </c>
      <c r="R506" s="87" t="s">
        <v>22</v>
      </c>
      <c r="S506" s="92" t="s">
        <v>22</v>
      </c>
      <c r="T506" s="92" t="s">
        <v>22</v>
      </c>
      <c r="U506" s="10" t="s">
        <v>22</v>
      </c>
      <c r="V506" s="10" t="s">
        <v>22</v>
      </c>
      <c r="W506" s="10" t="s">
        <v>22</v>
      </c>
      <c r="X506" s="10" t="s">
        <v>22</v>
      </c>
      <c r="Y506" s="107" t="s">
        <v>23</v>
      </c>
      <c r="Z506" s="10" t="s">
        <v>23</v>
      </c>
      <c r="AA506" s="108" t="s">
        <v>45</v>
      </c>
      <c r="AB506" t="s">
        <v>24</v>
      </c>
      <c r="AC506" s="8" t="s">
        <v>24</v>
      </c>
      <c r="AD506" t="s">
        <v>24</v>
      </c>
      <c r="AE506" s="9" t="s">
        <v>24</v>
      </c>
      <c r="AF506" s="9" t="s">
        <v>24</v>
      </c>
      <c r="AG506" s="9" t="s">
        <v>24</v>
      </c>
      <c r="AH506" s="87" t="s">
        <v>25</v>
      </c>
      <c r="AI506" s="10" t="s">
        <v>25</v>
      </c>
      <c r="AJ506" s="92" t="s">
        <v>25</v>
      </c>
      <c r="AK506" t="s">
        <v>24</v>
      </c>
      <c r="AL506" t="s">
        <v>24</v>
      </c>
      <c r="AM506" t="s">
        <v>24</v>
      </c>
      <c r="AN506" t="s">
        <v>24</v>
      </c>
      <c r="AO506" t="s">
        <v>24</v>
      </c>
      <c r="AP506" s="89" t="s">
        <v>24</v>
      </c>
      <c r="AQ506" s="9" t="s">
        <v>24</v>
      </c>
      <c r="AR506" t="s">
        <v>24</v>
      </c>
      <c r="AS506" s="8" t="s">
        <v>24</v>
      </c>
      <c r="AT506" s="113" t="s">
        <v>24</v>
      </c>
      <c r="AU506" s="8"/>
      <c r="AV506" s="8"/>
      <c r="AW506" s="8"/>
      <c r="AX506" s="8"/>
      <c r="AY506" s="8"/>
      <c r="AZ506" s="8"/>
      <c r="BA506" s="8"/>
      <c r="BB506" s="8"/>
    </row>
    <row r="507" spans="1:54" x14ac:dyDescent="0.3">
      <c r="A507">
        <v>87933</v>
      </c>
      <c r="B507" t="s">
        <v>4225</v>
      </c>
      <c r="C507" s="8" t="s">
        <v>556</v>
      </c>
      <c r="D507" t="s">
        <v>3281</v>
      </c>
      <c r="E507" t="s">
        <v>3479</v>
      </c>
      <c r="F507" t="s">
        <v>4226</v>
      </c>
      <c r="G507" s="101" t="s">
        <v>21</v>
      </c>
      <c r="H507" s="89" t="s">
        <v>21</v>
      </c>
      <c r="I507" s="89" t="s">
        <v>21</v>
      </c>
      <c r="J507" s="93" t="s">
        <v>21</v>
      </c>
      <c r="K507" s="93" t="s">
        <v>21</v>
      </c>
      <c r="L507" s="9" t="s">
        <v>21</v>
      </c>
      <c r="M507" s="9" t="s">
        <v>21</v>
      </c>
      <c r="N507" s="9" t="s">
        <v>21</v>
      </c>
      <c r="O507" s="102" t="s">
        <v>21</v>
      </c>
      <c r="P507" s="10" t="s">
        <v>22</v>
      </c>
      <c r="Q507" s="87" t="s">
        <v>22</v>
      </c>
      <c r="R507" s="87" t="s">
        <v>22</v>
      </c>
      <c r="S507" s="92" t="s">
        <v>22</v>
      </c>
      <c r="T507" s="92" t="s">
        <v>22</v>
      </c>
      <c r="U507" s="10" t="s">
        <v>22</v>
      </c>
      <c r="V507" s="10" t="s">
        <v>22</v>
      </c>
      <c r="W507" s="10" t="s">
        <v>22</v>
      </c>
      <c r="X507" s="10" t="s">
        <v>22</v>
      </c>
      <c r="Y507" s="107" t="s">
        <v>79</v>
      </c>
      <c r="Z507" s="10" t="s">
        <v>79</v>
      </c>
      <c r="AA507" s="108" t="s">
        <v>79</v>
      </c>
      <c r="AB507" t="s">
        <v>24</v>
      </c>
      <c r="AC507" s="8" t="s">
        <v>24</v>
      </c>
      <c r="AD507" t="s">
        <v>24</v>
      </c>
      <c r="AE507" s="9" t="s">
        <v>24</v>
      </c>
      <c r="AF507" s="9" t="s">
        <v>24</v>
      </c>
      <c r="AG507" s="9" t="s">
        <v>24</v>
      </c>
      <c r="AH507" s="87" t="s">
        <v>25</v>
      </c>
      <c r="AI507" s="10" t="s">
        <v>25</v>
      </c>
      <c r="AJ507" s="92" t="s">
        <v>25</v>
      </c>
      <c r="AK507" t="s">
        <v>9617</v>
      </c>
      <c r="AL507">
        <v>3</v>
      </c>
      <c r="AM507">
        <v>3</v>
      </c>
      <c r="AN507">
        <v>3</v>
      </c>
      <c r="AO507">
        <v>3</v>
      </c>
      <c r="AP507" s="89" t="s">
        <v>24</v>
      </c>
      <c r="AQ507" s="9" t="s">
        <v>24</v>
      </c>
      <c r="AR507" t="s">
        <v>24</v>
      </c>
      <c r="AS507" s="8" t="s">
        <v>24</v>
      </c>
      <c r="AT507" s="113" t="s">
        <v>24</v>
      </c>
      <c r="AU507" s="8"/>
      <c r="AV507" s="8"/>
      <c r="AW507" s="8"/>
      <c r="AX507" s="8"/>
      <c r="AY507" s="8"/>
      <c r="AZ507" s="8"/>
      <c r="BA507" s="8"/>
      <c r="BB507" s="8"/>
    </row>
    <row r="508" spans="1:54" x14ac:dyDescent="0.3">
      <c r="A508">
        <v>87942</v>
      </c>
      <c r="B508" t="s">
        <v>10417</v>
      </c>
      <c r="C508" s="8" t="s">
        <v>10418</v>
      </c>
      <c r="D508" t="s">
        <v>3281</v>
      </c>
      <c r="E508" t="s">
        <v>3479</v>
      </c>
      <c r="F508" t="s">
        <v>10419</v>
      </c>
      <c r="G508" s="101" t="s">
        <v>46</v>
      </c>
      <c r="H508" s="89" t="s">
        <v>46</v>
      </c>
      <c r="I508" s="89" t="s">
        <v>46</v>
      </c>
      <c r="J508" s="93" t="s">
        <v>24</v>
      </c>
      <c r="K508" s="93" t="s">
        <v>24</v>
      </c>
      <c r="L508" s="9" t="s">
        <v>24</v>
      </c>
      <c r="M508" s="9" t="s">
        <v>24</v>
      </c>
      <c r="N508" s="9" t="s">
        <v>24</v>
      </c>
      <c r="O508" s="102" t="s">
        <v>24</v>
      </c>
      <c r="P508" s="10" t="s">
        <v>53</v>
      </c>
      <c r="Q508" s="87" t="s">
        <v>53</v>
      </c>
      <c r="R508" s="87" t="s">
        <v>53</v>
      </c>
      <c r="S508" s="92" t="s">
        <v>24</v>
      </c>
      <c r="T508" s="92" t="s">
        <v>24</v>
      </c>
      <c r="U508" s="10" t="s">
        <v>24</v>
      </c>
      <c r="V508" s="10" t="s">
        <v>24</v>
      </c>
      <c r="W508" s="10" t="s">
        <v>24</v>
      </c>
      <c r="X508" s="10" t="s">
        <v>24</v>
      </c>
      <c r="Y508" s="107" t="s">
        <v>24</v>
      </c>
      <c r="Z508" s="10" t="s">
        <v>24</v>
      </c>
      <c r="AA508" s="108" t="s">
        <v>24</v>
      </c>
      <c r="AB508" t="s">
        <v>24</v>
      </c>
      <c r="AC508" s="8" t="s">
        <v>24</v>
      </c>
      <c r="AD508" t="s">
        <v>24</v>
      </c>
      <c r="AE508" s="9" t="s">
        <v>24</v>
      </c>
      <c r="AF508" s="9" t="s">
        <v>24</v>
      </c>
      <c r="AG508" s="9" t="s">
        <v>24</v>
      </c>
      <c r="AH508" s="87" t="s">
        <v>36</v>
      </c>
      <c r="AI508" s="10" t="s">
        <v>36</v>
      </c>
      <c r="AJ508" s="92" t="s">
        <v>36</v>
      </c>
      <c r="AK508" t="s">
        <v>24</v>
      </c>
      <c r="AL508" t="s">
        <v>24</v>
      </c>
      <c r="AM508" t="s">
        <v>24</v>
      </c>
      <c r="AN508" t="s">
        <v>24</v>
      </c>
      <c r="AO508" t="s">
        <v>24</v>
      </c>
      <c r="AP508" s="89" t="s">
        <v>24</v>
      </c>
      <c r="AQ508" s="9" t="s">
        <v>24</v>
      </c>
      <c r="AR508" t="s">
        <v>24</v>
      </c>
      <c r="AS508" s="8" t="s">
        <v>24</v>
      </c>
      <c r="AT508" s="113" t="s">
        <v>24</v>
      </c>
      <c r="AU508" s="8"/>
      <c r="AV508" s="8"/>
      <c r="AW508" s="8"/>
      <c r="AX508" s="8"/>
      <c r="AY508" s="8"/>
      <c r="AZ508" s="8"/>
      <c r="BA508" s="8"/>
      <c r="BB508" s="8"/>
    </row>
    <row r="509" spans="1:54" x14ac:dyDescent="0.3">
      <c r="A509">
        <v>820093</v>
      </c>
      <c r="B509" t="s">
        <v>9629</v>
      </c>
      <c r="C509" s="8" t="s">
        <v>9630</v>
      </c>
      <c r="D509" t="s">
        <v>3281</v>
      </c>
      <c r="E509" t="s">
        <v>3479</v>
      </c>
      <c r="F509" t="s">
        <v>9631</v>
      </c>
      <c r="G509" s="101" t="s">
        <v>21</v>
      </c>
      <c r="H509" s="89" t="s">
        <v>21</v>
      </c>
      <c r="I509" s="89" t="s">
        <v>21</v>
      </c>
      <c r="J509" s="93" t="s">
        <v>24</v>
      </c>
      <c r="K509" s="93" t="s">
        <v>24</v>
      </c>
      <c r="L509" s="9" t="s">
        <v>24</v>
      </c>
      <c r="M509" s="9" t="s">
        <v>24</v>
      </c>
      <c r="N509" s="9" t="s">
        <v>24</v>
      </c>
      <c r="O509" s="102" t="s">
        <v>24</v>
      </c>
      <c r="P509" s="10" t="s">
        <v>27</v>
      </c>
      <c r="Q509" s="87" t="s">
        <v>27</v>
      </c>
      <c r="R509" s="87" t="s">
        <v>27</v>
      </c>
      <c r="S509" s="92" t="s">
        <v>24</v>
      </c>
      <c r="T509" s="92" t="s">
        <v>24</v>
      </c>
      <c r="U509" s="10" t="s">
        <v>24</v>
      </c>
      <c r="V509" s="10" t="s">
        <v>24</v>
      </c>
      <c r="W509" s="10" t="s">
        <v>24</v>
      </c>
      <c r="X509" s="10" t="s">
        <v>24</v>
      </c>
      <c r="Y509" s="107" t="s">
        <v>30</v>
      </c>
      <c r="Z509" s="10" t="s">
        <v>30</v>
      </c>
      <c r="AA509" s="108" t="s">
        <v>24</v>
      </c>
      <c r="AB509" t="s">
        <v>24</v>
      </c>
      <c r="AC509" s="8" t="s">
        <v>24</v>
      </c>
      <c r="AD509" t="s">
        <v>24</v>
      </c>
      <c r="AE509" s="9" t="s">
        <v>24</v>
      </c>
      <c r="AF509" s="9" t="s">
        <v>24</v>
      </c>
      <c r="AG509" s="9" t="s">
        <v>24</v>
      </c>
      <c r="AH509" s="87" t="s">
        <v>36</v>
      </c>
      <c r="AI509" s="10" t="s">
        <v>36</v>
      </c>
      <c r="AJ509" s="92" t="s">
        <v>36</v>
      </c>
      <c r="AK509" t="s">
        <v>24</v>
      </c>
      <c r="AL509" t="s">
        <v>24</v>
      </c>
      <c r="AM509" t="s">
        <v>24</v>
      </c>
      <c r="AN509" t="s">
        <v>24</v>
      </c>
      <c r="AO509" t="s">
        <v>24</v>
      </c>
      <c r="AP509" s="89" t="s">
        <v>24</v>
      </c>
      <c r="AQ509" s="9" t="s">
        <v>24</v>
      </c>
      <c r="AR509" t="s">
        <v>24</v>
      </c>
      <c r="AS509" s="8" t="s">
        <v>24</v>
      </c>
      <c r="AT509" s="113" t="s">
        <v>24</v>
      </c>
      <c r="AU509" s="8"/>
      <c r="AV509" s="8"/>
      <c r="AW509" s="8"/>
      <c r="AX509" s="8"/>
      <c r="AY509" s="8"/>
      <c r="AZ509" s="8"/>
      <c r="BA509" s="8"/>
      <c r="BB509" s="8"/>
    </row>
    <row r="510" spans="1:54" x14ac:dyDescent="0.3">
      <c r="A510">
        <v>87961</v>
      </c>
      <c r="B510" t="s">
        <v>4227</v>
      </c>
      <c r="C510" s="8" t="s">
        <v>557</v>
      </c>
      <c r="D510" t="s">
        <v>3281</v>
      </c>
      <c r="E510" t="s">
        <v>3479</v>
      </c>
      <c r="F510" t="s">
        <v>4228</v>
      </c>
      <c r="G510" s="101" t="s">
        <v>21</v>
      </c>
      <c r="H510" s="89" t="s">
        <v>21</v>
      </c>
      <c r="I510" s="89" t="s">
        <v>42</v>
      </c>
      <c r="J510" s="93" t="s">
        <v>21</v>
      </c>
      <c r="K510" s="93" t="s">
        <v>24</v>
      </c>
      <c r="L510" s="9" t="s">
        <v>24</v>
      </c>
      <c r="M510" s="9" t="s">
        <v>24</v>
      </c>
      <c r="N510" s="9" t="s">
        <v>24</v>
      </c>
      <c r="O510" s="102" t="s">
        <v>24</v>
      </c>
      <c r="P510" s="10" t="s">
        <v>77</v>
      </c>
      <c r="Q510" s="87" t="s">
        <v>77</v>
      </c>
      <c r="R510" s="87" t="s">
        <v>24</v>
      </c>
      <c r="S510" s="92" t="s">
        <v>77</v>
      </c>
      <c r="T510" s="92" t="s">
        <v>24</v>
      </c>
      <c r="U510" s="10" t="s">
        <v>24</v>
      </c>
      <c r="V510" s="10" t="s">
        <v>24</v>
      </c>
      <c r="W510" s="10" t="s">
        <v>24</v>
      </c>
      <c r="X510" s="10" t="s">
        <v>24</v>
      </c>
      <c r="Y510" s="107" t="s">
        <v>28</v>
      </c>
      <c r="Z510" s="10" t="s">
        <v>29</v>
      </c>
      <c r="AA510" s="108" t="s">
        <v>24</v>
      </c>
      <c r="AB510" t="s">
        <v>24</v>
      </c>
      <c r="AC510" s="8" t="s">
        <v>24</v>
      </c>
      <c r="AD510" t="s">
        <v>24</v>
      </c>
      <c r="AE510" s="9" t="s">
        <v>24</v>
      </c>
      <c r="AF510" s="9" t="s">
        <v>24</v>
      </c>
      <c r="AG510" s="9" t="s">
        <v>24</v>
      </c>
      <c r="AH510" s="87" t="s">
        <v>25</v>
      </c>
      <c r="AI510" s="10" t="s">
        <v>25</v>
      </c>
      <c r="AJ510" s="92" t="s">
        <v>36</v>
      </c>
      <c r="AK510" t="s">
        <v>9617</v>
      </c>
      <c r="AL510" t="s">
        <v>24</v>
      </c>
      <c r="AM510">
        <v>2</v>
      </c>
      <c r="AN510">
        <v>3</v>
      </c>
      <c r="AO510" t="s">
        <v>24</v>
      </c>
      <c r="AP510" s="89" t="s">
        <v>24</v>
      </c>
      <c r="AQ510" s="9" t="s">
        <v>24</v>
      </c>
      <c r="AR510" t="s">
        <v>24</v>
      </c>
      <c r="AS510" s="8" t="s">
        <v>24</v>
      </c>
      <c r="AT510" s="113" t="s">
        <v>24</v>
      </c>
      <c r="AU510" s="8"/>
      <c r="AV510" s="8"/>
      <c r="AW510" s="8"/>
      <c r="AX510" s="8"/>
      <c r="AY510" s="8"/>
      <c r="AZ510" s="8"/>
      <c r="BA510" s="8"/>
      <c r="BB510" s="8"/>
    </row>
    <row r="511" spans="1:54" x14ac:dyDescent="0.3">
      <c r="A511">
        <v>87964</v>
      </c>
      <c r="B511" t="s">
        <v>4229</v>
      </c>
      <c r="C511" s="8" t="s">
        <v>558</v>
      </c>
      <c r="D511" t="s">
        <v>3281</v>
      </c>
      <c r="E511" t="s">
        <v>3479</v>
      </c>
      <c r="F511" t="s">
        <v>4230</v>
      </c>
      <c r="G511" s="101" t="s">
        <v>21</v>
      </c>
      <c r="H511" s="89" t="s">
        <v>21</v>
      </c>
      <c r="I511" s="89" t="s">
        <v>21</v>
      </c>
      <c r="J511" s="93" t="s">
        <v>21</v>
      </c>
      <c r="K511" s="93" t="s">
        <v>21</v>
      </c>
      <c r="L511" s="9" t="s">
        <v>21</v>
      </c>
      <c r="M511" s="9" t="s">
        <v>21</v>
      </c>
      <c r="N511" s="9" t="s">
        <v>21</v>
      </c>
      <c r="O511" s="102" t="s">
        <v>21</v>
      </c>
      <c r="P511" s="10" t="s">
        <v>22</v>
      </c>
      <c r="Q511" s="87" t="s">
        <v>22</v>
      </c>
      <c r="R511" s="87" t="s">
        <v>22</v>
      </c>
      <c r="S511" s="92" t="s">
        <v>22</v>
      </c>
      <c r="T511" s="92" t="s">
        <v>22</v>
      </c>
      <c r="U511" s="10" t="s">
        <v>22</v>
      </c>
      <c r="V511" s="10" t="s">
        <v>22</v>
      </c>
      <c r="W511" s="10" t="s">
        <v>22</v>
      </c>
      <c r="X511" s="10" t="s">
        <v>22</v>
      </c>
      <c r="Y511" s="107" t="s">
        <v>23</v>
      </c>
      <c r="Z511" s="10" t="s">
        <v>23</v>
      </c>
      <c r="AA511" s="108" t="s">
        <v>45</v>
      </c>
      <c r="AB511" t="s">
        <v>24</v>
      </c>
      <c r="AC511" s="8" t="s">
        <v>24</v>
      </c>
      <c r="AD511" t="s">
        <v>24</v>
      </c>
      <c r="AE511" s="9" t="s">
        <v>24</v>
      </c>
      <c r="AF511" s="9" t="s">
        <v>24</v>
      </c>
      <c r="AG511" s="9" t="s">
        <v>24</v>
      </c>
      <c r="AH511" s="87" t="s">
        <v>25</v>
      </c>
      <c r="AI511" s="10" t="s">
        <v>25</v>
      </c>
      <c r="AJ511" s="92" t="s">
        <v>25</v>
      </c>
      <c r="AK511" t="s">
        <v>24</v>
      </c>
      <c r="AL511" t="s">
        <v>24</v>
      </c>
      <c r="AM511" t="s">
        <v>24</v>
      </c>
      <c r="AN511" t="s">
        <v>24</v>
      </c>
      <c r="AO511" t="s">
        <v>24</v>
      </c>
      <c r="AP511" s="89" t="s">
        <v>48</v>
      </c>
      <c r="AQ511" s="9" t="s">
        <v>24</v>
      </c>
      <c r="AR511" t="s">
        <v>24</v>
      </c>
      <c r="AS511" s="8" t="s">
        <v>24</v>
      </c>
      <c r="AT511" s="113" t="s">
        <v>24</v>
      </c>
      <c r="AU511" s="8"/>
      <c r="AV511" s="8"/>
      <c r="AW511" s="8"/>
      <c r="AX511" s="8"/>
      <c r="AY511" s="8"/>
      <c r="AZ511" s="8"/>
      <c r="BA511" s="8"/>
      <c r="BB511" s="8"/>
    </row>
    <row r="512" spans="1:54" x14ac:dyDescent="0.3">
      <c r="A512">
        <v>87987</v>
      </c>
      <c r="B512" t="s">
        <v>4231</v>
      </c>
      <c r="C512" s="8" t="s">
        <v>559</v>
      </c>
      <c r="D512" t="s">
        <v>3281</v>
      </c>
      <c r="E512" t="s">
        <v>3479</v>
      </c>
      <c r="F512" t="s">
        <v>4232</v>
      </c>
      <c r="G512" s="101" t="s">
        <v>21</v>
      </c>
      <c r="H512" s="89" t="s">
        <v>21</v>
      </c>
      <c r="I512" s="89" t="s">
        <v>24</v>
      </c>
      <c r="J512" s="93" t="s">
        <v>21</v>
      </c>
      <c r="K512" s="93" t="s">
        <v>24</v>
      </c>
      <c r="L512" s="9" t="s">
        <v>24</v>
      </c>
      <c r="M512" s="9" t="s">
        <v>24</v>
      </c>
      <c r="N512" s="9" t="s">
        <v>24</v>
      </c>
      <c r="O512" s="102" t="s">
        <v>24</v>
      </c>
      <c r="P512" s="10" t="s">
        <v>22</v>
      </c>
      <c r="Q512" s="87" t="s">
        <v>22</v>
      </c>
      <c r="R512" s="87" t="s">
        <v>24</v>
      </c>
      <c r="S512" s="92" t="s">
        <v>22</v>
      </c>
      <c r="T512" s="92" t="s">
        <v>24</v>
      </c>
      <c r="U512" s="10" t="s">
        <v>24</v>
      </c>
      <c r="V512" s="10" t="s">
        <v>24</v>
      </c>
      <c r="W512" s="10" t="s">
        <v>24</v>
      </c>
      <c r="X512" s="10" t="s">
        <v>24</v>
      </c>
      <c r="Y512" s="107" t="s">
        <v>24</v>
      </c>
      <c r="Z512" s="10" t="s">
        <v>24</v>
      </c>
      <c r="AA512" s="108" t="s">
        <v>24</v>
      </c>
      <c r="AB512" t="s">
        <v>24</v>
      </c>
      <c r="AC512" s="8" t="s">
        <v>24</v>
      </c>
      <c r="AD512" t="s">
        <v>24</v>
      </c>
      <c r="AE512" s="9" t="s">
        <v>24</v>
      </c>
      <c r="AF512" s="9" t="s">
        <v>24</v>
      </c>
      <c r="AG512" s="9" t="s">
        <v>24</v>
      </c>
      <c r="AH512" s="87" t="s">
        <v>36</v>
      </c>
      <c r="AI512" s="10" t="s">
        <v>36</v>
      </c>
      <c r="AJ512" s="92" t="s">
        <v>36</v>
      </c>
      <c r="AK512" t="s">
        <v>24</v>
      </c>
      <c r="AL512" t="s">
        <v>24</v>
      </c>
      <c r="AM512" t="s">
        <v>24</v>
      </c>
      <c r="AN512" t="s">
        <v>24</v>
      </c>
      <c r="AO512" t="s">
        <v>24</v>
      </c>
      <c r="AP512" s="89" t="s">
        <v>24</v>
      </c>
      <c r="AQ512" s="9" t="s">
        <v>24</v>
      </c>
      <c r="AR512" t="s">
        <v>24</v>
      </c>
      <c r="AS512" s="8" t="s">
        <v>24</v>
      </c>
      <c r="AT512" s="113" t="s">
        <v>24</v>
      </c>
      <c r="AU512" s="8"/>
      <c r="AV512" s="8"/>
      <c r="AW512" s="8"/>
      <c r="AX512" s="8"/>
      <c r="AY512" s="8"/>
      <c r="AZ512" s="8"/>
      <c r="BA512" s="8"/>
      <c r="BB512" s="8"/>
    </row>
    <row r="513" spans="1:54" x14ac:dyDescent="0.3">
      <c r="A513">
        <v>88059</v>
      </c>
      <c r="B513" t="s">
        <v>4233</v>
      </c>
      <c r="C513" s="8" t="s">
        <v>560</v>
      </c>
      <c r="D513" t="s">
        <v>3281</v>
      </c>
      <c r="E513" t="s">
        <v>3300</v>
      </c>
      <c r="F513" t="s">
        <v>4234</v>
      </c>
      <c r="G513" s="101" t="s">
        <v>21</v>
      </c>
      <c r="H513" s="89" t="s">
        <v>21</v>
      </c>
      <c r="I513" s="89" t="s">
        <v>21</v>
      </c>
      <c r="J513" s="93" t="s">
        <v>21</v>
      </c>
      <c r="K513" s="93" t="s">
        <v>21</v>
      </c>
      <c r="L513" s="9" t="s">
        <v>46</v>
      </c>
      <c r="M513" s="9" t="s">
        <v>46</v>
      </c>
      <c r="N513" s="9" t="s">
        <v>21</v>
      </c>
      <c r="O513" s="102" t="s">
        <v>64</v>
      </c>
      <c r="P513" s="10" t="s">
        <v>87</v>
      </c>
      <c r="Q513" s="87" t="s">
        <v>87</v>
      </c>
      <c r="R513" s="87" t="s">
        <v>53</v>
      </c>
      <c r="S513" s="92" t="s">
        <v>87</v>
      </c>
      <c r="T513" s="92" t="s">
        <v>53</v>
      </c>
      <c r="U513" s="10" t="s">
        <v>53</v>
      </c>
      <c r="V513" s="10" t="s">
        <v>53</v>
      </c>
      <c r="W513" s="10" t="s">
        <v>53</v>
      </c>
      <c r="X513" s="10" t="s">
        <v>53</v>
      </c>
      <c r="Y513" s="107" t="s">
        <v>28</v>
      </c>
      <c r="Z513" s="10" t="s">
        <v>29</v>
      </c>
      <c r="AA513" s="108" t="s">
        <v>28</v>
      </c>
      <c r="AB513" t="s">
        <v>24</v>
      </c>
      <c r="AC513" s="8" t="s">
        <v>24</v>
      </c>
      <c r="AD513" t="s">
        <v>24</v>
      </c>
      <c r="AE513" s="9" t="s">
        <v>24</v>
      </c>
      <c r="AF513" s="9" t="s">
        <v>24</v>
      </c>
      <c r="AG513" s="9" t="s">
        <v>24</v>
      </c>
      <c r="AH513" s="87" t="s">
        <v>31</v>
      </c>
      <c r="AI513" s="10" t="s">
        <v>32</v>
      </c>
      <c r="AJ513" s="92" t="s">
        <v>32</v>
      </c>
      <c r="AK513" t="s">
        <v>24</v>
      </c>
      <c r="AL513" t="s">
        <v>24</v>
      </c>
      <c r="AM513" t="s">
        <v>24</v>
      </c>
      <c r="AN513" t="s">
        <v>24</v>
      </c>
      <c r="AO513" t="s">
        <v>24</v>
      </c>
      <c r="AP513" s="89" t="s">
        <v>24</v>
      </c>
      <c r="AQ513" s="9" t="s">
        <v>24</v>
      </c>
      <c r="AR513" t="s">
        <v>24</v>
      </c>
      <c r="AS513" s="8" t="s">
        <v>24</v>
      </c>
      <c r="AT513" s="113" t="s">
        <v>24</v>
      </c>
      <c r="AU513" s="8"/>
      <c r="AV513" s="8"/>
      <c r="AW513" s="8"/>
      <c r="AX513" s="8"/>
      <c r="AY513" s="8"/>
      <c r="AZ513" s="8"/>
      <c r="BA513" s="8"/>
      <c r="BB513" s="8"/>
    </row>
    <row r="514" spans="1:54" x14ac:dyDescent="0.3">
      <c r="A514">
        <v>88104</v>
      </c>
      <c r="B514" t="s">
        <v>4235</v>
      </c>
      <c r="C514" s="8" t="s">
        <v>561</v>
      </c>
      <c r="D514" t="s">
        <v>3281</v>
      </c>
      <c r="E514" t="s">
        <v>3300</v>
      </c>
      <c r="F514" t="s">
        <v>4236</v>
      </c>
      <c r="G514" s="101" t="s">
        <v>21</v>
      </c>
      <c r="H514" s="89" t="s">
        <v>21</v>
      </c>
      <c r="I514" s="89" t="s">
        <v>21</v>
      </c>
      <c r="J514" s="93" t="s">
        <v>21</v>
      </c>
      <c r="K514" s="93" t="s">
        <v>21</v>
      </c>
      <c r="L514" s="9" t="s">
        <v>21</v>
      </c>
      <c r="M514" s="9" t="s">
        <v>21</v>
      </c>
      <c r="N514" s="9" t="s">
        <v>21</v>
      </c>
      <c r="O514" s="102" t="s">
        <v>21</v>
      </c>
      <c r="P514" s="10" t="s">
        <v>22</v>
      </c>
      <c r="Q514" s="87" t="s">
        <v>22</v>
      </c>
      <c r="R514" s="87" t="s">
        <v>22</v>
      </c>
      <c r="S514" s="92" t="s">
        <v>22</v>
      </c>
      <c r="T514" s="92" t="s">
        <v>22</v>
      </c>
      <c r="U514" s="10" t="s">
        <v>22</v>
      </c>
      <c r="V514" s="10" t="s">
        <v>22</v>
      </c>
      <c r="W514" s="10" t="s">
        <v>22</v>
      </c>
      <c r="X514" s="10" t="s">
        <v>22</v>
      </c>
      <c r="Y514" s="107" t="s">
        <v>23</v>
      </c>
      <c r="Z514" s="10" t="s">
        <v>85</v>
      </c>
      <c r="AA514" s="108" t="s">
        <v>23</v>
      </c>
      <c r="AB514" t="s">
        <v>24</v>
      </c>
      <c r="AC514" s="8" t="s">
        <v>24</v>
      </c>
      <c r="AD514" t="s">
        <v>24</v>
      </c>
      <c r="AE514" s="9" t="s">
        <v>24</v>
      </c>
      <c r="AF514" s="9" t="s">
        <v>24</v>
      </c>
      <c r="AG514" s="9" t="s">
        <v>24</v>
      </c>
      <c r="AH514" s="87" t="s">
        <v>25</v>
      </c>
      <c r="AI514" s="10" t="s">
        <v>25</v>
      </c>
      <c r="AJ514" s="92" t="s">
        <v>25</v>
      </c>
      <c r="AK514" t="s">
        <v>24</v>
      </c>
      <c r="AL514" t="s">
        <v>24</v>
      </c>
      <c r="AM514" t="s">
        <v>24</v>
      </c>
      <c r="AN514" t="s">
        <v>24</v>
      </c>
      <c r="AO514" t="s">
        <v>24</v>
      </c>
      <c r="AP514" s="89" t="s">
        <v>24</v>
      </c>
      <c r="AQ514" s="9" t="s">
        <v>24</v>
      </c>
      <c r="AR514" t="s">
        <v>24</v>
      </c>
      <c r="AS514" s="8" t="s">
        <v>24</v>
      </c>
      <c r="AT514" s="113" t="s">
        <v>24</v>
      </c>
      <c r="AU514" s="8"/>
      <c r="AV514" s="8"/>
      <c r="AW514" s="8"/>
      <c r="AX514" s="8"/>
      <c r="AY514" s="8"/>
      <c r="AZ514" s="8"/>
      <c r="BA514" s="8"/>
      <c r="BB514" s="8"/>
    </row>
    <row r="515" spans="1:54" x14ac:dyDescent="0.3">
      <c r="A515">
        <v>132588</v>
      </c>
      <c r="B515" t="s">
        <v>4237</v>
      </c>
      <c r="C515" s="8" t="s">
        <v>562</v>
      </c>
      <c r="D515" t="s">
        <v>3323</v>
      </c>
      <c r="E515" t="s">
        <v>3300</v>
      </c>
      <c r="F515" t="s">
        <v>4236</v>
      </c>
      <c r="G515" s="101" t="s">
        <v>21</v>
      </c>
      <c r="H515" s="89" t="s">
        <v>21</v>
      </c>
      <c r="I515" s="89" t="s">
        <v>21</v>
      </c>
      <c r="J515" s="93" t="s">
        <v>21</v>
      </c>
      <c r="K515" s="93" t="s">
        <v>64</v>
      </c>
      <c r="L515" s="9" t="s">
        <v>24</v>
      </c>
      <c r="M515" s="9" t="s">
        <v>64</v>
      </c>
      <c r="N515" s="9" t="s">
        <v>24</v>
      </c>
      <c r="O515" s="102" t="s">
        <v>64</v>
      </c>
      <c r="P515" s="10" t="s">
        <v>77</v>
      </c>
      <c r="Q515" s="87" t="s">
        <v>77</v>
      </c>
      <c r="R515" s="87" t="s">
        <v>77</v>
      </c>
      <c r="S515" s="92" t="s">
        <v>77</v>
      </c>
      <c r="T515" s="92" t="s">
        <v>53</v>
      </c>
      <c r="U515" s="10" t="s">
        <v>24</v>
      </c>
      <c r="V515" s="10" t="s">
        <v>53</v>
      </c>
      <c r="W515" s="10" t="s">
        <v>24</v>
      </c>
      <c r="X515" s="10" t="s">
        <v>53</v>
      </c>
      <c r="Y515" s="107" t="s">
        <v>28</v>
      </c>
      <c r="Z515" s="10" t="s">
        <v>28</v>
      </c>
      <c r="AA515" s="108" t="s">
        <v>28</v>
      </c>
      <c r="AB515" t="s">
        <v>24</v>
      </c>
      <c r="AC515" s="8" t="s">
        <v>24</v>
      </c>
      <c r="AD515" t="s">
        <v>24</v>
      </c>
      <c r="AE515" s="9" t="s">
        <v>24</v>
      </c>
      <c r="AF515" s="9" t="s">
        <v>24</v>
      </c>
      <c r="AG515" s="9" t="s">
        <v>24</v>
      </c>
      <c r="AH515" s="87" t="s">
        <v>50</v>
      </c>
      <c r="AI515" s="10" t="s">
        <v>36</v>
      </c>
      <c r="AJ515" s="92" t="s">
        <v>50</v>
      </c>
      <c r="AK515" t="s">
        <v>24</v>
      </c>
      <c r="AL515" t="s">
        <v>24</v>
      </c>
      <c r="AM515" t="s">
        <v>24</v>
      </c>
      <c r="AN515" t="s">
        <v>24</v>
      </c>
      <c r="AO515" t="s">
        <v>24</v>
      </c>
      <c r="AP515" s="89" t="s">
        <v>24</v>
      </c>
      <c r="AQ515" s="9" t="s">
        <v>24</v>
      </c>
      <c r="AR515" t="s">
        <v>24</v>
      </c>
      <c r="AS515" s="8" t="s">
        <v>24</v>
      </c>
      <c r="AT515" s="113" t="s">
        <v>24</v>
      </c>
      <c r="AU515" s="8"/>
      <c r="AV515" s="8"/>
      <c r="AW515" s="8"/>
      <c r="AX515" s="8"/>
      <c r="AY515" s="8"/>
      <c r="AZ515" s="8"/>
      <c r="BA515" s="8"/>
      <c r="BB515" s="8"/>
    </row>
    <row r="516" spans="1:54" x14ac:dyDescent="0.3">
      <c r="A516">
        <v>810968</v>
      </c>
      <c r="B516" t="s">
        <v>4238</v>
      </c>
      <c r="C516" s="8" t="s">
        <v>563</v>
      </c>
      <c r="D516" t="s">
        <v>3323</v>
      </c>
      <c r="E516" t="s">
        <v>3300</v>
      </c>
      <c r="F516" t="s">
        <v>4239</v>
      </c>
      <c r="G516" s="101" t="s">
        <v>21</v>
      </c>
      <c r="H516" s="89" t="s">
        <v>21</v>
      </c>
      <c r="I516" s="89" t="s">
        <v>21</v>
      </c>
      <c r="J516" s="93" t="s">
        <v>24</v>
      </c>
      <c r="K516" s="93" t="s">
        <v>21</v>
      </c>
      <c r="L516" s="9" t="s">
        <v>21</v>
      </c>
      <c r="M516" s="9" t="s">
        <v>21</v>
      </c>
      <c r="N516" s="9" t="s">
        <v>21</v>
      </c>
      <c r="O516" s="102" t="s">
        <v>21</v>
      </c>
      <c r="P516" s="10" t="s">
        <v>22</v>
      </c>
      <c r="Q516" s="87" t="s">
        <v>22</v>
      </c>
      <c r="R516" s="87" t="s">
        <v>22</v>
      </c>
      <c r="S516" s="92" t="s">
        <v>24</v>
      </c>
      <c r="T516" s="92" t="s">
        <v>22</v>
      </c>
      <c r="U516" s="10" t="s">
        <v>22</v>
      </c>
      <c r="V516" s="10" t="s">
        <v>22</v>
      </c>
      <c r="W516" s="10" t="s">
        <v>22</v>
      </c>
      <c r="X516" s="10" t="s">
        <v>22</v>
      </c>
      <c r="Y516" s="107" t="s">
        <v>85</v>
      </c>
      <c r="Z516" s="10" t="s">
        <v>29</v>
      </c>
      <c r="AA516" s="108" t="s">
        <v>85</v>
      </c>
      <c r="AB516" t="s">
        <v>24</v>
      </c>
      <c r="AC516" s="8" t="s">
        <v>24</v>
      </c>
      <c r="AD516" t="s">
        <v>24</v>
      </c>
      <c r="AE516" s="9" t="s">
        <v>24</v>
      </c>
      <c r="AF516" s="9" t="s">
        <v>24</v>
      </c>
      <c r="AG516" s="9" t="s">
        <v>24</v>
      </c>
      <c r="AH516" s="87" t="s">
        <v>25</v>
      </c>
      <c r="AI516" s="10" t="s">
        <v>36</v>
      </c>
      <c r="AJ516" s="92" t="s">
        <v>25</v>
      </c>
      <c r="AK516" t="s">
        <v>24</v>
      </c>
      <c r="AL516" t="s">
        <v>24</v>
      </c>
      <c r="AM516" t="s">
        <v>24</v>
      </c>
      <c r="AN516" t="s">
        <v>24</v>
      </c>
      <c r="AO516" t="s">
        <v>24</v>
      </c>
      <c r="AP516" s="89" t="s">
        <v>24</v>
      </c>
      <c r="AQ516" s="9" t="s">
        <v>24</v>
      </c>
      <c r="AR516" t="s">
        <v>24</v>
      </c>
      <c r="AS516" s="8" t="s">
        <v>24</v>
      </c>
      <c r="AT516" s="113" t="s">
        <v>24</v>
      </c>
      <c r="AU516" s="8"/>
      <c r="AV516" s="8"/>
      <c r="AW516" s="8"/>
      <c r="AX516" s="8"/>
      <c r="AY516" s="8"/>
      <c r="AZ516" s="8"/>
      <c r="BA516" s="8"/>
      <c r="BB516" s="8"/>
    </row>
    <row r="517" spans="1:54" x14ac:dyDescent="0.3">
      <c r="A517">
        <v>88108</v>
      </c>
      <c r="B517" t="s">
        <v>4240</v>
      </c>
      <c r="C517" s="8" t="s">
        <v>564</v>
      </c>
      <c r="D517" t="s">
        <v>3281</v>
      </c>
      <c r="E517" t="s">
        <v>3300</v>
      </c>
      <c r="F517" t="s">
        <v>4241</v>
      </c>
      <c r="G517" s="101" t="s">
        <v>21</v>
      </c>
      <c r="H517" s="89" t="s">
        <v>21</v>
      </c>
      <c r="I517" s="89" t="s">
        <v>24</v>
      </c>
      <c r="J517" s="93" t="s">
        <v>21</v>
      </c>
      <c r="K517" s="93" t="s">
        <v>24</v>
      </c>
      <c r="L517" s="9" t="s">
        <v>24</v>
      </c>
      <c r="M517" s="9" t="s">
        <v>24</v>
      </c>
      <c r="N517" s="9" t="s">
        <v>24</v>
      </c>
      <c r="O517" s="102" t="s">
        <v>24</v>
      </c>
      <c r="P517" s="10" t="s">
        <v>22</v>
      </c>
      <c r="Q517" s="87" t="s">
        <v>22</v>
      </c>
      <c r="R517" s="87" t="s">
        <v>24</v>
      </c>
      <c r="S517" s="92" t="s">
        <v>22</v>
      </c>
      <c r="T517" s="92" t="s">
        <v>24</v>
      </c>
      <c r="U517" s="10" t="s">
        <v>24</v>
      </c>
      <c r="V517" s="10" t="s">
        <v>24</v>
      </c>
      <c r="W517" s="10" t="s">
        <v>24</v>
      </c>
      <c r="X517" s="10" t="s">
        <v>24</v>
      </c>
      <c r="Y517" s="107" t="s">
        <v>28</v>
      </c>
      <c r="Z517" s="10" t="s">
        <v>28</v>
      </c>
      <c r="AA517" s="108" t="s">
        <v>24</v>
      </c>
      <c r="AB517" t="s">
        <v>24</v>
      </c>
      <c r="AC517" s="8" t="s">
        <v>24</v>
      </c>
      <c r="AD517" t="s">
        <v>24</v>
      </c>
      <c r="AE517" s="9" t="s">
        <v>24</v>
      </c>
      <c r="AF517" s="9" t="s">
        <v>24</v>
      </c>
      <c r="AG517" s="9" t="s">
        <v>24</v>
      </c>
      <c r="AH517" s="87" t="s">
        <v>25</v>
      </c>
      <c r="AI517" s="10" t="s">
        <v>56</v>
      </c>
      <c r="AJ517" s="92" t="s">
        <v>36</v>
      </c>
      <c r="AK517" t="s">
        <v>9617</v>
      </c>
      <c r="AL517" t="s">
        <v>24</v>
      </c>
      <c r="AM517" t="s">
        <v>9620</v>
      </c>
      <c r="AN517">
        <v>1</v>
      </c>
      <c r="AO517" t="s">
        <v>24</v>
      </c>
      <c r="AP517" s="89" t="s">
        <v>24</v>
      </c>
      <c r="AQ517" s="9" t="s">
        <v>24</v>
      </c>
      <c r="AR517" t="s">
        <v>24</v>
      </c>
      <c r="AS517" s="8" t="s">
        <v>24</v>
      </c>
      <c r="AT517" s="113" t="s">
        <v>24</v>
      </c>
      <c r="AU517" s="8" t="s">
        <v>565</v>
      </c>
      <c r="AV517" s="8"/>
      <c r="AW517" s="8"/>
      <c r="AX517" s="8"/>
      <c r="AY517" s="8"/>
      <c r="AZ517" s="8"/>
      <c r="BA517" s="8"/>
      <c r="BB517" s="8"/>
    </row>
    <row r="518" spans="1:54" x14ac:dyDescent="0.3">
      <c r="A518">
        <v>88167</v>
      </c>
      <c r="B518" t="s">
        <v>4242</v>
      </c>
      <c r="C518" s="8" t="s">
        <v>566</v>
      </c>
      <c r="D518" t="s">
        <v>3281</v>
      </c>
      <c r="E518" t="s">
        <v>3300</v>
      </c>
      <c r="F518" t="s">
        <v>4243</v>
      </c>
      <c r="G518" s="101" t="s">
        <v>21</v>
      </c>
      <c r="H518" s="89" t="s">
        <v>21</v>
      </c>
      <c r="I518" s="89" t="s">
        <v>21</v>
      </c>
      <c r="J518" s="93" t="s">
        <v>21</v>
      </c>
      <c r="K518" s="93" t="s">
        <v>21</v>
      </c>
      <c r="L518" s="9" t="s">
        <v>21</v>
      </c>
      <c r="M518" s="9" t="s">
        <v>21</v>
      </c>
      <c r="N518" s="9" t="s">
        <v>21</v>
      </c>
      <c r="O518" s="102" t="s">
        <v>21</v>
      </c>
      <c r="P518" s="10" t="s">
        <v>22</v>
      </c>
      <c r="Q518" s="87" t="s">
        <v>22</v>
      </c>
      <c r="R518" s="87" t="s">
        <v>22</v>
      </c>
      <c r="S518" s="92" t="s">
        <v>22</v>
      </c>
      <c r="T518" s="92" t="s">
        <v>22</v>
      </c>
      <c r="U518" s="10" t="s">
        <v>22</v>
      </c>
      <c r="V518" s="10" t="s">
        <v>22</v>
      </c>
      <c r="W518" s="10" t="s">
        <v>22</v>
      </c>
      <c r="X518" s="10" t="s">
        <v>22</v>
      </c>
      <c r="Y518" s="107" t="s">
        <v>79</v>
      </c>
      <c r="Z518" s="10" t="s">
        <v>79</v>
      </c>
      <c r="AA518" s="108" t="s">
        <v>79</v>
      </c>
      <c r="AB518" t="s">
        <v>24</v>
      </c>
      <c r="AC518" s="8" t="s">
        <v>24</v>
      </c>
      <c r="AD518" t="s">
        <v>24</v>
      </c>
      <c r="AE518" s="9" t="s">
        <v>24</v>
      </c>
      <c r="AF518" s="9" t="s">
        <v>24</v>
      </c>
      <c r="AG518" s="9" t="s">
        <v>24</v>
      </c>
      <c r="AH518" s="87" t="s">
        <v>25</v>
      </c>
      <c r="AI518" s="10" t="s">
        <v>25</v>
      </c>
      <c r="AJ518" s="92" t="s">
        <v>25</v>
      </c>
      <c r="AK518" t="s">
        <v>24</v>
      </c>
      <c r="AL518" t="s">
        <v>24</v>
      </c>
      <c r="AM518" t="s">
        <v>24</v>
      </c>
      <c r="AN518" t="s">
        <v>24</v>
      </c>
      <c r="AO518" t="s">
        <v>24</v>
      </c>
      <c r="AP518" s="89" t="s">
        <v>24</v>
      </c>
      <c r="AQ518" s="9" t="s">
        <v>24</v>
      </c>
      <c r="AR518" t="s">
        <v>24</v>
      </c>
      <c r="AS518" s="8" t="s">
        <v>24</v>
      </c>
      <c r="AT518" s="113" t="s">
        <v>24</v>
      </c>
      <c r="AU518" s="8"/>
      <c r="AV518" s="8"/>
      <c r="AW518" s="8"/>
      <c r="AX518" s="8"/>
      <c r="AY518" s="8"/>
      <c r="AZ518" s="8"/>
      <c r="BA518" s="8"/>
      <c r="BB518" s="8"/>
    </row>
    <row r="519" spans="1:54" x14ac:dyDescent="0.3">
      <c r="A519">
        <v>132611</v>
      </c>
      <c r="B519" t="s">
        <v>9632</v>
      </c>
      <c r="C519" s="8" t="s">
        <v>9633</v>
      </c>
      <c r="D519" t="s">
        <v>3323</v>
      </c>
      <c r="E519" t="s">
        <v>3300</v>
      </c>
      <c r="F519" t="s">
        <v>4243</v>
      </c>
      <c r="G519" s="101" t="s">
        <v>21</v>
      </c>
      <c r="H519" s="89" t="s">
        <v>9480</v>
      </c>
      <c r="I519" s="89" t="s">
        <v>9480</v>
      </c>
      <c r="J519" s="93" t="s">
        <v>9480</v>
      </c>
      <c r="K519" s="93" t="s">
        <v>21</v>
      </c>
      <c r="L519" s="9" t="s">
        <v>21</v>
      </c>
      <c r="M519" s="9" t="s">
        <v>21</v>
      </c>
      <c r="N519" s="9" t="s">
        <v>21</v>
      </c>
      <c r="O519" s="102" t="s">
        <v>21</v>
      </c>
      <c r="P519" s="10" t="s">
        <v>22</v>
      </c>
      <c r="Q519" s="87" t="s">
        <v>22</v>
      </c>
      <c r="R519" s="87" t="s">
        <v>22</v>
      </c>
      <c r="S519" s="92" t="s">
        <v>22</v>
      </c>
      <c r="T519" s="92" t="s">
        <v>22</v>
      </c>
      <c r="U519" s="10" t="s">
        <v>22</v>
      </c>
      <c r="V519" s="10" t="s">
        <v>22</v>
      </c>
      <c r="W519" s="10" t="s">
        <v>22</v>
      </c>
      <c r="X519" s="10" t="s">
        <v>22</v>
      </c>
      <c r="Y519" s="107" t="s">
        <v>79</v>
      </c>
      <c r="Z519" s="10" t="s">
        <v>24</v>
      </c>
      <c r="AA519" s="108" t="s">
        <v>79</v>
      </c>
      <c r="AB519" t="s">
        <v>24</v>
      </c>
      <c r="AC519" s="8" t="s">
        <v>24</v>
      </c>
      <c r="AD519" t="s">
        <v>24</v>
      </c>
      <c r="AE519" s="9" t="s">
        <v>24</v>
      </c>
      <c r="AF519" s="9" t="s">
        <v>24</v>
      </c>
      <c r="AG519" s="9" t="s">
        <v>24</v>
      </c>
      <c r="AH519" s="87" t="s">
        <v>25</v>
      </c>
      <c r="AI519" s="10" t="s">
        <v>36</v>
      </c>
      <c r="AJ519" s="92" t="s">
        <v>25</v>
      </c>
      <c r="AK519" t="s">
        <v>24</v>
      </c>
      <c r="AL519" t="s">
        <v>24</v>
      </c>
      <c r="AM519" t="s">
        <v>24</v>
      </c>
      <c r="AN519" t="s">
        <v>24</v>
      </c>
      <c r="AO519" t="s">
        <v>24</v>
      </c>
      <c r="AP519" s="89" t="s">
        <v>24</v>
      </c>
      <c r="AQ519" s="9" t="s">
        <v>24</v>
      </c>
      <c r="AR519" t="s">
        <v>24</v>
      </c>
      <c r="AS519" s="8" t="s">
        <v>24</v>
      </c>
      <c r="AT519" s="113" t="s">
        <v>24</v>
      </c>
      <c r="AU519" s="8"/>
      <c r="AV519" s="8"/>
      <c r="AW519" s="8"/>
      <c r="AX519" s="8"/>
      <c r="AY519" s="8"/>
      <c r="AZ519" s="8"/>
      <c r="BA519" s="8"/>
      <c r="BB519" s="8"/>
    </row>
    <row r="520" spans="1:54" x14ac:dyDescent="0.3">
      <c r="A520">
        <v>132612</v>
      </c>
      <c r="B520" t="s">
        <v>9422</v>
      </c>
      <c r="C520" s="8" t="s">
        <v>9423</v>
      </c>
      <c r="D520" t="s">
        <v>3323</v>
      </c>
      <c r="E520" t="s">
        <v>3300</v>
      </c>
      <c r="F520" t="s">
        <v>9424</v>
      </c>
      <c r="G520" s="101" t="s">
        <v>64</v>
      </c>
      <c r="H520" s="89" t="s">
        <v>64</v>
      </c>
      <c r="I520" s="89" t="s">
        <v>64</v>
      </c>
      <c r="J520" s="93" t="s">
        <v>24</v>
      </c>
      <c r="K520" s="93" t="s">
        <v>24</v>
      </c>
      <c r="L520" s="9" t="s">
        <v>24</v>
      </c>
      <c r="M520" s="9" t="s">
        <v>24</v>
      </c>
      <c r="N520" s="9" t="s">
        <v>24</v>
      </c>
      <c r="O520" s="102" t="s">
        <v>24</v>
      </c>
      <c r="P520" s="10" t="s">
        <v>77</v>
      </c>
      <c r="Q520" s="87" t="s">
        <v>77</v>
      </c>
      <c r="R520" s="87" t="s">
        <v>77</v>
      </c>
      <c r="S520" s="92" t="s">
        <v>24</v>
      </c>
      <c r="T520" s="92" t="s">
        <v>24</v>
      </c>
      <c r="U520" s="10" t="s">
        <v>24</v>
      </c>
      <c r="V520" s="10" t="s">
        <v>24</v>
      </c>
      <c r="W520" s="10" t="s">
        <v>24</v>
      </c>
      <c r="X520" s="10" t="s">
        <v>24</v>
      </c>
      <c r="Y520" s="107" t="s">
        <v>24</v>
      </c>
      <c r="Z520" s="10" t="s">
        <v>24</v>
      </c>
      <c r="AA520" s="108" t="s">
        <v>24</v>
      </c>
      <c r="AB520" t="s">
        <v>24</v>
      </c>
      <c r="AC520" s="8" t="s">
        <v>24</v>
      </c>
      <c r="AD520" t="s">
        <v>24</v>
      </c>
      <c r="AE520" s="9" t="s">
        <v>24</v>
      </c>
      <c r="AF520" s="9" t="s">
        <v>24</v>
      </c>
      <c r="AG520" s="9" t="s">
        <v>24</v>
      </c>
      <c r="AH520" s="87" t="s">
        <v>25</v>
      </c>
      <c r="AI520" s="10" t="s">
        <v>36</v>
      </c>
      <c r="AJ520" s="92" t="s">
        <v>36</v>
      </c>
      <c r="AK520" t="s">
        <v>24</v>
      </c>
      <c r="AL520" t="s">
        <v>24</v>
      </c>
      <c r="AM520" t="s">
        <v>24</v>
      </c>
      <c r="AN520" t="s">
        <v>24</v>
      </c>
      <c r="AO520" t="s">
        <v>24</v>
      </c>
      <c r="AP520" s="89" t="s">
        <v>24</v>
      </c>
      <c r="AQ520" s="9" t="s">
        <v>24</v>
      </c>
      <c r="AR520" t="s">
        <v>24</v>
      </c>
      <c r="AS520" s="8" t="s">
        <v>24</v>
      </c>
      <c r="AT520" s="113" t="s">
        <v>24</v>
      </c>
      <c r="AU520" s="8"/>
      <c r="AV520" s="8"/>
      <c r="AW520" s="8"/>
      <c r="AX520" s="8"/>
      <c r="AY520" s="8"/>
      <c r="AZ520" s="8"/>
      <c r="BA520" s="8"/>
      <c r="BB520" s="8"/>
    </row>
    <row r="521" spans="1:54" x14ac:dyDescent="0.3">
      <c r="A521">
        <v>88178</v>
      </c>
      <c r="B521" t="s">
        <v>4244</v>
      </c>
      <c r="C521" s="8" t="s">
        <v>567</v>
      </c>
      <c r="D521" t="s">
        <v>3281</v>
      </c>
      <c r="E521" t="s">
        <v>3300</v>
      </c>
      <c r="F521" t="s">
        <v>4245</v>
      </c>
      <c r="G521" s="101" t="s">
        <v>21</v>
      </c>
      <c r="H521" s="89" t="s">
        <v>21</v>
      </c>
      <c r="I521" s="89" t="s">
        <v>24</v>
      </c>
      <c r="J521" s="93" t="s">
        <v>21</v>
      </c>
      <c r="K521" s="93" t="s">
        <v>21</v>
      </c>
      <c r="L521" s="9" t="s">
        <v>24</v>
      </c>
      <c r="M521" s="9" t="s">
        <v>24</v>
      </c>
      <c r="N521" s="9" t="s">
        <v>24</v>
      </c>
      <c r="O521" s="102" t="s">
        <v>21</v>
      </c>
      <c r="P521" s="10" t="s">
        <v>22</v>
      </c>
      <c r="Q521" s="87" t="s">
        <v>22</v>
      </c>
      <c r="R521" s="87" t="s">
        <v>24</v>
      </c>
      <c r="S521" s="92" t="s">
        <v>22</v>
      </c>
      <c r="T521" s="92" t="s">
        <v>22</v>
      </c>
      <c r="U521" s="10" t="s">
        <v>24</v>
      </c>
      <c r="V521" s="10" t="s">
        <v>24</v>
      </c>
      <c r="W521" s="10" t="s">
        <v>24</v>
      </c>
      <c r="X521" s="10" t="s">
        <v>22</v>
      </c>
      <c r="Y521" s="107" t="s">
        <v>28</v>
      </c>
      <c r="Z521" s="10" t="s">
        <v>29</v>
      </c>
      <c r="AA521" s="108" t="s">
        <v>28</v>
      </c>
      <c r="AB521" t="s">
        <v>24</v>
      </c>
      <c r="AC521" s="8" t="s">
        <v>24</v>
      </c>
      <c r="AD521" t="s">
        <v>24</v>
      </c>
      <c r="AE521" s="9" t="s">
        <v>24</v>
      </c>
      <c r="AF521" s="9" t="s">
        <v>24</v>
      </c>
      <c r="AG521" s="9" t="s">
        <v>24</v>
      </c>
      <c r="AH521" s="87" t="s">
        <v>25</v>
      </c>
      <c r="AI521" s="10" t="s">
        <v>47</v>
      </c>
      <c r="AJ521" s="92" t="s">
        <v>25</v>
      </c>
      <c r="AK521" t="s">
        <v>9617</v>
      </c>
      <c r="AL521" t="s">
        <v>24</v>
      </c>
      <c r="AM521">
        <v>2</v>
      </c>
      <c r="AN521" t="s">
        <v>24</v>
      </c>
      <c r="AO521" t="s">
        <v>24</v>
      </c>
      <c r="AP521" s="89" t="s">
        <v>48</v>
      </c>
      <c r="AQ521" s="9" t="s">
        <v>24</v>
      </c>
      <c r="AR521" t="s">
        <v>24</v>
      </c>
      <c r="AS521" s="8" t="s">
        <v>24</v>
      </c>
      <c r="AT521" s="113" t="s">
        <v>24</v>
      </c>
      <c r="AU521" s="8" t="s">
        <v>9634</v>
      </c>
      <c r="AV521" s="8"/>
      <c r="AW521" s="8"/>
      <c r="AX521" s="8"/>
      <c r="AY521" s="8"/>
      <c r="AZ521" s="8"/>
      <c r="BA521" s="8"/>
      <c r="BB521" s="8"/>
    </row>
    <row r="522" spans="1:54" x14ac:dyDescent="0.3">
      <c r="A522">
        <v>88191</v>
      </c>
      <c r="B522" t="s">
        <v>4246</v>
      </c>
      <c r="C522" s="8" t="s">
        <v>568</v>
      </c>
      <c r="D522" t="s">
        <v>3281</v>
      </c>
      <c r="E522" t="s">
        <v>3300</v>
      </c>
      <c r="F522" t="s">
        <v>4247</v>
      </c>
      <c r="G522" s="101" t="s">
        <v>21</v>
      </c>
      <c r="H522" s="89" t="s">
        <v>21</v>
      </c>
      <c r="I522" s="89" t="s">
        <v>21</v>
      </c>
      <c r="J522" s="93" t="s">
        <v>24</v>
      </c>
      <c r="K522" s="93" t="s">
        <v>21</v>
      </c>
      <c r="L522" s="9" t="s">
        <v>21</v>
      </c>
      <c r="M522" s="9" t="s">
        <v>24</v>
      </c>
      <c r="N522" s="9" t="s">
        <v>21</v>
      </c>
      <c r="O522" s="102" t="s">
        <v>24</v>
      </c>
      <c r="P522" s="10" t="s">
        <v>27</v>
      </c>
      <c r="Q522" s="87" t="s">
        <v>53</v>
      </c>
      <c r="R522" s="87" t="s">
        <v>53</v>
      </c>
      <c r="S522" s="92" t="s">
        <v>24</v>
      </c>
      <c r="T522" s="92" t="s">
        <v>27</v>
      </c>
      <c r="U522" s="10" t="s">
        <v>27</v>
      </c>
      <c r="V522" s="10" t="s">
        <v>24</v>
      </c>
      <c r="W522" s="10" t="s">
        <v>27</v>
      </c>
      <c r="X522" s="10" t="s">
        <v>24</v>
      </c>
      <c r="Y522" s="107" t="s">
        <v>28</v>
      </c>
      <c r="Z522" s="10" t="s">
        <v>30</v>
      </c>
      <c r="AA522" s="108" t="s">
        <v>28</v>
      </c>
      <c r="AB522" t="s">
        <v>24</v>
      </c>
      <c r="AC522" s="8" t="s">
        <v>24</v>
      </c>
      <c r="AD522" t="s">
        <v>24</v>
      </c>
      <c r="AE522" s="9" t="s">
        <v>24</v>
      </c>
      <c r="AF522" s="9" t="s">
        <v>24</v>
      </c>
      <c r="AG522" s="9" t="s">
        <v>24</v>
      </c>
      <c r="AH522" s="87" t="s">
        <v>25</v>
      </c>
      <c r="AI522" s="10" t="s">
        <v>36</v>
      </c>
      <c r="AJ522" s="92" t="s">
        <v>36</v>
      </c>
      <c r="AK522" t="s">
        <v>24</v>
      </c>
      <c r="AL522" t="s">
        <v>24</v>
      </c>
      <c r="AM522" t="s">
        <v>24</v>
      </c>
      <c r="AN522" t="s">
        <v>24</v>
      </c>
      <c r="AO522" t="s">
        <v>24</v>
      </c>
      <c r="AP522" s="89" t="s">
        <v>24</v>
      </c>
      <c r="AQ522" s="9" t="s">
        <v>24</v>
      </c>
      <c r="AR522" t="s">
        <v>24</v>
      </c>
      <c r="AS522" s="8" t="s">
        <v>24</v>
      </c>
      <c r="AT522" s="113" t="s">
        <v>24</v>
      </c>
      <c r="AU522" s="8" t="s">
        <v>569</v>
      </c>
      <c r="AV522" s="8"/>
      <c r="AW522" s="8"/>
      <c r="AX522" s="8"/>
      <c r="AY522" s="8"/>
      <c r="AZ522" s="8"/>
      <c r="BA522" s="8"/>
      <c r="BB522" s="8"/>
    </row>
    <row r="523" spans="1:54" x14ac:dyDescent="0.3">
      <c r="A523">
        <v>88207</v>
      </c>
      <c r="B523" t="s">
        <v>4248</v>
      </c>
      <c r="C523" s="8" t="s">
        <v>570</v>
      </c>
      <c r="D523" t="s">
        <v>3281</v>
      </c>
      <c r="E523" t="s">
        <v>3300</v>
      </c>
      <c r="F523" t="s">
        <v>4249</v>
      </c>
      <c r="G523" s="101" t="s">
        <v>21</v>
      </c>
      <c r="H523" s="89" t="s">
        <v>21</v>
      </c>
      <c r="I523" s="89" t="s">
        <v>21</v>
      </c>
      <c r="J523" s="93" t="s">
        <v>21</v>
      </c>
      <c r="K523" s="93" t="s">
        <v>21</v>
      </c>
      <c r="L523" s="9" t="s">
        <v>21</v>
      </c>
      <c r="M523" s="9" t="s">
        <v>21</v>
      </c>
      <c r="N523" s="9" t="s">
        <v>21</v>
      </c>
      <c r="O523" s="102" t="s">
        <v>21</v>
      </c>
      <c r="P523" s="10" t="s">
        <v>77</v>
      </c>
      <c r="Q523" s="87" t="s">
        <v>77</v>
      </c>
      <c r="R523" s="87" t="s">
        <v>77</v>
      </c>
      <c r="S523" s="92" t="s">
        <v>77</v>
      </c>
      <c r="T523" s="92" t="s">
        <v>77</v>
      </c>
      <c r="U523" s="10" t="s">
        <v>77</v>
      </c>
      <c r="V523" s="10" t="s">
        <v>77</v>
      </c>
      <c r="W523" s="10" t="s">
        <v>77</v>
      </c>
      <c r="X523" s="10" t="s">
        <v>77</v>
      </c>
      <c r="Y523" s="107" t="s">
        <v>29</v>
      </c>
      <c r="Z523" s="10" t="s">
        <v>29</v>
      </c>
      <c r="AA523" s="108" t="s">
        <v>39</v>
      </c>
      <c r="AB523" t="s">
        <v>24</v>
      </c>
      <c r="AC523" s="8" t="s">
        <v>24</v>
      </c>
      <c r="AD523" t="s">
        <v>24</v>
      </c>
      <c r="AE523" s="9" t="s">
        <v>24</v>
      </c>
      <c r="AF523" s="9" t="s">
        <v>24</v>
      </c>
      <c r="AG523" s="9" t="s">
        <v>24</v>
      </c>
      <c r="AH523" s="87" t="s">
        <v>25</v>
      </c>
      <c r="AI523" s="10" t="s">
        <v>32</v>
      </c>
      <c r="AJ523" s="92" t="s">
        <v>47</v>
      </c>
      <c r="AK523" t="s">
        <v>9619</v>
      </c>
      <c r="AL523" t="s">
        <v>24</v>
      </c>
      <c r="AM523" t="s">
        <v>24</v>
      </c>
      <c r="AN523" t="s">
        <v>24</v>
      </c>
      <c r="AO523" t="s">
        <v>24</v>
      </c>
      <c r="AP523" s="89" t="s">
        <v>24</v>
      </c>
      <c r="AQ523" s="9" t="s">
        <v>24</v>
      </c>
      <c r="AR523" t="s">
        <v>24</v>
      </c>
      <c r="AS523" s="8" t="s">
        <v>24</v>
      </c>
      <c r="AT523" s="113" t="s">
        <v>24</v>
      </c>
      <c r="AU523" s="8"/>
      <c r="AV523" s="8"/>
      <c r="AW523" s="8"/>
      <c r="AX523" s="8"/>
      <c r="AY523" s="8"/>
      <c r="AZ523" s="8"/>
      <c r="BA523" s="8"/>
      <c r="BB523" s="8"/>
    </row>
    <row r="524" spans="1:54" x14ac:dyDescent="0.3">
      <c r="A524">
        <v>88298</v>
      </c>
      <c r="B524" t="s">
        <v>4250</v>
      </c>
      <c r="C524" s="8" t="s">
        <v>571</v>
      </c>
      <c r="D524" t="s">
        <v>3281</v>
      </c>
      <c r="E524" t="s">
        <v>3300</v>
      </c>
      <c r="F524" t="s">
        <v>4251</v>
      </c>
      <c r="G524" s="101" t="s">
        <v>21</v>
      </c>
      <c r="H524" s="89" t="s">
        <v>21</v>
      </c>
      <c r="I524" s="89" t="s">
        <v>21</v>
      </c>
      <c r="J524" s="93" t="s">
        <v>21</v>
      </c>
      <c r="K524" s="93" t="s">
        <v>46</v>
      </c>
      <c r="L524" s="9" t="s">
        <v>24</v>
      </c>
      <c r="M524" s="9" t="s">
        <v>24</v>
      </c>
      <c r="N524" s="9" t="s">
        <v>24</v>
      </c>
      <c r="O524" s="102" t="s">
        <v>46</v>
      </c>
      <c r="P524" s="10" t="s">
        <v>22</v>
      </c>
      <c r="Q524" s="87" t="s">
        <v>22</v>
      </c>
      <c r="R524" s="87" t="s">
        <v>22</v>
      </c>
      <c r="S524" s="92" t="s">
        <v>22</v>
      </c>
      <c r="T524" s="92" t="s">
        <v>22</v>
      </c>
      <c r="U524" s="10" t="s">
        <v>24</v>
      </c>
      <c r="V524" s="10" t="s">
        <v>24</v>
      </c>
      <c r="W524" s="10" t="s">
        <v>24</v>
      </c>
      <c r="X524" s="10" t="s">
        <v>22</v>
      </c>
      <c r="Y524" s="107" t="s">
        <v>24</v>
      </c>
      <c r="Z524" s="10" t="s">
        <v>24</v>
      </c>
      <c r="AA524" s="108" t="s">
        <v>24</v>
      </c>
      <c r="AB524" t="s">
        <v>24</v>
      </c>
      <c r="AC524" s="8" t="s">
        <v>24</v>
      </c>
      <c r="AD524" t="s">
        <v>24</v>
      </c>
      <c r="AE524" s="9" t="s">
        <v>24</v>
      </c>
      <c r="AF524" s="9" t="s">
        <v>24</v>
      </c>
      <c r="AG524" s="9" t="s">
        <v>24</v>
      </c>
      <c r="AH524" s="87" t="s">
        <v>36</v>
      </c>
      <c r="AI524" s="10" t="s">
        <v>36</v>
      </c>
      <c r="AJ524" s="92" t="s">
        <v>36</v>
      </c>
      <c r="AK524" t="s">
        <v>24</v>
      </c>
      <c r="AL524" t="s">
        <v>24</v>
      </c>
      <c r="AM524" t="s">
        <v>24</v>
      </c>
      <c r="AN524" t="s">
        <v>24</v>
      </c>
      <c r="AO524" t="s">
        <v>24</v>
      </c>
      <c r="AP524" s="89" t="s">
        <v>24</v>
      </c>
      <c r="AQ524" s="9" t="s">
        <v>24</v>
      </c>
      <c r="AR524" t="s">
        <v>24</v>
      </c>
      <c r="AS524" s="8" t="s">
        <v>24</v>
      </c>
      <c r="AT524" s="113" t="s">
        <v>24</v>
      </c>
      <c r="AU524" s="8"/>
      <c r="AV524" s="8"/>
      <c r="AW524" s="8"/>
      <c r="AX524" s="8"/>
      <c r="AY524" s="8"/>
      <c r="AZ524" s="8"/>
      <c r="BA524" s="8"/>
      <c r="BB524" s="8"/>
    </row>
    <row r="525" spans="1:54" x14ac:dyDescent="0.3">
      <c r="A525">
        <v>88314</v>
      </c>
      <c r="B525" t="s">
        <v>4252</v>
      </c>
      <c r="C525" s="8" t="s">
        <v>572</v>
      </c>
      <c r="D525" t="s">
        <v>3281</v>
      </c>
      <c r="E525" t="s">
        <v>4010</v>
      </c>
      <c r="F525" t="s">
        <v>4253</v>
      </c>
      <c r="G525" s="101" t="s">
        <v>21</v>
      </c>
      <c r="H525" s="89" t="s">
        <v>21</v>
      </c>
      <c r="I525" s="89" t="s">
        <v>21</v>
      </c>
      <c r="J525" s="93" t="s">
        <v>21</v>
      </c>
      <c r="K525" s="93" t="s">
        <v>21</v>
      </c>
      <c r="L525" s="9" t="s">
        <v>21</v>
      </c>
      <c r="M525" s="9" t="s">
        <v>21</v>
      </c>
      <c r="N525" s="9" t="s">
        <v>21</v>
      </c>
      <c r="O525" s="102" t="s">
        <v>21</v>
      </c>
      <c r="P525" s="10" t="s">
        <v>22</v>
      </c>
      <c r="Q525" s="87" t="s">
        <v>22</v>
      </c>
      <c r="R525" s="87" t="s">
        <v>22</v>
      </c>
      <c r="S525" s="92" t="s">
        <v>22</v>
      </c>
      <c r="T525" s="92" t="s">
        <v>22</v>
      </c>
      <c r="U525" s="10" t="s">
        <v>22</v>
      </c>
      <c r="V525" s="10" t="s">
        <v>22</v>
      </c>
      <c r="W525" s="10" t="s">
        <v>22</v>
      </c>
      <c r="X525" s="10" t="s">
        <v>22</v>
      </c>
      <c r="Y525" s="107" t="s">
        <v>85</v>
      </c>
      <c r="Z525" s="10" t="s">
        <v>85</v>
      </c>
      <c r="AA525" s="108" t="s">
        <v>85</v>
      </c>
      <c r="AB525" t="s">
        <v>24</v>
      </c>
      <c r="AC525" s="8" t="s">
        <v>24</v>
      </c>
      <c r="AD525" t="s">
        <v>24</v>
      </c>
      <c r="AE525" s="9" t="s">
        <v>24</v>
      </c>
      <c r="AF525" s="9" t="s">
        <v>24</v>
      </c>
      <c r="AG525" s="9" t="s">
        <v>24</v>
      </c>
      <c r="AH525" s="87" t="s">
        <v>25</v>
      </c>
      <c r="AI525" s="10" t="s">
        <v>25</v>
      </c>
      <c r="AJ525" s="92" t="s">
        <v>25</v>
      </c>
      <c r="AK525" t="s">
        <v>24</v>
      </c>
      <c r="AL525" t="s">
        <v>24</v>
      </c>
      <c r="AM525" t="s">
        <v>24</v>
      </c>
      <c r="AN525" t="s">
        <v>24</v>
      </c>
      <c r="AO525" t="s">
        <v>24</v>
      </c>
      <c r="AP525" s="89" t="s">
        <v>48</v>
      </c>
      <c r="AQ525" s="9" t="s">
        <v>24</v>
      </c>
      <c r="AR525" t="s">
        <v>24</v>
      </c>
      <c r="AS525" s="8" t="s">
        <v>24</v>
      </c>
      <c r="AT525" s="113" t="s">
        <v>24</v>
      </c>
      <c r="AU525" s="8"/>
      <c r="AV525" s="8"/>
      <c r="AW525" s="8"/>
      <c r="AX525" s="8"/>
      <c r="AY525" s="8"/>
      <c r="AZ525" s="8"/>
      <c r="BA525" s="8"/>
      <c r="BB525" s="8"/>
    </row>
    <row r="526" spans="1:54" x14ac:dyDescent="0.3">
      <c r="A526">
        <v>88318</v>
      </c>
      <c r="B526" t="s">
        <v>4254</v>
      </c>
      <c r="C526" s="8" t="s">
        <v>573</v>
      </c>
      <c r="D526" t="s">
        <v>3281</v>
      </c>
      <c r="E526" t="s">
        <v>4010</v>
      </c>
      <c r="F526" t="s">
        <v>4255</v>
      </c>
      <c r="G526" s="101" t="s">
        <v>21</v>
      </c>
      <c r="H526" s="89" t="s">
        <v>21</v>
      </c>
      <c r="I526" s="89" t="s">
        <v>21</v>
      </c>
      <c r="J526" s="93" t="s">
        <v>21</v>
      </c>
      <c r="K526" s="93" t="s">
        <v>21</v>
      </c>
      <c r="L526" s="9" t="s">
        <v>21</v>
      </c>
      <c r="M526" s="9" t="s">
        <v>21</v>
      </c>
      <c r="N526" s="9" t="s">
        <v>21</v>
      </c>
      <c r="O526" s="102" t="s">
        <v>21</v>
      </c>
      <c r="P526" s="10" t="s">
        <v>22</v>
      </c>
      <c r="Q526" s="87" t="s">
        <v>22</v>
      </c>
      <c r="R526" s="87" t="s">
        <v>22</v>
      </c>
      <c r="S526" s="92" t="s">
        <v>22</v>
      </c>
      <c r="T526" s="92" t="s">
        <v>22</v>
      </c>
      <c r="U526" s="10" t="s">
        <v>22</v>
      </c>
      <c r="V526" s="10" t="s">
        <v>22</v>
      </c>
      <c r="W526" s="10" t="s">
        <v>22</v>
      </c>
      <c r="X526" s="10" t="s">
        <v>22</v>
      </c>
      <c r="Y526" s="107" t="s">
        <v>23</v>
      </c>
      <c r="Z526" s="10" t="s">
        <v>23</v>
      </c>
      <c r="AA526" s="108" t="s">
        <v>23</v>
      </c>
      <c r="AB526" t="s">
        <v>24</v>
      </c>
      <c r="AC526" s="8" t="s">
        <v>24</v>
      </c>
      <c r="AD526" t="s">
        <v>24</v>
      </c>
      <c r="AE526" s="9" t="s">
        <v>24</v>
      </c>
      <c r="AF526" s="9" t="s">
        <v>24</v>
      </c>
      <c r="AG526" s="9" t="s">
        <v>24</v>
      </c>
      <c r="AH526" s="87" t="s">
        <v>25</v>
      </c>
      <c r="AI526" s="10" t="s">
        <v>25</v>
      </c>
      <c r="AJ526" s="92" t="s">
        <v>25</v>
      </c>
      <c r="AK526" t="s">
        <v>24</v>
      </c>
      <c r="AL526" t="s">
        <v>24</v>
      </c>
      <c r="AM526" t="s">
        <v>24</v>
      </c>
      <c r="AN526" t="s">
        <v>24</v>
      </c>
      <c r="AO526" t="s">
        <v>24</v>
      </c>
      <c r="AP526" s="89" t="s">
        <v>48</v>
      </c>
      <c r="AQ526" s="9" t="s">
        <v>24</v>
      </c>
      <c r="AR526" t="s">
        <v>24</v>
      </c>
      <c r="AS526" s="8" t="s">
        <v>24</v>
      </c>
      <c r="AT526" s="113" t="s">
        <v>24</v>
      </c>
      <c r="AU526" s="8"/>
      <c r="AV526" s="8"/>
      <c r="AW526" s="8"/>
      <c r="AX526" s="8"/>
      <c r="AY526" s="8"/>
      <c r="AZ526" s="8"/>
      <c r="BA526" s="8"/>
      <c r="BB526" s="8"/>
    </row>
    <row r="527" spans="1:54" x14ac:dyDescent="0.3">
      <c r="A527">
        <v>88323</v>
      </c>
      <c r="B527" t="s">
        <v>4256</v>
      </c>
      <c r="C527" s="8" t="s">
        <v>574</v>
      </c>
      <c r="D527" t="s">
        <v>3281</v>
      </c>
      <c r="E527" t="s">
        <v>4010</v>
      </c>
      <c r="F527" t="s">
        <v>24</v>
      </c>
      <c r="G527" s="101" t="s">
        <v>21</v>
      </c>
      <c r="H527" s="89" t="s">
        <v>21</v>
      </c>
      <c r="I527" s="89" t="s">
        <v>21</v>
      </c>
      <c r="J527" s="93" t="s">
        <v>21</v>
      </c>
      <c r="K527" s="93" t="s">
        <v>21</v>
      </c>
      <c r="L527" s="9" t="s">
        <v>21</v>
      </c>
      <c r="M527" s="9" t="s">
        <v>9480</v>
      </c>
      <c r="N527" s="9" t="s">
        <v>21</v>
      </c>
      <c r="O527" s="102" t="s">
        <v>21</v>
      </c>
      <c r="P527" s="10" t="s">
        <v>22</v>
      </c>
      <c r="Q527" s="87" t="s">
        <v>22</v>
      </c>
      <c r="R527" s="87" t="s">
        <v>22</v>
      </c>
      <c r="S527" s="92" t="s">
        <v>22</v>
      </c>
      <c r="T527" s="92" t="s">
        <v>22</v>
      </c>
      <c r="U527" s="10" t="s">
        <v>22</v>
      </c>
      <c r="V527" s="10" t="s">
        <v>22</v>
      </c>
      <c r="W527" s="10" t="s">
        <v>22</v>
      </c>
      <c r="X527" s="10" t="s">
        <v>22</v>
      </c>
      <c r="Y527" s="107" t="s">
        <v>29</v>
      </c>
      <c r="Z527" s="10" t="s">
        <v>39</v>
      </c>
      <c r="AA527" s="108" t="s">
        <v>28</v>
      </c>
      <c r="AB527" t="s">
        <v>24</v>
      </c>
      <c r="AC527" s="8" t="s">
        <v>24</v>
      </c>
      <c r="AD527" t="s">
        <v>24</v>
      </c>
      <c r="AE527" s="9" t="s">
        <v>24</v>
      </c>
      <c r="AF527" s="9" t="s">
        <v>24</v>
      </c>
      <c r="AG527" s="9" t="s">
        <v>24</v>
      </c>
      <c r="AH527" s="87" t="s">
        <v>36</v>
      </c>
      <c r="AI527" s="10" t="s">
        <v>36</v>
      </c>
      <c r="AJ527" s="92" t="s">
        <v>36</v>
      </c>
      <c r="AK527" t="s">
        <v>24</v>
      </c>
      <c r="AL527" t="s">
        <v>24</v>
      </c>
      <c r="AM527" t="s">
        <v>24</v>
      </c>
      <c r="AN527" t="s">
        <v>24</v>
      </c>
      <c r="AO527" t="s">
        <v>24</v>
      </c>
      <c r="AP527" s="89" t="s">
        <v>48</v>
      </c>
      <c r="AQ527" s="9" t="s">
        <v>24</v>
      </c>
      <c r="AR527" t="s">
        <v>24</v>
      </c>
      <c r="AS527" s="8" t="s">
        <v>24</v>
      </c>
      <c r="AT527" s="113" t="s">
        <v>24</v>
      </c>
      <c r="AU527" s="8"/>
      <c r="AV527" s="8"/>
      <c r="AW527" s="8"/>
      <c r="AX527" s="8"/>
      <c r="AY527" s="8"/>
      <c r="AZ527" s="8"/>
      <c r="BA527" s="8"/>
      <c r="BB527" s="8"/>
    </row>
    <row r="528" spans="1:54" x14ac:dyDescent="0.3">
      <c r="A528">
        <v>88324</v>
      </c>
      <c r="B528" t="s">
        <v>4257</v>
      </c>
      <c r="C528" s="8" t="s">
        <v>575</v>
      </c>
      <c r="D528" t="s">
        <v>3281</v>
      </c>
      <c r="E528" t="s">
        <v>4010</v>
      </c>
      <c r="F528" t="s">
        <v>4258</v>
      </c>
      <c r="G528" s="101" t="s">
        <v>21</v>
      </c>
      <c r="H528" s="89" t="s">
        <v>21</v>
      </c>
      <c r="I528" s="89" t="s">
        <v>21</v>
      </c>
      <c r="J528" s="93" t="s">
        <v>21</v>
      </c>
      <c r="K528" s="93" t="s">
        <v>21</v>
      </c>
      <c r="L528" s="9" t="s">
        <v>21</v>
      </c>
      <c r="M528" s="9" t="s">
        <v>21</v>
      </c>
      <c r="N528" s="9" t="s">
        <v>42</v>
      </c>
      <c r="O528" s="102" t="s">
        <v>24</v>
      </c>
      <c r="P528" s="10" t="s">
        <v>22</v>
      </c>
      <c r="Q528" s="87" t="s">
        <v>22</v>
      </c>
      <c r="R528" s="87" t="s">
        <v>22</v>
      </c>
      <c r="S528" s="92" t="s">
        <v>22</v>
      </c>
      <c r="T528" s="92" t="s">
        <v>22</v>
      </c>
      <c r="U528" s="10" t="s">
        <v>22</v>
      </c>
      <c r="V528" s="10" t="s">
        <v>22</v>
      </c>
      <c r="W528" s="10" t="s">
        <v>24</v>
      </c>
      <c r="X528" s="10" t="s">
        <v>24</v>
      </c>
      <c r="Y528" s="107" t="s">
        <v>29</v>
      </c>
      <c r="Z528" s="10" t="s">
        <v>39</v>
      </c>
      <c r="AA528" s="108" t="s">
        <v>28</v>
      </c>
      <c r="AB528" t="s">
        <v>24</v>
      </c>
      <c r="AC528" s="8" t="s">
        <v>24</v>
      </c>
      <c r="AD528" t="s">
        <v>24</v>
      </c>
      <c r="AE528" s="9" t="s">
        <v>24</v>
      </c>
      <c r="AF528" s="9" t="s">
        <v>24</v>
      </c>
      <c r="AG528" s="9" t="s">
        <v>24</v>
      </c>
      <c r="AH528" s="87" t="s">
        <v>25</v>
      </c>
      <c r="AI528" s="10" t="s">
        <v>25</v>
      </c>
      <c r="AJ528" s="92" t="s">
        <v>25</v>
      </c>
      <c r="AK528" t="s">
        <v>9617</v>
      </c>
      <c r="AL528">
        <v>2</v>
      </c>
      <c r="AM528" t="s">
        <v>24</v>
      </c>
      <c r="AN528">
        <v>3</v>
      </c>
      <c r="AO528" t="s">
        <v>24</v>
      </c>
      <c r="AP528" s="89" t="s">
        <v>24</v>
      </c>
      <c r="AQ528" s="9" t="s">
        <v>24</v>
      </c>
      <c r="AR528" t="s">
        <v>24</v>
      </c>
      <c r="AS528" s="8" t="s">
        <v>24</v>
      </c>
      <c r="AT528" s="113" t="s">
        <v>24</v>
      </c>
      <c r="AU528" s="8"/>
      <c r="AV528" s="8"/>
      <c r="AW528" s="8"/>
      <c r="AX528" s="8"/>
      <c r="AY528" s="8"/>
      <c r="AZ528" s="8"/>
      <c r="BA528" s="8"/>
      <c r="BB528" s="8"/>
    </row>
    <row r="529" spans="1:54" x14ac:dyDescent="0.3">
      <c r="A529">
        <v>88344</v>
      </c>
      <c r="B529" t="s">
        <v>4259</v>
      </c>
      <c r="C529" s="8" t="s">
        <v>576</v>
      </c>
      <c r="D529" t="s">
        <v>3281</v>
      </c>
      <c r="E529" t="s">
        <v>4010</v>
      </c>
      <c r="F529" t="s">
        <v>4260</v>
      </c>
      <c r="G529" s="101" t="s">
        <v>21</v>
      </c>
      <c r="H529" s="89" t="s">
        <v>21</v>
      </c>
      <c r="I529" s="89" t="s">
        <v>21</v>
      </c>
      <c r="J529" s="93" t="s">
        <v>21</v>
      </c>
      <c r="K529" s="93" t="s">
        <v>21</v>
      </c>
      <c r="L529" s="9" t="s">
        <v>21</v>
      </c>
      <c r="M529" s="9" t="s">
        <v>21</v>
      </c>
      <c r="N529" s="9" t="s">
        <v>24</v>
      </c>
      <c r="O529" s="102" t="s">
        <v>81</v>
      </c>
      <c r="P529" s="10" t="s">
        <v>22</v>
      </c>
      <c r="Q529" s="87" t="s">
        <v>22</v>
      </c>
      <c r="R529" s="87" t="s">
        <v>22</v>
      </c>
      <c r="S529" s="92" t="s">
        <v>22</v>
      </c>
      <c r="T529" s="92" t="s">
        <v>22</v>
      </c>
      <c r="U529" s="10" t="s">
        <v>22</v>
      </c>
      <c r="V529" s="10" t="s">
        <v>22</v>
      </c>
      <c r="W529" s="10" t="s">
        <v>24</v>
      </c>
      <c r="X529" s="10" t="s">
        <v>22</v>
      </c>
      <c r="Y529" s="107" t="s">
        <v>28</v>
      </c>
      <c r="Z529" s="10" t="s">
        <v>29</v>
      </c>
      <c r="AA529" s="108" t="s">
        <v>30</v>
      </c>
      <c r="AB529" t="s">
        <v>24</v>
      </c>
      <c r="AC529" s="8" t="s">
        <v>24</v>
      </c>
      <c r="AD529" t="s">
        <v>24</v>
      </c>
      <c r="AE529" s="9" t="s">
        <v>24</v>
      </c>
      <c r="AF529" s="9" t="s">
        <v>24</v>
      </c>
      <c r="AG529" s="9" t="s">
        <v>72</v>
      </c>
      <c r="AH529" s="87" t="s">
        <v>25</v>
      </c>
      <c r="AI529" s="10" t="s">
        <v>73</v>
      </c>
      <c r="AJ529" s="92" t="s">
        <v>73</v>
      </c>
      <c r="AK529" t="s">
        <v>9617</v>
      </c>
      <c r="AL529">
        <v>1</v>
      </c>
      <c r="AM529" t="s">
        <v>9620</v>
      </c>
      <c r="AN529">
        <v>1</v>
      </c>
      <c r="AO529">
        <v>1</v>
      </c>
      <c r="AP529" s="89" t="s">
        <v>48</v>
      </c>
      <c r="AQ529" s="9" t="s">
        <v>24</v>
      </c>
      <c r="AR529" t="s">
        <v>24</v>
      </c>
      <c r="AS529" s="8" t="s">
        <v>24</v>
      </c>
      <c r="AT529" s="113" t="s">
        <v>24</v>
      </c>
      <c r="AU529" s="8"/>
      <c r="AV529" s="8"/>
      <c r="AW529" s="8"/>
      <c r="AX529" s="8"/>
      <c r="AY529" s="8"/>
      <c r="AZ529" s="8"/>
      <c r="BA529" s="8"/>
      <c r="BB529" s="8"/>
    </row>
    <row r="530" spans="1:54" x14ac:dyDescent="0.3">
      <c r="A530">
        <v>88387</v>
      </c>
      <c r="B530" t="s">
        <v>4261</v>
      </c>
      <c r="C530" s="8" t="s">
        <v>577</v>
      </c>
      <c r="D530" t="s">
        <v>3281</v>
      </c>
      <c r="E530" t="s">
        <v>4010</v>
      </c>
      <c r="F530" t="s">
        <v>4262</v>
      </c>
      <c r="G530" s="101" t="s">
        <v>21</v>
      </c>
      <c r="H530" s="89" t="s">
        <v>21</v>
      </c>
      <c r="I530" s="89" t="s">
        <v>21</v>
      </c>
      <c r="J530" s="93" t="s">
        <v>21</v>
      </c>
      <c r="K530" s="93" t="s">
        <v>21</v>
      </c>
      <c r="L530" s="9" t="s">
        <v>21</v>
      </c>
      <c r="M530" s="9" t="s">
        <v>21</v>
      </c>
      <c r="N530" s="9" t="s">
        <v>21</v>
      </c>
      <c r="O530" s="102" t="s">
        <v>21</v>
      </c>
      <c r="P530" s="10" t="s">
        <v>22</v>
      </c>
      <c r="Q530" s="87" t="s">
        <v>22</v>
      </c>
      <c r="R530" s="87" t="s">
        <v>22</v>
      </c>
      <c r="S530" s="92" t="s">
        <v>22</v>
      </c>
      <c r="T530" s="92" t="s">
        <v>22</v>
      </c>
      <c r="U530" s="10" t="s">
        <v>22</v>
      </c>
      <c r="V530" s="10" t="s">
        <v>22</v>
      </c>
      <c r="W530" s="10" t="s">
        <v>22</v>
      </c>
      <c r="X530" s="10" t="s">
        <v>22</v>
      </c>
      <c r="Y530" s="107" t="s">
        <v>29</v>
      </c>
      <c r="Z530" s="10" t="s">
        <v>29</v>
      </c>
      <c r="AA530" s="108" t="s">
        <v>39</v>
      </c>
      <c r="AB530" t="s">
        <v>24</v>
      </c>
      <c r="AC530" s="8" t="s">
        <v>24</v>
      </c>
      <c r="AD530" t="s">
        <v>24</v>
      </c>
      <c r="AE530" s="9" t="s">
        <v>24</v>
      </c>
      <c r="AF530" s="9" t="s">
        <v>72</v>
      </c>
      <c r="AG530" s="9" t="s">
        <v>72</v>
      </c>
      <c r="AH530" s="87" t="s">
        <v>25</v>
      </c>
      <c r="AI530" s="10" t="s">
        <v>73</v>
      </c>
      <c r="AJ530" s="92" t="s">
        <v>47</v>
      </c>
      <c r="AK530" t="s">
        <v>9617</v>
      </c>
      <c r="AL530">
        <v>2</v>
      </c>
      <c r="AM530">
        <v>2</v>
      </c>
      <c r="AN530">
        <v>1</v>
      </c>
      <c r="AO530">
        <v>2</v>
      </c>
      <c r="AP530" s="89" t="s">
        <v>48</v>
      </c>
      <c r="AQ530" s="9" t="s">
        <v>24</v>
      </c>
      <c r="AR530" t="s">
        <v>24</v>
      </c>
      <c r="AS530" s="8" t="s">
        <v>24</v>
      </c>
      <c r="AT530" s="113" t="s">
        <v>24</v>
      </c>
      <c r="AU530" s="8"/>
      <c r="AV530" s="8"/>
      <c r="AW530" s="8"/>
      <c r="AX530" s="8"/>
      <c r="AY530" s="8"/>
      <c r="AZ530" s="8"/>
      <c r="BA530" s="8"/>
      <c r="BB530" s="8"/>
    </row>
    <row r="531" spans="1:54" x14ac:dyDescent="0.3">
      <c r="A531">
        <v>88389</v>
      </c>
      <c r="B531" t="s">
        <v>4263</v>
      </c>
      <c r="C531" s="8" t="s">
        <v>578</v>
      </c>
      <c r="D531" t="s">
        <v>3281</v>
      </c>
      <c r="E531" t="s">
        <v>4010</v>
      </c>
      <c r="F531" t="s">
        <v>4264</v>
      </c>
      <c r="G531" s="101" t="s">
        <v>57</v>
      </c>
      <c r="H531" s="89" t="s">
        <v>57</v>
      </c>
      <c r="I531" s="89" t="s">
        <v>57</v>
      </c>
      <c r="J531" s="93" t="s">
        <v>57</v>
      </c>
      <c r="K531" s="93" t="s">
        <v>57</v>
      </c>
      <c r="L531" s="9" t="s">
        <v>24</v>
      </c>
      <c r="M531" s="9" t="s">
        <v>24</v>
      </c>
      <c r="N531" s="9" t="s">
        <v>57</v>
      </c>
      <c r="O531" s="102" t="s">
        <v>24</v>
      </c>
      <c r="P531" s="10" t="s">
        <v>24</v>
      </c>
      <c r="Q531" s="87" t="s">
        <v>24</v>
      </c>
      <c r="R531" s="87" t="s">
        <v>24</v>
      </c>
      <c r="S531" s="92" t="s">
        <v>24</v>
      </c>
      <c r="T531" s="92" t="s">
        <v>24</v>
      </c>
      <c r="U531" s="10" t="s">
        <v>24</v>
      </c>
      <c r="V531" s="10" t="s">
        <v>24</v>
      </c>
      <c r="W531" s="10" t="s">
        <v>24</v>
      </c>
      <c r="X531" s="10" t="s">
        <v>24</v>
      </c>
      <c r="Y531" s="107" t="s">
        <v>24</v>
      </c>
      <c r="Z531" s="10" t="s">
        <v>24</v>
      </c>
      <c r="AA531" s="108" t="s">
        <v>24</v>
      </c>
      <c r="AB531" t="s">
        <v>24</v>
      </c>
      <c r="AC531" s="8" t="s">
        <v>24</v>
      </c>
      <c r="AD531" t="s">
        <v>24</v>
      </c>
      <c r="AE531" s="9" t="s">
        <v>24</v>
      </c>
      <c r="AF531" s="9" t="s">
        <v>24</v>
      </c>
      <c r="AG531" s="9" t="s">
        <v>24</v>
      </c>
      <c r="AH531" s="87" t="s">
        <v>25</v>
      </c>
      <c r="AI531" s="10" t="s">
        <v>32</v>
      </c>
      <c r="AJ531" s="92" t="s">
        <v>36</v>
      </c>
      <c r="AK531" t="s">
        <v>24</v>
      </c>
      <c r="AL531" t="s">
        <v>24</v>
      </c>
      <c r="AM531" t="s">
        <v>24</v>
      </c>
      <c r="AN531" t="s">
        <v>24</v>
      </c>
      <c r="AO531" t="s">
        <v>24</v>
      </c>
      <c r="AP531" s="89" t="s">
        <v>24</v>
      </c>
      <c r="AQ531" s="9" t="s">
        <v>24</v>
      </c>
      <c r="AR531" t="s">
        <v>24</v>
      </c>
      <c r="AS531" s="8" t="s">
        <v>24</v>
      </c>
      <c r="AT531" s="113" t="s">
        <v>24</v>
      </c>
      <c r="AU531" s="8"/>
      <c r="AV531" s="8"/>
      <c r="AW531" s="8"/>
      <c r="AX531" s="8"/>
      <c r="AY531" s="8"/>
      <c r="AZ531" s="8"/>
      <c r="BA531" s="8"/>
      <c r="BB531" s="8"/>
    </row>
    <row r="532" spans="1:54" x14ac:dyDescent="0.3">
      <c r="A532">
        <v>88395</v>
      </c>
      <c r="B532" t="s">
        <v>4265</v>
      </c>
      <c r="C532" s="8" t="s">
        <v>579</v>
      </c>
      <c r="D532" t="s">
        <v>3281</v>
      </c>
      <c r="E532" t="s">
        <v>4010</v>
      </c>
      <c r="F532" t="s">
        <v>4266</v>
      </c>
      <c r="G532" s="101" t="s">
        <v>21</v>
      </c>
      <c r="H532" s="89" t="s">
        <v>21</v>
      </c>
      <c r="I532" s="89" t="s">
        <v>21</v>
      </c>
      <c r="J532" s="93" t="s">
        <v>21</v>
      </c>
      <c r="K532" s="93" t="s">
        <v>21</v>
      </c>
      <c r="L532" s="9" t="s">
        <v>21</v>
      </c>
      <c r="M532" s="9" t="s">
        <v>21</v>
      </c>
      <c r="N532" s="9" t="s">
        <v>21</v>
      </c>
      <c r="O532" s="102" t="s">
        <v>21</v>
      </c>
      <c r="P532" s="10" t="s">
        <v>22</v>
      </c>
      <c r="Q532" s="87" t="s">
        <v>22</v>
      </c>
      <c r="R532" s="87" t="s">
        <v>22</v>
      </c>
      <c r="S532" s="92" t="s">
        <v>22</v>
      </c>
      <c r="T532" s="92" t="s">
        <v>22</v>
      </c>
      <c r="U532" s="10" t="s">
        <v>22</v>
      </c>
      <c r="V532" s="10" t="s">
        <v>22</v>
      </c>
      <c r="W532" s="10" t="s">
        <v>22</v>
      </c>
      <c r="X532" s="10" t="s">
        <v>22</v>
      </c>
      <c r="Y532" s="107" t="s">
        <v>79</v>
      </c>
      <c r="Z532" s="10" t="s">
        <v>79</v>
      </c>
      <c r="AA532" s="108" t="s">
        <v>79</v>
      </c>
      <c r="AB532" t="s">
        <v>24</v>
      </c>
      <c r="AC532" s="8" t="s">
        <v>24</v>
      </c>
      <c r="AD532" t="s">
        <v>24</v>
      </c>
      <c r="AE532" s="9" t="s">
        <v>24</v>
      </c>
      <c r="AF532" s="9" t="s">
        <v>24</v>
      </c>
      <c r="AG532" s="9" t="s">
        <v>24</v>
      </c>
      <c r="AH532" s="87" t="s">
        <v>25</v>
      </c>
      <c r="AI532" s="10" t="s">
        <v>25</v>
      </c>
      <c r="AJ532" s="92" t="s">
        <v>25</v>
      </c>
      <c r="AK532" t="s">
        <v>9619</v>
      </c>
      <c r="AL532" t="s">
        <v>24</v>
      </c>
      <c r="AM532" t="s">
        <v>24</v>
      </c>
      <c r="AN532" t="s">
        <v>24</v>
      </c>
      <c r="AO532" t="s">
        <v>24</v>
      </c>
      <c r="AP532" s="89" t="s">
        <v>48</v>
      </c>
      <c r="AQ532" s="9" t="s">
        <v>24</v>
      </c>
      <c r="AR532" t="s">
        <v>24</v>
      </c>
      <c r="AS532" s="8" t="s">
        <v>24</v>
      </c>
      <c r="AT532" s="113" t="s">
        <v>24</v>
      </c>
      <c r="AU532" s="8"/>
      <c r="AV532" s="8"/>
      <c r="AW532" s="8"/>
      <c r="AX532" s="8"/>
      <c r="AY532" s="8"/>
      <c r="AZ532" s="8"/>
      <c r="BA532" s="8"/>
      <c r="BB532" s="8"/>
    </row>
    <row r="533" spans="1:54" x14ac:dyDescent="0.3">
      <c r="A533">
        <v>88404</v>
      </c>
      <c r="B533" t="s">
        <v>4267</v>
      </c>
      <c r="C533" s="8" t="s">
        <v>580</v>
      </c>
      <c r="D533" t="s">
        <v>3281</v>
      </c>
      <c r="E533" t="s">
        <v>4010</v>
      </c>
      <c r="F533" t="s">
        <v>4268</v>
      </c>
      <c r="G533" s="101" t="s">
        <v>21</v>
      </c>
      <c r="H533" s="89" t="s">
        <v>21</v>
      </c>
      <c r="I533" s="89" t="s">
        <v>21</v>
      </c>
      <c r="J533" s="93" t="s">
        <v>64</v>
      </c>
      <c r="K533" s="93" t="s">
        <v>24</v>
      </c>
      <c r="L533" s="9" t="s">
        <v>24</v>
      </c>
      <c r="M533" s="9" t="s">
        <v>24</v>
      </c>
      <c r="N533" s="9" t="s">
        <v>24</v>
      </c>
      <c r="O533" s="102" t="s">
        <v>24</v>
      </c>
      <c r="P533" s="10" t="s">
        <v>22</v>
      </c>
      <c r="Q533" s="87" t="s">
        <v>22</v>
      </c>
      <c r="R533" s="87" t="s">
        <v>22</v>
      </c>
      <c r="S533" s="92" t="s">
        <v>22</v>
      </c>
      <c r="T533" s="92" t="s">
        <v>24</v>
      </c>
      <c r="U533" s="10" t="s">
        <v>24</v>
      </c>
      <c r="V533" s="10" t="s">
        <v>24</v>
      </c>
      <c r="W533" s="10" t="s">
        <v>24</v>
      </c>
      <c r="X533" s="10" t="s">
        <v>24</v>
      </c>
      <c r="Y533" s="107" t="s">
        <v>28</v>
      </c>
      <c r="Z533" s="10" t="s">
        <v>29</v>
      </c>
      <c r="AA533" s="108" t="s">
        <v>24</v>
      </c>
      <c r="AB533" t="s">
        <v>24</v>
      </c>
      <c r="AC533" s="8" t="s">
        <v>24</v>
      </c>
      <c r="AD533" t="s">
        <v>24</v>
      </c>
      <c r="AE533" s="9" t="s">
        <v>10</v>
      </c>
      <c r="AF533" s="9" t="s">
        <v>24</v>
      </c>
      <c r="AG533" s="9" t="s">
        <v>24</v>
      </c>
      <c r="AH533" s="87" t="s">
        <v>47</v>
      </c>
      <c r="AI533" s="10" t="s">
        <v>56</v>
      </c>
      <c r="AJ533" s="92" t="s">
        <v>36</v>
      </c>
      <c r="AK533" t="s">
        <v>9617</v>
      </c>
      <c r="AL533" t="s">
        <v>24</v>
      </c>
      <c r="AM533" t="s">
        <v>24</v>
      </c>
      <c r="AN533">
        <v>1</v>
      </c>
      <c r="AO533" t="s">
        <v>24</v>
      </c>
      <c r="AP533" s="89" t="s">
        <v>48</v>
      </c>
      <c r="AQ533" s="9" t="s">
        <v>24</v>
      </c>
      <c r="AR533" t="s">
        <v>24</v>
      </c>
      <c r="AS533" s="8" t="s">
        <v>24</v>
      </c>
      <c r="AT533" s="113" t="s">
        <v>24</v>
      </c>
      <c r="AU533" s="8"/>
      <c r="AV533" s="8"/>
      <c r="AW533" s="8"/>
      <c r="AX533" s="8"/>
      <c r="AY533" s="8"/>
      <c r="AZ533" s="8"/>
      <c r="BA533" s="8"/>
      <c r="BB533" s="8"/>
    </row>
    <row r="534" spans="1:54" x14ac:dyDescent="0.3">
      <c r="A534">
        <v>88407</v>
      </c>
      <c r="B534" t="s">
        <v>4269</v>
      </c>
      <c r="C534" s="8" t="s">
        <v>581</v>
      </c>
      <c r="D534" t="s">
        <v>3281</v>
      </c>
      <c r="E534" t="s">
        <v>4010</v>
      </c>
      <c r="F534" t="s">
        <v>4270</v>
      </c>
      <c r="G534" s="101" t="s">
        <v>21</v>
      </c>
      <c r="H534" s="89" t="s">
        <v>21</v>
      </c>
      <c r="I534" s="89" t="s">
        <v>21</v>
      </c>
      <c r="J534" s="93" t="s">
        <v>21</v>
      </c>
      <c r="K534" s="93" t="s">
        <v>21</v>
      </c>
      <c r="L534" s="9" t="s">
        <v>21</v>
      </c>
      <c r="M534" s="9" t="s">
        <v>64</v>
      </c>
      <c r="N534" s="9" t="s">
        <v>21</v>
      </c>
      <c r="O534" s="102" t="s">
        <v>21</v>
      </c>
      <c r="P534" s="10" t="s">
        <v>22</v>
      </c>
      <c r="Q534" s="87" t="s">
        <v>22</v>
      </c>
      <c r="R534" s="87" t="s">
        <v>22</v>
      </c>
      <c r="S534" s="92" t="s">
        <v>22</v>
      </c>
      <c r="T534" s="92" t="s">
        <v>22</v>
      </c>
      <c r="U534" s="10" t="s">
        <v>22</v>
      </c>
      <c r="V534" s="10" t="s">
        <v>22</v>
      </c>
      <c r="W534" s="10" t="s">
        <v>22</v>
      </c>
      <c r="X534" s="10" t="s">
        <v>22</v>
      </c>
      <c r="Y534" s="107" t="s">
        <v>39</v>
      </c>
      <c r="Z534" s="10" t="s">
        <v>29</v>
      </c>
      <c r="AA534" s="108" t="s">
        <v>39</v>
      </c>
      <c r="AB534" t="s">
        <v>24</v>
      </c>
      <c r="AC534" s="8" t="s">
        <v>24</v>
      </c>
      <c r="AD534" t="s">
        <v>24</v>
      </c>
      <c r="AE534" s="9" t="s">
        <v>24</v>
      </c>
      <c r="AF534" s="9" t="s">
        <v>24</v>
      </c>
      <c r="AG534" s="9" t="s">
        <v>24</v>
      </c>
      <c r="AH534" s="87" t="s">
        <v>25</v>
      </c>
      <c r="AI534" s="10" t="s">
        <v>47</v>
      </c>
      <c r="AJ534" s="92" t="s">
        <v>25</v>
      </c>
      <c r="AK534" t="s">
        <v>9617</v>
      </c>
      <c r="AL534">
        <v>2</v>
      </c>
      <c r="AM534">
        <v>3</v>
      </c>
      <c r="AN534" t="s">
        <v>24</v>
      </c>
      <c r="AO534">
        <v>1</v>
      </c>
      <c r="AP534" s="89" t="s">
        <v>48</v>
      </c>
      <c r="AQ534" s="9" t="s">
        <v>24</v>
      </c>
      <c r="AR534" t="s">
        <v>24</v>
      </c>
      <c r="AS534" s="8" t="s">
        <v>24</v>
      </c>
      <c r="AT534" s="113" t="s">
        <v>24</v>
      </c>
      <c r="AU534" s="8" t="s">
        <v>496</v>
      </c>
      <c r="AV534" s="8"/>
      <c r="AW534" s="8"/>
      <c r="AX534" s="8"/>
      <c r="AY534" s="8"/>
      <c r="AZ534" s="8"/>
      <c r="BA534" s="8"/>
      <c r="BB534" s="8"/>
    </row>
    <row r="535" spans="1:54" x14ac:dyDescent="0.3">
      <c r="A535">
        <v>88415</v>
      </c>
      <c r="B535" t="s">
        <v>4271</v>
      </c>
      <c r="C535" s="8" t="s">
        <v>582</v>
      </c>
      <c r="D535" t="s">
        <v>3281</v>
      </c>
      <c r="E535" t="s">
        <v>4010</v>
      </c>
      <c r="F535" t="s">
        <v>4272</v>
      </c>
      <c r="G535" s="101" t="s">
        <v>21</v>
      </c>
      <c r="H535" s="89" t="s">
        <v>21</v>
      </c>
      <c r="I535" s="89" t="s">
        <v>21</v>
      </c>
      <c r="J535" s="93" t="s">
        <v>21</v>
      </c>
      <c r="K535" s="93" t="s">
        <v>21</v>
      </c>
      <c r="L535" s="9" t="s">
        <v>21</v>
      </c>
      <c r="M535" s="9" t="s">
        <v>21</v>
      </c>
      <c r="N535" s="9" t="s">
        <v>21</v>
      </c>
      <c r="O535" s="102" t="s">
        <v>21</v>
      </c>
      <c r="P535" s="10" t="s">
        <v>22</v>
      </c>
      <c r="Q535" s="87" t="s">
        <v>22</v>
      </c>
      <c r="R535" s="87" t="s">
        <v>22</v>
      </c>
      <c r="S535" s="92" t="s">
        <v>22</v>
      </c>
      <c r="T535" s="92" t="s">
        <v>22</v>
      </c>
      <c r="U535" s="10" t="s">
        <v>22</v>
      </c>
      <c r="V535" s="10" t="s">
        <v>22</v>
      </c>
      <c r="W535" s="10" t="s">
        <v>22</v>
      </c>
      <c r="X535" s="10" t="s">
        <v>22</v>
      </c>
      <c r="Y535" s="107" t="s">
        <v>85</v>
      </c>
      <c r="Z535" s="10" t="s">
        <v>85</v>
      </c>
      <c r="AA535" s="108" t="s">
        <v>85</v>
      </c>
      <c r="AB535" t="s">
        <v>24</v>
      </c>
      <c r="AC535" s="8" t="s">
        <v>24</v>
      </c>
      <c r="AD535" t="s">
        <v>24</v>
      </c>
      <c r="AE535" s="9" t="s">
        <v>24</v>
      </c>
      <c r="AF535" s="9" t="s">
        <v>24</v>
      </c>
      <c r="AG535" s="9" t="s">
        <v>24</v>
      </c>
      <c r="AH535" s="87" t="s">
        <v>25</v>
      </c>
      <c r="AI535" s="10" t="s">
        <v>25</v>
      </c>
      <c r="AJ535" s="92" t="s">
        <v>25</v>
      </c>
      <c r="AK535" t="s">
        <v>24</v>
      </c>
      <c r="AL535" t="s">
        <v>24</v>
      </c>
      <c r="AM535" t="s">
        <v>24</v>
      </c>
      <c r="AN535" t="s">
        <v>24</v>
      </c>
      <c r="AO535" t="s">
        <v>24</v>
      </c>
      <c r="AP535" s="89" t="s">
        <v>24</v>
      </c>
      <c r="AQ535" s="9" t="s">
        <v>24</v>
      </c>
      <c r="AR535" t="s">
        <v>24</v>
      </c>
      <c r="AS535" s="8" t="s">
        <v>24</v>
      </c>
      <c r="AT535" s="113" t="s">
        <v>24</v>
      </c>
      <c r="AU535" s="8"/>
      <c r="AV535" s="8"/>
      <c r="AW535" s="8"/>
      <c r="AX535" s="8"/>
      <c r="AY535" s="8"/>
      <c r="AZ535" s="8"/>
      <c r="BA535" s="8"/>
      <c r="BB535" s="8"/>
    </row>
    <row r="536" spans="1:54" x14ac:dyDescent="0.3">
      <c r="A536">
        <v>88420</v>
      </c>
      <c r="B536" t="s">
        <v>4273</v>
      </c>
      <c r="C536" s="8" t="s">
        <v>583</v>
      </c>
      <c r="D536" t="s">
        <v>3281</v>
      </c>
      <c r="E536" t="s">
        <v>4010</v>
      </c>
      <c r="F536" t="s">
        <v>4274</v>
      </c>
      <c r="G536" s="101" t="s">
        <v>46</v>
      </c>
      <c r="H536" s="89" t="s">
        <v>46</v>
      </c>
      <c r="I536" s="89" t="s">
        <v>24</v>
      </c>
      <c r="J536" s="93" t="s">
        <v>46</v>
      </c>
      <c r="K536" s="93" t="s">
        <v>24</v>
      </c>
      <c r="L536" s="9" t="s">
        <v>24</v>
      </c>
      <c r="M536" s="9" t="s">
        <v>24</v>
      </c>
      <c r="N536" s="9" t="s">
        <v>24</v>
      </c>
      <c r="O536" s="102" t="s">
        <v>24</v>
      </c>
      <c r="P536" s="10" t="s">
        <v>22</v>
      </c>
      <c r="Q536" s="87" t="s">
        <v>22</v>
      </c>
      <c r="R536" s="87" t="s">
        <v>24</v>
      </c>
      <c r="S536" s="92" t="s">
        <v>22</v>
      </c>
      <c r="T536" s="92" t="s">
        <v>24</v>
      </c>
      <c r="U536" s="10" t="s">
        <v>24</v>
      </c>
      <c r="V536" s="10" t="s">
        <v>24</v>
      </c>
      <c r="W536" s="10" t="s">
        <v>24</v>
      </c>
      <c r="X536" s="10" t="s">
        <v>24</v>
      </c>
      <c r="Y536" s="107" t="s">
        <v>24</v>
      </c>
      <c r="Z536" s="10" t="s">
        <v>24</v>
      </c>
      <c r="AA536" s="108" t="s">
        <v>24</v>
      </c>
      <c r="AB536" t="s">
        <v>24</v>
      </c>
      <c r="AC536" s="8" t="s">
        <v>24</v>
      </c>
      <c r="AD536" t="s">
        <v>24</v>
      </c>
      <c r="AE536" s="9" t="s">
        <v>24</v>
      </c>
      <c r="AF536" s="9" t="s">
        <v>72</v>
      </c>
      <c r="AG536" s="9" t="s">
        <v>24</v>
      </c>
      <c r="AH536" s="87" t="s">
        <v>25</v>
      </c>
      <c r="AI536" s="10" t="s">
        <v>36</v>
      </c>
      <c r="AJ536" s="92" t="s">
        <v>36</v>
      </c>
      <c r="AK536" t="s">
        <v>24</v>
      </c>
      <c r="AL536" t="s">
        <v>24</v>
      </c>
      <c r="AM536" t="s">
        <v>24</v>
      </c>
      <c r="AN536" t="s">
        <v>24</v>
      </c>
      <c r="AO536" t="s">
        <v>24</v>
      </c>
      <c r="AP536" s="89" t="s">
        <v>48</v>
      </c>
      <c r="AQ536" s="9" t="s">
        <v>24</v>
      </c>
      <c r="AR536" t="s">
        <v>24</v>
      </c>
      <c r="AS536" s="8" t="s">
        <v>24</v>
      </c>
      <c r="AT536" s="113" t="s">
        <v>24</v>
      </c>
      <c r="AU536" s="8"/>
      <c r="AV536" s="8"/>
      <c r="AW536" s="8"/>
      <c r="AX536" s="8"/>
      <c r="AY536" s="8"/>
      <c r="AZ536" s="8"/>
      <c r="BA536" s="8"/>
      <c r="BB536" s="8"/>
    </row>
    <row r="537" spans="1:54" x14ac:dyDescent="0.3">
      <c r="A537">
        <v>88446</v>
      </c>
      <c r="B537" t="s">
        <v>4275</v>
      </c>
      <c r="C537" s="8" t="s">
        <v>584</v>
      </c>
      <c r="D537" t="s">
        <v>3281</v>
      </c>
      <c r="E537" t="s">
        <v>4010</v>
      </c>
      <c r="F537" t="s">
        <v>4276</v>
      </c>
      <c r="G537" s="101" t="s">
        <v>21</v>
      </c>
      <c r="H537" s="89" t="s">
        <v>21</v>
      </c>
      <c r="I537" s="89" t="s">
        <v>24</v>
      </c>
      <c r="J537" s="93" t="s">
        <v>21</v>
      </c>
      <c r="K537" s="93" t="s">
        <v>21</v>
      </c>
      <c r="L537" s="9" t="s">
        <v>21</v>
      </c>
      <c r="M537" s="9" t="s">
        <v>24</v>
      </c>
      <c r="N537" s="9" t="s">
        <v>24</v>
      </c>
      <c r="O537" s="102" t="s">
        <v>24</v>
      </c>
      <c r="P537" s="10" t="s">
        <v>38</v>
      </c>
      <c r="Q537" s="87" t="s">
        <v>38</v>
      </c>
      <c r="R537" s="87" t="s">
        <v>24</v>
      </c>
      <c r="S537" s="92" t="s">
        <v>38</v>
      </c>
      <c r="T537" s="92" t="s">
        <v>53</v>
      </c>
      <c r="U537" s="10" t="s">
        <v>53</v>
      </c>
      <c r="V537" s="10" t="s">
        <v>24</v>
      </c>
      <c r="W537" s="10" t="s">
        <v>24</v>
      </c>
      <c r="X537" s="10" t="s">
        <v>24</v>
      </c>
      <c r="Y537" s="107" t="s">
        <v>28</v>
      </c>
      <c r="Z537" s="10" t="s">
        <v>30</v>
      </c>
      <c r="AA537" s="108" t="s">
        <v>30</v>
      </c>
      <c r="AB537" t="s">
        <v>24</v>
      </c>
      <c r="AC537" s="8" t="s">
        <v>24</v>
      </c>
      <c r="AD537" t="s">
        <v>24</v>
      </c>
      <c r="AE537" s="9" t="s">
        <v>24</v>
      </c>
      <c r="AF537" s="9" t="s">
        <v>24</v>
      </c>
      <c r="AG537" s="9" t="s">
        <v>24</v>
      </c>
      <c r="AH537" s="87" t="s">
        <v>31</v>
      </c>
      <c r="AI537" s="10" t="s">
        <v>32</v>
      </c>
      <c r="AJ537" s="92" t="s">
        <v>36</v>
      </c>
      <c r="AK537" t="s">
        <v>24</v>
      </c>
      <c r="AL537" t="s">
        <v>24</v>
      </c>
      <c r="AM537" t="s">
        <v>24</v>
      </c>
      <c r="AN537" t="s">
        <v>24</v>
      </c>
      <c r="AO537" t="s">
        <v>24</v>
      </c>
      <c r="AP537" s="89" t="s">
        <v>24</v>
      </c>
      <c r="AQ537" s="9" t="s">
        <v>24</v>
      </c>
      <c r="AR537" t="s">
        <v>24</v>
      </c>
      <c r="AS537" s="8" t="s">
        <v>24</v>
      </c>
      <c r="AT537" s="113" t="s">
        <v>24</v>
      </c>
      <c r="AU537" s="8"/>
      <c r="AV537" s="8"/>
      <c r="AW537" s="8"/>
      <c r="AX537" s="8"/>
      <c r="AY537" s="8"/>
      <c r="AZ537" s="8"/>
      <c r="BA537" s="8"/>
      <c r="BB537" s="8"/>
    </row>
    <row r="538" spans="1:54" x14ac:dyDescent="0.3">
      <c r="A538">
        <v>88450</v>
      </c>
      <c r="B538" t="s">
        <v>4277</v>
      </c>
      <c r="C538" s="8" t="s">
        <v>585</v>
      </c>
      <c r="D538" t="s">
        <v>3281</v>
      </c>
      <c r="E538" t="s">
        <v>4010</v>
      </c>
      <c r="F538" t="s">
        <v>4278</v>
      </c>
      <c r="G538" s="101" t="s">
        <v>21</v>
      </c>
      <c r="H538" s="89" t="s">
        <v>21</v>
      </c>
      <c r="I538" s="89" t="s">
        <v>24</v>
      </c>
      <c r="J538" s="93" t="s">
        <v>21</v>
      </c>
      <c r="K538" s="93" t="s">
        <v>24</v>
      </c>
      <c r="L538" s="9" t="s">
        <v>24</v>
      </c>
      <c r="M538" s="9" t="s">
        <v>24</v>
      </c>
      <c r="N538" s="9" t="s">
        <v>24</v>
      </c>
      <c r="O538" s="102" t="s">
        <v>24</v>
      </c>
      <c r="P538" s="10" t="s">
        <v>77</v>
      </c>
      <c r="Q538" s="87" t="s">
        <v>77</v>
      </c>
      <c r="R538" s="87" t="s">
        <v>24</v>
      </c>
      <c r="S538" s="92" t="s">
        <v>77</v>
      </c>
      <c r="T538" s="92" t="s">
        <v>24</v>
      </c>
      <c r="U538" s="10" t="s">
        <v>24</v>
      </c>
      <c r="V538" s="10" t="s">
        <v>24</v>
      </c>
      <c r="W538" s="10" t="s">
        <v>24</v>
      </c>
      <c r="X538" s="10" t="s">
        <v>24</v>
      </c>
      <c r="Y538" s="107" t="s">
        <v>24</v>
      </c>
      <c r="Z538" s="10" t="s">
        <v>24</v>
      </c>
      <c r="AA538" s="108" t="s">
        <v>24</v>
      </c>
      <c r="AB538" t="s">
        <v>24</v>
      </c>
      <c r="AC538" s="8" t="s">
        <v>24</v>
      </c>
      <c r="AD538" t="s">
        <v>24</v>
      </c>
      <c r="AE538" s="9" t="s">
        <v>24</v>
      </c>
      <c r="AF538" s="9" t="s">
        <v>24</v>
      </c>
      <c r="AG538" s="9" t="s">
        <v>24</v>
      </c>
      <c r="AH538" s="87" t="s">
        <v>36</v>
      </c>
      <c r="AI538" s="10" t="s">
        <v>36</v>
      </c>
      <c r="AJ538" s="92" t="s">
        <v>36</v>
      </c>
      <c r="AK538" t="s">
        <v>24</v>
      </c>
      <c r="AL538" t="s">
        <v>24</v>
      </c>
      <c r="AM538" t="s">
        <v>24</v>
      </c>
      <c r="AN538" t="s">
        <v>24</v>
      </c>
      <c r="AO538" t="s">
        <v>24</v>
      </c>
      <c r="AP538" s="89" t="s">
        <v>24</v>
      </c>
      <c r="AQ538" s="9" t="s">
        <v>24</v>
      </c>
      <c r="AR538" t="s">
        <v>24</v>
      </c>
      <c r="AS538" s="8" t="s">
        <v>24</v>
      </c>
      <c r="AT538" s="113" t="s">
        <v>24</v>
      </c>
      <c r="AU538" s="8"/>
      <c r="AV538" s="8"/>
      <c r="AW538" s="8"/>
      <c r="AX538" s="8"/>
      <c r="AY538" s="8"/>
      <c r="AZ538" s="8"/>
      <c r="BA538" s="8"/>
      <c r="BB538" s="8"/>
    </row>
    <row r="539" spans="1:54" x14ac:dyDescent="0.3">
      <c r="A539">
        <v>88459</v>
      </c>
      <c r="B539" t="s">
        <v>4279</v>
      </c>
      <c r="C539" s="8" t="s">
        <v>586</v>
      </c>
      <c r="D539" t="s">
        <v>3281</v>
      </c>
      <c r="E539" t="s">
        <v>4010</v>
      </c>
      <c r="F539" t="s">
        <v>4280</v>
      </c>
      <c r="G539" s="101" t="s">
        <v>21</v>
      </c>
      <c r="H539" s="89" t="s">
        <v>21</v>
      </c>
      <c r="I539" s="89" t="s">
        <v>21</v>
      </c>
      <c r="J539" s="93" t="s">
        <v>21</v>
      </c>
      <c r="K539" s="93" t="s">
        <v>21</v>
      </c>
      <c r="L539" s="9" t="s">
        <v>46</v>
      </c>
      <c r="M539" s="9" t="s">
        <v>21</v>
      </c>
      <c r="N539" s="9" t="s">
        <v>46</v>
      </c>
      <c r="O539" s="102" t="s">
        <v>21</v>
      </c>
      <c r="P539" s="10" t="s">
        <v>22</v>
      </c>
      <c r="Q539" s="87" t="s">
        <v>22</v>
      </c>
      <c r="R539" s="87" t="s">
        <v>22</v>
      </c>
      <c r="S539" s="92" t="s">
        <v>22</v>
      </c>
      <c r="T539" s="92" t="s">
        <v>22</v>
      </c>
      <c r="U539" s="10" t="s">
        <v>22</v>
      </c>
      <c r="V539" s="10" t="s">
        <v>22</v>
      </c>
      <c r="W539" s="10" t="s">
        <v>22</v>
      </c>
      <c r="X539" s="10" t="s">
        <v>22</v>
      </c>
      <c r="Y539" s="107" t="s">
        <v>28</v>
      </c>
      <c r="Z539" s="10" t="s">
        <v>29</v>
      </c>
      <c r="AA539" s="108" t="s">
        <v>28</v>
      </c>
      <c r="AB539" t="s">
        <v>24</v>
      </c>
      <c r="AC539" s="8" t="s">
        <v>24</v>
      </c>
      <c r="AD539" t="s">
        <v>24</v>
      </c>
      <c r="AE539" s="9" t="s">
        <v>24</v>
      </c>
      <c r="AF539" s="9" t="s">
        <v>72</v>
      </c>
      <c r="AG539" s="9" t="s">
        <v>72</v>
      </c>
      <c r="AH539" s="87" t="s">
        <v>25</v>
      </c>
      <c r="AI539" s="10" t="s">
        <v>73</v>
      </c>
      <c r="AJ539" s="92" t="s">
        <v>73</v>
      </c>
      <c r="AK539" t="s">
        <v>9617</v>
      </c>
      <c r="AL539">
        <v>1</v>
      </c>
      <c r="AM539" t="s">
        <v>24</v>
      </c>
      <c r="AN539">
        <v>1</v>
      </c>
      <c r="AO539">
        <v>1</v>
      </c>
      <c r="AP539" s="89" t="s">
        <v>48</v>
      </c>
      <c r="AQ539" s="9" t="s">
        <v>24</v>
      </c>
      <c r="AR539" t="s">
        <v>24</v>
      </c>
      <c r="AS539" s="8" t="s">
        <v>24</v>
      </c>
      <c r="AT539" s="113" t="s">
        <v>24</v>
      </c>
      <c r="AU539" s="8"/>
      <c r="AV539" s="8"/>
      <c r="AW539" s="8"/>
      <c r="AX539" s="8"/>
      <c r="AY539" s="8"/>
      <c r="AZ539" s="8"/>
      <c r="BA539" s="8"/>
      <c r="BB539" s="8"/>
    </row>
    <row r="540" spans="1:54" x14ac:dyDescent="0.3">
      <c r="A540">
        <v>771637</v>
      </c>
      <c r="B540" t="s">
        <v>4281</v>
      </c>
      <c r="C540" s="8" t="s">
        <v>587</v>
      </c>
      <c r="D540" t="s">
        <v>3281</v>
      </c>
      <c r="E540" t="s">
        <v>4010</v>
      </c>
      <c r="F540" t="s">
        <v>4282</v>
      </c>
      <c r="G540" s="101" t="s">
        <v>21</v>
      </c>
      <c r="H540" s="89" t="s">
        <v>21</v>
      </c>
      <c r="I540" s="89" t="s">
        <v>21</v>
      </c>
      <c r="J540" s="93" t="s">
        <v>21</v>
      </c>
      <c r="K540" s="93" t="s">
        <v>21</v>
      </c>
      <c r="L540" s="9" t="s">
        <v>21</v>
      </c>
      <c r="M540" s="9" t="s">
        <v>21</v>
      </c>
      <c r="N540" s="9" t="s">
        <v>21</v>
      </c>
      <c r="O540" s="102" t="s">
        <v>21</v>
      </c>
      <c r="P540" s="10" t="s">
        <v>22</v>
      </c>
      <c r="Q540" s="87" t="s">
        <v>22</v>
      </c>
      <c r="R540" s="87" t="s">
        <v>22</v>
      </c>
      <c r="S540" s="92" t="s">
        <v>22</v>
      </c>
      <c r="T540" s="92" t="s">
        <v>22</v>
      </c>
      <c r="U540" s="10" t="s">
        <v>22</v>
      </c>
      <c r="V540" s="10" t="s">
        <v>22</v>
      </c>
      <c r="W540" s="10" t="s">
        <v>22</v>
      </c>
      <c r="X540" s="10" t="s">
        <v>22</v>
      </c>
      <c r="Y540" s="107" t="s">
        <v>79</v>
      </c>
      <c r="Z540" s="10" t="s">
        <v>39</v>
      </c>
      <c r="AA540" s="108" t="s">
        <v>79</v>
      </c>
      <c r="AB540" t="s">
        <v>24</v>
      </c>
      <c r="AC540" s="8" t="s">
        <v>24</v>
      </c>
      <c r="AD540" t="s">
        <v>24</v>
      </c>
      <c r="AE540" s="9" t="s">
        <v>24</v>
      </c>
      <c r="AF540" s="9" t="s">
        <v>24</v>
      </c>
      <c r="AG540" s="9" t="s">
        <v>24</v>
      </c>
      <c r="AH540" s="87" t="s">
        <v>25</v>
      </c>
      <c r="AI540" s="10" t="s">
        <v>25</v>
      </c>
      <c r="AJ540" s="92" t="s">
        <v>25</v>
      </c>
      <c r="AK540" t="s">
        <v>24</v>
      </c>
      <c r="AL540" t="s">
        <v>24</v>
      </c>
      <c r="AM540" t="s">
        <v>24</v>
      </c>
      <c r="AN540" t="s">
        <v>24</v>
      </c>
      <c r="AO540" t="s">
        <v>24</v>
      </c>
      <c r="AP540" s="89" t="s">
        <v>48</v>
      </c>
      <c r="AQ540" s="9" t="s">
        <v>24</v>
      </c>
      <c r="AR540" t="s">
        <v>24</v>
      </c>
      <c r="AS540" s="8" t="s">
        <v>24</v>
      </c>
      <c r="AT540" s="113" t="s">
        <v>24</v>
      </c>
      <c r="AU540" s="8"/>
      <c r="AV540" s="8"/>
      <c r="AW540" s="8"/>
      <c r="AX540" s="8"/>
      <c r="AY540" s="8"/>
      <c r="AZ540" s="8"/>
      <c r="BA540" s="8"/>
      <c r="BB540" s="8"/>
    </row>
    <row r="541" spans="1:54" x14ac:dyDescent="0.3">
      <c r="A541">
        <v>88465</v>
      </c>
      <c r="B541" t="s">
        <v>4283</v>
      </c>
      <c r="C541" s="8" t="s">
        <v>588</v>
      </c>
      <c r="D541" t="s">
        <v>3281</v>
      </c>
      <c r="E541" t="s">
        <v>4010</v>
      </c>
      <c r="F541" t="s">
        <v>4284</v>
      </c>
      <c r="G541" s="101" t="s">
        <v>21</v>
      </c>
      <c r="H541" s="89" t="s">
        <v>21</v>
      </c>
      <c r="I541" s="89" t="s">
        <v>24</v>
      </c>
      <c r="J541" s="93" t="s">
        <v>21</v>
      </c>
      <c r="K541" s="93" t="s">
        <v>24</v>
      </c>
      <c r="L541" s="9" t="s">
        <v>24</v>
      </c>
      <c r="M541" s="9" t="s">
        <v>24</v>
      </c>
      <c r="N541" s="9" t="s">
        <v>24</v>
      </c>
      <c r="O541" s="102" t="s">
        <v>24</v>
      </c>
      <c r="P541" s="10" t="s">
        <v>22</v>
      </c>
      <c r="Q541" s="87" t="s">
        <v>22</v>
      </c>
      <c r="R541" s="87" t="s">
        <v>24</v>
      </c>
      <c r="S541" s="92" t="s">
        <v>22</v>
      </c>
      <c r="T541" s="92" t="s">
        <v>24</v>
      </c>
      <c r="U541" s="10" t="s">
        <v>24</v>
      </c>
      <c r="V541" s="10" t="s">
        <v>24</v>
      </c>
      <c r="W541" s="10" t="s">
        <v>24</v>
      </c>
      <c r="X541" s="10" t="s">
        <v>24</v>
      </c>
      <c r="Y541" s="107" t="s">
        <v>28</v>
      </c>
      <c r="Z541" s="10" t="s">
        <v>28</v>
      </c>
      <c r="AA541" s="108" t="s">
        <v>24</v>
      </c>
      <c r="AB541" t="s">
        <v>24</v>
      </c>
      <c r="AC541" s="8" t="s">
        <v>24</v>
      </c>
      <c r="AD541" t="s">
        <v>24</v>
      </c>
      <c r="AE541" s="9" t="s">
        <v>24</v>
      </c>
      <c r="AF541" s="9" t="s">
        <v>72</v>
      </c>
      <c r="AG541" s="9" t="s">
        <v>24</v>
      </c>
      <c r="AH541" s="87" t="s">
        <v>25</v>
      </c>
      <c r="AI541" s="10" t="s">
        <v>73</v>
      </c>
      <c r="AJ541" s="92" t="s">
        <v>36</v>
      </c>
      <c r="AK541" t="s">
        <v>9617</v>
      </c>
      <c r="AL541" t="s">
        <v>9620</v>
      </c>
      <c r="AM541" t="s">
        <v>24</v>
      </c>
      <c r="AN541">
        <v>1</v>
      </c>
      <c r="AO541" t="s">
        <v>24</v>
      </c>
      <c r="AP541" s="89" t="s">
        <v>24</v>
      </c>
      <c r="AQ541" s="9" t="s">
        <v>24</v>
      </c>
      <c r="AR541" t="s">
        <v>24</v>
      </c>
      <c r="AS541" s="8" t="s">
        <v>24</v>
      </c>
      <c r="AT541" s="113" t="s">
        <v>24</v>
      </c>
      <c r="AU541" s="8"/>
      <c r="AV541" s="8"/>
      <c r="AW541" s="8"/>
      <c r="AX541" s="8"/>
      <c r="AY541" s="8"/>
      <c r="AZ541" s="8"/>
      <c r="BA541" s="8"/>
      <c r="BB541" s="8"/>
    </row>
    <row r="542" spans="1:54" x14ac:dyDescent="0.3">
      <c r="A542">
        <v>88468</v>
      </c>
      <c r="B542" t="s">
        <v>4285</v>
      </c>
      <c r="C542" s="8" t="s">
        <v>589</v>
      </c>
      <c r="D542" t="s">
        <v>3281</v>
      </c>
      <c r="E542" t="s">
        <v>4010</v>
      </c>
      <c r="F542" t="s">
        <v>4286</v>
      </c>
      <c r="G542" s="101" t="s">
        <v>21</v>
      </c>
      <c r="H542" s="89" t="s">
        <v>21</v>
      </c>
      <c r="I542" s="89" t="s">
        <v>21</v>
      </c>
      <c r="J542" s="93" t="s">
        <v>42</v>
      </c>
      <c r="K542" s="93" t="s">
        <v>46</v>
      </c>
      <c r="L542" s="9" t="s">
        <v>24</v>
      </c>
      <c r="M542" s="9" t="s">
        <v>42</v>
      </c>
      <c r="N542" s="9" t="s">
        <v>81</v>
      </c>
      <c r="O542" s="102" t="s">
        <v>46</v>
      </c>
      <c r="P542" s="10" t="s">
        <v>22</v>
      </c>
      <c r="Q542" s="87" t="s">
        <v>22</v>
      </c>
      <c r="R542" s="87" t="s">
        <v>22</v>
      </c>
      <c r="S542" s="92" t="s">
        <v>24</v>
      </c>
      <c r="T542" s="92" t="s">
        <v>22</v>
      </c>
      <c r="U542" s="10" t="s">
        <v>24</v>
      </c>
      <c r="V542" s="10" t="s">
        <v>24</v>
      </c>
      <c r="W542" s="10" t="s">
        <v>22</v>
      </c>
      <c r="X542" s="10" t="s">
        <v>22</v>
      </c>
      <c r="Y542" s="107" t="s">
        <v>28</v>
      </c>
      <c r="Z542" s="10" t="s">
        <v>28</v>
      </c>
      <c r="AA542" s="108" t="s">
        <v>24</v>
      </c>
      <c r="AB542" t="s">
        <v>24</v>
      </c>
      <c r="AC542" s="8" t="s">
        <v>24</v>
      </c>
      <c r="AD542" t="s">
        <v>24</v>
      </c>
      <c r="AE542" s="9" t="s">
        <v>24</v>
      </c>
      <c r="AF542" s="9" t="s">
        <v>72</v>
      </c>
      <c r="AG542" s="9" t="s">
        <v>24</v>
      </c>
      <c r="AH542" s="87" t="s">
        <v>47</v>
      </c>
      <c r="AI542" s="10" t="s">
        <v>73</v>
      </c>
      <c r="AJ542" s="92" t="s">
        <v>50</v>
      </c>
      <c r="AK542" t="s">
        <v>9617</v>
      </c>
      <c r="AL542" t="s">
        <v>24</v>
      </c>
      <c r="AM542">
        <v>2</v>
      </c>
      <c r="AN542" t="s">
        <v>9620</v>
      </c>
      <c r="AO542" t="s">
        <v>9620</v>
      </c>
      <c r="AP542" s="89" t="s">
        <v>48</v>
      </c>
      <c r="AQ542" s="9" t="s">
        <v>24</v>
      </c>
      <c r="AR542" t="s">
        <v>24</v>
      </c>
      <c r="AS542" s="8" t="s">
        <v>24</v>
      </c>
      <c r="AT542" s="113" t="s">
        <v>24</v>
      </c>
      <c r="AU542" s="8"/>
      <c r="AV542" s="8"/>
      <c r="AW542" s="8"/>
      <c r="AX542" s="8"/>
      <c r="AY542" s="8"/>
      <c r="AZ542" s="8"/>
      <c r="BA542" s="8"/>
      <c r="BB542" s="8"/>
    </row>
    <row r="543" spans="1:54" x14ac:dyDescent="0.3">
      <c r="A543">
        <v>88470</v>
      </c>
      <c r="B543" t="s">
        <v>4287</v>
      </c>
      <c r="C543" s="8" t="s">
        <v>590</v>
      </c>
      <c r="D543" t="s">
        <v>3281</v>
      </c>
      <c r="E543" t="s">
        <v>4010</v>
      </c>
      <c r="F543" t="s">
        <v>4288</v>
      </c>
      <c r="G543" s="101" t="s">
        <v>21</v>
      </c>
      <c r="H543" s="89" t="s">
        <v>21</v>
      </c>
      <c r="I543" s="89" t="s">
        <v>21</v>
      </c>
      <c r="J543" s="93" t="s">
        <v>21</v>
      </c>
      <c r="K543" s="93" t="s">
        <v>21</v>
      </c>
      <c r="L543" s="9" t="s">
        <v>21</v>
      </c>
      <c r="M543" s="9" t="s">
        <v>21</v>
      </c>
      <c r="N543" s="9" t="s">
        <v>21</v>
      </c>
      <c r="O543" s="102" t="s">
        <v>21</v>
      </c>
      <c r="P543" s="10" t="s">
        <v>22</v>
      </c>
      <c r="Q543" s="87" t="s">
        <v>22</v>
      </c>
      <c r="R543" s="87" t="s">
        <v>22</v>
      </c>
      <c r="S543" s="92" t="s">
        <v>22</v>
      </c>
      <c r="T543" s="92" t="s">
        <v>22</v>
      </c>
      <c r="U543" s="10" t="s">
        <v>22</v>
      </c>
      <c r="V543" s="10" t="s">
        <v>22</v>
      </c>
      <c r="W543" s="10" t="s">
        <v>22</v>
      </c>
      <c r="X543" s="10" t="s">
        <v>22</v>
      </c>
      <c r="Y543" s="107" t="s">
        <v>79</v>
      </c>
      <c r="Z543" s="10" t="s">
        <v>79</v>
      </c>
      <c r="AA543" s="108" t="s">
        <v>85</v>
      </c>
      <c r="AB543" t="s">
        <v>24</v>
      </c>
      <c r="AC543" s="8" t="s">
        <v>24</v>
      </c>
      <c r="AD543" t="s">
        <v>24</v>
      </c>
      <c r="AE543" s="9" t="s">
        <v>24</v>
      </c>
      <c r="AF543" s="9" t="s">
        <v>24</v>
      </c>
      <c r="AG543" s="9" t="s">
        <v>24</v>
      </c>
      <c r="AH543" s="87" t="s">
        <v>25</v>
      </c>
      <c r="AI543" s="10" t="s">
        <v>25</v>
      </c>
      <c r="AJ543" s="92" t="s">
        <v>25</v>
      </c>
      <c r="AK543" t="s">
        <v>9617</v>
      </c>
      <c r="AL543">
        <v>3</v>
      </c>
      <c r="AM543">
        <v>3</v>
      </c>
      <c r="AN543">
        <v>3</v>
      </c>
      <c r="AO543">
        <v>3</v>
      </c>
      <c r="AP543" s="89" t="s">
        <v>24</v>
      </c>
      <c r="AQ543" s="9" t="s">
        <v>24</v>
      </c>
      <c r="AR543" t="s">
        <v>24</v>
      </c>
      <c r="AS543" s="8" t="s">
        <v>24</v>
      </c>
      <c r="AT543" s="113" t="s">
        <v>24</v>
      </c>
      <c r="AU543" s="8"/>
      <c r="AV543" s="8"/>
      <c r="AW543" s="8"/>
      <c r="AX543" s="8"/>
      <c r="AY543" s="8"/>
      <c r="AZ543" s="8"/>
      <c r="BA543" s="8"/>
      <c r="BB543" s="8"/>
    </row>
    <row r="544" spans="1:54" x14ac:dyDescent="0.3">
      <c r="A544">
        <v>88472</v>
      </c>
      <c r="B544" t="s">
        <v>4289</v>
      </c>
      <c r="C544" s="8" t="s">
        <v>591</v>
      </c>
      <c r="D544" t="s">
        <v>3281</v>
      </c>
      <c r="E544" t="s">
        <v>4010</v>
      </c>
      <c r="F544" t="s">
        <v>4290</v>
      </c>
      <c r="G544" s="101" t="s">
        <v>81</v>
      </c>
      <c r="H544" s="89" t="s">
        <v>81</v>
      </c>
      <c r="I544" s="89" t="s">
        <v>81</v>
      </c>
      <c r="J544" s="93" t="s">
        <v>81</v>
      </c>
      <c r="K544" s="93" t="s">
        <v>57</v>
      </c>
      <c r="L544" s="9" t="s">
        <v>24</v>
      </c>
      <c r="M544" s="9" t="s">
        <v>24</v>
      </c>
      <c r="N544" s="9" t="s">
        <v>57</v>
      </c>
      <c r="O544" s="102" t="s">
        <v>24</v>
      </c>
      <c r="P544" s="10" t="s">
        <v>22</v>
      </c>
      <c r="Q544" s="87" t="s">
        <v>22</v>
      </c>
      <c r="R544" s="87" t="s">
        <v>22</v>
      </c>
      <c r="S544" s="92" t="s">
        <v>77</v>
      </c>
      <c r="T544" s="92" t="s">
        <v>24</v>
      </c>
      <c r="U544" s="10" t="s">
        <v>24</v>
      </c>
      <c r="V544" s="10" t="s">
        <v>24</v>
      </c>
      <c r="W544" s="10" t="s">
        <v>24</v>
      </c>
      <c r="X544" s="10" t="s">
        <v>24</v>
      </c>
      <c r="Y544" s="107" t="s">
        <v>24</v>
      </c>
      <c r="Z544" s="10" t="s">
        <v>24</v>
      </c>
      <c r="AA544" s="108" t="s">
        <v>24</v>
      </c>
      <c r="AB544" t="s">
        <v>24</v>
      </c>
      <c r="AC544" s="8" t="s">
        <v>24</v>
      </c>
      <c r="AD544" t="s">
        <v>24</v>
      </c>
      <c r="AE544" s="9" t="s">
        <v>24</v>
      </c>
      <c r="AF544" s="9" t="s">
        <v>72</v>
      </c>
      <c r="AG544" s="9" t="s">
        <v>72</v>
      </c>
      <c r="AH544" s="87" t="s">
        <v>56</v>
      </c>
      <c r="AI544" s="10" t="s">
        <v>209</v>
      </c>
      <c r="AJ544" s="92" t="s">
        <v>36</v>
      </c>
      <c r="AK544" t="s">
        <v>9617</v>
      </c>
      <c r="AL544" t="s">
        <v>24</v>
      </c>
      <c r="AM544" t="s">
        <v>24</v>
      </c>
      <c r="AN544" t="s">
        <v>24</v>
      </c>
      <c r="AO544" t="s">
        <v>9620</v>
      </c>
      <c r="AP544" s="89" t="s">
        <v>48</v>
      </c>
      <c r="AQ544" s="9" t="s">
        <v>24</v>
      </c>
      <c r="AR544" t="s">
        <v>24</v>
      </c>
      <c r="AS544" s="8" t="s">
        <v>24</v>
      </c>
      <c r="AT544" s="113" t="s">
        <v>24</v>
      </c>
      <c r="AU544" s="8"/>
      <c r="AV544" s="8"/>
      <c r="AW544" s="8"/>
      <c r="AX544" s="8"/>
      <c r="AY544" s="8"/>
      <c r="AZ544" s="8"/>
      <c r="BA544" s="8"/>
      <c r="BB544" s="8"/>
    </row>
    <row r="545" spans="1:54" x14ac:dyDescent="0.3">
      <c r="A545">
        <v>88476</v>
      </c>
      <c r="B545" t="s">
        <v>9447</v>
      </c>
      <c r="C545" s="8" t="s">
        <v>9448</v>
      </c>
      <c r="D545" t="s">
        <v>3281</v>
      </c>
      <c r="E545" t="s">
        <v>4010</v>
      </c>
      <c r="F545" t="s">
        <v>9449</v>
      </c>
      <c r="G545" s="101" t="s">
        <v>57</v>
      </c>
      <c r="H545" s="89" t="s">
        <v>24</v>
      </c>
      <c r="I545" s="89" t="s">
        <v>24</v>
      </c>
      <c r="J545" s="93" t="s">
        <v>24</v>
      </c>
      <c r="K545" s="93" t="s">
        <v>57</v>
      </c>
      <c r="L545" s="9" t="s">
        <v>24</v>
      </c>
      <c r="M545" s="9" t="s">
        <v>24</v>
      </c>
      <c r="N545" s="9" t="s">
        <v>24</v>
      </c>
      <c r="O545" s="102" t="s">
        <v>57</v>
      </c>
      <c r="P545" s="10" t="s">
        <v>24</v>
      </c>
      <c r="Q545" s="87" t="s">
        <v>24</v>
      </c>
      <c r="R545" s="87" t="s">
        <v>24</v>
      </c>
      <c r="S545" s="92" t="s">
        <v>24</v>
      </c>
      <c r="T545" s="92" t="s">
        <v>24</v>
      </c>
      <c r="U545" s="10" t="s">
        <v>24</v>
      </c>
      <c r="V545" s="10" t="s">
        <v>24</v>
      </c>
      <c r="W545" s="10" t="s">
        <v>24</v>
      </c>
      <c r="X545" s="10" t="s">
        <v>24</v>
      </c>
      <c r="Y545" s="107" t="s">
        <v>24</v>
      </c>
      <c r="Z545" s="10" t="s">
        <v>24</v>
      </c>
      <c r="AA545" s="108" t="s">
        <v>24</v>
      </c>
      <c r="AB545" t="s">
        <v>24</v>
      </c>
      <c r="AC545" s="8" t="s">
        <v>24</v>
      </c>
      <c r="AD545" t="s">
        <v>24</v>
      </c>
      <c r="AE545" s="9" t="s">
        <v>24</v>
      </c>
      <c r="AF545" s="9" t="s">
        <v>24</v>
      </c>
      <c r="AG545" s="9" t="s">
        <v>24</v>
      </c>
      <c r="AH545" s="87" t="s">
        <v>25</v>
      </c>
      <c r="AI545" s="10" t="s">
        <v>36</v>
      </c>
      <c r="AJ545" s="92" t="s">
        <v>36</v>
      </c>
      <c r="AK545" t="s">
        <v>24</v>
      </c>
      <c r="AL545" t="s">
        <v>24</v>
      </c>
      <c r="AM545" t="s">
        <v>24</v>
      </c>
      <c r="AN545" t="s">
        <v>24</v>
      </c>
      <c r="AO545" t="s">
        <v>24</v>
      </c>
      <c r="AP545" s="89" t="s">
        <v>24</v>
      </c>
      <c r="AQ545" s="9" t="s">
        <v>24</v>
      </c>
      <c r="AR545" t="s">
        <v>24</v>
      </c>
      <c r="AS545" s="8" t="s">
        <v>24</v>
      </c>
      <c r="AT545" s="113" t="s">
        <v>24</v>
      </c>
      <c r="AU545" s="8"/>
      <c r="AV545" s="8"/>
      <c r="AW545" s="8"/>
      <c r="AX545" s="8"/>
      <c r="AY545" s="8"/>
      <c r="AZ545" s="8"/>
      <c r="BA545" s="8"/>
      <c r="BB545" s="8"/>
    </row>
    <row r="546" spans="1:54" x14ac:dyDescent="0.3">
      <c r="A546">
        <v>88477</v>
      </c>
      <c r="B546" t="s">
        <v>4291</v>
      </c>
      <c r="C546" s="8" t="s">
        <v>592</v>
      </c>
      <c r="D546" t="s">
        <v>3281</v>
      </c>
      <c r="E546" t="s">
        <v>4010</v>
      </c>
      <c r="F546" t="s">
        <v>4292</v>
      </c>
      <c r="G546" s="101" t="s">
        <v>21</v>
      </c>
      <c r="H546" s="89" t="s">
        <v>21</v>
      </c>
      <c r="I546" s="89" t="s">
        <v>21</v>
      </c>
      <c r="J546" s="93" t="s">
        <v>21</v>
      </c>
      <c r="K546" s="93" t="s">
        <v>21</v>
      </c>
      <c r="L546" s="9" t="s">
        <v>21</v>
      </c>
      <c r="M546" s="9" t="s">
        <v>21</v>
      </c>
      <c r="N546" s="9" t="s">
        <v>21</v>
      </c>
      <c r="O546" s="102" t="s">
        <v>21</v>
      </c>
      <c r="P546" s="10" t="s">
        <v>22</v>
      </c>
      <c r="Q546" s="87" t="s">
        <v>22</v>
      </c>
      <c r="R546" s="87" t="s">
        <v>22</v>
      </c>
      <c r="S546" s="92" t="s">
        <v>22</v>
      </c>
      <c r="T546" s="92" t="s">
        <v>22</v>
      </c>
      <c r="U546" s="10" t="s">
        <v>22</v>
      </c>
      <c r="V546" s="10" t="s">
        <v>22</v>
      </c>
      <c r="W546" s="10" t="s">
        <v>22</v>
      </c>
      <c r="X546" s="10" t="s">
        <v>22</v>
      </c>
      <c r="Y546" s="107" t="s">
        <v>39</v>
      </c>
      <c r="Z546" s="10" t="s">
        <v>39</v>
      </c>
      <c r="AA546" s="108" t="s">
        <v>39</v>
      </c>
      <c r="AB546" t="s">
        <v>24</v>
      </c>
      <c r="AC546" s="8" t="s">
        <v>24</v>
      </c>
      <c r="AD546" t="s">
        <v>24</v>
      </c>
      <c r="AE546" s="9" t="s">
        <v>24</v>
      </c>
      <c r="AF546" s="9" t="s">
        <v>24</v>
      </c>
      <c r="AG546" s="9" t="s">
        <v>24</v>
      </c>
      <c r="AH546" s="87" t="s">
        <v>25</v>
      </c>
      <c r="AI546" s="10" t="s">
        <v>56</v>
      </c>
      <c r="AJ546" s="92" t="s">
        <v>47</v>
      </c>
      <c r="AK546" t="s">
        <v>9617</v>
      </c>
      <c r="AL546">
        <v>2</v>
      </c>
      <c r="AM546">
        <v>2</v>
      </c>
      <c r="AN546">
        <v>1</v>
      </c>
      <c r="AO546">
        <v>2</v>
      </c>
      <c r="AP546" s="89" t="s">
        <v>48</v>
      </c>
      <c r="AQ546" s="9" t="s">
        <v>24</v>
      </c>
      <c r="AR546" t="s">
        <v>24</v>
      </c>
      <c r="AS546" s="8" t="s">
        <v>24</v>
      </c>
      <c r="AT546" s="113" t="s">
        <v>24</v>
      </c>
      <c r="AU546" s="8"/>
      <c r="AV546" s="8"/>
      <c r="AW546" s="8"/>
      <c r="AX546" s="8"/>
      <c r="AY546" s="8"/>
      <c r="AZ546" s="8"/>
      <c r="BA546" s="8"/>
      <c r="BB546" s="8"/>
    </row>
    <row r="547" spans="1:54" x14ac:dyDescent="0.3">
      <c r="A547">
        <v>88478</v>
      </c>
      <c r="B547" t="s">
        <v>4293</v>
      </c>
      <c r="C547" s="8" t="s">
        <v>593</v>
      </c>
      <c r="D547" t="s">
        <v>3281</v>
      </c>
      <c r="E547" t="s">
        <v>4010</v>
      </c>
      <c r="F547" t="s">
        <v>4294</v>
      </c>
      <c r="G547" s="101" t="s">
        <v>21</v>
      </c>
      <c r="H547" s="89" t="s">
        <v>21</v>
      </c>
      <c r="I547" s="89" t="s">
        <v>21</v>
      </c>
      <c r="J547" s="93" t="s">
        <v>21</v>
      </c>
      <c r="K547" s="93" t="s">
        <v>21</v>
      </c>
      <c r="L547" s="9" t="s">
        <v>21</v>
      </c>
      <c r="M547" s="9" t="s">
        <v>21</v>
      </c>
      <c r="N547" s="9" t="s">
        <v>21</v>
      </c>
      <c r="O547" s="102" t="s">
        <v>21</v>
      </c>
      <c r="P547" s="10" t="s">
        <v>22</v>
      </c>
      <c r="Q547" s="87" t="s">
        <v>22</v>
      </c>
      <c r="R547" s="87" t="s">
        <v>22</v>
      </c>
      <c r="S547" s="92" t="s">
        <v>22</v>
      </c>
      <c r="T547" s="92" t="s">
        <v>22</v>
      </c>
      <c r="U547" s="10" t="s">
        <v>22</v>
      </c>
      <c r="V547" s="10" t="s">
        <v>22</v>
      </c>
      <c r="W547" s="10" t="s">
        <v>22</v>
      </c>
      <c r="X547" s="10" t="s">
        <v>22</v>
      </c>
      <c r="Y547" s="107" t="s">
        <v>85</v>
      </c>
      <c r="Z547" s="10" t="s">
        <v>85</v>
      </c>
      <c r="AA547" s="108" t="s">
        <v>85</v>
      </c>
      <c r="AB547" t="s">
        <v>24</v>
      </c>
      <c r="AC547" s="8" t="s">
        <v>24</v>
      </c>
      <c r="AD547" t="s">
        <v>24</v>
      </c>
      <c r="AE547" s="9" t="s">
        <v>24</v>
      </c>
      <c r="AF547" s="9" t="s">
        <v>24</v>
      </c>
      <c r="AG547" s="9" t="s">
        <v>24</v>
      </c>
      <c r="AH547" s="87" t="s">
        <v>25</v>
      </c>
      <c r="AI547" s="10" t="s">
        <v>25</v>
      </c>
      <c r="AJ547" s="92" t="s">
        <v>25</v>
      </c>
      <c r="AK547" t="s">
        <v>24</v>
      </c>
      <c r="AL547" t="s">
        <v>24</v>
      </c>
      <c r="AM547" t="s">
        <v>24</v>
      </c>
      <c r="AN547" t="s">
        <v>24</v>
      </c>
      <c r="AO547" t="s">
        <v>24</v>
      </c>
      <c r="AP547" s="89" t="s">
        <v>48</v>
      </c>
      <c r="AQ547" s="9" t="s">
        <v>24</v>
      </c>
      <c r="AR547" t="s">
        <v>24</v>
      </c>
      <c r="AS547" s="8" t="s">
        <v>24</v>
      </c>
      <c r="AT547" s="113" t="s">
        <v>24</v>
      </c>
      <c r="AU547" s="8"/>
      <c r="AV547" s="8"/>
      <c r="AW547" s="8"/>
      <c r="AX547" s="8"/>
      <c r="AY547" s="8"/>
      <c r="AZ547" s="8"/>
      <c r="BA547" s="8"/>
      <c r="BB547" s="8"/>
    </row>
    <row r="548" spans="1:54" x14ac:dyDescent="0.3">
      <c r="A548">
        <v>88482</v>
      </c>
      <c r="B548" t="s">
        <v>4295</v>
      </c>
      <c r="C548" s="8" t="s">
        <v>594</v>
      </c>
      <c r="D548" t="s">
        <v>3281</v>
      </c>
      <c r="E548" t="s">
        <v>4010</v>
      </c>
      <c r="F548" t="s">
        <v>4296</v>
      </c>
      <c r="G548" s="101" t="s">
        <v>42</v>
      </c>
      <c r="H548" s="89" t="s">
        <v>42</v>
      </c>
      <c r="I548" s="89" t="s">
        <v>42</v>
      </c>
      <c r="J548" s="93" t="s">
        <v>42</v>
      </c>
      <c r="K548" s="93" t="s">
        <v>24</v>
      </c>
      <c r="L548" s="9" t="s">
        <v>24</v>
      </c>
      <c r="M548" s="9" t="s">
        <v>24</v>
      </c>
      <c r="N548" s="9" t="s">
        <v>24</v>
      </c>
      <c r="O548" s="102" t="s">
        <v>24</v>
      </c>
      <c r="P548" s="10" t="s">
        <v>24</v>
      </c>
      <c r="Q548" s="87" t="s">
        <v>24</v>
      </c>
      <c r="R548" s="87" t="s">
        <v>24</v>
      </c>
      <c r="S548" s="92" t="s">
        <v>24</v>
      </c>
      <c r="T548" s="92" t="s">
        <v>24</v>
      </c>
      <c r="U548" s="10" t="s">
        <v>24</v>
      </c>
      <c r="V548" s="10" t="s">
        <v>24</v>
      </c>
      <c r="W548" s="10" t="s">
        <v>24</v>
      </c>
      <c r="X548" s="10" t="s">
        <v>24</v>
      </c>
      <c r="Y548" s="107" t="s">
        <v>24</v>
      </c>
      <c r="Z548" s="10" t="s">
        <v>24</v>
      </c>
      <c r="AA548" s="108" t="s">
        <v>24</v>
      </c>
      <c r="AB548" t="s">
        <v>24</v>
      </c>
      <c r="AC548" s="8" t="s">
        <v>24</v>
      </c>
      <c r="AD548" t="s">
        <v>24</v>
      </c>
      <c r="AE548" s="9" t="s">
        <v>24</v>
      </c>
      <c r="AF548" s="9" t="s">
        <v>24</v>
      </c>
      <c r="AG548" s="9" t="s">
        <v>24</v>
      </c>
      <c r="AH548" s="87" t="s">
        <v>25</v>
      </c>
      <c r="AI548" s="10" t="s">
        <v>32</v>
      </c>
      <c r="AJ548" s="92" t="s">
        <v>36</v>
      </c>
      <c r="AK548" t="s">
        <v>9617</v>
      </c>
      <c r="AL548" t="s">
        <v>9620</v>
      </c>
      <c r="AM548" t="s">
        <v>24</v>
      </c>
      <c r="AN548" t="s">
        <v>24</v>
      </c>
      <c r="AO548">
        <v>1</v>
      </c>
      <c r="AP548" s="89" t="s">
        <v>48</v>
      </c>
      <c r="AQ548" s="9" t="s">
        <v>24</v>
      </c>
      <c r="AR548" t="s">
        <v>24</v>
      </c>
      <c r="AS548" s="8" t="s">
        <v>24</v>
      </c>
      <c r="AT548" s="113" t="s">
        <v>24</v>
      </c>
      <c r="AU548" s="8"/>
      <c r="AV548" s="8"/>
      <c r="AW548" s="8"/>
      <c r="AX548" s="8"/>
      <c r="AY548" s="8"/>
      <c r="AZ548" s="8"/>
      <c r="BA548" s="8"/>
      <c r="BB548" s="8"/>
    </row>
    <row r="549" spans="1:54" x14ac:dyDescent="0.3">
      <c r="A549">
        <v>88483</v>
      </c>
      <c r="B549" t="s">
        <v>4297</v>
      </c>
      <c r="C549" s="8" t="s">
        <v>595</v>
      </c>
      <c r="D549" t="s">
        <v>3281</v>
      </c>
      <c r="E549" t="s">
        <v>4010</v>
      </c>
      <c r="F549" t="s">
        <v>4298</v>
      </c>
      <c r="G549" s="101" t="s">
        <v>21</v>
      </c>
      <c r="H549" s="89" t="s">
        <v>21</v>
      </c>
      <c r="I549" s="89" t="s">
        <v>21</v>
      </c>
      <c r="J549" s="93" t="s">
        <v>21</v>
      </c>
      <c r="K549" s="93" t="s">
        <v>21</v>
      </c>
      <c r="L549" s="9" t="s">
        <v>21</v>
      </c>
      <c r="M549" s="9" t="s">
        <v>21</v>
      </c>
      <c r="N549" s="9" t="s">
        <v>21</v>
      </c>
      <c r="O549" s="102" t="s">
        <v>21</v>
      </c>
      <c r="P549" s="10" t="s">
        <v>22</v>
      </c>
      <c r="Q549" s="87" t="s">
        <v>22</v>
      </c>
      <c r="R549" s="87" t="s">
        <v>22</v>
      </c>
      <c r="S549" s="92" t="s">
        <v>22</v>
      </c>
      <c r="T549" s="92" t="s">
        <v>22</v>
      </c>
      <c r="U549" s="10" t="s">
        <v>22</v>
      </c>
      <c r="V549" s="10" t="s">
        <v>22</v>
      </c>
      <c r="W549" s="10" t="s">
        <v>22</v>
      </c>
      <c r="X549" s="10" t="s">
        <v>22</v>
      </c>
      <c r="Y549" s="107" t="s">
        <v>79</v>
      </c>
      <c r="Z549" s="10" t="s">
        <v>79</v>
      </c>
      <c r="AA549" s="108" t="s">
        <v>39</v>
      </c>
      <c r="AB549" t="s">
        <v>24</v>
      </c>
      <c r="AC549" s="8" t="s">
        <v>24</v>
      </c>
      <c r="AD549" t="s">
        <v>24</v>
      </c>
      <c r="AE549" s="9" t="s">
        <v>24</v>
      </c>
      <c r="AF549" s="9" t="s">
        <v>24</v>
      </c>
      <c r="AG549" s="9" t="s">
        <v>24</v>
      </c>
      <c r="AH549" s="87" t="s">
        <v>25</v>
      </c>
      <c r="AI549" s="10" t="s">
        <v>25</v>
      </c>
      <c r="AJ549" s="92" t="s">
        <v>25</v>
      </c>
      <c r="AK549" t="s">
        <v>24</v>
      </c>
      <c r="AL549" t="s">
        <v>24</v>
      </c>
      <c r="AM549" t="s">
        <v>24</v>
      </c>
      <c r="AN549" t="s">
        <v>24</v>
      </c>
      <c r="AO549" t="s">
        <v>24</v>
      </c>
      <c r="AP549" s="89" t="s">
        <v>24</v>
      </c>
      <c r="AQ549" s="9" t="s">
        <v>24</v>
      </c>
      <c r="AR549" t="s">
        <v>24</v>
      </c>
      <c r="AS549" s="8" t="s">
        <v>24</v>
      </c>
      <c r="AT549" s="113" t="s">
        <v>24</v>
      </c>
      <c r="AU549" s="8"/>
      <c r="AV549" s="8"/>
      <c r="AW549" s="8"/>
      <c r="AX549" s="8"/>
      <c r="AY549" s="8"/>
      <c r="AZ549" s="8"/>
      <c r="BA549" s="8"/>
      <c r="BB549" s="8"/>
    </row>
    <row r="550" spans="1:54" x14ac:dyDescent="0.3">
      <c r="A550">
        <v>88489</v>
      </c>
      <c r="B550" t="s">
        <v>4299</v>
      </c>
      <c r="C550" s="8" t="s">
        <v>596</v>
      </c>
      <c r="D550" t="s">
        <v>3281</v>
      </c>
      <c r="E550" t="s">
        <v>4010</v>
      </c>
      <c r="F550" t="s">
        <v>4300</v>
      </c>
      <c r="G550" s="101" t="s">
        <v>21</v>
      </c>
      <c r="H550" s="89" t="s">
        <v>21</v>
      </c>
      <c r="I550" s="89" t="s">
        <v>21</v>
      </c>
      <c r="J550" s="93" t="s">
        <v>21</v>
      </c>
      <c r="K550" s="93" t="s">
        <v>21</v>
      </c>
      <c r="L550" s="9" t="s">
        <v>21</v>
      </c>
      <c r="M550" s="9" t="s">
        <v>21</v>
      </c>
      <c r="N550" s="9" t="s">
        <v>21</v>
      </c>
      <c r="O550" s="102" t="s">
        <v>21</v>
      </c>
      <c r="P550" s="10" t="s">
        <v>22</v>
      </c>
      <c r="Q550" s="87" t="s">
        <v>22</v>
      </c>
      <c r="R550" s="87" t="s">
        <v>22</v>
      </c>
      <c r="S550" s="92" t="s">
        <v>22</v>
      </c>
      <c r="T550" s="92" t="s">
        <v>22</v>
      </c>
      <c r="U550" s="10" t="s">
        <v>22</v>
      </c>
      <c r="V550" s="10" t="s">
        <v>22</v>
      </c>
      <c r="W550" s="10" t="s">
        <v>22</v>
      </c>
      <c r="X550" s="10" t="s">
        <v>22</v>
      </c>
      <c r="Y550" s="107" t="s">
        <v>79</v>
      </c>
      <c r="Z550" s="10" t="s">
        <v>79</v>
      </c>
      <c r="AA550" s="108" t="s">
        <v>79</v>
      </c>
      <c r="AB550" t="s">
        <v>24</v>
      </c>
      <c r="AC550" s="8" t="s">
        <v>24</v>
      </c>
      <c r="AD550" t="s">
        <v>24</v>
      </c>
      <c r="AE550" s="9" t="s">
        <v>24</v>
      </c>
      <c r="AF550" s="9" t="s">
        <v>24</v>
      </c>
      <c r="AG550" s="9" t="s">
        <v>24</v>
      </c>
      <c r="AH550" s="87" t="s">
        <v>25</v>
      </c>
      <c r="AI550" s="10" t="s">
        <v>25</v>
      </c>
      <c r="AJ550" s="92" t="s">
        <v>25</v>
      </c>
      <c r="AK550" t="s">
        <v>9617</v>
      </c>
      <c r="AL550">
        <v>2</v>
      </c>
      <c r="AM550">
        <v>3</v>
      </c>
      <c r="AN550">
        <v>2</v>
      </c>
      <c r="AO550">
        <v>3</v>
      </c>
      <c r="AP550" s="89" t="s">
        <v>48</v>
      </c>
      <c r="AQ550" s="9" t="s">
        <v>24</v>
      </c>
      <c r="AR550" t="s">
        <v>24</v>
      </c>
      <c r="AS550" s="8" t="s">
        <v>24</v>
      </c>
      <c r="AT550" s="113" t="s">
        <v>24</v>
      </c>
      <c r="AU550" s="8" t="s">
        <v>597</v>
      </c>
      <c r="AV550" s="8"/>
      <c r="AW550" s="8"/>
      <c r="AX550" s="8"/>
      <c r="AY550" s="8"/>
      <c r="AZ550" s="8"/>
      <c r="BA550" s="8"/>
      <c r="BB550" s="8"/>
    </row>
    <row r="551" spans="1:54" x14ac:dyDescent="0.3">
      <c r="A551">
        <v>88491</v>
      </c>
      <c r="B551" t="s">
        <v>4301</v>
      </c>
      <c r="C551" s="8" t="s">
        <v>598</v>
      </c>
      <c r="D551" t="s">
        <v>3281</v>
      </c>
      <c r="E551" t="s">
        <v>4010</v>
      </c>
      <c r="F551" t="s">
        <v>4302</v>
      </c>
      <c r="G551" s="101" t="s">
        <v>21</v>
      </c>
      <c r="H551" s="89" t="s">
        <v>21</v>
      </c>
      <c r="I551" s="89" t="s">
        <v>21</v>
      </c>
      <c r="J551" s="93" t="s">
        <v>21</v>
      </c>
      <c r="K551" s="93" t="s">
        <v>21</v>
      </c>
      <c r="L551" s="9" t="s">
        <v>21</v>
      </c>
      <c r="M551" s="9" t="s">
        <v>21</v>
      </c>
      <c r="N551" s="9" t="s">
        <v>21</v>
      </c>
      <c r="O551" s="102" t="s">
        <v>21</v>
      </c>
      <c r="P551" s="10" t="s">
        <v>22</v>
      </c>
      <c r="Q551" s="87" t="s">
        <v>22</v>
      </c>
      <c r="R551" s="87" t="s">
        <v>22</v>
      </c>
      <c r="S551" s="92" t="s">
        <v>22</v>
      </c>
      <c r="T551" s="92" t="s">
        <v>22</v>
      </c>
      <c r="U551" s="10" t="s">
        <v>22</v>
      </c>
      <c r="V551" s="10" t="s">
        <v>22</v>
      </c>
      <c r="W551" s="10" t="s">
        <v>22</v>
      </c>
      <c r="X551" s="10" t="s">
        <v>22</v>
      </c>
      <c r="Y551" s="107" t="s">
        <v>39</v>
      </c>
      <c r="Z551" s="10" t="s">
        <v>79</v>
      </c>
      <c r="AA551" s="108" t="s">
        <v>29</v>
      </c>
      <c r="AB551" t="s">
        <v>24</v>
      </c>
      <c r="AC551" s="8" t="s">
        <v>24</v>
      </c>
      <c r="AD551" t="s">
        <v>24</v>
      </c>
      <c r="AE551" s="9" t="s">
        <v>24</v>
      </c>
      <c r="AF551" s="9" t="s">
        <v>24</v>
      </c>
      <c r="AG551" s="9" t="s">
        <v>24</v>
      </c>
      <c r="AH551" s="87" t="s">
        <v>25</v>
      </c>
      <c r="AI551" s="10" t="s">
        <v>25</v>
      </c>
      <c r="AJ551" s="92" t="s">
        <v>47</v>
      </c>
      <c r="AK551" t="s">
        <v>24</v>
      </c>
      <c r="AL551" t="s">
        <v>24</v>
      </c>
      <c r="AM551" t="s">
        <v>24</v>
      </c>
      <c r="AN551" t="s">
        <v>24</v>
      </c>
      <c r="AO551" t="s">
        <v>24</v>
      </c>
      <c r="AP551" s="89" t="s">
        <v>48</v>
      </c>
      <c r="AQ551" s="9" t="s">
        <v>24</v>
      </c>
      <c r="AR551" t="s">
        <v>24</v>
      </c>
      <c r="AS551" s="8" t="s">
        <v>24</v>
      </c>
      <c r="AT551" s="113" t="s">
        <v>24</v>
      </c>
      <c r="AU551" s="8" t="s">
        <v>599</v>
      </c>
      <c r="AV551" s="8"/>
      <c r="AW551" s="8"/>
      <c r="AX551" s="8"/>
      <c r="AY551" s="8"/>
      <c r="AZ551" s="8"/>
      <c r="BA551" s="8"/>
      <c r="BB551" s="8"/>
    </row>
    <row r="552" spans="1:54" x14ac:dyDescent="0.3">
      <c r="A552">
        <v>88493</v>
      </c>
      <c r="B552" t="s">
        <v>4303</v>
      </c>
      <c r="C552" s="8" t="s">
        <v>600</v>
      </c>
      <c r="D552" t="s">
        <v>3281</v>
      </c>
      <c r="E552" t="s">
        <v>4010</v>
      </c>
      <c r="F552" t="s">
        <v>4304</v>
      </c>
      <c r="G552" s="101" t="s">
        <v>21</v>
      </c>
      <c r="H552" s="89" t="s">
        <v>21</v>
      </c>
      <c r="I552" s="89" t="s">
        <v>21</v>
      </c>
      <c r="J552" s="93" t="s">
        <v>21</v>
      </c>
      <c r="K552" s="93" t="s">
        <v>21</v>
      </c>
      <c r="L552" s="9" t="s">
        <v>21</v>
      </c>
      <c r="M552" s="9" t="s">
        <v>21</v>
      </c>
      <c r="N552" s="9" t="s">
        <v>21</v>
      </c>
      <c r="O552" s="102" t="s">
        <v>21</v>
      </c>
      <c r="P552" s="10" t="s">
        <v>22</v>
      </c>
      <c r="Q552" s="87" t="s">
        <v>22</v>
      </c>
      <c r="R552" s="87" t="s">
        <v>22</v>
      </c>
      <c r="S552" s="92" t="s">
        <v>22</v>
      </c>
      <c r="T552" s="92" t="s">
        <v>22</v>
      </c>
      <c r="U552" s="10" t="s">
        <v>22</v>
      </c>
      <c r="V552" s="10" t="s">
        <v>22</v>
      </c>
      <c r="W552" s="10" t="s">
        <v>22</v>
      </c>
      <c r="X552" s="10" t="s">
        <v>22</v>
      </c>
      <c r="Y552" s="107" t="s">
        <v>79</v>
      </c>
      <c r="Z552" s="10" t="s">
        <v>39</v>
      </c>
      <c r="AA552" s="108" t="s">
        <v>79</v>
      </c>
      <c r="AB552" t="s">
        <v>24</v>
      </c>
      <c r="AC552" s="8" t="s">
        <v>24</v>
      </c>
      <c r="AD552" t="s">
        <v>24</v>
      </c>
      <c r="AE552" s="9" t="s">
        <v>24</v>
      </c>
      <c r="AF552" s="9" t="s">
        <v>24</v>
      </c>
      <c r="AG552" s="9" t="s">
        <v>24</v>
      </c>
      <c r="AH552" s="87" t="s">
        <v>25</v>
      </c>
      <c r="AI552" s="10" t="s">
        <v>47</v>
      </c>
      <c r="AJ552" s="92" t="s">
        <v>25</v>
      </c>
      <c r="AK552" t="s">
        <v>9617</v>
      </c>
      <c r="AL552">
        <v>3</v>
      </c>
      <c r="AM552">
        <v>3</v>
      </c>
      <c r="AN552">
        <v>3</v>
      </c>
      <c r="AO552">
        <v>3</v>
      </c>
      <c r="AP552" s="89" t="s">
        <v>48</v>
      </c>
      <c r="AQ552" s="9" t="s">
        <v>24</v>
      </c>
      <c r="AR552" t="s">
        <v>24</v>
      </c>
      <c r="AS552" s="8" t="s">
        <v>24</v>
      </c>
      <c r="AT552" s="113" t="s">
        <v>24</v>
      </c>
      <c r="AU552" s="8"/>
      <c r="AV552" s="8"/>
      <c r="AW552" s="8"/>
      <c r="AX552" s="8"/>
      <c r="AY552" s="8"/>
      <c r="AZ552" s="8"/>
      <c r="BA552" s="8"/>
      <c r="BB552" s="8"/>
    </row>
    <row r="553" spans="1:54" x14ac:dyDescent="0.3">
      <c r="A553">
        <v>88499</v>
      </c>
      <c r="B553" t="s">
        <v>4305</v>
      </c>
      <c r="C553" s="8" t="s">
        <v>601</v>
      </c>
      <c r="D553" t="s">
        <v>3281</v>
      </c>
      <c r="E553" t="s">
        <v>4010</v>
      </c>
      <c r="F553" t="s">
        <v>4306</v>
      </c>
      <c r="G553" s="101" t="s">
        <v>81</v>
      </c>
      <c r="H553" s="89" t="s">
        <v>81</v>
      </c>
      <c r="I553" s="89" t="s">
        <v>24</v>
      </c>
      <c r="J553" s="93" t="s">
        <v>81</v>
      </c>
      <c r="K553" s="93" t="s">
        <v>81</v>
      </c>
      <c r="L553" s="9" t="s">
        <v>42</v>
      </c>
      <c r="M553" s="9" t="s">
        <v>24</v>
      </c>
      <c r="N553" s="9" t="s">
        <v>81</v>
      </c>
      <c r="O553" s="102" t="s">
        <v>24</v>
      </c>
      <c r="P553" s="10" t="s">
        <v>22</v>
      </c>
      <c r="Q553" s="87" t="s">
        <v>77</v>
      </c>
      <c r="R553" s="87" t="s">
        <v>24</v>
      </c>
      <c r="S553" s="92" t="s">
        <v>77</v>
      </c>
      <c r="T553" s="92" t="s">
        <v>22</v>
      </c>
      <c r="U553" s="10" t="s">
        <v>24</v>
      </c>
      <c r="V553" s="10" t="s">
        <v>24</v>
      </c>
      <c r="W553" s="10" t="s">
        <v>22</v>
      </c>
      <c r="X553" s="10" t="s">
        <v>24</v>
      </c>
      <c r="Y553" s="107" t="s">
        <v>24</v>
      </c>
      <c r="Z553" s="10" t="s">
        <v>24</v>
      </c>
      <c r="AA553" s="108" t="s">
        <v>24</v>
      </c>
      <c r="AB553" t="s">
        <v>24</v>
      </c>
      <c r="AC553" s="8" t="s">
        <v>24</v>
      </c>
      <c r="AD553" t="s">
        <v>24</v>
      </c>
      <c r="AE553" s="9" t="s">
        <v>24</v>
      </c>
      <c r="AF553" s="9" t="s">
        <v>24</v>
      </c>
      <c r="AG553" s="9" t="s">
        <v>24</v>
      </c>
      <c r="AH553" s="87" t="s">
        <v>25</v>
      </c>
      <c r="AI553" s="10" t="s">
        <v>36</v>
      </c>
      <c r="AJ553" s="92" t="s">
        <v>209</v>
      </c>
      <c r="AK553" t="s">
        <v>9617</v>
      </c>
      <c r="AL553" t="s">
        <v>9620</v>
      </c>
      <c r="AM553" t="s">
        <v>9620</v>
      </c>
      <c r="AN553" t="s">
        <v>24</v>
      </c>
      <c r="AO553">
        <v>1</v>
      </c>
      <c r="AP553" s="89" t="s">
        <v>24</v>
      </c>
      <c r="AQ553" s="9" t="s">
        <v>24</v>
      </c>
      <c r="AR553" t="s">
        <v>24</v>
      </c>
      <c r="AS553" s="8" t="s">
        <v>24</v>
      </c>
      <c r="AT553" s="113" t="s">
        <v>24</v>
      </c>
      <c r="AU553" s="8"/>
      <c r="AV553" s="8"/>
      <c r="AW553" s="8"/>
      <c r="AX553" s="8"/>
      <c r="AY553" s="8"/>
      <c r="AZ553" s="8"/>
      <c r="BA553" s="8"/>
      <c r="BB553" s="8"/>
    </row>
    <row r="554" spans="1:54" x14ac:dyDescent="0.3">
      <c r="A554">
        <v>88510</v>
      </c>
      <c r="B554" t="s">
        <v>4307</v>
      </c>
      <c r="C554" s="8" t="s">
        <v>602</v>
      </c>
      <c r="D554" t="s">
        <v>3281</v>
      </c>
      <c r="E554" t="s">
        <v>4010</v>
      </c>
      <c r="F554" t="s">
        <v>4308</v>
      </c>
      <c r="G554" s="101" t="s">
        <v>21</v>
      </c>
      <c r="H554" s="89" t="s">
        <v>21</v>
      </c>
      <c r="I554" s="89" t="s">
        <v>21</v>
      </c>
      <c r="J554" s="93" t="s">
        <v>21</v>
      </c>
      <c r="K554" s="93" t="s">
        <v>21</v>
      </c>
      <c r="L554" s="9" t="s">
        <v>21</v>
      </c>
      <c r="M554" s="9" t="s">
        <v>21</v>
      </c>
      <c r="N554" s="9" t="s">
        <v>21</v>
      </c>
      <c r="O554" s="102" t="s">
        <v>21</v>
      </c>
      <c r="P554" s="10" t="s">
        <v>22</v>
      </c>
      <c r="Q554" s="87" t="s">
        <v>22</v>
      </c>
      <c r="R554" s="87" t="s">
        <v>22</v>
      </c>
      <c r="S554" s="92" t="s">
        <v>22</v>
      </c>
      <c r="T554" s="92" t="s">
        <v>22</v>
      </c>
      <c r="U554" s="10" t="s">
        <v>22</v>
      </c>
      <c r="V554" s="10" t="s">
        <v>22</v>
      </c>
      <c r="W554" s="10" t="s">
        <v>22</v>
      </c>
      <c r="X554" s="10" t="s">
        <v>22</v>
      </c>
      <c r="Y554" s="107" t="s">
        <v>23</v>
      </c>
      <c r="Z554" s="10" t="s">
        <v>23</v>
      </c>
      <c r="AA554" s="108" t="s">
        <v>23</v>
      </c>
      <c r="AB554" t="s">
        <v>24</v>
      </c>
      <c r="AC554" s="8" t="s">
        <v>24</v>
      </c>
      <c r="AD554" t="s">
        <v>24</v>
      </c>
      <c r="AE554" s="9" t="s">
        <v>24</v>
      </c>
      <c r="AF554" s="9" t="s">
        <v>24</v>
      </c>
      <c r="AG554" s="9" t="s">
        <v>24</v>
      </c>
      <c r="AH554" s="87" t="s">
        <v>25</v>
      </c>
      <c r="AI554" s="10" t="s">
        <v>25</v>
      </c>
      <c r="AJ554" s="92" t="s">
        <v>25</v>
      </c>
      <c r="AK554" t="s">
        <v>24</v>
      </c>
      <c r="AL554" t="s">
        <v>24</v>
      </c>
      <c r="AM554" t="s">
        <v>24</v>
      </c>
      <c r="AN554" t="s">
        <v>24</v>
      </c>
      <c r="AO554" t="s">
        <v>24</v>
      </c>
      <c r="AP554" s="89" t="s">
        <v>24</v>
      </c>
      <c r="AQ554" s="9" t="s">
        <v>24</v>
      </c>
      <c r="AR554" t="s">
        <v>24</v>
      </c>
      <c r="AS554" s="8" t="s">
        <v>24</v>
      </c>
      <c r="AT554" s="113" t="s">
        <v>24</v>
      </c>
      <c r="AU554" s="8" t="s">
        <v>603</v>
      </c>
      <c r="AV554" s="8"/>
      <c r="AW554" s="8"/>
      <c r="AX554" s="8"/>
      <c r="AY554" s="8"/>
      <c r="AZ554" s="8"/>
      <c r="BA554" s="8"/>
      <c r="BB554" s="8"/>
    </row>
    <row r="555" spans="1:54" x14ac:dyDescent="0.3">
      <c r="A555">
        <v>88511</v>
      </c>
      <c r="B555" t="s">
        <v>4309</v>
      </c>
      <c r="C555" s="8" t="s">
        <v>604</v>
      </c>
      <c r="D555" t="s">
        <v>3281</v>
      </c>
      <c r="E555" t="s">
        <v>4010</v>
      </c>
      <c r="F555" t="s">
        <v>4310</v>
      </c>
      <c r="G555" s="101" t="s">
        <v>21</v>
      </c>
      <c r="H555" s="89" t="s">
        <v>21</v>
      </c>
      <c r="I555" s="89" t="s">
        <v>21</v>
      </c>
      <c r="J555" s="93" t="s">
        <v>21</v>
      </c>
      <c r="K555" s="93" t="s">
        <v>21</v>
      </c>
      <c r="L555" s="9" t="s">
        <v>21</v>
      </c>
      <c r="M555" s="9" t="s">
        <v>21</v>
      </c>
      <c r="N555" s="9" t="s">
        <v>21</v>
      </c>
      <c r="O555" s="102" t="s">
        <v>64</v>
      </c>
      <c r="P555" s="10" t="s">
        <v>22</v>
      </c>
      <c r="Q555" s="87" t="s">
        <v>22</v>
      </c>
      <c r="R555" s="87" t="s">
        <v>22</v>
      </c>
      <c r="S555" s="92" t="s">
        <v>22</v>
      </c>
      <c r="T555" s="92" t="s">
        <v>22</v>
      </c>
      <c r="U555" s="10" t="s">
        <v>22</v>
      </c>
      <c r="V555" s="10" t="s">
        <v>22</v>
      </c>
      <c r="W555" s="10" t="s">
        <v>22</v>
      </c>
      <c r="X555" s="10" t="s">
        <v>22</v>
      </c>
      <c r="Y555" s="107" t="s">
        <v>29</v>
      </c>
      <c r="Z555" s="10" t="s">
        <v>79</v>
      </c>
      <c r="AA555" s="108" t="s">
        <v>28</v>
      </c>
      <c r="AB555" t="s">
        <v>24</v>
      </c>
      <c r="AC555" s="8" t="s">
        <v>24</v>
      </c>
      <c r="AD555" t="s">
        <v>24</v>
      </c>
      <c r="AE555" s="9" t="s">
        <v>24</v>
      </c>
      <c r="AF555" s="9" t="s">
        <v>24</v>
      </c>
      <c r="AG555" s="9" t="s">
        <v>24</v>
      </c>
      <c r="AH555" s="87" t="s">
        <v>25</v>
      </c>
      <c r="AI555" s="10" t="s">
        <v>25</v>
      </c>
      <c r="AJ555" s="92" t="s">
        <v>50</v>
      </c>
      <c r="AK555" t="s">
        <v>9617</v>
      </c>
      <c r="AL555">
        <v>2</v>
      </c>
      <c r="AM555">
        <v>2</v>
      </c>
      <c r="AN555">
        <v>3</v>
      </c>
      <c r="AO555">
        <v>2</v>
      </c>
      <c r="AP555" s="89" t="s">
        <v>48</v>
      </c>
      <c r="AQ555" s="9" t="s">
        <v>24</v>
      </c>
      <c r="AR555" t="s">
        <v>24</v>
      </c>
      <c r="AS555" s="8" t="s">
        <v>24</v>
      </c>
      <c r="AT555" s="113" t="s">
        <v>24</v>
      </c>
      <c r="AU555" s="8"/>
      <c r="AV555" s="8"/>
      <c r="AW555" s="8"/>
      <c r="AX555" s="8"/>
      <c r="AY555" s="8"/>
      <c r="AZ555" s="8"/>
      <c r="BA555" s="8"/>
      <c r="BB555" s="8"/>
    </row>
    <row r="556" spans="1:54" x14ac:dyDescent="0.3">
      <c r="A556">
        <v>88519</v>
      </c>
      <c r="B556" t="s">
        <v>4311</v>
      </c>
      <c r="C556" s="8" t="s">
        <v>605</v>
      </c>
      <c r="D556" t="s">
        <v>3281</v>
      </c>
      <c r="E556" t="s">
        <v>4010</v>
      </c>
      <c r="F556" t="s">
        <v>4312</v>
      </c>
      <c r="G556" s="101" t="s">
        <v>21</v>
      </c>
      <c r="H556" s="89" t="s">
        <v>21</v>
      </c>
      <c r="I556" s="89" t="s">
        <v>24</v>
      </c>
      <c r="J556" s="93" t="s">
        <v>21</v>
      </c>
      <c r="K556" s="93" t="s">
        <v>24</v>
      </c>
      <c r="L556" s="9" t="s">
        <v>24</v>
      </c>
      <c r="M556" s="9" t="s">
        <v>24</v>
      </c>
      <c r="N556" s="9" t="s">
        <v>24</v>
      </c>
      <c r="O556" s="102" t="s">
        <v>24</v>
      </c>
      <c r="P556" s="10" t="s">
        <v>22</v>
      </c>
      <c r="Q556" s="87" t="s">
        <v>22</v>
      </c>
      <c r="R556" s="87" t="s">
        <v>24</v>
      </c>
      <c r="S556" s="92" t="s">
        <v>22</v>
      </c>
      <c r="T556" s="92" t="s">
        <v>24</v>
      </c>
      <c r="U556" s="10" t="s">
        <v>24</v>
      </c>
      <c r="V556" s="10" t="s">
        <v>24</v>
      </c>
      <c r="W556" s="10" t="s">
        <v>24</v>
      </c>
      <c r="X556" s="10" t="s">
        <v>24</v>
      </c>
      <c r="Y556" s="107" t="s">
        <v>30</v>
      </c>
      <c r="Z556" s="10" t="s">
        <v>30</v>
      </c>
      <c r="AA556" s="108" t="s">
        <v>24</v>
      </c>
      <c r="AB556" t="s">
        <v>24</v>
      </c>
      <c r="AC556" s="8" t="s">
        <v>24</v>
      </c>
      <c r="AD556" t="s">
        <v>24</v>
      </c>
      <c r="AE556" s="9" t="s">
        <v>24</v>
      </c>
      <c r="AF556" s="9" t="s">
        <v>72</v>
      </c>
      <c r="AG556" s="9" t="s">
        <v>24</v>
      </c>
      <c r="AH556" s="87" t="s">
        <v>25</v>
      </c>
      <c r="AI556" s="10" t="s">
        <v>56</v>
      </c>
      <c r="AJ556" s="92" t="s">
        <v>36</v>
      </c>
      <c r="AK556" t="s">
        <v>9617</v>
      </c>
      <c r="AL556" t="s">
        <v>24</v>
      </c>
      <c r="AM556">
        <v>1</v>
      </c>
      <c r="AN556" t="s">
        <v>24</v>
      </c>
      <c r="AO556" t="s">
        <v>24</v>
      </c>
      <c r="AP556" s="89" t="s">
        <v>48</v>
      </c>
      <c r="AQ556" s="9" t="s">
        <v>24</v>
      </c>
      <c r="AR556" t="s">
        <v>24</v>
      </c>
      <c r="AS556" s="8" t="s">
        <v>24</v>
      </c>
      <c r="AT556" s="113" t="s">
        <v>24</v>
      </c>
      <c r="AU556" s="8"/>
      <c r="AV556" s="8"/>
      <c r="AW556" s="8"/>
      <c r="AX556" s="8"/>
      <c r="AY556" s="8"/>
      <c r="AZ556" s="8"/>
      <c r="BA556" s="8"/>
      <c r="BB556" s="8"/>
    </row>
    <row r="557" spans="1:54" x14ac:dyDescent="0.3">
      <c r="A557">
        <v>88521</v>
      </c>
      <c r="B557" t="s">
        <v>4313</v>
      </c>
      <c r="C557" s="8" t="s">
        <v>606</v>
      </c>
      <c r="D557" t="s">
        <v>3281</v>
      </c>
      <c r="E557" t="s">
        <v>4010</v>
      </c>
      <c r="F557" t="s">
        <v>4314</v>
      </c>
      <c r="G557" s="101" t="s">
        <v>21</v>
      </c>
      <c r="H557" s="89" t="s">
        <v>21</v>
      </c>
      <c r="I557" s="89" t="s">
        <v>24</v>
      </c>
      <c r="J557" s="93" t="s">
        <v>21</v>
      </c>
      <c r="K557" s="93" t="s">
        <v>24</v>
      </c>
      <c r="L557" s="9" t="s">
        <v>24</v>
      </c>
      <c r="M557" s="9" t="s">
        <v>24</v>
      </c>
      <c r="N557" s="9" t="s">
        <v>24</v>
      </c>
      <c r="O557" s="102" t="s">
        <v>24</v>
      </c>
      <c r="P557" s="10" t="s">
        <v>22</v>
      </c>
      <c r="Q557" s="87" t="s">
        <v>22</v>
      </c>
      <c r="R557" s="87" t="s">
        <v>24</v>
      </c>
      <c r="S557" s="92" t="s">
        <v>22</v>
      </c>
      <c r="T557" s="92" t="s">
        <v>24</v>
      </c>
      <c r="U557" s="10" t="s">
        <v>24</v>
      </c>
      <c r="V557" s="10" t="s">
        <v>24</v>
      </c>
      <c r="W557" s="10" t="s">
        <v>24</v>
      </c>
      <c r="X557" s="10" t="s">
        <v>24</v>
      </c>
      <c r="Y557" s="107" t="s">
        <v>30</v>
      </c>
      <c r="Z557" s="10" t="s">
        <v>30</v>
      </c>
      <c r="AA557" s="108" t="s">
        <v>24</v>
      </c>
      <c r="AB557" t="s">
        <v>24</v>
      </c>
      <c r="AC557" s="8" t="s">
        <v>24</v>
      </c>
      <c r="AD557" t="s">
        <v>24</v>
      </c>
      <c r="AE557" s="9" t="s">
        <v>10</v>
      </c>
      <c r="AF557" s="9" t="s">
        <v>24</v>
      </c>
      <c r="AG557" s="9" t="s">
        <v>24</v>
      </c>
      <c r="AH557" s="87" t="s">
        <v>73</v>
      </c>
      <c r="AI557" s="10" t="s">
        <v>73</v>
      </c>
      <c r="AJ557" s="92" t="s">
        <v>36</v>
      </c>
      <c r="AK557" t="s">
        <v>9617</v>
      </c>
      <c r="AL557" t="s">
        <v>24</v>
      </c>
      <c r="AM557" t="s">
        <v>24</v>
      </c>
      <c r="AN557">
        <v>1</v>
      </c>
      <c r="AO557" t="s">
        <v>24</v>
      </c>
      <c r="AP557" s="89" t="s">
        <v>24</v>
      </c>
      <c r="AQ557" s="9" t="s">
        <v>24</v>
      </c>
      <c r="AR557" t="s">
        <v>24</v>
      </c>
      <c r="AS557" s="8" t="s">
        <v>24</v>
      </c>
      <c r="AT557" s="113" t="s">
        <v>24</v>
      </c>
      <c r="AU557" s="8"/>
      <c r="AV557" s="8"/>
      <c r="AW557" s="8"/>
      <c r="AX557" s="8"/>
      <c r="AY557" s="8"/>
      <c r="AZ557" s="8"/>
      <c r="BA557" s="8"/>
      <c r="BB557" s="8"/>
    </row>
    <row r="558" spans="1:54" x14ac:dyDescent="0.3">
      <c r="A558">
        <v>88560</v>
      </c>
      <c r="B558" t="s">
        <v>4315</v>
      </c>
      <c r="C558" s="8" t="s">
        <v>607</v>
      </c>
      <c r="D558" t="s">
        <v>3281</v>
      </c>
      <c r="E558" t="s">
        <v>4010</v>
      </c>
      <c r="F558" t="s">
        <v>4316</v>
      </c>
      <c r="G558" s="101" t="s">
        <v>21</v>
      </c>
      <c r="H558" s="89" t="s">
        <v>81</v>
      </c>
      <c r="I558" s="89" t="s">
        <v>24</v>
      </c>
      <c r="J558" s="93" t="s">
        <v>81</v>
      </c>
      <c r="K558" s="93" t="s">
        <v>21</v>
      </c>
      <c r="L558" s="9" t="s">
        <v>21</v>
      </c>
      <c r="M558" s="9" t="s">
        <v>21</v>
      </c>
      <c r="N558" s="9" t="s">
        <v>21</v>
      </c>
      <c r="O558" s="102" t="s">
        <v>21</v>
      </c>
      <c r="P558" s="10" t="s">
        <v>22</v>
      </c>
      <c r="Q558" s="87" t="s">
        <v>22</v>
      </c>
      <c r="R558" s="87" t="s">
        <v>24</v>
      </c>
      <c r="S558" s="92" t="s">
        <v>22</v>
      </c>
      <c r="T558" s="92" t="s">
        <v>22</v>
      </c>
      <c r="U558" s="10" t="s">
        <v>22</v>
      </c>
      <c r="V558" s="10" t="s">
        <v>22</v>
      </c>
      <c r="W558" s="10" t="s">
        <v>22</v>
      </c>
      <c r="X558" s="10" t="s">
        <v>22</v>
      </c>
      <c r="Y558" s="107" t="s">
        <v>29</v>
      </c>
      <c r="Z558" s="10" t="s">
        <v>24</v>
      </c>
      <c r="AA558" s="108" t="s">
        <v>29</v>
      </c>
      <c r="AB558" t="s">
        <v>24</v>
      </c>
      <c r="AC558" s="8" t="s">
        <v>24</v>
      </c>
      <c r="AD558" t="s">
        <v>24</v>
      </c>
      <c r="AE558" s="9" t="s">
        <v>24</v>
      </c>
      <c r="AF558" s="9" t="s">
        <v>72</v>
      </c>
      <c r="AG558" s="9" t="s">
        <v>72</v>
      </c>
      <c r="AH558" s="87" t="s">
        <v>25</v>
      </c>
      <c r="AI558" s="10" t="s">
        <v>36</v>
      </c>
      <c r="AJ558" s="92" t="s">
        <v>47</v>
      </c>
      <c r="AK558" t="s">
        <v>9617</v>
      </c>
      <c r="AL558">
        <v>2</v>
      </c>
      <c r="AM558" t="s">
        <v>24</v>
      </c>
      <c r="AN558" t="s">
        <v>24</v>
      </c>
      <c r="AO558" t="s">
        <v>24</v>
      </c>
      <c r="AP558" s="89" t="s">
        <v>24</v>
      </c>
      <c r="AQ558" s="9" t="s">
        <v>24</v>
      </c>
      <c r="AR558" t="s">
        <v>24</v>
      </c>
      <c r="AS558" s="8" t="s">
        <v>24</v>
      </c>
      <c r="AT558" s="113" t="s">
        <v>24</v>
      </c>
      <c r="AU558" s="8"/>
      <c r="AV558" s="8"/>
      <c r="AW558" s="8"/>
      <c r="AX558" s="8"/>
      <c r="AY558" s="8"/>
      <c r="AZ558" s="8"/>
      <c r="BA558" s="8"/>
      <c r="BB558" s="8"/>
    </row>
    <row r="559" spans="1:54" x14ac:dyDescent="0.3">
      <c r="A559">
        <v>88561</v>
      </c>
      <c r="B559" t="s">
        <v>4317</v>
      </c>
      <c r="C559" s="8" t="s">
        <v>608</v>
      </c>
      <c r="D559" t="s">
        <v>3281</v>
      </c>
      <c r="E559" t="s">
        <v>4010</v>
      </c>
      <c r="F559" t="s">
        <v>4318</v>
      </c>
      <c r="G559" s="101" t="s">
        <v>21</v>
      </c>
      <c r="H559" s="89" t="s">
        <v>21</v>
      </c>
      <c r="I559" s="89" t="s">
        <v>21</v>
      </c>
      <c r="J559" s="93" t="s">
        <v>21</v>
      </c>
      <c r="K559" s="93" t="s">
        <v>21</v>
      </c>
      <c r="L559" s="9" t="s">
        <v>24</v>
      </c>
      <c r="M559" s="9" t="s">
        <v>24</v>
      </c>
      <c r="N559" s="9" t="s">
        <v>21</v>
      </c>
      <c r="O559" s="102" t="s">
        <v>24</v>
      </c>
      <c r="P559" s="10" t="s">
        <v>22</v>
      </c>
      <c r="Q559" s="87" t="s">
        <v>22</v>
      </c>
      <c r="R559" s="87" t="s">
        <v>22</v>
      </c>
      <c r="S559" s="92" t="s">
        <v>22</v>
      </c>
      <c r="T559" s="92" t="s">
        <v>22</v>
      </c>
      <c r="U559" s="10" t="s">
        <v>24</v>
      </c>
      <c r="V559" s="10" t="s">
        <v>24</v>
      </c>
      <c r="W559" s="10" t="s">
        <v>22</v>
      </c>
      <c r="X559" s="10" t="s">
        <v>24</v>
      </c>
      <c r="Y559" s="107" t="s">
        <v>28</v>
      </c>
      <c r="Z559" s="10" t="s">
        <v>29</v>
      </c>
      <c r="AA559" s="108" t="s">
        <v>30</v>
      </c>
      <c r="AB559" t="s">
        <v>24</v>
      </c>
      <c r="AC559" s="8" t="s">
        <v>24</v>
      </c>
      <c r="AD559" t="s">
        <v>24</v>
      </c>
      <c r="AE559" s="9" t="s">
        <v>24</v>
      </c>
      <c r="AF559" s="9" t="s">
        <v>72</v>
      </c>
      <c r="AG559" s="9" t="s">
        <v>24</v>
      </c>
      <c r="AH559" s="87" t="s">
        <v>47</v>
      </c>
      <c r="AI559" s="10" t="s">
        <v>56</v>
      </c>
      <c r="AJ559" s="92" t="s">
        <v>56</v>
      </c>
      <c r="AK559" t="s">
        <v>9617</v>
      </c>
      <c r="AL559">
        <v>1</v>
      </c>
      <c r="AM559" t="s">
        <v>24</v>
      </c>
      <c r="AN559">
        <v>1</v>
      </c>
      <c r="AO559" t="s">
        <v>24</v>
      </c>
      <c r="AP559" s="89" t="s">
        <v>48</v>
      </c>
      <c r="AQ559" s="9" t="s">
        <v>24</v>
      </c>
      <c r="AR559" t="s">
        <v>24</v>
      </c>
      <c r="AS559" s="8" t="s">
        <v>24</v>
      </c>
      <c r="AT559" s="113" t="s">
        <v>24</v>
      </c>
      <c r="AU559" s="8"/>
      <c r="AV559" s="8"/>
      <c r="AW559" s="8"/>
      <c r="AX559" s="8"/>
      <c r="AY559" s="8"/>
      <c r="AZ559" s="8"/>
      <c r="BA559" s="8"/>
      <c r="BB559" s="8"/>
    </row>
    <row r="560" spans="1:54" x14ac:dyDescent="0.3">
      <c r="A560">
        <v>88569</v>
      </c>
      <c r="B560" t="s">
        <v>4319</v>
      </c>
      <c r="C560" s="8" t="s">
        <v>609</v>
      </c>
      <c r="D560" t="s">
        <v>3281</v>
      </c>
      <c r="E560" t="s">
        <v>4010</v>
      </c>
      <c r="F560" t="s">
        <v>4320</v>
      </c>
      <c r="G560" s="101" t="s">
        <v>21</v>
      </c>
      <c r="H560" s="89" t="s">
        <v>21</v>
      </c>
      <c r="I560" s="89" t="s">
        <v>21</v>
      </c>
      <c r="J560" s="93" t="s">
        <v>21</v>
      </c>
      <c r="K560" s="93" t="s">
        <v>21</v>
      </c>
      <c r="L560" s="9" t="s">
        <v>21</v>
      </c>
      <c r="M560" s="9" t="s">
        <v>21</v>
      </c>
      <c r="N560" s="9" t="s">
        <v>21</v>
      </c>
      <c r="O560" s="102" t="s">
        <v>21</v>
      </c>
      <c r="P560" s="10" t="s">
        <v>22</v>
      </c>
      <c r="Q560" s="87" t="s">
        <v>22</v>
      </c>
      <c r="R560" s="87" t="s">
        <v>22</v>
      </c>
      <c r="S560" s="92" t="s">
        <v>22</v>
      </c>
      <c r="T560" s="92" t="s">
        <v>22</v>
      </c>
      <c r="U560" s="10" t="s">
        <v>22</v>
      </c>
      <c r="V560" s="10" t="s">
        <v>22</v>
      </c>
      <c r="W560" s="10" t="s">
        <v>22</v>
      </c>
      <c r="X560" s="10" t="s">
        <v>22</v>
      </c>
      <c r="Y560" s="107" t="s">
        <v>23</v>
      </c>
      <c r="Z560" s="10" t="s">
        <v>23</v>
      </c>
      <c r="AA560" s="108" t="s">
        <v>23</v>
      </c>
      <c r="AB560" t="s">
        <v>24</v>
      </c>
      <c r="AC560" s="8" t="s">
        <v>24</v>
      </c>
      <c r="AD560" t="s">
        <v>24</v>
      </c>
      <c r="AE560" s="9" t="s">
        <v>24</v>
      </c>
      <c r="AF560" s="9" t="s">
        <v>24</v>
      </c>
      <c r="AG560" s="9" t="s">
        <v>24</v>
      </c>
      <c r="AH560" s="87" t="s">
        <v>25</v>
      </c>
      <c r="AI560" s="10" t="s">
        <v>25</v>
      </c>
      <c r="AJ560" s="92" t="s">
        <v>25</v>
      </c>
      <c r="AK560" t="s">
        <v>24</v>
      </c>
      <c r="AL560" t="s">
        <v>24</v>
      </c>
      <c r="AM560" t="s">
        <v>24</v>
      </c>
      <c r="AN560" t="s">
        <v>24</v>
      </c>
      <c r="AO560" t="s">
        <v>24</v>
      </c>
      <c r="AP560" s="89" t="s">
        <v>24</v>
      </c>
      <c r="AQ560" s="9" t="s">
        <v>24</v>
      </c>
      <c r="AR560" t="s">
        <v>24</v>
      </c>
      <c r="AS560" s="8" t="s">
        <v>24</v>
      </c>
      <c r="AT560" s="113" t="s">
        <v>24</v>
      </c>
      <c r="AU560" s="8"/>
      <c r="AV560" s="8"/>
      <c r="AW560" s="8"/>
      <c r="AX560" s="8"/>
      <c r="AY560" s="8"/>
      <c r="AZ560" s="8"/>
      <c r="BA560" s="8"/>
      <c r="BB560" s="8"/>
    </row>
    <row r="561" spans="1:54" x14ac:dyDescent="0.3">
      <c r="A561">
        <v>88576</v>
      </c>
      <c r="B561" t="s">
        <v>4321</v>
      </c>
      <c r="C561" s="8" t="s">
        <v>610</v>
      </c>
      <c r="D561" t="s">
        <v>3281</v>
      </c>
      <c r="E561" t="s">
        <v>4010</v>
      </c>
      <c r="F561" t="s">
        <v>4322</v>
      </c>
      <c r="G561" s="101" t="s">
        <v>21</v>
      </c>
      <c r="H561" s="89" t="s">
        <v>21</v>
      </c>
      <c r="I561" s="89" t="s">
        <v>21</v>
      </c>
      <c r="J561" s="93" t="s">
        <v>42</v>
      </c>
      <c r="K561" s="93" t="s">
        <v>21</v>
      </c>
      <c r="L561" s="9" t="s">
        <v>21</v>
      </c>
      <c r="M561" s="9" t="s">
        <v>24</v>
      </c>
      <c r="N561" s="9" t="s">
        <v>21</v>
      </c>
      <c r="O561" s="102" t="s">
        <v>21</v>
      </c>
      <c r="P561" s="10" t="s">
        <v>22</v>
      </c>
      <c r="Q561" s="87" t="s">
        <v>22</v>
      </c>
      <c r="R561" s="87" t="s">
        <v>22</v>
      </c>
      <c r="S561" s="92" t="s">
        <v>24</v>
      </c>
      <c r="T561" s="92" t="s">
        <v>22</v>
      </c>
      <c r="U561" s="10" t="s">
        <v>22</v>
      </c>
      <c r="V561" s="10" t="s">
        <v>24</v>
      </c>
      <c r="W561" s="10" t="s">
        <v>22</v>
      </c>
      <c r="X561" s="10" t="s">
        <v>22</v>
      </c>
      <c r="Y561" s="107" t="s">
        <v>29</v>
      </c>
      <c r="Z561" s="10" t="s">
        <v>30</v>
      </c>
      <c r="AA561" s="108" t="s">
        <v>29</v>
      </c>
      <c r="AB561" t="s">
        <v>24</v>
      </c>
      <c r="AC561" s="8" t="s">
        <v>24</v>
      </c>
      <c r="AD561" t="s">
        <v>24</v>
      </c>
      <c r="AE561" s="9" t="s">
        <v>10</v>
      </c>
      <c r="AF561" s="9" t="s">
        <v>24</v>
      </c>
      <c r="AG561" s="9" t="s">
        <v>24</v>
      </c>
      <c r="AH561" s="87" t="s">
        <v>73</v>
      </c>
      <c r="AI561" s="10" t="s">
        <v>56</v>
      </c>
      <c r="AJ561" s="92" t="s">
        <v>73</v>
      </c>
      <c r="AK561" t="s">
        <v>9617</v>
      </c>
      <c r="AL561">
        <v>1</v>
      </c>
      <c r="AM561" t="s">
        <v>24</v>
      </c>
      <c r="AN561" t="s">
        <v>24</v>
      </c>
      <c r="AO561" t="s">
        <v>24</v>
      </c>
      <c r="AP561" s="89" t="s">
        <v>24</v>
      </c>
      <c r="AQ561" s="9" t="s">
        <v>24</v>
      </c>
      <c r="AR561" t="s">
        <v>24</v>
      </c>
      <c r="AS561" s="8" t="s">
        <v>24</v>
      </c>
      <c r="AT561" s="113" t="s">
        <v>24</v>
      </c>
      <c r="AU561" s="8"/>
      <c r="AV561" s="8"/>
      <c r="AW561" s="8"/>
      <c r="AX561" s="8"/>
      <c r="AY561" s="8"/>
      <c r="AZ561" s="8"/>
      <c r="BA561" s="8"/>
      <c r="BB561" s="8"/>
    </row>
    <row r="562" spans="1:54" x14ac:dyDescent="0.3">
      <c r="A562">
        <v>88578</v>
      </c>
      <c r="B562" t="s">
        <v>4323</v>
      </c>
      <c r="C562" s="8" t="s">
        <v>611</v>
      </c>
      <c r="D562" t="s">
        <v>3281</v>
      </c>
      <c r="E562" t="s">
        <v>4010</v>
      </c>
      <c r="F562" t="s">
        <v>4324</v>
      </c>
      <c r="G562" s="101" t="s">
        <v>21</v>
      </c>
      <c r="H562" s="89" t="s">
        <v>21</v>
      </c>
      <c r="I562" s="89" t="s">
        <v>21</v>
      </c>
      <c r="J562" s="93" t="s">
        <v>21</v>
      </c>
      <c r="K562" s="93" t="s">
        <v>21</v>
      </c>
      <c r="L562" s="9" t="s">
        <v>21</v>
      </c>
      <c r="M562" s="9" t="s">
        <v>21</v>
      </c>
      <c r="N562" s="9" t="s">
        <v>21</v>
      </c>
      <c r="O562" s="102" t="s">
        <v>21</v>
      </c>
      <c r="P562" s="10" t="s">
        <v>22</v>
      </c>
      <c r="Q562" s="87" t="s">
        <v>22</v>
      </c>
      <c r="R562" s="87" t="s">
        <v>22</v>
      </c>
      <c r="S562" s="92" t="s">
        <v>22</v>
      </c>
      <c r="T562" s="92" t="s">
        <v>22</v>
      </c>
      <c r="U562" s="10" t="s">
        <v>22</v>
      </c>
      <c r="V562" s="10" t="s">
        <v>22</v>
      </c>
      <c r="W562" s="10" t="s">
        <v>22</v>
      </c>
      <c r="X562" s="10" t="s">
        <v>22</v>
      </c>
      <c r="Y562" s="107" t="s">
        <v>29</v>
      </c>
      <c r="Z562" s="10" t="s">
        <v>39</v>
      </c>
      <c r="AA562" s="108" t="s">
        <v>29</v>
      </c>
      <c r="AB562" t="s">
        <v>24</v>
      </c>
      <c r="AC562" s="8" t="s">
        <v>24</v>
      </c>
      <c r="AD562" t="s">
        <v>24</v>
      </c>
      <c r="AE562" s="9" t="s">
        <v>24</v>
      </c>
      <c r="AF562" s="9" t="s">
        <v>24</v>
      </c>
      <c r="AG562" s="9" t="s">
        <v>24</v>
      </c>
      <c r="AH562" s="87" t="s">
        <v>25</v>
      </c>
      <c r="AI562" s="10" t="s">
        <v>56</v>
      </c>
      <c r="AJ562" s="92" t="s">
        <v>56</v>
      </c>
      <c r="AK562" t="s">
        <v>9617</v>
      </c>
      <c r="AL562">
        <v>2</v>
      </c>
      <c r="AM562">
        <v>1</v>
      </c>
      <c r="AN562">
        <v>2</v>
      </c>
      <c r="AO562">
        <v>2</v>
      </c>
      <c r="AP562" s="89" t="s">
        <v>48</v>
      </c>
      <c r="AQ562" s="9" t="s">
        <v>24</v>
      </c>
      <c r="AR562" t="s">
        <v>24</v>
      </c>
      <c r="AS562" s="8" t="s">
        <v>24</v>
      </c>
      <c r="AT562" s="113" t="s">
        <v>24</v>
      </c>
      <c r="AU562" s="8"/>
      <c r="AV562" s="8"/>
      <c r="AW562" s="8"/>
      <c r="AX562" s="8"/>
      <c r="AY562" s="8"/>
      <c r="AZ562" s="8"/>
      <c r="BA562" s="8"/>
      <c r="BB562" s="8"/>
    </row>
    <row r="563" spans="1:54" x14ac:dyDescent="0.3">
      <c r="A563">
        <v>88582</v>
      </c>
      <c r="B563" t="s">
        <v>4325</v>
      </c>
      <c r="C563" s="8" t="s">
        <v>612</v>
      </c>
      <c r="D563" t="s">
        <v>3281</v>
      </c>
      <c r="E563" t="s">
        <v>4010</v>
      </c>
      <c r="F563" t="s">
        <v>4326</v>
      </c>
      <c r="G563" s="101" t="s">
        <v>21</v>
      </c>
      <c r="H563" s="89" t="s">
        <v>21</v>
      </c>
      <c r="I563" s="89" t="s">
        <v>24</v>
      </c>
      <c r="J563" s="93" t="s">
        <v>21</v>
      </c>
      <c r="K563" s="93" t="s">
        <v>21</v>
      </c>
      <c r="L563" s="9" t="s">
        <v>21</v>
      </c>
      <c r="M563" s="9" t="s">
        <v>21</v>
      </c>
      <c r="N563" s="9" t="s">
        <v>46</v>
      </c>
      <c r="O563" s="102" t="s">
        <v>21</v>
      </c>
      <c r="P563" s="10" t="s">
        <v>22</v>
      </c>
      <c r="Q563" s="87" t="s">
        <v>22</v>
      </c>
      <c r="R563" s="87" t="s">
        <v>24</v>
      </c>
      <c r="S563" s="92" t="s">
        <v>22</v>
      </c>
      <c r="T563" s="92" t="s">
        <v>22</v>
      </c>
      <c r="U563" s="10" t="s">
        <v>22</v>
      </c>
      <c r="V563" s="10" t="s">
        <v>22</v>
      </c>
      <c r="W563" s="10" t="s">
        <v>22</v>
      </c>
      <c r="X563" s="10" t="s">
        <v>22</v>
      </c>
      <c r="Y563" s="107" t="s">
        <v>29</v>
      </c>
      <c r="Z563" s="10" t="s">
        <v>29</v>
      </c>
      <c r="AA563" s="108" t="s">
        <v>29</v>
      </c>
      <c r="AB563" t="s">
        <v>24</v>
      </c>
      <c r="AC563" s="8" t="s">
        <v>24</v>
      </c>
      <c r="AD563" t="s">
        <v>24</v>
      </c>
      <c r="AE563" s="9" t="s">
        <v>24</v>
      </c>
      <c r="AF563" s="9" t="s">
        <v>24</v>
      </c>
      <c r="AG563" s="9" t="s">
        <v>24</v>
      </c>
      <c r="AH563" s="87" t="s">
        <v>25</v>
      </c>
      <c r="AI563" s="10" t="s">
        <v>56</v>
      </c>
      <c r="AJ563" s="92" t="s">
        <v>25</v>
      </c>
      <c r="AK563" t="s">
        <v>9617</v>
      </c>
      <c r="AL563">
        <v>2</v>
      </c>
      <c r="AM563" t="s">
        <v>9635</v>
      </c>
      <c r="AN563">
        <v>1</v>
      </c>
      <c r="AO563">
        <v>2</v>
      </c>
      <c r="AP563" s="89" t="s">
        <v>24</v>
      </c>
      <c r="AQ563" s="9" t="s">
        <v>24</v>
      </c>
      <c r="AR563" t="s">
        <v>24</v>
      </c>
      <c r="AS563" s="8" t="s">
        <v>24</v>
      </c>
      <c r="AT563" s="113" t="s">
        <v>24</v>
      </c>
      <c r="AU563" s="8"/>
      <c r="AV563" s="8"/>
      <c r="AW563" s="8"/>
      <c r="AX563" s="8"/>
      <c r="AY563" s="8"/>
      <c r="AZ563" s="8"/>
      <c r="BA563" s="8"/>
      <c r="BB563" s="8"/>
    </row>
    <row r="564" spans="1:54" x14ac:dyDescent="0.3">
      <c r="A564">
        <v>88606</v>
      </c>
      <c r="B564" t="s">
        <v>9450</v>
      </c>
      <c r="C564" s="8" t="s">
        <v>9797</v>
      </c>
      <c r="D564" t="s">
        <v>3281</v>
      </c>
      <c r="E564" t="s">
        <v>4010</v>
      </c>
      <c r="F564" t="s">
        <v>9451</v>
      </c>
      <c r="G564" s="101" t="s">
        <v>57</v>
      </c>
      <c r="H564" s="89" t="s">
        <v>24</v>
      </c>
      <c r="I564" s="89" t="s">
        <v>24</v>
      </c>
      <c r="J564" s="93" t="s">
        <v>24</v>
      </c>
      <c r="K564" s="93" t="s">
        <v>57</v>
      </c>
      <c r="L564" s="9" t="s">
        <v>24</v>
      </c>
      <c r="M564" s="9" t="s">
        <v>57</v>
      </c>
      <c r="N564" s="9" t="s">
        <v>24</v>
      </c>
      <c r="O564" s="102" t="s">
        <v>24</v>
      </c>
      <c r="P564" s="10" t="s">
        <v>24</v>
      </c>
      <c r="Q564" s="87" t="s">
        <v>24</v>
      </c>
      <c r="R564" s="87" t="s">
        <v>24</v>
      </c>
      <c r="S564" s="92" t="s">
        <v>24</v>
      </c>
      <c r="T564" s="92" t="s">
        <v>24</v>
      </c>
      <c r="U564" s="10" t="s">
        <v>24</v>
      </c>
      <c r="V564" s="10" t="s">
        <v>24</v>
      </c>
      <c r="W564" s="10" t="s">
        <v>24</v>
      </c>
      <c r="X564" s="10" t="s">
        <v>24</v>
      </c>
      <c r="Y564" s="107" t="s">
        <v>24</v>
      </c>
      <c r="Z564" s="10" t="s">
        <v>24</v>
      </c>
      <c r="AA564" s="108" t="s">
        <v>24</v>
      </c>
      <c r="AB564" t="s">
        <v>24</v>
      </c>
      <c r="AC564" s="8" t="s">
        <v>24</v>
      </c>
      <c r="AD564" t="s">
        <v>24</v>
      </c>
      <c r="AE564" s="9" t="s">
        <v>24</v>
      </c>
      <c r="AF564" s="9" t="s">
        <v>24</v>
      </c>
      <c r="AG564" s="9" t="s">
        <v>24</v>
      </c>
      <c r="AH564" s="87" t="s">
        <v>25</v>
      </c>
      <c r="AI564" s="10" t="s">
        <v>36</v>
      </c>
      <c r="AJ564" s="92" t="s">
        <v>36</v>
      </c>
      <c r="AK564" t="s">
        <v>24</v>
      </c>
      <c r="AL564" t="s">
        <v>24</v>
      </c>
      <c r="AM564" t="s">
        <v>24</v>
      </c>
      <c r="AN564" t="s">
        <v>24</v>
      </c>
      <c r="AO564" t="s">
        <v>24</v>
      </c>
      <c r="AP564" s="89" t="s">
        <v>48</v>
      </c>
      <c r="AQ564" s="9" t="s">
        <v>24</v>
      </c>
      <c r="AR564" t="s">
        <v>24</v>
      </c>
      <c r="AS564" s="8" t="s">
        <v>24</v>
      </c>
      <c r="AT564" s="113" t="s">
        <v>24</v>
      </c>
      <c r="AU564" s="8"/>
      <c r="AV564" s="8"/>
      <c r="AW564" s="8"/>
      <c r="AX564" s="8"/>
      <c r="AY564" s="8"/>
      <c r="AZ564" s="8"/>
      <c r="BA564" s="8"/>
      <c r="BB564" s="8"/>
    </row>
    <row r="565" spans="1:54" x14ac:dyDescent="0.3">
      <c r="A565">
        <v>88608</v>
      </c>
      <c r="B565" t="s">
        <v>4327</v>
      </c>
      <c r="C565" s="8" t="s">
        <v>613</v>
      </c>
      <c r="D565" t="s">
        <v>3281</v>
      </c>
      <c r="E565" t="s">
        <v>4010</v>
      </c>
      <c r="F565" t="s">
        <v>4328</v>
      </c>
      <c r="G565" s="101" t="s">
        <v>21</v>
      </c>
      <c r="H565" s="89" t="s">
        <v>42</v>
      </c>
      <c r="I565" s="89" t="s">
        <v>42</v>
      </c>
      <c r="J565" s="93" t="s">
        <v>24</v>
      </c>
      <c r="K565" s="93" t="s">
        <v>21</v>
      </c>
      <c r="L565" s="9" t="s">
        <v>21</v>
      </c>
      <c r="M565" s="9" t="s">
        <v>24</v>
      </c>
      <c r="N565" s="9" t="s">
        <v>24</v>
      </c>
      <c r="O565" s="102" t="s">
        <v>21</v>
      </c>
      <c r="P565" s="10" t="s">
        <v>22</v>
      </c>
      <c r="Q565" s="87" t="s">
        <v>24</v>
      </c>
      <c r="R565" s="87" t="s">
        <v>24</v>
      </c>
      <c r="S565" s="92" t="s">
        <v>24</v>
      </c>
      <c r="T565" s="92" t="s">
        <v>22</v>
      </c>
      <c r="U565" s="10" t="s">
        <v>22</v>
      </c>
      <c r="V565" s="10" t="s">
        <v>24</v>
      </c>
      <c r="W565" s="10" t="s">
        <v>24</v>
      </c>
      <c r="X565" s="10" t="s">
        <v>22</v>
      </c>
      <c r="Y565" s="107" t="s">
        <v>28</v>
      </c>
      <c r="Z565" s="10" t="s">
        <v>24</v>
      </c>
      <c r="AA565" s="108" t="s">
        <v>28</v>
      </c>
      <c r="AB565" t="s">
        <v>24</v>
      </c>
      <c r="AC565" s="8" t="s">
        <v>24</v>
      </c>
      <c r="AD565" t="s">
        <v>24</v>
      </c>
      <c r="AE565" s="9" t="s">
        <v>24</v>
      </c>
      <c r="AF565" s="9" t="s">
        <v>24</v>
      </c>
      <c r="AG565" s="9" t="s">
        <v>24</v>
      </c>
      <c r="AH565" s="87" t="s">
        <v>25</v>
      </c>
      <c r="AI565" s="10" t="s">
        <v>36</v>
      </c>
      <c r="AJ565" s="92" t="s">
        <v>65</v>
      </c>
      <c r="AK565" t="s">
        <v>9617</v>
      </c>
      <c r="AL565">
        <v>1</v>
      </c>
      <c r="AM565">
        <v>1</v>
      </c>
      <c r="AN565" t="s">
        <v>24</v>
      </c>
      <c r="AO565" t="s">
        <v>24</v>
      </c>
      <c r="AP565" s="89" t="s">
        <v>48</v>
      </c>
      <c r="AQ565" s="9" t="s">
        <v>24</v>
      </c>
      <c r="AR565" t="s">
        <v>24</v>
      </c>
      <c r="AS565" s="8" t="s">
        <v>24</v>
      </c>
      <c r="AT565" s="113" t="s">
        <v>24</v>
      </c>
      <c r="AU565" s="8"/>
      <c r="AV565" s="8"/>
      <c r="AW565" s="8"/>
      <c r="AX565" s="8"/>
      <c r="AY565" s="8"/>
      <c r="AZ565" s="8"/>
      <c r="BA565" s="8"/>
      <c r="BB565" s="8"/>
    </row>
    <row r="566" spans="1:54" x14ac:dyDescent="0.3">
      <c r="A566">
        <v>88614</v>
      </c>
      <c r="B566" t="s">
        <v>4329</v>
      </c>
      <c r="C566" s="8" t="s">
        <v>614</v>
      </c>
      <c r="D566" t="s">
        <v>3281</v>
      </c>
      <c r="E566" t="s">
        <v>4010</v>
      </c>
      <c r="F566" t="s">
        <v>4330</v>
      </c>
      <c r="G566" s="101" t="s">
        <v>21</v>
      </c>
      <c r="H566" s="89" t="s">
        <v>21</v>
      </c>
      <c r="I566" s="89" t="s">
        <v>21</v>
      </c>
      <c r="J566" s="93" t="s">
        <v>46</v>
      </c>
      <c r="K566" s="93" t="s">
        <v>21</v>
      </c>
      <c r="L566" s="9" t="s">
        <v>24</v>
      </c>
      <c r="M566" s="9" t="s">
        <v>24</v>
      </c>
      <c r="N566" s="9" t="s">
        <v>21</v>
      </c>
      <c r="O566" s="102" t="s">
        <v>21</v>
      </c>
      <c r="P566" s="10" t="s">
        <v>22</v>
      </c>
      <c r="Q566" s="87" t="s">
        <v>22</v>
      </c>
      <c r="R566" s="87" t="s">
        <v>22</v>
      </c>
      <c r="S566" s="92" t="s">
        <v>22</v>
      </c>
      <c r="T566" s="92" t="s">
        <v>22</v>
      </c>
      <c r="U566" s="10" t="s">
        <v>24</v>
      </c>
      <c r="V566" s="10" t="s">
        <v>24</v>
      </c>
      <c r="W566" s="10" t="s">
        <v>22</v>
      </c>
      <c r="X566" s="10" t="s">
        <v>22</v>
      </c>
      <c r="Y566" s="107" t="s">
        <v>28</v>
      </c>
      <c r="Z566" s="10" t="s">
        <v>28</v>
      </c>
      <c r="AA566" s="108" t="s">
        <v>28</v>
      </c>
      <c r="AB566" t="s">
        <v>24</v>
      </c>
      <c r="AC566" s="8" t="s">
        <v>24</v>
      </c>
      <c r="AD566" t="s">
        <v>24</v>
      </c>
      <c r="AE566" s="9" t="s">
        <v>24</v>
      </c>
      <c r="AF566" s="9" t="s">
        <v>72</v>
      </c>
      <c r="AG566" s="9" t="s">
        <v>24</v>
      </c>
      <c r="AH566" s="87" t="s">
        <v>25</v>
      </c>
      <c r="AI566" s="10" t="s">
        <v>73</v>
      </c>
      <c r="AJ566" s="92" t="s">
        <v>47</v>
      </c>
      <c r="AK566" t="s">
        <v>9617</v>
      </c>
      <c r="AL566">
        <v>1</v>
      </c>
      <c r="AM566">
        <v>2</v>
      </c>
      <c r="AN566" t="s">
        <v>9620</v>
      </c>
      <c r="AO566">
        <v>1</v>
      </c>
      <c r="AP566" s="89" t="s">
        <v>48</v>
      </c>
      <c r="AQ566" s="9" t="s">
        <v>24</v>
      </c>
      <c r="AR566" t="s">
        <v>24</v>
      </c>
      <c r="AS566" s="8" t="s">
        <v>24</v>
      </c>
      <c r="AT566" s="113" t="s">
        <v>24</v>
      </c>
      <c r="AU566" s="8"/>
      <c r="AV566" s="8"/>
      <c r="AW566" s="8"/>
      <c r="AX566" s="8"/>
      <c r="AY566" s="8"/>
      <c r="AZ566" s="8"/>
      <c r="BA566" s="8"/>
      <c r="BB566" s="8"/>
    </row>
    <row r="567" spans="1:54" x14ac:dyDescent="0.3">
      <c r="A567">
        <v>88622</v>
      </c>
      <c r="B567" t="s">
        <v>4331</v>
      </c>
      <c r="C567" s="8" t="s">
        <v>9798</v>
      </c>
      <c r="D567" t="s">
        <v>3281</v>
      </c>
      <c r="E567" t="s">
        <v>4010</v>
      </c>
      <c r="F567" t="s">
        <v>4332</v>
      </c>
      <c r="G567" s="101" t="s">
        <v>21</v>
      </c>
      <c r="H567" s="89" t="s">
        <v>21</v>
      </c>
      <c r="I567" s="89" t="s">
        <v>21</v>
      </c>
      <c r="J567" s="93" t="s">
        <v>21</v>
      </c>
      <c r="K567" s="93" t="s">
        <v>21</v>
      </c>
      <c r="L567" s="9" t="s">
        <v>21</v>
      </c>
      <c r="M567" s="9" t="s">
        <v>21</v>
      </c>
      <c r="N567" s="9" t="s">
        <v>21</v>
      </c>
      <c r="O567" s="102" t="s">
        <v>21</v>
      </c>
      <c r="P567" s="10" t="s">
        <v>22</v>
      </c>
      <c r="Q567" s="87" t="s">
        <v>22</v>
      </c>
      <c r="R567" s="87" t="s">
        <v>22</v>
      </c>
      <c r="S567" s="92" t="s">
        <v>22</v>
      </c>
      <c r="T567" s="92" t="s">
        <v>22</v>
      </c>
      <c r="U567" s="10" t="s">
        <v>22</v>
      </c>
      <c r="V567" s="10" t="s">
        <v>22</v>
      </c>
      <c r="W567" s="10" t="s">
        <v>22</v>
      </c>
      <c r="X567" s="10" t="s">
        <v>22</v>
      </c>
      <c r="Y567" s="107" t="s">
        <v>79</v>
      </c>
      <c r="Z567" s="10" t="s">
        <v>79</v>
      </c>
      <c r="AA567" s="108" t="s">
        <v>79</v>
      </c>
      <c r="AB567" t="s">
        <v>24</v>
      </c>
      <c r="AC567" s="8" t="s">
        <v>24</v>
      </c>
      <c r="AD567" t="s">
        <v>24</v>
      </c>
      <c r="AE567" s="9" t="s">
        <v>24</v>
      </c>
      <c r="AF567" s="9" t="s">
        <v>24</v>
      </c>
      <c r="AG567" s="9" t="s">
        <v>24</v>
      </c>
      <c r="AH567" s="87" t="s">
        <v>25</v>
      </c>
      <c r="AI567" s="10" t="s">
        <v>36</v>
      </c>
      <c r="AJ567" s="92" t="s">
        <v>25</v>
      </c>
      <c r="AK567" t="s">
        <v>24</v>
      </c>
      <c r="AL567" t="s">
        <v>24</v>
      </c>
      <c r="AM567" t="s">
        <v>24</v>
      </c>
      <c r="AN567" t="s">
        <v>24</v>
      </c>
      <c r="AO567" t="s">
        <v>24</v>
      </c>
      <c r="AP567" s="89" t="s">
        <v>24</v>
      </c>
      <c r="AQ567" s="9" t="s">
        <v>24</v>
      </c>
      <c r="AR567" t="s">
        <v>24</v>
      </c>
      <c r="AS567" s="8" t="s">
        <v>24</v>
      </c>
      <c r="AT567" s="113" t="s">
        <v>24</v>
      </c>
      <c r="AU567" s="8"/>
      <c r="AV567" s="8"/>
      <c r="AW567" s="8"/>
      <c r="AX567" s="8"/>
      <c r="AY567" s="8"/>
      <c r="AZ567" s="8"/>
      <c r="BA567" s="8"/>
      <c r="BB567" s="8"/>
    </row>
    <row r="568" spans="1:54" x14ac:dyDescent="0.3">
      <c r="A568">
        <v>88624</v>
      </c>
      <c r="B568" t="s">
        <v>4333</v>
      </c>
      <c r="C568" s="8" t="s">
        <v>615</v>
      </c>
      <c r="D568" t="s">
        <v>3281</v>
      </c>
      <c r="E568" t="s">
        <v>4010</v>
      </c>
      <c r="F568" t="s">
        <v>4334</v>
      </c>
      <c r="G568" s="101" t="s">
        <v>21</v>
      </c>
      <c r="H568" s="89" t="s">
        <v>21</v>
      </c>
      <c r="I568" s="89" t="s">
        <v>21</v>
      </c>
      <c r="J568" s="93" t="s">
        <v>21</v>
      </c>
      <c r="K568" s="93" t="s">
        <v>21</v>
      </c>
      <c r="L568" s="9" t="s">
        <v>21</v>
      </c>
      <c r="M568" s="9" t="s">
        <v>21</v>
      </c>
      <c r="N568" s="9" t="s">
        <v>21</v>
      </c>
      <c r="O568" s="102" t="s">
        <v>21</v>
      </c>
      <c r="P568" s="10" t="s">
        <v>22</v>
      </c>
      <c r="Q568" s="87" t="s">
        <v>22</v>
      </c>
      <c r="R568" s="87" t="s">
        <v>22</v>
      </c>
      <c r="S568" s="92" t="s">
        <v>22</v>
      </c>
      <c r="T568" s="92" t="s">
        <v>22</v>
      </c>
      <c r="U568" s="10" t="s">
        <v>22</v>
      </c>
      <c r="V568" s="10" t="s">
        <v>22</v>
      </c>
      <c r="W568" s="10" t="s">
        <v>22</v>
      </c>
      <c r="X568" s="10" t="s">
        <v>22</v>
      </c>
      <c r="Y568" s="107" t="s">
        <v>39</v>
      </c>
      <c r="Z568" s="10" t="s">
        <v>39</v>
      </c>
      <c r="AA568" s="108" t="s">
        <v>29</v>
      </c>
      <c r="AB568" t="s">
        <v>24</v>
      </c>
      <c r="AC568" s="8" t="s">
        <v>24</v>
      </c>
      <c r="AD568" t="s">
        <v>24</v>
      </c>
      <c r="AE568" s="9" t="s">
        <v>24</v>
      </c>
      <c r="AF568" s="9" t="s">
        <v>24</v>
      </c>
      <c r="AG568" s="9" t="s">
        <v>24</v>
      </c>
      <c r="AH568" s="87" t="s">
        <v>25</v>
      </c>
      <c r="AI568" s="10" t="s">
        <v>25</v>
      </c>
      <c r="AJ568" s="92" t="s">
        <v>47</v>
      </c>
      <c r="AK568" t="s">
        <v>9617</v>
      </c>
      <c r="AL568">
        <v>2</v>
      </c>
      <c r="AM568">
        <v>2</v>
      </c>
      <c r="AN568">
        <v>2</v>
      </c>
      <c r="AO568">
        <v>2</v>
      </c>
      <c r="AP568" s="89" t="s">
        <v>48</v>
      </c>
      <c r="AQ568" s="9" t="s">
        <v>24</v>
      </c>
      <c r="AR568" t="s">
        <v>24</v>
      </c>
      <c r="AS568" s="8" t="s">
        <v>24</v>
      </c>
      <c r="AT568" s="113" t="s">
        <v>24</v>
      </c>
      <c r="AU568" s="8"/>
      <c r="AV568" s="8"/>
      <c r="AW568" s="8"/>
      <c r="AX568" s="8"/>
      <c r="AY568" s="8"/>
      <c r="AZ568" s="8"/>
      <c r="BA568" s="8"/>
      <c r="BB568" s="8"/>
    </row>
    <row r="569" spans="1:54" x14ac:dyDescent="0.3">
      <c r="A569">
        <v>88626</v>
      </c>
      <c r="B569" t="s">
        <v>4335</v>
      </c>
      <c r="C569" s="8" t="s">
        <v>616</v>
      </c>
      <c r="D569" t="s">
        <v>3281</v>
      </c>
      <c r="E569" t="s">
        <v>4010</v>
      </c>
      <c r="F569" t="s">
        <v>4336</v>
      </c>
      <c r="G569" s="101" t="s">
        <v>21</v>
      </c>
      <c r="H569" s="89" t="s">
        <v>21</v>
      </c>
      <c r="I569" s="89" t="s">
        <v>21</v>
      </c>
      <c r="J569" s="93" t="s">
        <v>21</v>
      </c>
      <c r="K569" s="93" t="s">
        <v>21</v>
      </c>
      <c r="L569" s="9" t="s">
        <v>21</v>
      </c>
      <c r="M569" s="9" t="s">
        <v>21</v>
      </c>
      <c r="N569" s="9" t="s">
        <v>21</v>
      </c>
      <c r="O569" s="102" t="s">
        <v>21</v>
      </c>
      <c r="P569" s="10" t="s">
        <v>22</v>
      </c>
      <c r="Q569" s="87" t="s">
        <v>22</v>
      </c>
      <c r="R569" s="87" t="s">
        <v>22</v>
      </c>
      <c r="S569" s="92" t="s">
        <v>22</v>
      </c>
      <c r="T569" s="92" t="s">
        <v>22</v>
      </c>
      <c r="U569" s="10" t="s">
        <v>22</v>
      </c>
      <c r="V569" s="10" t="s">
        <v>22</v>
      </c>
      <c r="W569" s="10" t="s">
        <v>22</v>
      </c>
      <c r="X569" s="10" t="s">
        <v>22</v>
      </c>
      <c r="Y569" s="107" t="s">
        <v>85</v>
      </c>
      <c r="Z569" s="10" t="s">
        <v>85</v>
      </c>
      <c r="AA569" s="108" t="s">
        <v>85</v>
      </c>
      <c r="AB569" t="s">
        <v>24</v>
      </c>
      <c r="AC569" s="8" t="s">
        <v>24</v>
      </c>
      <c r="AD569" t="s">
        <v>24</v>
      </c>
      <c r="AE569" s="9" t="s">
        <v>24</v>
      </c>
      <c r="AF569" s="9" t="s">
        <v>24</v>
      </c>
      <c r="AG569" s="9" t="s">
        <v>24</v>
      </c>
      <c r="AH569" s="87" t="s">
        <v>25</v>
      </c>
      <c r="AI569" s="10" t="s">
        <v>25</v>
      </c>
      <c r="AJ569" s="92" t="s">
        <v>25</v>
      </c>
      <c r="AK569" t="s">
        <v>24</v>
      </c>
      <c r="AL569" t="s">
        <v>24</v>
      </c>
      <c r="AM569" t="s">
        <v>24</v>
      </c>
      <c r="AN569" t="s">
        <v>24</v>
      </c>
      <c r="AO569" t="s">
        <v>24</v>
      </c>
      <c r="AP569" s="89" t="s">
        <v>24</v>
      </c>
      <c r="AQ569" s="9" t="s">
        <v>24</v>
      </c>
      <c r="AR569" t="s">
        <v>24</v>
      </c>
      <c r="AS569" s="8" t="s">
        <v>24</v>
      </c>
      <c r="AT569" s="113" t="s">
        <v>24</v>
      </c>
      <c r="AU569" s="8" t="s">
        <v>617</v>
      </c>
      <c r="AV569" s="8"/>
      <c r="AW569" s="8"/>
      <c r="AX569" s="8"/>
      <c r="AY569" s="8"/>
      <c r="AZ569" s="8"/>
      <c r="BA569" s="8"/>
      <c r="BB569" s="8"/>
    </row>
    <row r="570" spans="1:54" x14ac:dyDescent="0.3">
      <c r="A570">
        <v>88632</v>
      </c>
      <c r="B570" t="s">
        <v>4337</v>
      </c>
      <c r="C570" s="8" t="s">
        <v>618</v>
      </c>
      <c r="D570" t="s">
        <v>3281</v>
      </c>
      <c r="E570" t="s">
        <v>4010</v>
      </c>
      <c r="F570" t="s">
        <v>4338</v>
      </c>
      <c r="G570" s="101" t="s">
        <v>21</v>
      </c>
      <c r="H570" s="89" t="s">
        <v>21</v>
      </c>
      <c r="I570" s="89" t="s">
        <v>21</v>
      </c>
      <c r="J570" s="93" t="s">
        <v>21</v>
      </c>
      <c r="K570" s="93" t="s">
        <v>21</v>
      </c>
      <c r="L570" s="9" t="s">
        <v>24</v>
      </c>
      <c r="M570" s="9" t="s">
        <v>24</v>
      </c>
      <c r="N570" s="9" t="s">
        <v>21</v>
      </c>
      <c r="O570" s="102" t="s">
        <v>21</v>
      </c>
      <c r="P570" s="10" t="s">
        <v>22</v>
      </c>
      <c r="Q570" s="87" t="s">
        <v>22</v>
      </c>
      <c r="R570" s="87" t="s">
        <v>22</v>
      </c>
      <c r="S570" s="92" t="s">
        <v>22</v>
      </c>
      <c r="T570" s="92" t="s">
        <v>22</v>
      </c>
      <c r="U570" s="10" t="s">
        <v>24</v>
      </c>
      <c r="V570" s="10" t="s">
        <v>24</v>
      </c>
      <c r="W570" s="10" t="s">
        <v>22</v>
      </c>
      <c r="X570" s="10" t="s">
        <v>22</v>
      </c>
      <c r="Y570" s="107" t="s">
        <v>28</v>
      </c>
      <c r="Z570" s="10" t="s">
        <v>28</v>
      </c>
      <c r="AA570" s="108" t="s">
        <v>28</v>
      </c>
      <c r="AB570" t="s">
        <v>24</v>
      </c>
      <c r="AC570" s="8" t="s">
        <v>24</v>
      </c>
      <c r="AD570" t="s">
        <v>24</v>
      </c>
      <c r="AE570" s="9" t="s">
        <v>10</v>
      </c>
      <c r="AF570" s="9" t="s">
        <v>24</v>
      </c>
      <c r="AG570" s="9" t="s">
        <v>24</v>
      </c>
      <c r="AH570" s="87" t="s">
        <v>25</v>
      </c>
      <c r="AI570" s="10" t="s">
        <v>56</v>
      </c>
      <c r="AJ570" s="92" t="s">
        <v>47</v>
      </c>
      <c r="AK570" t="s">
        <v>9617</v>
      </c>
      <c r="AL570">
        <v>1</v>
      </c>
      <c r="AM570">
        <v>2</v>
      </c>
      <c r="AN570" t="s">
        <v>24</v>
      </c>
      <c r="AO570" t="s">
        <v>24</v>
      </c>
      <c r="AP570" s="89" t="s">
        <v>48</v>
      </c>
      <c r="AQ570" s="9" t="s">
        <v>24</v>
      </c>
      <c r="AR570" t="s">
        <v>24</v>
      </c>
      <c r="AS570" s="8" t="s">
        <v>24</v>
      </c>
      <c r="AT570" s="113" t="s">
        <v>24</v>
      </c>
      <c r="AU570" s="8"/>
      <c r="AV570" s="8"/>
      <c r="AW570" s="8"/>
      <c r="AX570" s="8"/>
      <c r="AY570" s="8"/>
      <c r="AZ570" s="8"/>
      <c r="BA570" s="8"/>
      <c r="BB570" s="8"/>
    </row>
    <row r="571" spans="1:54" x14ac:dyDescent="0.3">
      <c r="A571">
        <v>88656</v>
      </c>
      <c r="B571" t="s">
        <v>4339</v>
      </c>
      <c r="C571" s="8" t="s">
        <v>619</v>
      </c>
      <c r="D571" t="s">
        <v>3281</v>
      </c>
      <c r="E571" t="s">
        <v>4010</v>
      </c>
      <c r="F571" t="s">
        <v>4340</v>
      </c>
      <c r="G571" s="101" t="s">
        <v>46</v>
      </c>
      <c r="H571" s="89" t="s">
        <v>24</v>
      </c>
      <c r="I571" s="89" t="s">
        <v>24</v>
      </c>
      <c r="J571" s="93" t="s">
        <v>24</v>
      </c>
      <c r="K571" s="93" t="s">
        <v>46</v>
      </c>
      <c r="L571" s="9" t="s">
        <v>24</v>
      </c>
      <c r="M571" s="9" t="s">
        <v>46</v>
      </c>
      <c r="N571" s="9" t="s">
        <v>24</v>
      </c>
      <c r="O571" s="102" t="s">
        <v>24</v>
      </c>
      <c r="P571" s="10" t="s">
        <v>53</v>
      </c>
      <c r="Q571" s="87" t="s">
        <v>24</v>
      </c>
      <c r="R571" s="87" t="s">
        <v>24</v>
      </c>
      <c r="S571" s="92" t="s">
        <v>24</v>
      </c>
      <c r="T571" s="92" t="s">
        <v>53</v>
      </c>
      <c r="U571" s="10" t="s">
        <v>24</v>
      </c>
      <c r="V571" s="10" t="s">
        <v>53</v>
      </c>
      <c r="W571" s="10" t="s">
        <v>24</v>
      </c>
      <c r="X571" s="10" t="s">
        <v>24</v>
      </c>
      <c r="Y571" s="107" t="s">
        <v>24</v>
      </c>
      <c r="Z571" s="10" t="s">
        <v>24</v>
      </c>
      <c r="AA571" s="108" t="s">
        <v>24</v>
      </c>
      <c r="AB571" t="s">
        <v>24</v>
      </c>
      <c r="AC571" s="8" t="s">
        <v>24</v>
      </c>
      <c r="AD571" t="s">
        <v>24</v>
      </c>
      <c r="AE571" s="9" t="s">
        <v>24</v>
      </c>
      <c r="AF571" s="9" t="s">
        <v>24</v>
      </c>
      <c r="AG571" s="9" t="s">
        <v>24</v>
      </c>
      <c r="AH571" s="87" t="s">
        <v>25</v>
      </c>
      <c r="AI571" s="10" t="s">
        <v>36</v>
      </c>
      <c r="AJ571" s="92" t="s">
        <v>32</v>
      </c>
      <c r="AK571" t="s">
        <v>9617</v>
      </c>
      <c r="AL571">
        <v>1</v>
      </c>
      <c r="AM571" t="s">
        <v>24</v>
      </c>
      <c r="AN571" t="s">
        <v>24</v>
      </c>
      <c r="AO571" t="s">
        <v>9620</v>
      </c>
      <c r="AP571" s="89" t="s">
        <v>48</v>
      </c>
      <c r="AQ571" s="9" t="s">
        <v>24</v>
      </c>
      <c r="AR571" t="s">
        <v>24</v>
      </c>
      <c r="AS571" s="8" t="s">
        <v>24</v>
      </c>
      <c r="AT571" s="113" t="s">
        <v>24</v>
      </c>
      <c r="AU571" s="8"/>
      <c r="AV571" s="8"/>
      <c r="AW571" s="8"/>
      <c r="AX571" s="8"/>
      <c r="AY571" s="8"/>
      <c r="AZ571" s="8"/>
      <c r="BA571" s="8"/>
      <c r="BB571" s="8"/>
    </row>
    <row r="572" spans="1:54" x14ac:dyDescent="0.3">
      <c r="A572">
        <v>88669</v>
      </c>
      <c r="B572" t="s">
        <v>9636</v>
      </c>
      <c r="C572" s="8" t="s">
        <v>9637</v>
      </c>
      <c r="D572" t="s">
        <v>3281</v>
      </c>
      <c r="E572" t="s">
        <v>4010</v>
      </c>
      <c r="F572" t="s">
        <v>9638</v>
      </c>
      <c r="G572" s="101" t="s">
        <v>21</v>
      </c>
      <c r="H572" s="89" t="s">
        <v>21</v>
      </c>
      <c r="I572" s="89" t="s">
        <v>21</v>
      </c>
      <c r="J572" s="93" t="s">
        <v>24</v>
      </c>
      <c r="K572" s="93" t="s">
        <v>24</v>
      </c>
      <c r="L572" s="9" t="s">
        <v>24</v>
      </c>
      <c r="M572" s="9" t="s">
        <v>24</v>
      </c>
      <c r="N572" s="9" t="s">
        <v>24</v>
      </c>
      <c r="O572" s="102" t="s">
        <v>24</v>
      </c>
      <c r="P572" s="10" t="s">
        <v>22</v>
      </c>
      <c r="Q572" s="87" t="s">
        <v>22</v>
      </c>
      <c r="R572" s="87" t="s">
        <v>22</v>
      </c>
      <c r="S572" s="92" t="s">
        <v>24</v>
      </c>
      <c r="T572" s="92" t="s">
        <v>24</v>
      </c>
      <c r="U572" s="10" t="s">
        <v>24</v>
      </c>
      <c r="V572" s="10" t="s">
        <v>24</v>
      </c>
      <c r="W572" s="10" t="s">
        <v>24</v>
      </c>
      <c r="X572" s="10" t="s">
        <v>24</v>
      </c>
      <c r="Y572" s="107" t="s">
        <v>30</v>
      </c>
      <c r="Z572" s="10" t="s">
        <v>30</v>
      </c>
      <c r="AA572" s="108" t="s">
        <v>24</v>
      </c>
      <c r="AB572" t="s">
        <v>24</v>
      </c>
      <c r="AC572" s="8" t="s">
        <v>24</v>
      </c>
      <c r="AD572" t="s">
        <v>24</v>
      </c>
      <c r="AE572" s="9" t="s">
        <v>24</v>
      </c>
      <c r="AF572" s="9" t="s">
        <v>24</v>
      </c>
      <c r="AG572" s="9" t="s">
        <v>24</v>
      </c>
      <c r="AH572" s="87" t="s">
        <v>56</v>
      </c>
      <c r="AI572" s="10" t="s">
        <v>36</v>
      </c>
      <c r="AJ572" s="92" t="s">
        <v>36</v>
      </c>
      <c r="AK572" t="s">
        <v>24</v>
      </c>
      <c r="AL572" t="s">
        <v>24</v>
      </c>
      <c r="AM572" t="s">
        <v>24</v>
      </c>
      <c r="AN572" t="s">
        <v>24</v>
      </c>
      <c r="AO572" t="s">
        <v>24</v>
      </c>
      <c r="AP572" s="89" t="s">
        <v>48</v>
      </c>
      <c r="AQ572" s="9" t="s">
        <v>24</v>
      </c>
      <c r="AR572" t="s">
        <v>24</v>
      </c>
      <c r="AS572" s="8" t="s">
        <v>24</v>
      </c>
      <c r="AT572" s="113" t="s">
        <v>24</v>
      </c>
      <c r="AU572" s="8"/>
      <c r="AV572" s="8"/>
      <c r="AW572" s="8"/>
      <c r="AX572" s="8"/>
      <c r="AY572" s="8"/>
      <c r="AZ572" s="8"/>
      <c r="BA572" s="8"/>
      <c r="BB572" s="8"/>
    </row>
    <row r="573" spans="1:54" x14ac:dyDescent="0.3">
      <c r="A573">
        <v>88691</v>
      </c>
      <c r="B573" t="s">
        <v>4341</v>
      </c>
      <c r="C573" s="8" t="s">
        <v>620</v>
      </c>
      <c r="D573" t="s">
        <v>3281</v>
      </c>
      <c r="E573" t="s">
        <v>4010</v>
      </c>
      <c r="F573" t="s">
        <v>4342</v>
      </c>
      <c r="G573" s="101" t="s">
        <v>21</v>
      </c>
      <c r="H573" s="89" t="s">
        <v>21</v>
      </c>
      <c r="I573" s="89" t="s">
        <v>21</v>
      </c>
      <c r="J573" s="93" t="s">
        <v>21</v>
      </c>
      <c r="K573" s="93" t="s">
        <v>21</v>
      </c>
      <c r="L573" s="9" t="s">
        <v>21</v>
      </c>
      <c r="M573" s="9" t="s">
        <v>21</v>
      </c>
      <c r="N573" s="9" t="s">
        <v>21</v>
      </c>
      <c r="O573" s="102" t="s">
        <v>21</v>
      </c>
      <c r="P573" s="10" t="s">
        <v>22</v>
      </c>
      <c r="Q573" s="87" t="s">
        <v>22</v>
      </c>
      <c r="R573" s="87" t="s">
        <v>22</v>
      </c>
      <c r="S573" s="92" t="s">
        <v>22</v>
      </c>
      <c r="T573" s="92" t="s">
        <v>22</v>
      </c>
      <c r="U573" s="10" t="s">
        <v>22</v>
      </c>
      <c r="V573" s="10" t="s">
        <v>22</v>
      </c>
      <c r="W573" s="10" t="s">
        <v>22</v>
      </c>
      <c r="X573" s="10" t="s">
        <v>22</v>
      </c>
      <c r="Y573" s="107" t="s">
        <v>79</v>
      </c>
      <c r="Z573" s="10" t="s">
        <v>39</v>
      </c>
      <c r="AA573" s="108" t="s">
        <v>79</v>
      </c>
      <c r="AB573" t="s">
        <v>24</v>
      </c>
      <c r="AC573" s="8" t="s">
        <v>24</v>
      </c>
      <c r="AD573" t="s">
        <v>24</v>
      </c>
      <c r="AE573" s="9" t="s">
        <v>24</v>
      </c>
      <c r="AF573" s="9" t="s">
        <v>24</v>
      </c>
      <c r="AG573" s="9" t="s">
        <v>24</v>
      </c>
      <c r="AH573" s="87" t="s">
        <v>25</v>
      </c>
      <c r="AI573" s="10" t="s">
        <v>25</v>
      </c>
      <c r="AJ573" s="92" t="s">
        <v>25</v>
      </c>
      <c r="AK573" t="s">
        <v>9617</v>
      </c>
      <c r="AL573">
        <v>3</v>
      </c>
      <c r="AM573">
        <v>3</v>
      </c>
      <c r="AN573">
        <v>3</v>
      </c>
      <c r="AO573">
        <v>3</v>
      </c>
      <c r="AP573" s="89" t="s">
        <v>24</v>
      </c>
      <c r="AQ573" s="9" t="s">
        <v>24</v>
      </c>
      <c r="AR573" t="s">
        <v>24</v>
      </c>
      <c r="AS573" s="8" t="s">
        <v>24</v>
      </c>
      <c r="AT573" s="113" t="s">
        <v>24</v>
      </c>
      <c r="AU573" s="8"/>
      <c r="AV573" s="8"/>
      <c r="AW573" s="8"/>
      <c r="AX573" s="8"/>
      <c r="AY573" s="8"/>
      <c r="AZ573" s="8"/>
      <c r="BA573" s="8"/>
      <c r="BB573" s="8"/>
    </row>
    <row r="574" spans="1:54" x14ac:dyDescent="0.3">
      <c r="A574">
        <v>88702</v>
      </c>
      <c r="B574" t="s">
        <v>4343</v>
      </c>
      <c r="C574" s="8" t="s">
        <v>621</v>
      </c>
      <c r="D574" t="s">
        <v>3281</v>
      </c>
      <c r="E574" t="s">
        <v>4010</v>
      </c>
      <c r="F574" t="s">
        <v>4344</v>
      </c>
      <c r="G574" s="101" t="s">
        <v>42</v>
      </c>
      <c r="H574" s="89" t="s">
        <v>42</v>
      </c>
      <c r="I574" s="89" t="s">
        <v>24</v>
      </c>
      <c r="J574" s="93" t="s">
        <v>42</v>
      </c>
      <c r="K574" s="93" t="s">
        <v>42</v>
      </c>
      <c r="L574" s="9" t="s">
        <v>24</v>
      </c>
      <c r="M574" s="9" t="s">
        <v>24</v>
      </c>
      <c r="N574" s="9" t="s">
        <v>42</v>
      </c>
      <c r="O574" s="102" t="s">
        <v>57</v>
      </c>
      <c r="P574" s="10" t="s">
        <v>24</v>
      </c>
      <c r="Q574" s="87" t="s">
        <v>24</v>
      </c>
      <c r="R574" s="87" t="s">
        <v>24</v>
      </c>
      <c r="S574" s="92" t="s">
        <v>24</v>
      </c>
      <c r="T574" s="92" t="s">
        <v>24</v>
      </c>
      <c r="U574" s="10" t="s">
        <v>24</v>
      </c>
      <c r="V574" s="10" t="s">
        <v>24</v>
      </c>
      <c r="W574" s="10" t="s">
        <v>24</v>
      </c>
      <c r="X574" s="10" t="s">
        <v>24</v>
      </c>
      <c r="Y574" s="107" t="s">
        <v>24</v>
      </c>
      <c r="Z574" s="10" t="s">
        <v>24</v>
      </c>
      <c r="AA574" s="108" t="s">
        <v>24</v>
      </c>
      <c r="AB574" t="s">
        <v>24</v>
      </c>
      <c r="AC574" s="8" t="s">
        <v>24</v>
      </c>
      <c r="AD574" t="s">
        <v>24</v>
      </c>
      <c r="AE574" s="9" t="s">
        <v>24</v>
      </c>
      <c r="AF574" s="9" t="s">
        <v>24</v>
      </c>
      <c r="AG574" s="9" t="s">
        <v>24</v>
      </c>
      <c r="AH574" s="87" t="s">
        <v>25</v>
      </c>
      <c r="AI574" s="10" t="s">
        <v>36</v>
      </c>
      <c r="AJ574" s="92" t="s">
        <v>36</v>
      </c>
      <c r="AK574" t="s">
        <v>24</v>
      </c>
      <c r="AL574" t="s">
        <v>24</v>
      </c>
      <c r="AM574" t="s">
        <v>24</v>
      </c>
      <c r="AN574" t="s">
        <v>24</v>
      </c>
      <c r="AO574" t="s">
        <v>24</v>
      </c>
      <c r="AP574" s="89" t="s">
        <v>24</v>
      </c>
      <c r="AQ574" s="9" t="s">
        <v>24</v>
      </c>
      <c r="AR574" t="s">
        <v>24</v>
      </c>
      <c r="AS574" s="8" t="s">
        <v>24</v>
      </c>
      <c r="AT574" s="113" t="s">
        <v>24</v>
      </c>
      <c r="AU574" s="8"/>
      <c r="AV574" s="8"/>
      <c r="AW574" s="8"/>
      <c r="AX574" s="8"/>
      <c r="AY574" s="8"/>
      <c r="AZ574" s="8"/>
      <c r="BA574" s="8"/>
      <c r="BB574" s="8"/>
    </row>
    <row r="575" spans="1:54" x14ac:dyDescent="0.3">
      <c r="A575">
        <v>88720</v>
      </c>
      <c r="B575" t="s">
        <v>4345</v>
      </c>
      <c r="C575" s="8" t="s">
        <v>622</v>
      </c>
      <c r="D575" t="s">
        <v>3281</v>
      </c>
      <c r="E575" t="s">
        <v>4010</v>
      </c>
      <c r="F575" t="s">
        <v>4346</v>
      </c>
      <c r="G575" s="101" t="s">
        <v>21</v>
      </c>
      <c r="H575" s="89" t="s">
        <v>21</v>
      </c>
      <c r="I575" s="89" t="s">
        <v>21</v>
      </c>
      <c r="J575" s="93" t="s">
        <v>21</v>
      </c>
      <c r="K575" s="93" t="s">
        <v>21</v>
      </c>
      <c r="L575" s="9" t="s">
        <v>21</v>
      </c>
      <c r="M575" s="9" t="s">
        <v>21</v>
      </c>
      <c r="N575" s="9" t="s">
        <v>21</v>
      </c>
      <c r="O575" s="102" t="s">
        <v>21</v>
      </c>
      <c r="P575" s="10" t="s">
        <v>22</v>
      </c>
      <c r="Q575" s="87" t="s">
        <v>22</v>
      </c>
      <c r="R575" s="87" t="s">
        <v>22</v>
      </c>
      <c r="S575" s="92" t="s">
        <v>22</v>
      </c>
      <c r="T575" s="92" t="s">
        <v>22</v>
      </c>
      <c r="U575" s="10" t="s">
        <v>22</v>
      </c>
      <c r="V575" s="10" t="s">
        <v>22</v>
      </c>
      <c r="W575" s="10" t="s">
        <v>22</v>
      </c>
      <c r="X575" s="10" t="s">
        <v>22</v>
      </c>
      <c r="Y575" s="107" t="s">
        <v>79</v>
      </c>
      <c r="Z575" s="10" t="s">
        <v>79</v>
      </c>
      <c r="AA575" s="108" t="s">
        <v>79</v>
      </c>
      <c r="AB575" t="s">
        <v>24</v>
      </c>
      <c r="AC575" s="8" t="s">
        <v>24</v>
      </c>
      <c r="AD575" t="s">
        <v>24</v>
      </c>
      <c r="AE575" s="9" t="s">
        <v>24</v>
      </c>
      <c r="AF575" s="9" t="s">
        <v>24</v>
      </c>
      <c r="AG575" s="9" t="s">
        <v>24</v>
      </c>
      <c r="AH575" s="87" t="s">
        <v>25</v>
      </c>
      <c r="AI575" s="10" t="s">
        <v>25</v>
      </c>
      <c r="AJ575" s="92" t="s">
        <v>25</v>
      </c>
      <c r="AK575" t="s">
        <v>24</v>
      </c>
      <c r="AL575" t="s">
        <v>24</v>
      </c>
      <c r="AM575" t="s">
        <v>24</v>
      </c>
      <c r="AN575" t="s">
        <v>24</v>
      </c>
      <c r="AO575" t="s">
        <v>24</v>
      </c>
      <c r="AP575" s="89" t="s">
        <v>48</v>
      </c>
      <c r="AQ575" s="9" t="s">
        <v>24</v>
      </c>
      <c r="AR575" t="s">
        <v>24</v>
      </c>
      <c r="AS575" s="8" t="s">
        <v>24</v>
      </c>
      <c r="AT575" s="113" t="s">
        <v>24</v>
      </c>
      <c r="AU575" s="8"/>
      <c r="AV575" s="8"/>
      <c r="AW575" s="8"/>
      <c r="AX575" s="8"/>
      <c r="AY575" s="8"/>
      <c r="AZ575" s="8"/>
      <c r="BA575" s="8"/>
      <c r="BB575" s="8"/>
    </row>
    <row r="576" spans="1:54" x14ac:dyDescent="0.3">
      <c r="A576">
        <v>88737</v>
      </c>
      <c r="B576" t="s">
        <v>4347</v>
      </c>
      <c r="C576" s="8" t="s">
        <v>623</v>
      </c>
      <c r="D576" t="s">
        <v>3281</v>
      </c>
      <c r="E576" t="s">
        <v>4010</v>
      </c>
      <c r="F576" t="s">
        <v>4348</v>
      </c>
      <c r="G576" s="101" t="s">
        <v>21</v>
      </c>
      <c r="H576" s="89" t="s">
        <v>21</v>
      </c>
      <c r="I576" s="89" t="s">
        <v>21</v>
      </c>
      <c r="J576" s="93" t="s">
        <v>21</v>
      </c>
      <c r="K576" s="93" t="s">
        <v>21</v>
      </c>
      <c r="L576" s="9" t="s">
        <v>21</v>
      </c>
      <c r="M576" s="9" t="s">
        <v>21</v>
      </c>
      <c r="N576" s="9" t="s">
        <v>21</v>
      </c>
      <c r="O576" s="102" t="s">
        <v>21</v>
      </c>
      <c r="P576" s="10" t="s">
        <v>22</v>
      </c>
      <c r="Q576" s="87" t="s">
        <v>22</v>
      </c>
      <c r="R576" s="87" t="s">
        <v>22</v>
      </c>
      <c r="S576" s="92" t="s">
        <v>22</v>
      </c>
      <c r="T576" s="92" t="s">
        <v>22</v>
      </c>
      <c r="U576" s="10" t="s">
        <v>22</v>
      </c>
      <c r="V576" s="10" t="s">
        <v>22</v>
      </c>
      <c r="W576" s="10" t="s">
        <v>22</v>
      </c>
      <c r="X576" s="10" t="s">
        <v>22</v>
      </c>
      <c r="Y576" s="107" t="s">
        <v>39</v>
      </c>
      <c r="Z576" s="10" t="s">
        <v>39</v>
      </c>
      <c r="AA576" s="108" t="s">
        <v>39</v>
      </c>
      <c r="AB576" t="s">
        <v>24</v>
      </c>
      <c r="AC576" s="8" t="s">
        <v>24</v>
      </c>
      <c r="AD576" t="s">
        <v>24</v>
      </c>
      <c r="AE576" s="9" t="s">
        <v>24</v>
      </c>
      <c r="AF576" s="9" t="s">
        <v>24</v>
      </c>
      <c r="AG576" s="9" t="s">
        <v>24</v>
      </c>
      <c r="AH576" s="87" t="s">
        <v>25</v>
      </c>
      <c r="AI576" s="10" t="s">
        <v>25</v>
      </c>
      <c r="AJ576" s="92" t="s">
        <v>25</v>
      </c>
      <c r="AK576" t="s">
        <v>9617</v>
      </c>
      <c r="AL576">
        <v>3</v>
      </c>
      <c r="AM576" t="s">
        <v>9635</v>
      </c>
      <c r="AN576">
        <v>3</v>
      </c>
      <c r="AO576">
        <v>3</v>
      </c>
      <c r="AP576" s="89" t="s">
        <v>24</v>
      </c>
      <c r="AQ576" s="9" t="s">
        <v>24</v>
      </c>
      <c r="AR576" t="s">
        <v>24</v>
      </c>
      <c r="AS576" s="8" t="s">
        <v>24</v>
      </c>
      <c r="AT576" s="113" t="s">
        <v>24</v>
      </c>
      <c r="AU576" s="8" t="s">
        <v>624</v>
      </c>
      <c r="AV576" s="8"/>
      <c r="AW576" s="8"/>
      <c r="AX576" s="8"/>
      <c r="AY576" s="8"/>
      <c r="AZ576" s="8"/>
      <c r="BA576" s="8"/>
      <c r="BB576" s="8"/>
    </row>
    <row r="577" spans="1:54" x14ac:dyDescent="0.3">
      <c r="A577">
        <v>88741</v>
      </c>
      <c r="B577" t="s">
        <v>4349</v>
      </c>
      <c r="C577" s="8" t="s">
        <v>625</v>
      </c>
      <c r="D577" t="s">
        <v>3281</v>
      </c>
      <c r="E577" t="s">
        <v>4010</v>
      </c>
      <c r="F577" t="s">
        <v>4350</v>
      </c>
      <c r="G577" s="101" t="s">
        <v>21</v>
      </c>
      <c r="H577" s="89" t="s">
        <v>21</v>
      </c>
      <c r="I577" s="89" t="s">
        <v>21</v>
      </c>
      <c r="J577" s="93" t="s">
        <v>21</v>
      </c>
      <c r="K577" s="93" t="s">
        <v>21</v>
      </c>
      <c r="L577" s="9" t="s">
        <v>21</v>
      </c>
      <c r="M577" s="9" t="s">
        <v>21</v>
      </c>
      <c r="N577" s="9" t="s">
        <v>21</v>
      </c>
      <c r="O577" s="102" t="s">
        <v>21</v>
      </c>
      <c r="P577" s="10" t="s">
        <v>22</v>
      </c>
      <c r="Q577" s="87" t="s">
        <v>22</v>
      </c>
      <c r="R577" s="87" t="s">
        <v>22</v>
      </c>
      <c r="S577" s="92" t="s">
        <v>22</v>
      </c>
      <c r="T577" s="92" t="s">
        <v>22</v>
      </c>
      <c r="U577" s="10" t="s">
        <v>22</v>
      </c>
      <c r="V577" s="10" t="s">
        <v>22</v>
      </c>
      <c r="W577" s="10" t="s">
        <v>22</v>
      </c>
      <c r="X577" s="10" t="s">
        <v>22</v>
      </c>
      <c r="Y577" s="107" t="s">
        <v>85</v>
      </c>
      <c r="Z577" s="10" t="s">
        <v>79</v>
      </c>
      <c r="AA577" s="108" t="s">
        <v>23</v>
      </c>
      <c r="AB577" t="s">
        <v>24</v>
      </c>
      <c r="AC577" s="8" t="s">
        <v>24</v>
      </c>
      <c r="AD577" t="s">
        <v>24</v>
      </c>
      <c r="AE577" s="9" t="s">
        <v>24</v>
      </c>
      <c r="AF577" s="9" t="s">
        <v>24</v>
      </c>
      <c r="AG577" s="9" t="s">
        <v>24</v>
      </c>
      <c r="AH577" s="87" t="s">
        <v>25</v>
      </c>
      <c r="AI577" s="10" t="s">
        <v>25</v>
      </c>
      <c r="AJ577" s="92" t="s">
        <v>25</v>
      </c>
      <c r="AK577" t="s">
        <v>9619</v>
      </c>
      <c r="AL577" t="s">
        <v>24</v>
      </c>
      <c r="AM577" t="s">
        <v>24</v>
      </c>
      <c r="AN577" t="s">
        <v>24</v>
      </c>
      <c r="AO577" t="s">
        <v>24</v>
      </c>
      <c r="AP577" s="89" t="s">
        <v>48</v>
      </c>
      <c r="AQ577" s="9" t="s">
        <v>24</v>
      </c>
      <c r="AR577" t="s">
        <v>24</v>
      </c>
      <c r="AS577" s="8" t="s">
        <v>24</v>
      </c>
      <c r="AT577" s="113" t="s">
        <v>24</v>
      </c>
      <c r="AU577" s="8" t="s">
        <v>10655</v>
      </c>
      <c r="AV577" s="8"/>
      <c r="AW577" s="8"/>
      <c r="AX577" s="8"/>
      <c r="AY577" s="8"/>
      <c r="AZ577" s="8"/>
      <c r="BA577" s="8"/>
      <c r="BB577" s="8"/>
    </row>
    <row r="578" spans="1:54" x14ac:dyDescent="0.3">
      <c r="A578">
        <v>88745</v>
      </c>
      <c r="B578" t="s">
        <v>4351</v>
      </c>
      <c r="C578" s="8" t="s">
        <v>626</v>
      </c>
      <c r="D578" t="s">
        <v>3281</v>
      </c>
      <c r="E578" t="s">
        <v>4010</v>
      </c>
      <c r="F578" t="s">
        <v>4352</v>
      </c>
      <c r="G578" s="101" t="s">
        <v>21</v>
      </c>
      <c r="H578" s="89" t="s">
        <v>21</v>
      </c>
      <c r="I578" s="89" t="s">
        <v>21</v>
      </c>
      <c r="J578" s="93" t="s">
        <v>21</v>
      </c>
      <c r="K578" s="93" t="s">
        <v>21</v>
      </c>
      <c r="L578" s="9" t="s">
        <v>21</v>
      </c>
      <c r="M578" s="9" t="s">
        <v>21</v>
      </c>
      <c r="N578" s="9" t="s">
        <v>21</v>
      </c>
      <c r="O578" s="102" t="s">
        <v>21</v>
      </c>
      <c r="P578" s="10" t="s">
        <v>22</v>
      </c>
      <c r="Q578" s="87" t="s">
        <v>22</v>
      </c>
      <c r="R578" s="87" t="s">
        <v>22</v>
      </c>
      <c r="S578" s="92" t="s">
        <v>22</v>
      </c>
      <c r="T578" s="92" t="s">
        <v>22</v>
      </c>
      <c r="U578" s="10" t="s">
        <v>22</v>
      </c>
      <c r="V578" s="10" t="s">
        <v>22</v>
      </c>
      <c r="W578" s="10" t="s">
        <v>22</v>
      </c>
      <c r="X578" s="10" t="s">
        <v>22</v>
      </c>
      <c r="Y578" s="107" t="s">
        <v>85</v>
      </c>
      <c r="Z578" s="10" t="s">
        <v>39</v>
      </c>
      <c r="AA578" s="108" t="s">
        <v>23</v>
      </c>
      <c r="AB578" t="s">
        <v>24</v>
      </c>
      <c r="AC578" s="8" t="s">
        <v>24</v>
      </c>
      <c r="AD578" t="s">
        <v>24</v>
      </c>
      <c r="AE578" s="9" t="s">
        <v>24</v>
      </c>
      <c r="AF578" s="9" t="s">
        <v>24</v>
      </c>
      <c r="AG578" s="9" t="s">
        <v>24</v>
      </c>
      <c r="AH578" s="87" t="s">
        <v>25</v>
      </c>
      <c r="AI578" s="10" t="s">
        <v>25</v>
      </c>
      <c r="AJ578" s="92" t="s">
        <v>25</v>
      </c>
      <c r="AK578" t="s">
        <v>24</v>
      </c>
      <c r="AL578" t="s">
        <v>24</v>
      </c>
      <c r="AM578" t="s">
        <v>24</v>
      </c>
      <c r="AN578" t="s">
        <v>24</v>
      </c>
      <c r="AO578" t="s">
        <v>24</v>
      </c>
      <c r="AP578" s="89" t="s">
        <v>24</v>
      </c>
      <c r="AQ578" s="9" t="s">
        <v>24</v>
      </c>
      <c r="AR578" t="s">
        <v>24</v>
      </c>
      <c r="AS578" s="8" t="s">
        <v>24</v>
      </c>
      <c r="AT578" s="113" t="s">
        <v>24</v>
      </c>
      <c r="AU578" s="8"/>
      <c r="AV578" s="8"/>
      <c r="AW578" s="8"/>
      <c r="AX578" s="8"/>
      <c r="AY578" s="8"/>
      <c r="AZ578" s="8"/>
      <c r="BA578" s="8"/>
      <c r="BB578" s="8"/>
    </row>
    <row r="579" spans="1:54" x14ac:dyDescent="0.3">
      <c r="A579">
        <v>88747</v>
      </c>
      <c r="B579" t="s">
        <v>4353</v>
      </c>
      <c r="C579" s="8" t="s">
        <v>627</v>
      </c>
      <c r="D579" t="s">
        <v>3281</v>
      </c>
      <c r="E579" t="s">
        <v>4010</v>
      </c>
      <c r="F579" t="s">
        <v>4354</v>
      </c>
      <c r="G579" s="101" t="s">
        <v>21</v>
      </c>
      <c r="H579" s="89" t="s">
        <v>21</v>
      </c>
      <c r="I579" s="89" t="s">
        <v>21</v>
      </c>
      <c r="J579" s="93" t="s">
        <v>21</v>
      </c>
      <c r="K579" s="93" t="s">
        <v>21</v>
      </c>
      <c r="L579" s="9" t="s">
        <v>21</v>
      </c>
      <c r="M579" s="9" t="s">
        <v>21</v>
      </c>
      <c r="N579" s="9" t="s">
        <v>21</v>
      </c>
      <c r="O579" s="102" t="s">
        <v>21</v>
      </c>
      <c r="P579" s="10" t="s">
        <v>22</v>
      </c>
      <c r="Q579" s="87" t="s">
        <v>22</v>
      </c>
      <c r="R579" s="87" t="s">
        <v>22</v>
      </c>
      <c r="S579" s="92" t="s">
        <v>22</v>
      </c>
      <c r="T579" s="92" t="s">
        <v>22</v>
      </c>
      <c r="U579" s="10" t="s">
        <v>22</v>
      </c>
      <c r="V579" s="10" t="s">
        <v>22</v>
      </c>
      <c r="W579" s="10" t="s">
        <v>22</v>
      </c>
      <c r="X579" s="10" t="s">
        <v>22</v>
      </c>
      <c r="Y579" s="107" t="s">
        <v>85</v>
      </c>
      <c r="Z579" s="10" t="s">
        <v>85</v>
      </c>
      <c r="AA579" s="108" t="s">
        <v>85</v>
      </c>
      <c r="AB579" t="s">
        <v>24</v>
      </c>
      <c r="AC579" s="8" t="s">
        <v>24</v>
      </c>
      <c r="AD579" t="s">
        <v>24</v>
      </c>
      <c r="AE579" s="9" t="s">
        <v>24</v>
      </c>
      <c r="AF579" s="9" t="s">
        <v>24</v>
      </c>
      <c r="AG579" s="9" t="s">
        <v>24</v>
      </c>
      <c r="AH579" s="87" t="s">
        <v>25</v>
      </c>
      <c r="AI579" s="10" t="s">
        <v>25</v>
      </c>
      <c r="AJ579" s="92" t="s">
        <v>25</v>
      </c>
      <c r="AK579" t="s">
        <v>24</v>
      </c>
      <c r="AL579" t="s">
        <v>24</v>
      </c>
      <c r="AM579" t="s">
        <v>24</v>
      </c>
      <c r="AN579" t="s">
        <v>24</v>
      </c>
      <c r="AO579" t="s">
        <v>24</v>
      </c>
      <c r="AP579" s="89" t="s">
        <v>24</v>
      </c>
      <c r="AQ579" s="9" t="s">
        <v>24</v>
      </c>
      <c r="AR579" t="s">
        <v>24</v>
      </c>
      <c r="AS579" s="8" t="s">
        <v>24</v>
      </c>
      <c r="AT579" s="113" t="s">
        <v>24</v>
      </c>
      <c r="AU579" s="8"/>
      <c r="AV579" s="8"/>
      <c r="AW579" s="8"/>
      <c r="AX579" s="8"/>
      <c r="AY579" s="8"/>
      <c r="AZ579" s="8"/>
      <c r="BA579" s="8"/>
      <c r="BB579" s="8"/>
    </row>
    <row r="580" spans="1:54" x14ac:dyDescent="0.3">
      <c r="A580">
        <v>88752</v>
      </c>
      <c r="B580" t="s">
        <v>4355</v>
      </c>
      <c r="C580" s="8" t="s">
        <v>628</v>
      </c>
      <c r="D580" t="s">
        <v>3281</v>
      </c>
      <c r="E580" t="s">
        <v>4010</v>
      </c>
      <c r="F580" t="s">
        <v>4356</v>
      </c>
      <c r="G580" s="101" t="s">
        <v>21</v>
      </c>
      <c r="H580" s="89" t="s">
        <v>21</v>
      </c>
      <c r="I580" s="89" t="s">
        <v>21</v>
      </c>
      <c r="J580" s="93" t="s">
        <v>21</v>
      </c>
      <c r="K580" s="93" t="s">
        <v>21</v>
      </c>
      <c r="L580" s="9" t="s">
        <v>21</v>
      </c>
      <c r="M580" s="9" t="s">
        <v>21</v>
      </c>
      <c r="N580" s="9" t="s">
        <v>21</v>
      </c>
      <c r="O580" s="102" t="s">
        <v>21</v>
      </c>
      <c r="P580" s="10" t="s">
        <v>22</v>
      </c>
      <c r="Q580" s="87" t="s">
        <v>22</v>
      </c>
      <c r="R580" s="87" t="s">
        <v>22</v>
      </c>
      <c r="S580" s="92" t="s">
        <v>22</v>
      </c>
      <c r="T580" s="92" t="s">
        <v>22</v>
      </c>
      <c r="U580" s="10" t="s">
        <v>22</v>
      </c>
      <c r="V580" s="10" t="s">
        <v>22</v>
      </c>
      <c r="W580" s="10" t="s">
        <v>22</v>
      </c>
      <c r="X580" s="10" t="s">
        <v>22</v>
      </c>
      <c r="Y580" s="107" t="s">
        <v>85</v>
      </c>
      <c r="Z580" s="10" t="s">
        <v>85</v>
      </c>
      <c r="AA580" s="108" t="s">
        <v>85</v>
      </c>
      <c r="AB580" t="s">
        <v>24</v>
      </c>
      <c r="AC580" s="8" t="s">
        <v>24</v>
      </c>
      <c r="AD580" t="s">
        <v>24</v>
      </c>
      <c r="AE580" s="9" t="s">
        <v>24</v>
      </c>
      <c r="AF580" s="9" t="s">
        <v>24</v>
      </c>
      <c r="AG580" s="9" t="s">
        <v>24</v>
      </c>
      <c r="AH580" s="87" t="s">
        <v>25</v>
      </c>
      <c r="AI580" s="10" t="s">
        <v>25</v>
      </c>
      <c r="AJ580" s="92" t="s">
        <v>25</v>
      </c>
      <c r="AK580" t="s">
        <v>24</v>
      </c>
      <c r="AL580" t="s">
        <v>24</v>
      </c>
      <c r="AM580" t="s">
        <v>24</v>
      </c>
      <c r="AN580" t="s">
        <v>24</v>
      </c>
      <c r="AO580" t="s">
        <v>24</v>
      </c>
      <c r="AP580" s="89" t="s">
        <v>48</v>
      </c>
      <c r="AQ580" s="9" t="s">
        <v>24</v>
      </c>
      <c r="AR580" t="s">
        <v>24</v>
      </c>
      <c r="AS580" s="8" t="s">
        <v>24</v>
      </c>
      <c r="AT580" s="113" t="s">
        <v>24</v>
      </c>
      <c r="AU580" s="8"/>
      <c r="AV580" s="8"/>
      <c r="AW580" s="8"/>
      <c r="AX580" s="8"/>
      <c r="AY580" s="8"/>
      <c r="AZ580" s="8"/>
      <c r="BA580" s="8"/>
      <c r="BB580" s="8"/>
    </row>
    <row r="581" spans="1:54" x14ac:dyDescent="0.3">
      <c r="A581">
        <v>88753</v>
      </c>
      <c r="B581" t="s">
        <v>4357</v>
      </c>
      <c r="C581" s="8" t="s">
        <v>629</v>
      </c>
      <c r="D581" t="s">
        <v>3281</v>
      </c>
      <c r="E581" t="s">
        <v>4010</v>
      </c>
      <c r="F581" t="s">
        <v>4358</v>
      </c>
      <c r="G581" s="101" t="s">
        <v>21</v>
      </c>
      <c r="H581" s="89" t="s">
        <v>21</v>
      </c>
      <c r="I581" s="89" t="s">
        <v>21</v>
      </c>
      <c r="J581" s="93" t="s">
        <v>21</v>
      </c>
      <c r="K581" s="93" t="s">
        <v>21</v>
      </c>
      <c r="L581" s="9" t="s">
        <v>21</v>
      </c>
      <c r="M581" s="9" t="s">
        <v>21</v>
      </c>
      <c r="N581" s="9" t="s">
        <v>21</v>
      </c>
      <c r="O581" s="102" t="s">
        <v>21</v>
      </c>
      <c r="P581" s="10" t="s">
        <v>22</v>
      </c>
      <c r="Q581" s="87" t="s">
        <v>22</v>
      </c>
      <c r="R581" s="87" t="s">
        <v>22</v>
      </c>
      <c r="S581" s="92" t="s">
        <v>22</v>
      </c>
      <c r="T581" s="92" t="s">
        <v>22</v>
      </c>
      <c r="U581" s="10" t="s">
        <v>22</v>
      </c>
      <c r="V581" s="10" t="s">
        <v>22</v>
      </c>
      <c r="W581" s="10" t="s">
        <v>22</v>
      </c>
      <c r="X581" s="10" t="s">
        <v>22</v>
      </c>
      <c r="Y581" s="107" t="s">
        <v>85</v>
      </c>
      <c r="Z581" s="10" t="s">
        <v>39</v>
      </c>
      <c r="AA581" s="108" t="s">
        <v>85</v>
      </c>
      <c r="AB581" t="s">
        <v>24</v>
      </c>
      <c r="AC581" s="8" t="s">
        <v>24</v>
      </c>
      <c r="AD581" t="s">
        <v>24</v>
      </c>
      <c r="AE581" s="9" t="s">
        <v>24</v>
      </c>
      <c r="AF581" s="9" t="s">
        <v>24</v>
      </c>
      <c r="AG581" s="9" t="s">
        <v>24</v>
      </c>
      <c r="AH581" s="87" t="s">
        <v>25</v>
      </c>
      <c r="AI581" s="10" t="s">
        <v>25</v>
      </c>
      <c r="AJ581" s="92" t="s">
        <v>25</v>
      </c>
      <c r="AK581" t="s">
        <v>24</v>
      </c>
      <c r="AL581" t="s">
        <v>24</v>
      </c>
      <c r="AM581" t="s">
        <v>24</v>
      </c>
      <c r="AN581" t="s">
        <v>24</v>
      </c>
      <c r="AO581" t="s">
        <v>24</v>
      </c>
      <c r="AP581" s="89" t="s">
        <v>48</v>
      </c>
      <c r="AQ581" s="9" t="s">
        <v>24</v>
      </c>
      <c r="AR581" t="s">
        <v>24</v>
      </c>
      <c r="AS581" s="8" t="s">
        <v>24</v>
      </c>
      <c r="AT581" s="113" t="s">
        <v>24</v>
      </c>
      <c r="AU581" s="8" t="s">
        <v>630</v>
      </c>
      <c r="AV581" s="8"/>
      <c r="AW581" s="8"/>
      <c r="AX581" s="8"/>
      <c r="AY581" s="8"/>
      <c r="AZ581" s="8"/>
      <c r="BA581" s="8"/>
      <c r="BB581" s="8"/>
    </row>
    <row r="582" spans="1:54" x14ac:dyDescent="0.3">
      <c r="A582">
        <v>88756</v>
      </c>
      <c r="B582" t="s">
        <v>4359</v>
      </c>
      <c r="C582" s="8" t="s">
        <v>631</v>
      </c>
      <c r="D582" t="s">
        <v>3281</v>
      </c>
      <c r="E582" t="s">
        <v>4010</v>
      </c>
      <c r="F582" t="s">
        <v>4360</v>
      </c>
      <c r="G582" s="101" t="s">
        <v>57</v>
      </c>
      <c r="H582" s="89" t="s">
        <v>57</v>
      </c>
      <c r="I582" s="89" t="s">
        <v>57</v>
      </c>
      <c r="J582" s="93" t="s">
        <v>57</v>
      </c>
      <c r="K582" s="93" t="s">
        <v>57</v>
      </c>
      <c r="L582" s="9" t="s">
        <v>24</v>
      </c>
      <c r="M582" s="9" t="s">
        <v>57</v>
      </c>
      <c r="N582" s="9" t="s">
        <v>24</v>
      </c>
      <c r="O582" s="102" t="s">
        <v>24</v>
      </c>
      <c r="P582" s="10" t="s">
        <v>24</v>
      </c>
      <c r="Q582" s="87" t="s">
        <v>24</v>
      </c>
      <c r="R582" s="87" t="s">
        <v>24</v>
      </c>
      <c r="S582" s="92" t="s">
        <v>24</v>
      </c>
      <c r="T582" s="92" t="s">
        <v>24</v>
      </c>
      <c r="U582" s="10" t="s">
        <v>24</v>
      </c>
      <c r="V582" s="10" t="s">
        <v>24</v>
      </c>
      <c r="W582" s="10" t="s">
        <v>24</v>
      </c>
      <c r="X582" s="10" t="s">
        <v>24</v>
      </c>
      <c r="Y582" s="107" t="s">
        <v>24</v>
      </c>
      <c r="Z582" s="10" t="s">
        <v>24</v>
      </c>
      <c r="AA582" s="108" t="s">
        <v>24</v>
      </c>
      <c r="AB582" t="s">
        <v>24</v>
      </c>
      <c r="AC582" s="8" t="s">
        <v>24</v>
      </c>
      <c r="AD582" t="s">
        <v>24</v>
      </c>
      <c r="AE582" s="9" t="s">
        <v>24</v>
      </c>
      <c r="AF582" s="9" t="s">
        <v>24</v>
      </c>
      <c r="AG582" s="9" t="s">
        <v>24</v>
      </c>
      <c r="AH582" s="87" t="s">
        <v>25</v>
      </c>
      <c r="AI582" s="10" t="s">
        <v>36</v>
      </c>
      <c r="AJ582" s="92" t="s">
        <v>36</v>
      </c>
      <c r="AK582" t="s">
        <v>24</v>
      </c>
      <c r="AL582" t="s">
        <v>24</v>
      </c>
      <c r="AM582" t="s">
        <v>24</v>
      </c>
      <c r="AN582" t="s">
        <v>24</v>
      </c>
      <c r="AO582" t="s">
        <v>24</v>
      </c>
      <c r="AP582" s="89" t="s">
        <v>48</v>
      </c>
      <c r="AQ582" s="9" t="s">
        <v>24</v>
      </c>
      <c r="AR582" t="s">
        <v>24</v>
      </c>
      <c r="AS582" s="8" t="s">
        <v>24</v>
      </c>
      <c r="AT582" s="113" t="s">
        <v>24</v>
      </c>
      <c r="AU582" s="8"/>
      <c r="AV582" s="8"/>
      <c r="AW582" s="8"/>
      <c r="AX582" s="8"/>
      <c r="AY582" s="8"/>
      <c r="AZ582" s="8"/>
      <c r="BA582" s="8"/>
      <c r="BB582" s="8"/>
    </row>
    <row r="583" spans="1:54" x14ac:dyDescent="0.3">
      <c r="A583">
        <v>88762</v>
      </c>
      <c r="B583" t="s">
        <v>4361</v>
      </c>
      <c r="C583" s="8" t="s">
        <v>632</v>
      </c>
      <c r="D583" t="s">
        <v>3281</v>
      </c>
      <c r="E583" t="s">
        <v>4010</v>
      </c>
      <c r="F583" t="s">
        <v>4362</v>
      </c>
      <c r="G583" s="101" t="s">
        <v>21</v>
      </c>
      <c r="H583" s="89" t="s">
        <v>21</v>
      </c>
      <c r="I583" s="89" t="s">
        <v>21</v>
      </c>
      <c r="J583" s="93" t="s">
        <v>21</v>
      </c>
      <c r="K583" s="93" t="s">
        <v>21</v>
      </c>
      <c r="L583" s="9" t="s">
        <v>24</v>
      </c>
      <c r="M583" s="9" t="s">
        <v>24</v>
      </c>
      <c r="N583" s="9" t="s">
        <v>24</v>
      </c>
      <c r="O583" s="102" t="s">
        <v>21</v>
      </c>
      <c r="P583" s="10" t="s">
        <v>22</v>
      </c>
      <c r="Q583" s="87" t="s">
        <v>22</v>
      </c>
      <c r="R583" s="87" t="s">
        <v>22</v>
      </c>
      <c r="S583" s="92" t="s">
        <v>22</v>
      </c>
      <c r="T583" s="92" t="s">
        <v>22</v>
      </c>
      <c r="U583" s="10" t="s">
        <v>24</v>
      </c>
      <c r="V583" s="10" t="s">
        <v>24</v>
      </c>
      <c r="W583" s="10" t="s">
        <v>24</v>
      </c>
      <c r="X583" s="10" t="s">
        <v>22</v>
      </c>
      <c r="Y583" s="107" t="s">
        <v>28</v>
      </c>
      <c r="Z583" s="10" t="s">
        <v>29</v>
      </c>
      <c r="AA583" s="108" t="s">
        <v>28</v>
      </c>
      <c r="AB583" t="s">
        <v>24</v>
      </c>
      <c r="AC583" s="8" t="s">
        <v>24</v>
      </c>
      <c r="AD583" t="s">
        <v>24</v>
      </c>
      <c r="AE583" s="9" t="s">
        <v>24</v>
      </c>
      <c r="AF583" s="9" t="s">
        <v>24</v>
      </c>
      <c r="AG583" s="9" t="s">
        <v>24</v>
      </c>
      <c r="AH583" s="87" t="s">
        <v>25</v>
      </c>
      <c r="AI583" s="10" t="s">
        <v>56</v>
      </c>
      <c r="AJ583" s="92" t="s">
        <v>47</v>
      </c>
      <c r="AK583" t="s">
        <v>9617</v>
      </c>
      <c r="AL583" t="s">
        <v>24</v>
      </c>
      <c r="AM583">
        <v>2</v>
      </c>
      <c r="AN583" t="s">
        <v>24</v>
      </c>
      <c r="AO583" t="s">
        <v>24</v>
      </c>
      <c r="AP583" s="89" t="s">
        <v>48</v>
      </c>
      <c r="AQ583" s="9" t="s">
        <v>24</v>
      </c>
      <c r="AR583" t="s">
        <v>24</v>
      </c>
      <c r="AS583" s="8" t="s">
        <v>24</v>
      </c>
      <c r="AT583" s="113" t="s">
        <v>24</v>
      </c>
      <c r="AU583" s="8"/>
      <c r="AV583" s="8"/>
      <c r="AW583" s="8"/>
      <c r="AX583" s="8"/>
      <c r="AY583" s="8"/>
      <c r="AZ583" s="8"/>
      <c r="BA583" s="8"/>
      <c r="BB583" s="8"/>
    </row>
    <row r="584" spans="1:54" x14ac:dyDescent="0.3">
      <c r="A584">
        <v>88766</v>
      </c>
      <c r="B584" t="s">
        <v>4363</v>
      </c>
      <c r="C584" s="8" t="s">
        <v>633</v>
      </c>
      <c r="D584" t="s">
        <v>3281</v>
      </c>
      <c r="E584" t="s">
        <v>4010</v>
      </c>
      <c r="F584" t="s">
        <v>4364</v>
      </c>
      <c r="G584" s="101" t="s">
        <v>21</v>
      </c>
      <c r="H584" s="89" t="s">
        <v>21</v>
      </c>
      <c r="I584" s="89" t="s">
        <v>21</v>
      </c>
      <c r="J584" s="93" t="s">
        <v>21</v>
      </c>
      <c r="K584" s="93" t="s">
        <v>21</v>
      </c>
      <c r="L584" s="9" t="s">
        <v>21</v>
      </c>
      <c r="M584" s="9" t="s">
        <v>21</v>
      </c>
      <c r="N584" s="9" t="s">
        <v>21</v>
      </c>
      <c r="O584" s="102" t="s">
        <v>21</v>
      </c>
      <c r="P584" s="10" t="s">
        <v>22</v>
      </c>
      <c r="Q584" s="87" t="s">
        <v>22</v>
      </c>
      <c r="R584" s="87" t="s">
        <v>22</v>
      </c>
      <c r="S584" s="92" t="s">
        <v>22</v>
      </c>
      <c r="T584" s="92" t="s">
        <v>22</v>
      </c>
      <c r="U584" s="10" t="s">
        <v>22</v>
      </c>
      <c r="V584" s="10" t="s">
        <v>22</v>
      </c>
      <c r="W584" s="10" t="s">
        <v>22</v>
      </c>
      <c r="X584" s="10" t="s">
        <v>22</v>
      </c>
      <c r="Y584" s="107" t="s">
        <v>39</v>
      </c>
      <c r="Z584" s="10" t="s">
        <v>29</v>
      </c>
      <c r="AA584" s="108" t="s">
        <v>39</v>
      </c>
      <c r="AB584" t="s">
        <v>24</v>
      </c>
      <c r="AC584" s="8" t="s">
        <v>24</v>
      </c>
      <c r="AD584" t="s">
        <v>24</v>
      </c>
      <c r="AE584" s="9" t="s">
        <v>24</v>
      </c>
      <c r="AF584" s="9" t="s">
        <v>24</v>
      </c>
      <c r="AG584" s="9" t="s">
        <v>24</v>
      </c>
      <c r="AH584" s="87" t="s">
        <v>25</v>
      </c>
      <c r="AI584" s="10" t="s">
        <v>25</v>
      </c>
      <c r="AJ584" s="92" t="s">
        <v>25</v>
      </c>
      <c r="AK584" t="s">
        <v>24</v>
      </c>
      <c r="AL584" t="s">
        <v>24</v>
      </c>
      <c r="AM584" t="s">
        <v>24</v>
      </c>
      <c r="AN584" t="s">
        <v>24</v>
      </c>
      <c r="AO584" t="s">
        <v>24</v>
      </c>
      <c r="AP584" s="89" t="s">
        <v>48</v>
      </c>
      <c r="AQ584" s="9" t="s">
        <v>24</v>
      </c>
      <c r="AR584" t="s">
        <v>24</v>
      </c>
      <c r="AS584" s="8" t="s">
        <v>24</v>
      </c>
      <c r="AT584" s="113" t="s">
        <v>24</v>
      </c>
      <c r="AU584" s="8"/>
      <c r="AV584" s="8"/>
      <c r="AW584" s="8"/>
      <c r="AX584" s="8"/>
      <c r="AY584" s="8"/>
      <c r="AZ584" s="8"/>
      <c r="BA584" s="8"/>
      <c r="BB584" s="8"/>
    </row>
    <row r="585" spans="1:54" x14ac:dyDescent="0.3">
      <c r="A585">
        <v>88774</v>
      </c>
      <c r="B585" t="s">
        <v>4365</v>
      </c>
      <c r="C585" s="8" t="s">
        <v>634</v>
      </c>
      <c r="D585" t="s">
        <v>3281</v>
      </c>
      <c r="E585" t="s">
        <v>4010</v>
      </c>
      <c r="F585" t="s">
        <v>4366</v>
      </c>
      <c r="G585" s="101" t="s">
        <v>21</v>
      </c>
      <c r="H585" s="89" t="s">
        <v>21</v>
      </c>
      <c r="I585" s="89" t="s">
        <v>21</v>
      </c>
      <c r="J585" s="93" t="s">
        <v>21</v>
      </c>
      <c r="K585" s="93" t="s">
        <v>21</v>
      </c>
      <c r="L585" s="9" t="s">
        <v>21</v>
      </c>
      <c r="M585" s="9" t="s">
        <v>21</v>
      </c>
      <c r="N585" s="9" t="s">
        <v>64</v>
      </c>
      <c r="O585" s="102" t="s">
        <v>24</v>
      </c>
      <c r="P585" s="10" t="s">
        <v>22</v>
      </c>
      <c r="Q585" s="87" t="s">
        <v>22</v>
      </c>
      <c r="R585" s="87" t="s">
        <v>22</v>
      </c>
      <c r="S585" s="92" t="s">
        <v>22</v>
      </c>
      <c r="T585" s="92" t="s">
        <v>22</v>
      </c>
      <c r="U585" s="10" t="s">
        <v>22</v>
      </c>
      <c r="V585" s="10" t="s">
        <v>22</v>
      </c>
      <c r="W585" s="10" t="s">
        <v>22</v>
      </c>
      <c r="X585" s="10" t="s">
        <v>24</v>
      </c>
      <c r="Y585" s="107" t="s">
        <v>28</v>
      </c>
      <c r="Z585" s="10" t="s">
        <v>28</v>
      </c>
      <c r="AA585" s="108" t="s">
        <v>28</v>
      </c>
      <c r="AB585" t="s">
        <v>24</v>
      </c>
      <c r="AC585" s="8" t="s">
        <v>24</v>
      </c>
      <c r="AD585" t="s">
        <v>24</v>
      </c>
      <c r="AE585" s="9" t="s">
        <v>24</v>
      </c>
      <c r="AF585" s="9" t="s">
        <v>24</v>
      </c>
      <c r="AG585" s="9" t="s">
        <v>72</v>
      </c>
      <c r="AH585" s="87" t="s">
        <v>25</v>
      </c>
      <c r="AI585" s="10" t="s">
        <v>47</v>
      </c>
      <c r="AJ585" s="92" t="s">
        <v>47</v>
      </c>
      <c r="AK585" t="s">
        <v>9617</v>
      </c>
      <c r="AL585">
        <v>1</v>
      </c>
      <c r="AM585">
        <v>2</v>
      </c>
      <c r="AN585">
        <v>2</v>
      </c>
      <c r="AO585">
        <v>2</v>
      </c>
      <c r="AP585" s="89" t="s">
        <v>24</v>
      </c>
      <c r="AQ585" s="9" t="s">
        <v>24</v>
      </c>
      <c r="AR585" t="s">
        <v>24</v>
      </c>
      <c r="AS585" s="8" t="s">
        <v>24</v>
      </c>
      <c r="AT585" s="113" t="s">
        <v>24</v>
      </c>
      <c r="AU585" s="8"/>
      <c r="AV585" s="8"/>
      <c r="AW585" s="8"/>
      <c r="AX585" s="8"/>
      <c r="AY585" s="8"/>
      <c r="AZ585" s="8"/>
      <c r="BA585" s="8"/>
      <c r="BB585" s="8"/>
    </row>
    <row r="586" spans="1:54" x14ac:dyDescent="0.3">
      <c r="A586">
        <v>88775</v>
      </c>
      <c r="B586" t="s">
        <v>4367</v>
      </c>
      <c r="C586" s="8" t="s">
        <v>635</v>
      </c>
      <c r="D586" t="s">
        <v>3281</v>
      </c>
      <c r="E586" t="s">
        <v>4010</v>
      </c>
      <c r="F586" t="s">
        <v>4368</v>
      </c>
      <c r="G586" s="101" t="s">
        <v>21</v>
      </c>
      <c r="H586" s="89" t="s">
        <v>21</v>
      </c>
      <c r="I586" s="89" t="s">
        <v>21</v>
      </c>
      <c r="J586" s="93" t="s">
        <v>21</v>
      </c>
      <c r="K586" s="93" t="s">
        <v>21</v>
      </c>
      <c r="L586" s="9" t="s">
        <v>21</v>
      </c>
      <c r="M586" s="9" t="s">
        <v>21</v>
      </c>
      <c r="N586" s="9" t="s">
        <v>21</v>
      </c>
      <c r="O586" s="102" t="s">
        <v>21</v>
      </c>
      <c r="P586" s="10" t="s">
        <v>22</v>
      </c>
      <c r="Q586" s="87" t="s">
        <v>22</v>
      </c>
      <c r="R586" s="87" t="s">
        <v>22</v>
      </c>
      <c r="S586" s="92" t="s">
        <v>22</v>
      </c>
      <c r="T586" s="92" t="s">
        <v>22</v>
      </c>
      <c r="U586" s="10" t="s">
        <v>22</v>
      </c>
      <c r="V586" s="10" t="s">
        <v>22</v>
      </c>
      <c r="W586" s="10" t="s">
        <v>22</v>
      </c>
      <c r="X586" s="10" t="s">
        <v>22</v>
      </c>
      <c r="Y586" s="107" t="s">
        <v>79</v>
      </c>
      <c r="Z586" s="10" t="s">
        <v>85</v>
      </c>
      <c r="AA586" s="108" t="s">
        <v>85</v>
      </c>
      <c r="AB586" t="s">
        <v>24</v>
      </c>
      <c r="AC586" s="8" t="s">
        <v>24</v>
      </c>
      <c r="AD586" t="s">
        <v>24</v>
      </c>
      <c r="AE586" s="9" t="s">
        <v>24</v>
      </c>
      <c r="AF586" s="9" t="s">
        <v>24</v>
      </c>
      <c r="AG586" s="9" t="s">
        <v>24</v>
      </c>
      <c r="AH586" s="87" t="s">
        <v>25</v>
      </c>
      <c r="AI586" s="10" t="s">
        <v>25</v>
      </c>
      <c r="AJ586" s="92" t="s">
        <v>25</v>
      </c>
      <c r="AK586" t="s">
        <v>24</v>
      </c>
      <c r="AL586" t="s">
        <v>24</v>
      </c>
      <c r="AM586" t="s">
        <v>24</v>
      </c>
      <c r="AN586" t="s">
        <v>24</v>
      </c>
      <c r="AO586" t="s">
        <v>24</v>
      </c>
      <c r="AP586" s="89" t="s">
        <v>24</v>
      </c>
      <c r="AQ586" s="9" t="s">
        <v>24</v>
      </c>
      <c r="AR586" t="s">
        <v>24</v>
      </c>
      <c r="AS586" s="8" t="s">
        <v>24</v>
      </c>
      <c r="AT586" s="113" t="s">
        <v>24</v>
      </c>
      <c r="AU586" s="8" t="s">
        <v>636</v>
      </c>
      <c r="AV586" s="8"/>
      <c r="AW586" s="8"/>
      <c r="AX586" s="8"/>
      <c r="AY586" s="8"/>
      <c r="AZ586" s="8"/>
      <c r="BA586" s="8"/>
      <c r="BB586" s="8"/>
    </row>
    <row r="587" spans="1:54" x14ac:dyDescent="0.3">
      <c r="A587">
        <v>88788</v>
      </c>
      <c r="B587" t="s">
        <v>4369</v>
      </c>
      <c r="C587" s="8" t="s">
        <v>637</v>
      </c>
      <c r="D587" t="s">
        <v>3281</v>
      </c>
      <c r="E587" t="s">
        <v>4010</v>
      </c>
      <c r="F587" t="s">
        <v>4370</v>
      </c>
      <c r="G587" s="101" t="s">
        <v>21</v>
      </c>
      <c r="H587" s="89" t="s">
        <v>21</v>
      </c>
      <c r="I587" s="89" t="s">
        <v>21</v>
      </c>
      <c r="J587" s="93" t="s">
        <v>21</v>
      </c>
      <c r="K587" s="93" t="s">
        <v>81</v>
      </c>
      <c r="L587" s="9" t="s">
        <v>81</v>
      </c>
      <c r="M587" s="9" t="s">
        <v>24</v>
      </c>
      <c r="N587" s="9" t="s">
        <v>42</v>
      </c>
      <c r="O587" s="102" t="s">
        <v>42</v>
      </c>
      <c r="P587" s="10" t="s">
        <v>22</v>
      </c>
      <c r="Q587" s="87" t="s">
        <v>22</v>
      </c>
      <c r="R587" s="87" t="s">
        <v>22</v>
      </c>
      <c r="S587" s="92" t="s">
        <v>22</v>
      </c>
      <c r="T587" s="92" t="s">
        <v>22</v>
      </c>
      <c r="U587" s="10" t="s">
        <v>22</v>
      </c>
      <c r="V587" s="10" t="s">
        <v>24</v>
      </c>
      <c r="W587" s="10" t="s">
        <v>24</v>
      </c>
      <c r="X587" s="10" t="s">
        <v>24</v>
      </c>
      <c r="Y587" s="107" t="s">
        <v>28</v>
      </c>
      <c r="Z587" s="10" t="s">
        <v>39</v>
      </c>
      <c r="AA587" s="108" t="s">
        <v>24</v>
      </c>
      <c r="AB587" t="s">
        <v>24</v>
      </c>
      <c r="AC587" s="8" t="s">
        <v>24</v>
      </c>
      <c r="AD587" t="s">
        <v>24</v>
      </c>
      <c r="AE587" s="9" t="s">
        <v>24</v>
      </c>
      <c r="AF587" s="9" t="s">
        <v>24</v>
      </c>
      <c r="AG587" s="9" t="s">
        <v>72</v>
      </c>
      <c r="AH587" s="87" t="s">
        <v>25</v>
      </c>
      <c r="AI587" s="10" t="s">
        <v>56</v>
      </c>
      <c r="AJ587" s="92" t="s">
        <v>209</v>
      </c>
      <c r="AK587" t="s">
        <v>9617</v>
      </c>
      <c r="AL587" t="s">
        <v>9620</v>
      </c>
      <c r="AM587" t="s">
        <v>9620</v>
      </c>
      <c r="AN587">
        <v>1</v>
      </c>
      <c r="AO587" t="s">
        <v>24</v>
      </c>
      <c r="AP587" s="89" t="s">
        <v>24</v>
      </c>
      <c r="AQ587" s="9" t="s">
        <v>24</v>
      </c>
      <c r="AR587" t="s">
        <v>24</v>
      </c>
      <c r="AS587" s="8" t="s">
        <v>24</v>
      </c>
      <c r="AT587" s="113" t="s">
        <v>24</v>
      </c>
      <c r="AU587" s="8"/>
      <c r="AV587" s="8"/>
      <c r="AW587" s="8"/>
      <c r="AX587" s="8"/>
      <c r="AY587" s="8"/>
      <c r="AZ587" s="8"/>
      <c r="BA587" s="8"/>
      <c r="BB587" s="8"/>
    </row>
    <row r="588" spans="1:54" x14ac:dyDescent="0.3">
      <c r="A588">
        <v>88794</v>
      </c>
      <c r="B588" t="s">
        <v>4371</v>
      </c>
      <c r="C588" s="8" t="s">
        <v>638</v>
      </c>
      <c r="D588" t="s">
        <v>3281</v>
      </c>
      <c r="E588" t="s">
        <v>4010</v>
      </c>
      <c r="F588" t="s">
        <v>4372</v>
      </c>
      <c r="G588" s="101" t="s">
        <v>21</v>
      </c>
      <c r="H588" s="89" t="s">
        <v>21</v>
      </c>
      <c r="I588" s="89" t="s">
        <v>21</v>
      </c>
      <c r="J588" s="93" t="s">
        <v>21</v>
      </c>
      <c r="K588" s="93" t="s">
        <v>21</v>
      </c>
      <c r="L588" s="9" t="s">
        <v>21</v>
      </c>
      <c r="M588" s="9" t="s">
        <v>21</v>
      </c>
      <c r="N588" s="9" t="s">
        <v>21</v>
      </c>
      <c r="O588" s="102" t="s">
        <v>21</v>
      </c>
      <c r="P588" s="10" t="s">
        <v>22</v>
      </c>
      <c r="Q588" s="87" t="s">
        <v>22</v>
      </c>
      <c r="R588" s="87" t="s">
        <v>22</v>
      </c>
      <c r="S588" s="92" t="s">
        <v>22</v>
      </c>
      <c r="T588" s="92" t="s">
        <v>22</v>
      </c>
      <c r="U588" s="10" t="s">
        <v>22</v>
      </c>
      <c r="V588" s="10" t="s">
        <v>22</v>
      </c>
      <c r="W588" s="10" t="s">
        <v>22</v>
      </c>
      <c r="X588" s="10" t="s">
        <v>22</v>
      </c>
      <c r="Y588" s="107" t="s">
        <v>79</v>
      </c>
      <c r="Z588" s="10" t="s">
        <v>79</v>
      </c>
      <c r="AA588" s="108" t="s">
        <v>79</v>
      </c>
      <c r="AB588" t="s">
        <v>24</v>
      </c>
      <c r="AC588" s="8" t="s">
        <v>24</v>
      </c>
      <c r="AD588" t="s">
        <v>24</v>
      </c>
      <c r="AE588" s="9" t="s">
        <v>24</v>
      </c>
      <c r="AF588" s="9" t="s">
        <v>72</v>
      </c>
      <c r="AG588" s="9" t="s">
        <v>24</v>
      </c>
      <c r="AH588" s="87" t="s">
        <v>25</v>
      </c>
      <c r="AI588" s="10" t="s">
        <v>47</v>
      </c>
      <c r="AJ588" s="92" t="s">
        <v>25</v>
      </c>
      <c r="AK588" t="s">
        <v>9617</v>
      </c>
      <c r="AL588">
        <v>3</v>
      </c>
      <c r="AM588">
        <v>3</v>
      </c>
      <c r="AN588">
        <v>3</v>
      </c>
      <c r="AO588">
        <v>3</v>
      </c>
      <c r="AP588" s="89" t="s">
        <v>48</v>
      </c>
      <c r="AQ588" s="9" t="s">
        <v>24</v>
      </c>
      <c r="AR588" t="s">
        <v>24</v>
      </c>
      <c r="AS588" s="8" t="s">
        <v>24</v>
      </c>
      <c r="AT588" s="113" t="s">
        <v>24</v>
      </c>
      <c r="AU588" s="8"/>
      <c r="AV588" s="8"/>
      <c r="AW588" s="8"/>
      <c r="AX588" s="8"/>
      <c r="AY588" s="8"/>
      <c r="AZ588" s="8"/>
      <c r="BA588" s="8"/>
      <c r="BB588" s="8"/>
    </row>
    <row r="589" spans="1:54" x14ac:dyDescent="0.3">
      <c r="A589">
        <v>88802</v>
      </c>
      <c r="B589" t="s">
        <v>4373</v>
      </c>
      <c r="C589" s="8" t="s">
        <v>639</v>
      </c>
      <c r="D589" t="s">
        <v>3281</v>
      </c>
      <c r="E589" t="s">
        <v>4010</v>
      </c>
      <c r="F589" t="s">
        <v>4374</v>
      </c>
      <c r="G589" s="101" t="s">
        <v>21</v>
      </c>
      <c r="H589" s="89" t="s">
        <v>21</v>
      </c>
      <c r="I589" s="89" t="s">
        <v>21</v>
      </c>
      <c r="J589" s="93" t="s">
        <v>21</v>
      </c>
      <c r="K589" s="93" t="s">
        <v>21</v>
      </c>
      <c r="L589" s="9" t="s">
        <v>21</v>
      </c>
      <c r="M589" s="9" t="s">
        <v>21</v>
      </c>
      <c r="N589" s="9" t="s">
        <v>21</v>
      </c>
      <c r="O589" s="102" t="s">
        <v>21</v>
      </c>
      <c r="P589" s="10" t="s">
        <v>22</v>
      </c>
      <c r="Q589" s="87" t="s">
        <v>22</v>
      </c>
      <c r="R589" s="87" t="s">
        <v>22</v>
      </c>
      <c r="S589" s="92" t="s">
        <v>22</v>
      </c>
      <c r="T589" s="92" t="s">
        <v>22</v>
      </c>
      <c r="U589" s="10" t="s">
        <v>22</v>
      </c>
      <c r="V589" s="10" t="s">
        <v>22</v>
      </c>
      <c r="W589" s="10" t="s">
        <v>22</v>
      </c>
      <c r="X589" s="10" t="s">
        <v>22</v>
      </c>
      <c r="Y589" s="107" t="s">
        <v>29</v>
      </c>
      <c r="Z589" s="10" t="s">
        <v>29</v>
      </c>
      <c r="AA589" s="108" t="s">
        <v>29</v>
      </c>
      <c r="AB589" t="s">
        <v>24</v>
      </c>
      <c r="AC589" s="8" t="s">
        <v>24</v>
      </c>
      <c r="AD589" t="s">
        <v>24</v>
      </c>
      <c r="AE589" s="9" t="s">
        <v>24</v>
      </c>
      <c r="AF589" s="9" t="s">
        <v>24</v>
      </c>
      <c r="AG589" s="9" t="s">
        <v>72</v>
      </c>
      <c r="AH589" s="87" t="s">
        <v>25</v>
      </c>
      <c r="AI589" s="10" t="s">
        <v>56</v>
      </c>
      <c r="AJ589" s="92" t="s">
        <v>73</v>
      </c>
      <c r="AK589" t="s">
        <v>9617</v>
      </c>
      <c r="AL589">
        <v>1</v>
      </c>
      <c r="AM589">
        <v>2</v>
      </c>
      <c r="AN589">
        <v>1</v>
      </c>
      <c r="AO589">
        <v>1</v>
      </c>
      <c r="AP589" s="89" t="s">
        <v>48</v>
      </c>
      <c r="AQ589" s="9" t="s">
        <v>24</v>
      </c>
      <c r="AR589" t="s">
        <v>24</v>
      </c>
      <c r="AS589" s="8" t="s">
        <v>24</v>
      </c>
      <c r="AT589" s="113" t="s">
        <v>24</v>
      </c>
      <c r="AU589" s="8"/>
      <c r="AV589" s="8"/>
      <c r="AW589" s="8"/>
      <c r="AX589" s="8"/>
      <c r="AY589" s="8"/>
      <c r="AZ589" s="8"/>
      <c r="BA589" s="8"/>
      <c r="BB589" s="8"/>
    </row>
    <row r="590" spans="1:54" x14ac:dyDescent="0.3">
      <c r="A590">
        <v>88819</v>
      </c>
      <c r="B590" t="s">
        <v>4375</v>
      </c>
      <c r="C590" s="8" t="s">
        <v>640</v>
      </c>
      <c r="D590" t="s">
        <v>3281</v>
      </c>
      <c r="E590" t="s">
        <v>4010</v>
      </c>
      <c r="F590" t="s">
        <v>4376</v>
      </c>
      <c r="G590" s="101" t="s">
        <v>21</v>
      </c>
      <c r="H590" s="89" t="s">
        <v>21</v>
      </c>
      <c r="I590" s="89" t="s">
        <v>21</v>
      </c>
      <c r="J590" s="93" t="s">
        <v>21</v>
      </c>
      <c r="K590" s="93" t="s">
        <v>21</v>
      </c>
      <c r="L590" s="9" t="s">
        <v>21</v>
      </c>
      <c r="M590" s="9" t="s">
        <v>21</v>
      </c>
      <c r="N590" s="9" t="s">
        <v>21</v>
      </c>
      <c r="O590" s="102" t="s">
        <v>21</v>
      </c>
      <c r="P590" s="10" t="s">
        <v>22</v>
      </c>
      <c r="Q590" s="87" t="s">
        <v>22</v>
      </c>
      <c r="R590" s="87" t="s">
        <v>22</v>
      </c>
      <c r="S590" s="92" t="s">
        <v>22</v>
      </c>
      <c r="T590" s="92" t="s">
        <v>22</v>
      </c>
      <c r="U590" s="10" t="s">
        <v>22</v>
      </c>
      <c r="V590" s="10" t="s">
        <v>22</v>
      </c>
      <c r="W590" s="10" t="s">
        <v>22</v>
      </c>
      <c r="X590" s="10" t="s">
        <v>22</v>
      </c>
      <c r="Y590" s="107" t="s">
        <v>23</v>
      </c>
      <c r="Z590" s="10" t="s">
        <v>23</v>
      </c>
      <c r="AA590" s="108" t="s">
        <v>23</v>
      </c>
      <c r="AB590" t="s">
        <v>24</v>
      </c>
      <c r="AC590" s="8" t="s">
        <v>24</v>
      </c>
      <c r="AD590" t="s">
        <v>24</v>
      </c>
      <c r="AE590" s="9" t="s">
        <v>24</v>
      </c>
      <c r="AF590" s="9" t="s">
        <v>24</v>
      </c>
      <c r="AG590" s="9" t="s">
        <v>24</v>
      </c>
      <c r="AH590" s="87" t="s">
        <v>25</v>
      </c>
      <c r="AI590" s="10" t="s">
        <v>25</v>
      </c>
      <c r="AJ590" s="92" t="s">
        <v>25</v>
      </c>
      <c r="AK590" t="s">
        <v>24</v>
      </c>
      <c r="AL590" t="s">
        <v>24</v>
      </c>
      <c r="AM590" t="s">
        <v>24</v>
      </c>
      <c r="AN590" t="s">
        <v>24</v>
      </c>
      <c r="AO590" t="s">
        <v>24</v>
      </c>
      <c r="AP590" s="89" t="s">
        <v>48</v>
      </c>
      <c r="AQ590" s="9" t="s">
        <v>24</v>
      </c>
      <c r="AR590" t="s">
        <v>24</v>
      </c>
      <c r="AS590" s="8" t="s">
        <v>24</v>
      </c>
      <c r="AT590" s="113" t="s">
        <v>24</v>
      </c>
      <c r="AU590" s="8"/>
      <c r="AV590" s="8"/>
      <c r="AW590" s="8"/>
      <c r="AX590" s="8"/>
      <c r="AY590" s="8"/>
      <c r="AZ590" s="8"/>
      <c r="BA590" s="8"/>
      <c r="BB590" s="8"/>
    </row>
    <row r="591" spans="1:54" x14ac:dyDescent="0.3">
      <c r="A591">
        <v>88833</v>
      </c>
      <c r="B591" t="s">
        <v>4377</v>
      </c>
      <c r="C591" s="8" t="s">
        <v>641</v>
      </c>
      <c r="D591" t="s">
        <v>3281</v>
      </c>
      <c r="E591" t="s">
        <v>4010</v>
      </c>
      <c r="F591" t="s">
        <v>4378</v>
      </c>
      <c r="G591" s="101" t="s">
        <v>21</v>
      </c>
      <c r="H591" s="89" t="s">
        <v>21</v>
      </c>
      <c r="I591" s="89" t="s">
        <v>21</v>
      </c>
      <c r="J591" s="93" t="s">
        <v>21</v>
      </c>
      <c r="K591" s="93" t="s">
        <v>21</v>
      </c>
      <c r="L591" s="9" t="s">
        <v>21</v>
      </c>
      <c r="M591" s="9" t="s">
        <v>21</v>
      </c>
      <c r="N591" s="9" t="s">
        <v>21</v>
      </c>
      <c r="O591" s="102" t="s">
        <v>21</v>
      </c>
      <c r="P591" s="10" t="s">
        <v>22</v>
      </c>
      <c r="Q591" s="87" t="s">
        <v>22</v>
      </c>
      <c r="R591" s="87" t="s">
        <v>22</v>
      </c>
      <c r="S591" s="92" t="s">
        <v>22</v>
      </c>
      <c r="T591" s="92" t="s">
        <v>22</v>
      </c>
      <c r="U591" s="10" t="s">
        <v>22</v>
      </c>
      <c r="V591" s="10" t="s">
        <v>22</v>
      </c>
      <c r="W591" s="10" t="s">
        <v>22</v>
      </c>
      <c r="X591" s="10" t="s">
        <v>22</v>
      </c>
      <c r="Y591" s="107" t="s">
        <v>23</v>
      </c>
      <c r="Z591" s="10" t="s">
        <v>85</v>
      </c>
      <c r="AA591" s="108" t="s">
        <v>23</v>
      </c>
      <c r="AB591" t="s">
        <v>24</v>
      </c>
      <c r="AC591" s="8" t="s">
        <v>24</v>
      </c>
      <c r="AD591" t="s">
        <v>24</v>
      </c>
      <c r="AE591" s="9" t="s">
        <v>24</v>
      </c>
      <c r="AF591" s="9" t="s">
        <v>24</v>
      </c>
      <c r="AG591" s="9" t="s">
        <v>24</v>
      </c>
      <c r="AH591" s="87" t="s">
        <v>25</v>
      </c>
      <c r="AI591" s="10" t="s">
        <v>25</v>
      </c>
      <c r="AJ591" s="92" t="s">
        <v>25</v>
      </c>
      <c r="AK591" t="s">
        <v>24</v>
      </c>
      <c r="AL591" t="s">
        <v>24</v>
      </c>
      <c r="AM591" t="s">
        <v>24</v>
      </c>
      <c r="AN591" t="s">
        <v>24</v>
      </c>
      <c r="AO591" t="s">
        <v>24</v>
      </c>
      <c r="AP591" s="89" t="s">
        <v>48</v>
      </c>
      <c r="AQ591" s="9" t="s">
        <v>24</v>
      </c>
      <c r="AR591" t="s">
        <v>24</v>
      </c>
      <c r="AS591" s="8" t="s">
        <v>24</v>
      </c>
      <c r="AT591" s="113" t="s">
        <v>24</v>
      </c>
      <c r="AU591" s="8"/>
      <c r="AV591" s="8"/>
      <c r="AW591" s="8"/>
      <c r="AX591" s="8"/>
      <c r="AY591" s="8"/>
      <c r="AZ591" s="8"/>
      <c r="BA591" s="8"/>
      <c r="BB591" s="8"/>
    </row>
    <row r="592" spans="1:54" x14ac:dyDescent="0.3">
      <c r="A592">
        <v>88840</v>
      </c>
      <c r="B592" t="s">
        <v>4379</v>
      </c>
      <c r="C592" s="8" t="s">
        <v>9799</v>
      </c>
      <c r="D592" t="s">
        <v>3281</v>
      </c>
      <c r="E592" t="s">
        <v>4010</v>
      </c>
      <c r="F592" t="s">
        <v>4380</v>
      </c>
      <c r="G592" s="101" t="s">
        <v>21</v>
      </c>
      <c r="H592" s="89" t="s">
        <v>21</v>
      </c>
      <c r="I592" s="89" t="s">
        <v>21</v>
      </c>
      <c r="J592" s="93" t="s">
        <v>21</v>
      </c>
      <c r="K592" s="93" t="s">
        <v>21</v>
      </c>
      <c r="L592" s="9" t="s">
        <v>21</v>
      </c>
      <c r="M592" s="9" t="s">
        <v>21</v>
      </c>
      <c r="N592" s="9" t="s">
        <v>21</v>
      </c>
      <c r="O592" s="102" t="s">
        <v>21</v>
      </c>
      <c r="P592" s="10" t="s">
        <v>22</v>
      </c>
      <c r="Q592" s="87" t="s">
        <v>22</v>
      </c>
      <c r="R592" s="87" t="s">
        <v>22</v>
      </c>
      <c r="S592" s="92" t="s">
        <v>22</v>
      </c>
      <c r="T592" s="92" t="s">
        <v>22</v>
      </c>
      <c r="U592" s="10" t="s">
        <v>22</v>
      </c>
      <c r="V592" s="10" t="s">
        <v>22</v>
      </c>
      <c r="W592" s="10" t="s">
        <v>22</v>
      </c>
      <c r="X592" s="10" t="s">
        <v>22</v>
      </c>
      <c r="Y592" s="107" t="s">
        <v>79</v>
      </c>
      <c r="Z592" s="10" t="s">
        <v>39</v>
      </c>
      <c r="AA592" s="108" t="s">
        <v>79</v>
      </c>
      <c r="AB592" t="s">
        <v>24</v>
      </c>
      <c r="AC592" s="8" t="s">
        <v>24</v>
      </c>
      <c r="AD592" t="s">
        <v>24</v>
      </c>
      <c r="AE592" s="9" t="s">
        <v>24</v>
      </c>
      <c r="AF592" s="9" t="s">
        <v>24</v>
      </c>
      <c r="AG592" s="9" t="s">
        <v>24</v>
      </c>
      <c r="AH592" s="87" t="s">
        <v>25</v>
      </c>
      <c r="AI592" s="10" t="s">
        <v>25</v>
      </c>
      <c r="AJ592" s="92" t="s">
        <v>25</v>
      </c>
      <c r="AK592" t="s">
        <v>24</v>
      </c>
      <c r="AL592" t="s">
        <v>24</v>
      </c>
      <c r="AM592" t="s">
        <v>24</v>
      </c>
      <c r="AN592" t="s">
        <v>24</v>
      </c>
      <c r="AO592" t="s">
        <v>24</v>
      </c>
      <c r="AP592" s="89" t="s">
        <v>48</v>
      </c>
      <c r="AQ592" s="9" t="s">
        <v>24</v>
      </c>
      <c r="AR592" t="s">
        <v>24</v>
      </c>
      <c r="AS592" s="8" t="s">
        <v>24</v>
      </c>
      <c r="AT592" s="113" t="s">
        <v>24</v>
      </c>
      <c r="AU592" s="8"/>
      <c r="AV592" s="8"/>
      <c r="AW592" s="8"/>
      <c r="AX592" s="8"/>
      <c r="AY592" s="8"/>
      <c r="AZ592" s="8"/>
      <c r="BA592" s="8"/>
      <c r="BB592" s="8"/>
    </row>
    <row r="593" spans="1:54" x14ac:dyDescent="0.3">
      <c r="A593">
        <v>88885</v>
      </c>
      <c r="B593" t="s">
        <v>4381</v>
      </c>
      <c r="C593" s="8" t="s">
        <v>642</v>
      </c>
      <c r="D593" t="s">
        <v>3281</v>
      </c>
      <c r="E593" t="s">
        <v>4010</v>
      </c>
      <c r="F593" t="s">
        <v>4382</v>
      </c>
      <c r="G593" s="101" t="s">
        <v>21</v>
      </c>
      <c r="H593" s="89" t="s">
        <v>21</v>
      </c>
      <c r="I593" s="89" t="s">
        <v>21</v>
      </c>
      <c r="J593" s="93" t="s">
        <v>21</v>
      </c>
      <c r="K593" s="93" t="s">
        <v>21</v>
      </c>
      <c r="L593" s="9" t="s">
        <v>21</v>
      </c>
      <c r="M593" s="9" t="s">
        <v>21</v>
      </c>
      <c r="N593" s="9" t="s">
        <v>21</v>
      </c>
      <c r="O593" s="102" t="s">
        <v>21</v>
      </c>
      <c r="P593" s="10" t="s">
        <v>22</v>
      </c>
      <c r="Q593" s="87" t="s">
        <v>22</v>
      </c>
      <c r="R593" s="87" t="s">
        <v>22</v>
      </c>
      <c r="S593" s="92" t="s">
        <v>22</v>
      </c>
      <c r="T593" s="92" t="s">
        <v>22</v>
      </c>
      <c r="U593" s="10" t="s">
        <v>22</v>
      </c>
      <c r="V593" s="10" t="s">
        <v>22</v>
      </c>
      <c r="W593" s="10" t="s">
        <v>22</v>
      </c>
      <c r="X593" s="10" t="s">
        <v>22</v>
      </c>
      <c r="Y593" s="107" t="s">
        <v>23</v>
      </c>
      <c r="Z593" s="10" t="s">
        <v>23</v>
      </c>
      <c r="AA593" s="108" t="s">
        <v>23</v>
      </c>
      <c r="AB593" t="s">
        <v>24</v>
      </c>
      <c r="AC593" s="8" t="s">
        <v>24</v>
      </c>
      <c r="AD593" t="s">
        <v>24</v>
      </c>
      <c r="AE593" s="9" t="s">
        <v>24</v>
      </c>
      <c r="AF593" s="9" t="s">
        <v>24</v>
      </c>
      <c r="AG593" s="9" t="s">
        <v>24</v>
      </c>
      <c r="AH593" s="87" t="s">
        <v>25</v>
      </c>
      <c r="AI593" s="10" t="s">
        <v>25</v>
      </c>
      <c r="AJ593" s="92" t="s">
        <v>25</v>
      </c>
      <c r="AK593" t="s">
        <v>24</v>
      </c>
      <c r="AL593" t="s">
        <v>24</v>
      </c>
      <c r="AM593" t="s">
        <v>24</v>
      </c>
      <c r="AN593" t="s">
        <v>24</v>
      </c>
      <c r="AO593" t="s">
        <v>24</v>
      </c>
      <c r="AP593" s="89" t="s">
        <v>24</v>
      </c>
      <c r="AQ593" s="9" t="s">
        <v>24</v>
      </c>
      <c r="AR593" t="s">
        <v>24</v>
      </c>
      <c r="AS593" s="8" t="s">
        <v>24</v>
      </c>
      <c r="AT593" s="113" t="s">
        <v>24</v>
      </c>
      <c r="AU593" s="8"/>
      <c r="AV593" s="8"/>
      <c r="AW593" s="8"/>
      <c r="AX593" s="8"/>
      <c r="AY593" s="8"/>
      <c r="AZ593" s="8"/>
      <c r="BA593" s="8"/>
      <c r="BB593" s="8"/>
    </row>
    <row r="594" spans="1:54" x14ac:dyDescent="0.3">
      <c r="A594">
        <v>88893</v>
      </c>
      <c r="B594" t="s">
        <v>4383</v>
      </c>
      <c r="C594" s="8" t="s">
        <v>643</v>
      </c>
      <c r="D594" t="s">
        <v>3281</v>
      </c>
      <c r="E594" t="s">
        <v>4010</v>
      </c>
      <c r="F594" t="s">
        <v>4384</v>
      </c>
      <c r="G594" s="101" t="s">
        <v>21</v>
      </c>
      <c r="H594" s="89" t="s">
        <v>21</v>
      </c>
      <c r="I594" s="89" t="s">
        <v>21</v>
      </c>
      <c r="J594" s="93" t="s">
        <v>21</v>
      </c>
      <c r="K594" s="93" t="s">
        <v>21</v>
      </c>
      <c r="L594" s="9" t="s">
        <v>21</v>
      </c>
      <c r="M594" s="9" t="s">
        <v>21</v>
      </c>
      <c r="N594" s="9" t="s">
        <v>21</v>
      </c>
      <c r="O594" s="102" t="s">
        <v>21</v>
      </c>
      <c r="P594" s="10" t="s">
        <v>22</v>
      </c>
      <c r="Q594" s="87" t="s">
        <v>22</v>
      </c>
      <c r="R594" s="87" t="s">
        <v>22</v>
      </c>
      <c r="S594" s="92" t="s">
        <v>22</v>
      </c>
      <c r="T594" s="92" t="s">
        <v>22</v>
      </c>
      <c r="U594" s="10" t="s">
        <v>22</v>
      </c>
      <c r="V594" s="10" t="s">
        <v>22</v>
      </c>
      <c r="W594" s="10" t="s">
        <v>22</v>
      </c>
      <c r="X594" s="10" t="s">
        <v>22</v>
      </c>
      <c r="Y594" s="107" t="s">
        <v>79</v>
      </c>
      <c r="Z594" s="10" t="s">
        <v>79</v>
      </c>
      <c r="AA594" s="108" t="s">
        <v>79</v>
      </c>
      <c r="AB594" t="s">
        <v>24</v>
      </c>
      <c r="AC594" s="8" t="s">
        <v>24</v>
      </c>
      <c r="AD594" t="s">
        <v>24</v>
      </c>
      <c r="AE594" s="9" t="s">
        <v>24</v>
      </c>
      <c r="AF594" s="9" t="s">
        <v>24</v>
      </c>
      <c r="AG594" s="9" t="s">
        <v>24</v>
      </c>
      <c r="AH594" s="87" t="s">
        <v>25</v>
      </c>
      <c r="AI594" s="10" t="s">
        <v>25</v>
      </c>
      <c r="AJ594" s="92" t="s">
        <v>25</v>
      </c>
      <c r="AK594" t="s">
        <v>9617</v>
      </c>
      <c r="AL594">
        <v>3</v>
      </c>
      <c r="AM594">
        <v>3</v>
      </c>
      <c r="AN594">
        <v>3</v>
      </c>
      <c r="AO594">
        <v>3</v>
      </c>
      <c r="AP594" s="89" t="s">
        <v>48</v>
      </c>
      <c r="AQ594" s="9" t="s">
        <v>24</v>
      </c>
      <c r="AR594" t="s">
        <v>24</v>
      </c>
      <c r="AS594" s="8" t="s">
        <v>24</v>
      </c>
      <c r="AT594" s="113" t="s">
        <v>24</v>
      </c>
      <c r="AU594" s="8"/>
      <c r="AV594" s="8"/>
      <c r="AW594" s="8"/>
      <c r="AX594" s="8"/>
      <c r="AY594" s="8"/>
      <c r="AZ594" s="8"/>
      <c r="BA594" s="8"/>
      <c r="BB594" s="8"/>
    </row>
    <row r="595" spans="1:54" x14ac:dyDescent="0.3">
      <c r="A595">
        <v>88905</v>
      </c>
      <c r="B595" t="s">
        <v>4385</v>
      </c>
      <c r="C595" s="8" t="s">
        <v>644</v>
      </c>
      <c r="D595" t="s">
        <v>3281</v>
      </c>
      <c r="E595" t="s">
        <v>4010</v>
      </c>
      <c r="F595" t="s">
        <v>4386</v>
      </c>
      <c r="G595" s="101" t="s">
        <v>21</v>
      </c>
      <c r="H595" s="89" t="s">
        <v>21</v>
      </c>
      <c r="I595" s="89" t="s">
        <v>21</v>
      </c>
      <c r="J595" s="93" t="s">
        <v>21</v>
      </c>
      <c r="K595" s="93" t="s">
        <v>21</v>
      </c>
      <c r="L595" s="9" t="s">
        <v>21</v>
      </c>
      <c r="M595" s="9" t="s">
        <v>21</v>
      </c>
      <c r="N595" s="9" t="s">
        <v>21</v>
      </c>
      <c r="O595" s="102" t="s">
        <v>21</v>
      </c>
      <c r="P595" s="10" t="s">
        <v>22</v>
      </c>
      <c r="Q595" s="87" t="s">
        <v>22</v>
      </c>
      <c r="R595" s="87" t="s">
        <v>22</v>
      </c>
      <c r="S595" s="92" t="s">
        <v>22</v>
      </c>
      <c r="T595" s="92" t="s">
        <v>22</v>
      </c>
      <c r="U595" s="10" t="s">
        <v>22</v>
      </c>
      <c r="V595" s="10" t="s">
        <v>22</v>
      </c>
      <c r="W595" s="10" t="s">
        <v>22</v>
      </c>
      <c r="X595" s="10" t="s">
        <v>22</v>
      </c>
      <c r="Y595" s="107" t="s">
        <v>45</v>
      </c>
      <c r="Z595" s="10" t="s">
        <v>45</v>
      </c>
      <c r="AA595" s="108" t="s">
        <v>45</v>
      </c>
      <c r="AB595" t="s">
        <v>24</v>
      </c>
      <c r="AC595" s="8" t="s">
        <v>24</v>
      </c>
      <c r="AD595" t="s">
        <v>24</v>
      </c>
      <c r="AE595" s="9" t="s">
        <v>24</v>
      </c>
      <c r="AF595" s="9" t="s">
        <v>24</v>
      </c>
      <c r="AG595" s="9" t="s">
        <v>24</v>
      </c>
      <c r="AH595" s="87" t="s">
        <v>25</v>
      </c>
      <c r="AI595" s="10" t="s">
        <v>25</v>
      </c>
      <c r="AJ595" s="92" t="s">
        <v>25</v>
      </c>
      <c r="AK595" t="s">
        <v>24</v>
      </c>
      <c r="AL595" t="s">
        <v>24</v>
      </c>
      <c r="AM595" t="s">
        <v>24</v>
      </c>
      <c r="AN595" t="s">
        <v>24</v>
      </c>
      <c r="AO595" t="s">
        <v>24</v>
      </c>
      <c r="AP595" s="89" t="s">
        <v>24</v>
      </c>
      <c r="AQ595" s="9" t="s">
        <v>24</v>
      </c>
      <c r="AR595" t="s">
        <v>24</v>
      </c>
      <c r="AS595" s="8" t="s">
        <v>24</v>
      </c>
      <c r="AT595" s="113" t="s">
        <v>24</v>
      </c>
      <c r="AU595" s="8" t="s">
        <v>645</v>
      </c>
      <c r="AV595" s="8"/>
      <c r="AW595" s="8"/>
      <c r="AX595" s="8"/>
      <c r="AY595" s="8"/>
      <c r="AZ595" s="8"/>
      <c r="BA595" s="8"/>
      <c r="BB595" s="8"/>
    </row>
    <row r="596" spans="1:54" x14ac:dyDescent="0.3">
      <c r="A596">
        <v>88916</v>
      </c>
      <c r="B596" t="s">
        <v>4387</v>
      </c>
      <c r="C596" s="8" t="s">
        <v>646</v>
      </c>
      <c r="D596" t="s">
        <v>3281</v>
      </c>
      <c r="E596" t="s">
        <v>4010</v>
      </c>
      <c r="F596" t="s">
        <v>4388</v>
      </c>
      <c r="G596" s="101" t="s">
        <v>21</v>
      </c>
      <c r="H596" s="89" t="s">
        <v>21</v>
      </c>
      <c r="I596" s="89" t="s">
        <v>21</v>
      </c>
      <c r="J596" s="93" t="s">
        <v>21</v>
      </c>
      <c r="K596" s="93" t="s">
        <v>21</v>
      </c>
      <c r="L596" s="9" t="s">
        <v>21</v>
      </c>
      <c r="M596" s="9" t="s">
        <v>21</v>
      </c>
      <c r="N596" s="9" t="s">
        <v>21</v>
      </c>
      <c r="O596" s="102" t="s">
        <v>21</v>
      </c>
      <c r="P596" s="10" t="s">
        <v>22</v>
      </c>
      <c r="Q596" s="87" t="s">
        <v>22</v>
      </c>
      <c r="R596" s="87" t="s">
        <v>22</v>
      </c>
      <c r="S596" s="92" t="s">
        <v>22</v>
      </c>
      <c r="T596" s="92" t="s">
        <v>22</v>
      </c>
      <c r="U596" s="10" t="s">
        <v>22</v>
      </c>
      <c r="V596" s="10" t="s">
        <v>22</v>
      </c>
      <c r="W596" s="10" t="s">
        <v>22</v>
      </c>
      <c r="X596" s="10" t="s">
        <v>22</v>
      </c>
      <c r="Y596" s="107" t="s">
        <v>85</v>
      </c>
      <c r="Z596" s="10" t="s">
        <v>85</v>
      </c>
      <c r="AA596" s="108" t="s">
        <v>85</v>
      </c>
      <c r="AB596" t="s">
        <v>24</v>
      </c>
      <c r="AC596" s="8" t="s">
        <v>24</v>
      </c>
      <c r="AD596" t="s">
        <v>24</v>
      </c>
      <c r="AE596" s="9" t="s">
        <v>24</v>
      </c>
      <c r="AF596" s="9" t="s">
        <v>24</v>
      </c>
      <c r="AG596" s="9" t="s">
        <v>24</v>
      </c>
      <c r="AH596" s="87" t="s">
        <v>25</v>
      </c>
      <c r="AI596" s="10" t="s">
        <v>25</v>
      </c>
      <c r="AJ596" s="92" t="s">
        <v>25</v>
      </c>
      <c r="AK596" t="s">
        <v>9619</v>
      </c>
      <c r="AL596" t="s">
        <v>24</v>
      </c>
      <c r="AM596" t="s">
        <v>24</v>
      </c>
      <c r="AN596" t="s">
        <v>24</v>
      </c>
      <c r="AO596" t="s">
        <v>24</v>
      </c>
      <c r="AP596" s="89" t="s">
        <v>24</v>
      </c>
      <c r="AQ596" s="9" t="s">
        <v>24</v>
      </c>
      <c r="AR596" t="s">
        <v>24</v>
      </c>
      <c r="AS596" s="8" t="s">
        <v>24</v>
      </c>
      <c r="AT596" s="113" t="s">
        <v>24</v>
      </c>
      <c r="AU596" s="8"/>
      <c r="AV596" s="8"/>
      <c r="AW596" s="8"/>
      <c r="AX596" s="8"/>
      <c r="AY596" s="8"/>
      <c r="AZ596" s="8"/>
      <c r="BA596" s="8"/>
      <c r="BB596" s="8"/>
    </row>
    <row r="597" spans="1:54" x14ac:dyDescent="0.3">
      <c r="A597">
        <v>88927</v>
      </c>
      <c r="B597" t="s">
        <v>4389</v>
      </c>
      <c r="C597" s="8" t="s">
        <v>647</v>
      </c>
      <c r="D597" t="s">
        <v>3281</v>
      </c>
      <c r="E597" t="s">
        <v>4010</v>
      </c>
      <c r="F597" t="s">
        <v>4390</v>
      </c>
      <c r="G597" s="101" t="s">
        <v>21</v>
      </c>
      <c r="H597" s="89" t="s">
        <v>21</v>
      </c>
      <c r="I597" s="89" t="s">
        <v>21</v>
      </c>
      <c r="J597" s="93" t="s">
        <v>21</v>
      </c>
      <c r="K597" s="93" t="s">
        <v>21</v>
      </c>
      <c r="L597" s="9" t="s">
        <v>21</v>
      </c>
      <c r="M597" s="9" t="s">
        <v>21</v>
      </c>
      <c r="N597" s="9" t="s">
        <v>21</v>
      </c>
      <c r="O597" s="102" t="s">
        <v>21</v>
      </c>
      <c r="P597" s="10" t="s">
        <v>22</v>
      </c>
      <c r="Q597" s="87" t="s">
        <v>22</v>
      </c>
      <c r="R597" s="87" t="s">
        <v>22</v>
      </c>
      <c r="S597" s="92" t="s">
        <v>22</v>
      </c>
      <c r="T597" s="92" t="s">
        <v>22</v>
      </c>
      <c r="U597" s="10" t="s">
        <v>22</v>
      </c>
      <c r="V597" s="10" t="s">
        <v>22</v>
      </c>
      <c r="W597" s="10" t="s">
        <v>22</v>
      </c>
      <c r="X597" s="10" t="s">
        <v>22</v>
      </c>
      <c r="Y597" s="107" t="s">
        <v>39</v>
      </c>
      <c r="Z597" s="10" t="s">
        <v>39</v>
      </c>
      <c r="AA597" s="108" t="s">
        <v>79</v>
      </c>
      <c r="AB597" t="s">
        <v>24</v>
      </c>
      <c r="AC597" s="8" t="s">
        <v>24</v>
      </c>
      <c r="AD597" t="s">
        <v>24</v>
      </c>
      <c r="AE597" s="9" t="s">
        <v>24</v>
      </c>
      <c r="AF597" s="9" t="s">
        <v>24</v>
      </c>
      <c r="AG597" s="9" t="s">
        <v>24</v>
      </c>
      <c r="AH597" s="87" t="s">
        <v>25</v>
      </c>
      <c r="AI597" s="10" t="s">
        <v>25</v>
      </c>
      <c r="AJ597" s="92" t="s">
        <v>25</v>
      </c>
      <c r="AK597" t="s">
        <v>9617</v>
      </c>
      <c r="AL597">
        <v>3</v>
      </c>
      <c r="AM597">
        <v>3</v>
      </c>
      <c r="AN597">
        <v>3</v>
      </c>
      <c r="AO597">
        <v>3</v>
      </c>
      <c r="AP597" s="89" t="s">
        <v>24</v>
      </c>
      <c r="AQ597" s="9" t="s">
        <v>24</v>
      </c>
      <c r="AR597" t="s">
        <v>24</v>
      </c>
      <c r="AS597" s="8" t="s">
        <v>24</v>
      </c>
      <c r="AT597" s="113" t="s">
        <v>24</v>
      </c>
      <c r="AU597" s="8" t="s">
        <v>648</v>
      </c>
      <c r="AV597" s="8"/>
      <c r="AW597" s="8"/>
      <c r="AX597" s="8"/>
      <c r="AY597" s="8"/>
      <c r="AZ597" s="8"/>
      <c r="BA597" s="8"/>
      <c r="BB597" s="8"/>
    </row>
    <row r="598" spans="1:54" x14ac:dyDescent="0.3">
      <c r="A598">
        <v>88942</v>
      </c>
      <c r="B598" t="s">
        <v>4391</v>
      </c>
      <c r="C598" s="8" t="s">
        <v>649</v>
      </c>
      <c r="D598" t="s">
        <v>3281</v>
      </c>
      <c r="E598" t="s">
        <v>4010</v>
      </c>
      <c r="F598" t="s">
        <v>4392</v>
      </c>
      <c r="G598" s="101" t="s">
        <v>21</v>
      </c>
      <c r="H598" s="89" t="s">
        <v>21</v>
      </c>
      <c r="I598" s="89" t="s">
        <v>21</v>
      </c>
      <c r="J598" s="93" t="s">
        <v>21</v>
      </c>
      <c r="K598" s="93" t="s">
        <v>21</v>
      </c>
      <c r="L598" s="9" t="s">
        <v>21</v>
      </c>
      <c r="M598" s="9" t="s">
        <v>21</v>
      </c>
      <c r="N598" s="9" t="s">
        <v>21</v>
      </c>
      <c r="O598" s="102" t="s">
        <v>21</v>
      </c>
      <c r="P598" s="10" t="s">
        <v>22</v>
      </c>
      <c r="Q598" s="87" t="s">
        <v>22</v>
      </c>
      <c r="R598" s="87" t="s">
        <v>22</v>
      </c>
      <c r="S598" s="92" t="s">
        <v>22</v>
      </c>
      <c r="T598" s="92" t="s">
        <v>22</v>
      </c>
      <c r="U598" s="10" t="s">
        <v>22</v>
      </c>
      <c r="V598" s="10" t="s">
        <v>22</v>
      </c>
      <c r="W598" s="10" t="s">
        <v>22</v>
      </c>
      <c r="X598" s="10" t="s">
        <v>22</v>
      </c>
      <c r="Y598" s="107" t="s">
        <v>85</v>
      </c>
      <c r="Z598" s="10" t="s">
        <v>85</v>
      </c>
      <c r="AA598" s="108" t="s">
        <v>85</v>
      </c>
      <c r="AB598" t="s">
        <v>24</v>
      </c>
      <c r="AC598" s="8" t="s">
        <v>24</v>
      </c>
      <c r="AD598" t="s">
        <v>24</v>
      </c>
      <c r="AE598" s="9" t="s">
        <v>24</v>
      </c>
      <c r="AF598" s="9" t="s">
        <v>24</v>
      </c>
      <c r="AG598" s="9" t="s">
        <v>24</v>
      </c>
      <c r="AH598" s="87" t="s">
        <v>25</v>
      </c>
      <c r="AI598" s="10" t="s">
        <v>25</v>
      </c>
      <c r="AJ598" s="92" t="s">
        <v>25</v>
      </c>
      <c r="AK598" t="s">
        <v>24</v>
      </c>
      <c r="AL598" t="s">
        <v>24</v>
      </c>
      <c r="AM598" t="s">
        <v>24</v>
      </c>
      <c r="AN598" t="s">
        <v>24</v>
      </c>
      <c r="AO598" t="s">
        <v>24</v>
      </c>
      <c r="AP598" s="89" t="s">
        <v>48</v>
      </c>
      <c r="AQ598" s="9" t="s">
        <v>24</v>
      </c>
      <c r="AR598" t="s">
        <v>24</v>
      </c>
      <c r="AS598" s="8" t="s">
        <v>24</v>
      </c>
      <c r="AT598" s="113" t="s">
        <v>24</v>
      </c>
      <c r="AU598" s="8"/>
      <c r="AV598" s="8"/>
      <c r="AW598" s="8"/>
      <c r="AX598" s="8"/>
      <c r="AY598" s="8"/>
      <c r="AZ598" s="8"/>
      <c r="BA598" s="8"/>
      <c r="BB598" s="8"/>
    </row>
    <row r="599" spans="1:54" x14ac:dyDescent="0.3">
      <c r="A599">
        <v>88949</v>
      </c>
      <c r="B599" t="s">
        <v>4393</v>
      </c>
      <c r="C599" s="8" t="s">
        <v>650</v>
      </c>
      <c r="D599" t="s">
        <v>3281</v>
      </c>
      <c r="E599" t="s">
        <v>4010</v>
      </c>
      <c r="F599" t="s">
        <v>4394</v>
      </c>
      <c r="G599" s="101" t="s">
        <v>21</v>
      </c>
      <c r="H599" s="89" t="s">
        <v>21</v>
      </c>
      <c r="I599" s="89" t="s">
        <v>21</v>
      </c>
      <c r="J599" s="93" t="s">
        <v>21</v>
      </c>
      <c r="K599" s="93" t="s">
        <v>21</v>
      </c>
      <c r="L599" s="9" t="s">
        <v>21</v>
      </c>
      <c r="M599" s="9" t="s">
        <v>21</v>
      </c>
      <c r="N599" s="9" t="s">
        <v>21</v>
      </c>
      <c r="O599" s="102" t="s">
        <v>21</v>
      </c>
      <c r="P599" s="10" t="s">
        <v>22</v>
      </c>
      <c r="Q599" s="87" t="s">
        <v>22</v>
      </c>
      <c r="R599" s="87" t="s">
        <v>22</v>
      </c>
      <c r="S599" s="92" t="s">
        <v>22</v>
      </c>
      <c r="T599" s="92" t="s">
        <v>22</v>
      </c>
      <c r="U599" s="10" t="s">
        <v>22</v>
      </c>
      <c r="V599" s="10" t="s">
        <v>22</v>
      </c>
      <c r="W599" s="10" t="s">
        <v>22</v>
      </c>
      <c r="X599" s="10" t="s">
        <v>22</v>
      </c>
      <c r="Y599" s="107" t="s">
        <v>29</v>
      </c>
      <c r="Z599" s="10" t="s">
        <v>29</v>
      </c>
      <c r="AA599" s="108" t="s">
        <v>29</v>
      </c>
      <c r="AB599" t="s">
        <v>24</v>
      </c>
      <c r="AC599" s="8" t="s">
        <v>24</v>
      </c>
      <c r="AD599" t="s">
        <v>24</v>
      </c>
      <c r="AE599" s="9" t="s">
        <v>24</v>
      </c>
      <c r="AF599" s="9" t="s">
        <v>24</v>
      </c>
      <c r="AG599" s="9" t="s">
        <v>24</v>
      </c>
      <c r="AH599" s="87" t="s">
        <v>25</v>
      </c>
      <c r="AI599" s="10" t="s">
        <v>25</v>
      </c>
      <c r="AJ599" s="92" t="s">
        <v>50</v>
      </c>
      <c r="AK599" t="s">
        <v>9617</v>
      </c>
      <c r="AL599">
        <v>2</v>
      </c>
      <c r="AM599">
        <v>2</v>
      </c>
      <c r="AN599">
        <v>2</v>
      </c>
      <c r="AO599">
        <v>2</v>
      </c>
      <c r="AP599" s="89" t="s">
        <v>48</v>
      </c>
      <c r="AQ599" s="9" t="s">
        <v>24</v>
      </c>
      <c r="AR599" t="s">
        <v>24</v>
      </c>
      <c r="AS599" s="8" t="s">
        <v>24</v>
      </c>
      <c r="AT599" s="113" t="s">
        <v>24</v>
      </c>
      <c r="AU599" s="8"/>
      <c r="AV599" s="8"/>
      <c r="AW599" s="8"/>
      <c r="AX599" s="8"/>
      <c r="AY599" s="8"/>
      <c r="AZ599" s="8"/>
      <c r="BA599" s="8"/>
      <c r="BB599" s="8"/>
    </row>
    <row r="600" spans="1:54" x14ac:dyDescent="0.3">
      <c r="A600">
        <v>88952</v>
      </c>
      <c r="B600" t="s">
        <v>4395</v>
      </c>
      <c r="C600" s="8" t="s">
        <v>651</v>
      </c>
      <c r="D600" t="s">
        <v>3281</v>
      </c>
      <c r="E600" t="s">
        <v>4010</v>
      </c>
      <c r="F600" t="s">
        <v>4396</v>
      </c>
      <c r="G600" s="101" t="s">
        <v>21</v>
      </c>
      <c r="H600" s="89" t="s">
        <v>21</v>
      </c>
      <c r="I600" s="89" t="s">
        <v>21</v>
      </c>
      <c r="J600" s="93" t="s">
        <v>21</v>
      </c>
      <c r="K600" s="93" t="s">
        <v>21</v>
      </c>
      <c r="L600" s="9" t="s">
        <v>21</v>
      </c>
      <c r="M600" s="9" t="s">
        <v>21</v>
      </c>
      <c r="N600" s="9" t="s">
        <v>21</v>
      </c>
      <c r="O600" s="102" t="s">
        <v>21</v>
      </c>
      <c r="P600" s="10" t="s">
        <v>22</v>
      </c>
      <c r="Q600" s="87" t="s">
        <v>22</v>
      </c>
      <c r="R600" s="87" t="s">
        <v>22</v>
      </c>
      <c r="S600" s="92" t="s">
        <v>22</v>
      </c>
      <c r="T600" s="92" t="s">
        <v>22</v>
      </c>
      <c r="U600" s="10" t="s">
        <v>22</v>
      </c>
      <c r="V600" s="10" t="s">
        <v>22</v>
      </c>
      <c r="W600" s="10" t="s">
        <v>22</v>
      </c>
      <c r="X600" s="10" t="s">
        <v>22</v>
      </c>
      <c r="Y600" s="107" t="s">
        <v>79</v>
      </c>
      <c r="Z600" s="10" t="s">
        <v>79</v>
      </c>
      <c r="AA600" s="108" t="s">
        <v>79</v>
      </c>
      <c r="AB600" t="s">
        <v>24</v>
      </c>
      <c r="AC600" s="8" t="s">
        <v>24</v>
      </c>
      <c r="AD600" t="s">
        <v>24</v>
      </c>
      <c r="AE600" s="9" t="s">
        <v>24</v>
      </c>
      <c r="AF600" s="9" t="s">
        <v>24</v>
      </c>
      <c r="AG600" s="9" t="s">
        <v>24</v>
      </c>
      <c r="AH600" s="87" t="s">
        <v>25</v>
      </c>
      <c r="AI600" s="10" t="s">
        <v>25</v>
      </c>
      <c r="AJ600" s="92" t="s">
        <v>25</v>
      </c>
      <c r="AK600" t="s">
        <v>9617</v>
      </c>
      <c r="AL600">
        <v>2</v>
      </c>
      <c r="AM600">
        <v>3</v>
      </c>
      <c r="AN600">
        <v>2</v>
      </c>
      <c r="AO600">
        <v>2</v>
      </c>
      <c r="AP600" s="89" t="s">
        <v>48</v>
      </c>
      <c r="AQ600" s="9" t="s">
        <v>24</v>
      </c>
      <c r="AR600" t="s">
        <v>24</v>
      </c>
      <c r="AS600" s="8" t="s">
        <v>24</v>
      </c>
      <c r="AT600" s="113" t="s">
        <v>24</v>
      </c>
      <c r="AU600" s="8"/>
      <c r="AV600" s="8"/>
      <c r="AW600" s="8"/>
      <c r="AX600" s="8"/>
      <c r="AY600" s="8"/>
      <c r="AZ600" s="8"/>
      <c r="BA600" s="8"/>
      <c r="BB600" s="8"/>
    </row>
    <row r="601" spans="1:54" x14ac:dyDescent="0.3">
      <c r="A601">
        <v>88956</v>
      </c>
      <c r="B601" t="s">
        <v>4397</v>
      </c>
      <c r="C601" s="8" t="s">
        <v>652</v>
      </c>
      <c r="D601" t="s">
        <v>3281</v>
      </c>
      <c r="E601" t="s">
        <v>4010</v>
      </c>
      <c r="F601" t="s">
        <v>4398</v>
      </c>
      <c r="G601" s="101" t="s">
        <v>21</v>
      </c>
      <c r="H601" s="89" t="s">
        <v>24</v>
      </c>
      <c r="I601" s="89" t="s">
        <v>24</v>
      </c>
      <c r="J601" s="93" t="s">
        <v>24</v>
      </c>
      <c r="K601" s="93" t="s">
        <v>21</v>
      </c>
      <c r="L601" s="9" t="s">
        <v>21</v>
      </c>
      <c r="M601" s="9" t="s">
        <v>24</v>
      </c>
      <c r="N601" s="9" t="s">
        <v>21</v>
      </c>
      <c r="O601" s="102" t="s">
        <v>21</v>
      </c>
      <c r="P601" s="10" t="s">
        <v>53</v>
      </c>
      <c r="Q601" s="87" t="s">
        <v>24</v>
      </c>
      <c r="R601" s="87" t="s">
        <v>24</v>
      </c>
      <c r="S601" s="92" t="s">
        <v>24</v>
      </c>
      <c r="T601" s="92" t="s">
        <v>53</v>
      </c>
      <c r="U601" s="10" t="s">
        <v>53</v>
      </c>
      <c r="V601" s="10" t="s">
        <v>24</v>
      </c>
      <c r="W601" s="10" t="s">
        <v>53</v>
      </c>
      <c r="X601" s="10" t="s">
        <v>53</v>
      </c>
      <c r="Y601" s="107" t="s">
        <v>28</v>
      </c>
      <c r="Z601" s="10" t="s">
        <v>24</v>
      </c>
      <c r="AA601" s="108" t="s">
        <v>28</v>
      </c>
      <c r="AB601" t="s">
        <v>24</v>
      </c>
      <c r="AC601" s="8" t="s">
        <v>24</v>
      </c>
      <c r="AD601" t="s">
        <v>24</v>
      </c>
      <c r="AE601" s="9" t="s">
        <v>24</v>
      </c>
      <c r="AF601" s="9" t="s">
        <v>24</v>
      </c>
      <c r="AG601" s="9" t="s">
        <v>24</v>
      </c>
      <c r="AH601" s="87" t="s">
        <v>31</v>
      </c>
      <c r="AI601" s="10" t="s">
        <v>36</v>
      </c>
      <c r="AJ601" s="92" t="s">
        <v>32</v>
      </c>
      <c r="AK601" t="s">
        <v>24</v>
      </c>
      <c r="AL601" t="s">
        <v>24</v>
      </c>
      <c r="AM601" t="s">
        <v>24</v>
      </c>
      <c r="AN601" t="s">
        <v>24</v>
      </c>
      <c r="AO601" t="s">
        <v>24</v>
      </c>
      <c r="AP601" s="89" t="s">
        <v>48</v>
      </c>
      <c r="AQ601" s="9" t="s">
        <v>24</v>
      </c>
      <c r="AR601" t="s">
        <v>24</v>
      </c>
      <c r="AS601" s="8" t="s">
        <v>24</v>
      </c>
      <c r="AT601" s="113" t="s">
        <v>24</v>
      </c>
      <c r="AU601" s="8"/>
      <c r="AV601" s="8"/>
      <c r="AW601" s="8"/>
      <c r="AX601" s="8"/>
      <c r="AY601" s="8"/>
      <c r="AZ601" s="8"/>
      <c r="BA601" s="8"/>
      <c r="BB601" s="8"/>
    </row>
    <row r="602" spans="1:54" x14ac:dyDescent="0.3">
      <c r="A602">
        <v>89004</v>
      </c>
      <c r="B602" t="s">
        <v>4399</v>
      </c>
      <c r="C602" s="8" t="s">
        <v>653</v>
      </c>
      <c r="D602" t="s">
        <v>3281</v>
      </c>
      <c r="E602" t="s">
        <v>4010</v>
      </c>
      <c r="F602" t="s">
        <v>4400</v>
      </c>
      <c r="G602" s="101" t="s">
        <v>21</v>
      </c>
      <c r="H602" s="89" t="s">
        <v>24</v>
      </c>
      <c r="I602" s="89" t="s">
        <v>24</v>
      </c>
      <c r="J602" s="93" t="s">
        <v>24</v>
      </c>
      <c r="K602" s="93" t="s">
        <v>21</v>
      </c>
      <c r="L602" s="9" t="s">
        <v>24</v>
      </c>
      <c r="M602" s="9" t="s">
        <v>21</v>
      </c>
      <c r="N602" s="9" t="s">
        <v>21</v>
      </c>
      <c r="O602" s="102" t="s">
        <v>24</v>
      </c>
      <c r="P602" s="10" t="s">
        <v>22</v>
      </c>
      <c r="Q602" s="87" t="s">
        <v>24</v>
      </c>
      <c r="R602" s="87" t="s">
        <v>24</v>
      </c>
      <c r="S602" s="92" t="s">
        <v>24</v>
      </c>
      <c r="T602" s="92" t="s">
        <v>22</v>
      </c>
      <c r="U602" s="10" t="s">
        <v>24</v>
      </c>
      <c r="V602" s="10" t="s">
        <v>22</v>
      </c>
      <c r="W602" s="10" t="s">
        <v>22</v>
      </c>
      <c r="X602" s="10" t="s">
        <v>24</v>
      </c>
      <c r="Y602" s="107" t="s">
        <v>30</v>
      </c>
      <c r="Z602" s="10" t="s">
        <v>24</v>
      </c>
      <c r="AA602" s="108" t="s">
        <v>30</v>
      </c>
      <c r="AB602" t="s">
        <v>24</v>
      </c>
      <c r="AC602" s="8" t="s">
        <v>24</v>
      </c>
      <c r="AD602" t="s">
        <v>24</v>
      </c>
      <c r="AE602" s="9" t="s">
        <v>24</v>
      </c>
      <c r="AF602" s="9" t="s">
        <v>24</v>
      </c>
      <c r="AG602" s="9" t="s">
        <v>24</v>
      </c>
      <c r="AH602" s="87" t="s">
        <v>36</v>
      </c>
      <c r="AI602" s="10" t="s">
        <v>36</v>
      </c>
      <c r="AJ602" s="92" t="s">
        <v>36</v>
      </c>
      <c r="AK602" t="s">
        <v>24</v>
      </c>
      <c r="AL602" t="s">
        <v>24</v>
      </c>
      <c r="AM602" t="s">
        <v>24</v>
      </c>
      <c r="AN602" t="s">
        <v>24</v>
      </c>
      <c r="AO602" t="s">
        <v>24</v>
      </c>
      <c r="AP602" s="89" t="s">
        <v>24</v>
      </c>
      <c r="AQ602" s="9" t="s">
        <v>24</v>
      </c>
      <c r="AR602" t="s">
        <v>24</v>
      </c>
      <c r="AS602" s="8" t="s">
        <v>24</v>
      </c>
      <c r="AT602" s="113" t="s">
        <v>24</v>
      </c>
      <c r="AU602" s="8"/>
      <c r="AV602" s="8"/>
      <c r="AW602" s="8"/>
      <c r="AX602" s="8"/>
      <c r="AY602" s="8"/>
      <c r="AZ602" s="8"/>
      <c r="BA602" s="8"/>
      <c r="BB602" s="8"/>
    </row>
    <row r="603" spans="1:54" x14ac:dyDescent="0.3">
      <c r="A603">
        <v>89017</v>
      </c>
      <c r="B603" t="s">
        <v>4401</v>
      </c>
      <c r="C603" s="8" t="s">
        <v>654</v>
      </c>
      <c r="D603" t="s">
        <v>3281</v>
      </c>
      <c r="E603" t="s">
        <v>4010</v>
      </c>
      <c r="F603" t="s">
        <v>4402</v>
      </c>
      <c r="G603" s="101" t="s">
        <v>64</v>
      </c>
      <c r="H603" s="89" t="s">
        <v>64</v>
      </c>
      <c r="I603" s="89" t="s">
        <v>64</v>
      </c>
      <c r="J603" s="93" t="s">
        <v>64</v>
      </c>
      <c r="K603" s="93" t="s">
        <v>64</v>
      </c>
      <c r="L603" s="9" t="s">
        <v>24</v>
      </c>
      <c r="M603" s="9" t="s">
        <v>64</v>
      </c>
      <c r="N603" s="9" t="s">
        <v>64</v>
      </c>
      <c r="O603" s="102" t="s">
        <v>24</v>
      </c>
      <c r="P603" s="10" t="s">
        <v>22</v>
      </c>
      <c r="Q603" s="87" t="s">
        <v>22</v>
      </c>
      <c r="R603" s="87" t="s">
        <v>22</v>
      </c>
      <c r="S603" s="92" t="s">
        <v>22</v>
      </c>
      <c r="T603" s="92" t="s">
        <v>22</v>
      </c>
      <c r="U603" s="10" t="s">
        <v>24</v>
      </c>
      <c r="V603" s="10" t="s">
        <v>22</v>
      </c>
      <c r="W603" s="10" t="s">
        <v>22</v>
      </c>
      <c r="X603" s="10" t="s">
        <v>24</v>
      </c>
      <c r="Y603" s="107" t="s">
        <v>24</v>
      </c>
      <c r="Z603" s="10" t="s">
        <v>24</v>
      </c>
      <c r="AA603" s="108" t="s">
        <v>24</v>
      </c>
      <c r="AB603" t="s">
        <v>24</v>
      </c>
      <c r="AC603" s="8" t="s">
        <v>24</v>
      </c>
      <c r="AD603" t="s">
        <v>24</v>
      </c>
      <c r="AE603" s="9" t="s">
        <v>24</v>
      </c>
      <c r="AF603" s="9" t="s">
        <v>24</v>
      </c>
      <c r="AG603" s="9" t="s">
        <v>24</v>
      </c>
      <c r="AH603" s="87" t="s">
        <v>36</v>
      </c>
      <c r="AI603" s="10" t="s">
        <v>32</v>
      </c>
      <c r="AJ603" s="92" t="s">
        <v>36</v>
      </c>
      <c r="AK603" t="s">
        <v>24</v>
      </c>
      <c r="AL603" t="s">
        <v>24</v>
      </c>
      <c r="AM603" t="s">
        <v>24</v>
      </c>
      <c r="AN603" t="s">
        <v>24</v>
      </c>
      <c r="AO603" t="s">
        <v>24</v>
      </c>
      <c r="AP603" s="89" t="s">
        <v>24</v>
      </c>
      <c r="AQ603" s="9" t="s">
        <v>24</v>
      </c>
      <c r="AR603" t="s">
        <v>24</v>
      </c>
      <c r="AS603" s="8" t="s">
        <v>24</v>
      </c>
      <c r="AT603" s="113" t="s">
        <v>24</v>
      </c>
      <c r="AU603" s="8"/>
      <c r="AV603" s="8"/>
      <c r="AW603" s="8"/>
      <c r="AX603" s="8"/>
      <c r="AY603" s="8"/>
      <c r="AZ603" s="8"/>
      <c r="BA603" s="8"/>
      <c r="BB603" s="8"/>
    </row>
    <row r="604" spans="1:54" x14ac:dyDescent="0.3">
      <c r="A604">
        <v>89042</v>
      </c>
      <c r="B604" t="s">
        <v>9800</v>
      </c>
      <c r="C604" s="8" t="s">
        <v>9801</v>
      </c>
      <c r="D604" t="s">
        <v>3281</v>
      </c>
      <c r="E604" t="s">
        <v>4010</v>
      </c>
      <c r="F604" t="s">
        <v>9802</v>
      </c>
      <c r="G604" s="101" t="s">
        <v>64</v>
      </c>
      <c r="H604" s="89" t="s">
        <v>24</v>
      </c>
      <c r="I604" s="89" t="s">
        <v>24</v>
      </c>
      <c r="J604" s="93" t="s">
        <v>24</v>
      </c>
      <c r="K604" s="93" t="s">
        <v>64</v>
      </c>
      <c r="L604" s="9" t="s">
        <v>24</v>
      </c>
      <c r="M604" s="9" t="s">
        <v>24</v>
      </c>
      <c r="N604" s="9" t="s">
        <v>24</v>
      </c>
      <c r="O604" s="102" t="s">
        <v>64</v>
      </c>
      <c r="P604" s="10" t="s">
        <v>22</v>
      </c>
      <c r="Q604" s="87" t="s">
        <v>24</v>
      </c>
      <c r="R604" s="87" t="s">
        <v>24</v>
      </c>
      <c r="S604" s="92" t="s">
        <v>24</v>
      </c>
      <c r="T604" s="92" t="s">
        <v>22</v>
      </c>
      <c r="U604" s="10" t="s">
        <v>24</v>
      </c>
      <c r="V604" s="10" t="s">
        <v>24</v>
      </c>
      <c r="W604" s="10" t="s">
        <v>24</v>
      </c>
      <c r="X604" s="10" t="s">
        <v>22</v>
      </c>
      <c r="Y604" s="107" t="s">
        <v>30</v>
      </c>
      <c r="Z604" s="10" t="s">
        <v>24</v>
      </c>
      <c r="AA604" s="108" t="s">
        <v>30</v>
      </c>
      <c r="AB604" t="s">
        <v>24</v>
      </c>
      <c r="AC604" s="8" t="s">
        <v>24</v>
      </c>
      <c r="AD604" t="s">
        <v>24</v>
      </c>
      <c r="AE604" s="9" t="s">
        <v>24</v>
      </c>
      <c r="AF604" s="9" t="s">
        <v>24</v>
      </c>
      <c r="AG604" s="9" t="s">
        <v>24</v>
      </c>
      <c r="AH604" s="87" t="s">
        <v>36</v>
      </c>
      <c r="AI604" s="10" t="s">
        <v>36</v>
      </c>
      <c r="AJ604" s="92" t="s">
        <v>36</v>
      </c>
      <c r="AK604" t="s">
        <v>24</v>
      </c>
      <c r="AL604" t="s">
        <v>24</v>
      </c>
      <c r="AM604" t="s">
        <v>24</v>
      </c>
      <c r="AN604" t="s">
        <v>24</v>
      </c>
      <c r="AO604" t="s">
        <v>24</v>
      </c>
      <c r="AP604" s="89" t="s">
        <v>48</v>
      </c>
      <c r="AQ604" s="9" t="s">
        <v>24</v>
      </c>
      <c r="AR604" t="s">
        <v>24</v>
      </c>
      <c r="AS604" s="8" t="s">
        <v>24</v>
      </c>
      <c r="AT604" s="113" t="s">
        <v>24</v>
      </c>
      <c r="AU604" s="8"/>
      <c r="AV604" s="8"/>
      <c r="AW604" s="8"/>
      <c r="AX604" s="8"/>
      <c r="AY604" s="8"/>
      <c r="AZ604" s="8"/>
      <c r="BA604" s="8"/>
      <c r="BB604" s="8"/>
    </row>
    <row r="605" spans="1:54" x14ac:dyDescent="0.3">
      <c r="A605">
        <v>89067</v>
      </c>
      <c r="B605" t="s">
        <v>4403</v>
      </c>
      <c r="C605" s="8" t="s">
        <v>655</v>
      </c>
      <c r="D605" t="s">
        <v>3281</v>
      </c>
      <c r="E605" t="s">
        <v>4010</v>
      </c>
      <c r="F605" t="s">
        <v>4404</v>
      </c>
      <c r="G605" s="101" t="s">
        <v>21</v>
      </c>
      <c r="H605" s="89" t="s">
        <v>24</v>
      </c>
      <c r="I605" s="89" t="s">
        <v>24</v>
      </c>
      <c r="J605" s="93" t="s">
        <v>24</v>
      </c>
      <c r="K605" s="93" t="s">
        <v>21</v>
      </c>
      <c r="L605" s="9" t="s">
        <v>24</v>
      </c>
      <c r="M605" s="9" t="s">
        <v>21</v>
      </c>
      <c r="N605" s="9" t="s">
        <v>24</v>
      </c>
      <c r="O605" s="102" t="s">
        <v>24</v>
      </c>
      <c r="P605" s="10" t="s">
        <v>22</v>
      </c>
      <c r="Q605" s="87" t="s">
        <v>24</v>
      </c>
      <c r="R605" s="87" t="s">
        <v>24</v>
      </c>
      <c r="S605" s="92" t="s">
        <v>24</v>
      </c>
      <c r="T605" s="92" t="s">
        <v>22</v>
      </c>
      <c r="U605" s="10" t="s">
        <v>24</v>
      </c>
      <c r="V605" s="10" t="s">
        <v>22</v>
      </c>
      <c r="W605" s="10" t="s">
        <v>24</v>
      </c>
      <c r="X605" s="10" t="s">
        <v>24</v>
      </c>
      <c r="Y605" s="107" t="s">
        <v>24</v>
      </c>
      <c r="Z605" s="10" t="s">
        <v>24</v>
      </c>
      <c r="AA605" s="108" t="s">
        <v>24</v>
      </c>
      <c r="AB605" t="s">
        <v>24</v>
      </c>
      <c r="AC605" s="8" t="s">
        <v>24</v>
      </c>
      <c r="AD605" t="s">
        <v>24</v>
      </c>
      <c r="AE605" s="9" t="s">
        <v>24</v>
      </c>
      <c r="AF605" s="9" t="s">
        <v>24</v>
      </c>
      <c r="AG605" s="9" t="s">
        <v>24</v>
      </c>
      <c r="AH605" s="87" t="s">
        <v>36</v>
      </c>
      <c r="AI605" s="10" t="s">
        <v>36</v>
      </c>
      <c r="AJ605" s="92" t="s">
        <v>36</v>
      </c>
      <c r="AK605" t="s">
        <v>24</v>
      </c>
      <c r="AL605" t="s">
        <v>24</v>
      </c>
      <c r="AM605" t="s">
        <v>24</v>
      </c>
      <c r="AN605" t="s">
        <v>24</v>
      </c>
      <c r="AO605" t="s">
        <v>24</v>
      </c>
      <c r="AP605" s="89" t="s">
        <v>24</v>
      </c>
      <c r="AQ605" s="9" t="s">
        <v>24</v>
      </c>
      <c r="AR605" t="s">
        <v>24</v>
      </c>
      <c r="AS605" s="8" t="s">
        <v>24</v>
      </c>
      <c r="AT605" s="113" t="s">
        <v>24</v>
      </c>
      <c r="AU605" s="8"/>
      <c r="AV605" s="8"/>
      <c r="AW605" s="8"/>
      <c r="AX605" s="8"/>
      <c r="AY605" s="8"/>
      <c r="AZ605" s="8"/>
      <c r="BA605" s="8"/>
      <c r="BB605" s="8"/>
    </row>
    <row r="606" spans="1:54" x14ac:dyDescent="0.3">
      <c r="A606">
        <v>89104</v>
      </c>
      <c r="B606" t="s">
        <v>9803</v>
      </c>
      <c r="C606" s="8" t="s">
        <v>9804</v>
      </c>
      <c r="D606" t="s">
        <v>3281</v>
      </c>
      <c r="E606" t="s">
        <v>4010</v>
      </c>
      <c r="F606" t="s">
        <v>9805</v>
      </c>
      <c r="G606" s="101" t="s">
        <v>64</v>
      </c>
      <c r="H606" s="89" t="s">
        <v>64</v>
      </c>
      <c r="I606" s="89" t="s">
        <v>24</v>
      </c>
      <c r="J606" s="93" t="s">
        <v>64</v>
      </c>
      <c r="K606" s="93" t="s">
        <v>24</v>
      </c>
      <c r="L606" s="9" t="s">
        <v>24</v>
      </c>
      <c r="M606" s="9" t="s">
        <v>24</v>
      </c>
      <c r="N606" s="9" t="s">
        <v>24</v>
      </c>
      <c r="O606" s="102" t="s">
        <v>24</v>
      </c>
      <c r="P606" s="10" t="s">
        <v>22</v>
      </c>
      <c r="Q606" s="87" t="s">
        <v>22</v>
      </c>
      <c r="R606" s="87" t="s">
        <v>24</v>
      </c>
      <c r="S606" s="92" t="s">
        <v>22</v>
      </c>
      <c r="T606" s="92" t="s">
        <v>24</v>
      </c>
      <c r="U606" s="10" t="s">
        <v>24</v>
      </c>
      <c r="V606" s="10" t="s">
        <v>24</v>
      </c>
      <c r="W606" s="10" t="s">
        <v>24</v>
      </c>
      <c r="X606" s="10" t="s">
        <v>24</v>
      </c>
      <c r="Y606" s="107" t="s">
        <v>24</v>
      </c>
      <c r="Z606" s="10" t="s">
        <v>24</v>
      </c>
      <c r="AA606" s="108" t="s">
        <v>24</v>
      </c>
      <c r="AB606" t="s">
        <v>24</v>
      </c>
      <c r="AC606" s="8" t="s">
        <v>24</v>
      </c>
      <c r="AD606" t="s">
        <v>24</v>
      </c>
      <c r="AE606" s="9" t="s">
        <v>24</v>
      </c>
      <c r="AF606" s="9" t="s">
        <v>24</v>
      </c>
      <c r="AG606" s="9" t="s">
        <v>24</v>
      </c>
      <c r="AH606" s="87" t="s">
        <v>36</v>
      </c>
      <c r="AI606" s="10" t="s">
        <v>36</v>
      </c>
      <c r="AJ606" s="92" t="s">
        <v>36</v>
      </c>
      <c r="AK606" t="s">
        <v>24</v>
      </c>
      <c r="AL606" t="s">
        <v>24</v>
      </c>
      <c r="AM606" t="s">
        <v>24</v>
      </c>
      <c r="AN606" t="s">
        <v>24</v>
      </c>
      <c r="AO606" t="s">
        <v>24</v>
      </c>
      <c r="AP606" s="89" t="s">
        <v>24</v>
      </c>
      <c r="AQ606" s="9" t="s">
        <v>24</v>
      </c>
      <c r="AR606" t="s">
        <v>24</v>
      </c>
      <c r="AS606" s="8" t="s">
        <v>24</v>
      </c>
      <c r="AT606" s="113" t="s">
        <v>24</v>
      </c>
      <c r="AU606" s="8"/>
      <c r="AV606" s="8"/>
      <c r="AW606" s="8"/>
      <c r="AX606" s="8"/>
      <c r="AY606" s="8"/>
      <c r="AZ606" s="8"/>
      <c r="BA606" s="8"/>
      <c r="BB606" s="8"/>
    </row>
    <row r="607" spans="1:54" x14ac:dyDescent="0.3">
      <c r="A607">
        <v>89112</v>
      </c>
      <c r="B607" t="s">
        <v>4405</v>
      </c>
      <c r="C607" s="8" t="s">
        <v>656</v>
      </c>
      <c r="D607" t="s">
        <v>3281</v>
      </c>
      <c r="E607" t="s">
        <v>4010</v>
      </c>
      <c r="F607" t="s">
        <v>4406</v>
      </c>
      <c r="G607" s="101" t="s">
        <v>21</v>
      </c>
      <c r="H607" s="89" t="s">
        <v>21</v>
      </c>
      <c r="I607" s="89" t="s">
        <v>64</v>
      </c>
      <c r="J607" s="93" t="s">
        <v>64</v>
      </c>
      <c r="K607" s="93" t="s">
        <v>21</v>
      </c>
      <c r="L607" s="9" t="s">
        <v>24</v>
      </c>
      <c r="M607" s="9" t="s">
        <v>24</v>
      </c>
      <c r="N607" s="9" t="s">
        <v>21</v>
      </c>
      <c r="O607" s="102" t="s">
        <v>64</v>
      </c>
      <c r="P607" s="10" t="s">
        <v>22</v>
      </c>
      <c r="Q607" s="87" t="s">
        <v>22</v>
      </c>
      <c r="R607" s="87" t="s">
        <v>22</v>
      </c>
      <c r="S607" s="92" t="s">
        <v>22</v>
      </c>
      <c r="T607" s="92" t="s">
        <v>22</v>
      </c>
      <c r="U607" s="10" t="s">
        <v>24</v>
      </c>
      <c r="V607" s="10" t="s">
        <v>24</v>
      </c>
      <c r="W607" s="10" t="s">
        <v>22</v>
      </c>
      <c r="X607" s="10" t="s">
        <v>22</v>
      </c>
      <c r="Y607" s="107" t="s">
        <v>28</v>
      </c>
      <c r="Z607" s="10" t="s">
        <v>24</v>
      </c>
      <c r="AA607" s="108" t="s">
        <v>28</v>
      </c>
      <c r="AB607" t="s">
        <v>24</v>
      </c>
      <c r="AC607" s="8" t="s">
        <v>24</v>
      </c>
      <c r="AD607" t="s">
        <v>24</v>
      </c>
      <c r="AE607" s="9" t="s">
        <v>24</v>
      </c>
      <c r="AF607" s="9" t="s">
        <v>24</v>
      </c>
      <c r="AG607" s="9" t="s">
        <v>24</v>
      </c>
      <c r="AH607" s="87" t="s">
        <v>36</v>
      </c>
      <c r="AI607" s="10" t="s">
        <v>36</v>
      </c>
      <c r="AJ607" s="92" t="s">
        <v>36</v>
      </c>
      <c r="AK607" t="s">
        <v>24</v>
      </c>
      <c r="AL607" t="s">
        <v>24</v>
      </c>
      <c r="AM607" t="s">
        <v>24</v>
      </c>
      <c r="AN607" t="s">
        <v>24</v>
      </c>
      <c r="AO607" t="s">
        <v>24</v>
      </c>
      <c r="AP607" s="89" t="s">
        <v>24</v>
      </c>
      <c r="AQ607" s="9" t="s">
        <v>24</v>
      </c>
      <c r="AR607" t="s">
        <v>24</v>
      </c>
      <c r="AS607" s="8" t="s">
        <v>24</v>
      </c>
      <c r="AT607" s="113" t="s">
        <v>24</v>
      </c>
      <c r="AU607" s="8"/>
      <c r="AV607" s="8"/>
      <c r="AW607" s="8"/>
      <c r="AX607" s="8"/>
      <c r="AY607" s="8"/>
      <c r="AZ607" s="8"/>
      <c r="BA607" s="8"/>
      <c r="BB607" s="8"/>
    </row>
    <row r="608" spans="1:54" x14ac:dyDescent="0.3">
      <c r="A608">
        <v>89121</v>
      </c>
      <c r="B608" t="s">
        <v>4407</v>
      </c>
      <c r="C608" s="8" t="s">
        <v>657</v>
      </c>
      <c r="D608" t="s">
        <v>3281</v>
      </c>
      <c r="E608" t="s">
        <v>4010</v>
      </c>
      <c r="F608" t="s">
        <v>4408</v>
      </c>
      <c r="G608" s="101" t="s">
        <v>21</v>
      </c>
      <c r="H608" s="89" t="s">
        <v>21</v>
      </c>
      <c r="I608" s="89" t="s">
        <v>21</v>
      </c>
      <c r="J608" s="93" t="s">
        <v>21</v>
      </c>
      <c r="K608" s="93" t="s">
        <v>24</v>
      </c>
      <c r="L608" s="9" t="s">
        <v>24</v>
      </c>
      <c r="M608" s="9" t="s">
        <v>24</v>
      </c>
      <c r="N608" s="9" t="s">
        <v>24</v>
      </c>
      <c r="O608" s="102" t="s">
        <v>24</v>
      </c>
      <c r="P608" s="10" t="s">
        <v>22</v>
      </c>
      <c r="Q608" s="87" t="s">
        <v>22</v>
      </c>
      <c r="R608" s="87" t="s">
        <v>22</v>
      </c>
      <c r="S608" s="92" t="s">
        <v>22</v>
      </c>
      <c r="T608" s="92" t="s">
        <v>24</v>
      </c>
      <c r="U608" s="10" t="s">
        <v>24</v>
      </c>
      <c r="V608" s="10" t="s">
        <v>24</v>
      </c>
      <c r="W608" s="10" t="s">
        <v>24</v>
      </c>
      <c r="X608" s="10" t="s">
        <v>24</v>
      </c>
      <c r="Y608" s="107" t="s">
        <v>24</v>
      </c>
      <c r="Z608" s="10" t="s">
        <v>24</v>
      </c>
      <c r="AA608" s="108" t="s">
        <v>24</v>
      </c>
      <c r="AB608" t="s">
        <v>24</v>
      </c>
      <c r="AC608" s="8" t="s">
        <v>24</v>
      </c>
      <c r="AD608" t="s">
        <v>24</v>
      </c>
      <c r="AE608" s="9" t="s">
        <v>24</v>
      </c>
      <c r="AF608" s="9" t="s">
        <v>24</v>
      </c>
      <c r="AG608" s="9" t="s">
        <v>24</v>
      </c>
      <c r="AH608" s="87" t="s">
        <v>36</v>
      </c>
      <c r="AI608" s="10" t="s">
        <v>36</v>
      </c>
      <c r="AJ608" s="92" t="s">
        <v>36</v>
      </c>
      <c r="AK608" t="s">
        <v>24</v>
      </c>
      <c r="AL608" t="s">
        <v>24</v>
      </c>
      <c r="AM608" t="s">
        <v>24</v>
      </c>
      <c r="AN608" t="s">
        <v>24</v>
      </c>
      <c r="AO608" t="s">
        <v>24</v>
      </c>
      <c r="AP608" s="89" t="s">
        <v>24</v>
      </c>
      <c r="AQ608" s="9" t="s">
        <v>24</v>
      </c>
      <c r="AR608" t="s">
        <v>24</v>
      </c>
      <c r="AS608" s="8" t="s">
        <v>24</v>
      </c>
      <c r="AT608" s="113" t="s">
        <v>24</v>
      </c>
      <c r="AU608" s="8"/>
      <c r="AV608" s="8"/>
      <c r="AW608" s="8"/>
      <c r="AX608" s="8"/>
      <c r="AY608" s="8"/>
      <c r="AZ608" s="8"/>
      <c r="BA608" s="8"/>
      <c r="BB608" s="8"/>
    </row>
    <row r="609" spans="1:54" x14ac:dyDescent="0.3">
      <c r="A609">
        <v>89147</v>
      </c>
      <c r="B609" t="s">
        <v>4409</v>
      </c>
      <c r="C609" s="8" t="s">
        <v>658</v>
      </c>
      <c r="D609" t="s">
        <v>3281</v>
      </c>
      <c r="E609" t="s">
        <v>3300</v>
      </c>
      <c r="F609" t="s">
        <v>4410</v>
      </c>
      <c r="G609" s="101" t="s">
        <v>21</v>
      </c>
      <c r="H609" s="89" t="s">
        <v>21</v>
      </c>
      <c r="I609" s="89" t="s">
        <v>42</v>
      </c>
      <c r="J609" s="93" t="s">
        <v>21</v>
      </c>
      <c r="K609" s="93" t="s">
        <v>42</v>
      </c>
      <c r="L609" s="9" t="s">
        <v>24</v>
      </c>
      <c r="M609" s="9" t="s">
        <v>24</v>
      </c>
      <c r="N609" s="9" t="s">
        <v>42</v>
      </c>
      <c r="O609" s="102" t="s">
        <v>24</v>
      </c>
      <c r="P609" s="10" t="s">
        <v>22</v>
      </c>
      <c r="Q609" s="87" t="s">
        <v>22</v>
      </c>
      <c r="R609" s="87" t="s">
        <v>24</v>
      </c>
      <c r="S609" s="92" t="s">
        <v>22</v>
      </c>
      <c r="T609" s="92" t="s">
        <v>24</v>
      </c>
      <c r="U609" s="10" t="s">
        <v>24</v>
      </c>
      <c r="V609" s="10" t="s">
        <v>24</v>
      </c>
      <c r="W609" s="10" t="s">
        <v>24</v>
      </c>
      <c r="X609" s="10" t="s">
        <v>24</v>
      </c>
      <c r="Y609" s="107" t="s">
        <v>28</v>
      </c>
      <c r="Z609" s="10" t="s">
        <v>29</v>
      </c>
      <c r="AA609" s="108" t="s">
        <v>24</v>
      </c>
      <c r="AB609" t="s">
        <v>24</v>
      </c>
      <c r="AC609" s="8" t="s">
        <v>24</v>
      </c>
      <c r="AD609" t="s">
        <v>24</v>
      </c>
      <c r="AE609" s="9" t="s">
        <v>24</v>
      </c>
      <c r="AF609" s="9" t="s">
        <v>72</v>
      </c>
      <c r="AG609" s="9" t="s">
        <v>24</v>
      </c>
      <c r="AH609" s="87" t="s">
        <v>25</v>
      </c>
      <c r="AI609" s="10" t="s">
        <v>56</v>
      </c>
      <c r="AJ609" s="92" t="s">
        <v>36</v>
      </c>
      <c r="AK609" t="s">
        <v>9617</v>
      </c>
      <c r="AL609">
        <v>2</v>
      </c>
      <c r="AM609">
        <v>1</v>
      </c>
      <c r="AN609">
        <v>1</v>
      </c>
      <c r="AO609">
        <v>1</v>
      </c>
      <c r="AP609" s="89" t="s">
        <v>24</v>
      </c>
      <c r="AQ609" s="9" t="s">
        <v>24</v>
      </c>
      <c r="AR609" t="s">
        <v>24</v>
      </c>
      <c r="AS609" s="8" t="s">
        <v>24</v>
      </c>
      <c r="AT609" s="113" t="s">
        <v>24</v>
      </c>
      <c r="AU609" s="8"/>
      <c r="AV609" s="8"/>
      <c r="AW609" s="8"/>
      <c r="AX609" s="8"/>
      <c r="AY609" s="8"/>
      <c r="AZ609" s="8"/>
      <c r="BA609" s="8"/>
      <c r="BB609" s="8"/>
    </row>
    <row r="610" spans="1:54" x14ac:dyDescent="0.3">
      <c r="A610">
        <v>132843</v>
      </c>
      <c r="B610" t="s">
        <v>4411</v>
      </c>
      <c r="C610" s="8" t="s">
        <v>659</v>
      </c>
      <c r="D610" t="s">
        <v>3323</v>
      </c>
      <c r="E610" t="s">
        <v>3300</v>
      </c>
      <c r="F610" t="s">
        <v>4412</v>
      </c>
      <c r="G610" s="101" t="s">
        <v>21</v>
      </c>
      <c r="H610" s="89" t="s">
        <v>21</v>
      </c>
      <c r="I610" s="89" t="s">
        <v>24</v>
      </c>
      <c r="J610" s="93" t="s">
        <v>21</v>
      </c>
      <c r="K610" s="93" t="s">
        <v>24</v>
      </c>
      <c r="L610" s="9" t="s">
        <v>24</v>
      </c>
      <c r="M610" s="9" t="s">
        <v>24</v>
      </c>
      <c r="N610" s="9" t="s">
        <v>24</v>
      </c>
      <c r="O610" s="102" t="s">
        <v>24</v>
      </c>
      <c r="P610" s="10" t="s">
        <v>22</v>
      </c>
      <c r="Q610" s="87" t="s">
        <v>22</v>
      </c>
      <c r="R610" s="87" t="s">
        <v>24</v>
      </c>
      <c r="S610" s="92" t="s">
        <v>22</v>
      </c>
      <c r="T610" s="92" t="s">
        <v>24</v>
      </c>
      <c r="U610" s="10" t="s">
        <v>24</v>
      </c>
      <c r="V610" s="10" t="s">
        <v>24</v>
      </c>
      <c r="W610" s="10" t="s">
        <v>24</v>
      </c>
      <c r="X610" s="10" t="s">
        <v>24</v>
      </c>
      <c r="Y610" s="107" t="s">
        <v>28</v>
      </c>
      <c r="Z610" s="10" t="s">
        <v>28</v>
      </c>
      <c r="AA610" s="108" t="s">
        <v>24</v>
      </c>
      <c r="AB610" t="s">
        <v>24</v>
      </c>
      <c r="AC610" s="8" t="s">
        <v>24</v>
      </c>
      <c r="AD610" t="s">
        <v>24</v>
      </c>
      <c r="AE610" s="9" t="s">
        <v>24</v>
      </c>
      <c r="AF610" s="9" t="s">
        <v>72</v>
      </c>
      <c r="AG610" s="9" t="s">
        <v>24</v>
      </c>
      <c r="AH610" s="87" t="s">
        <v>25</v>
      </c>
      <c r="AI610" s="10" t="s">
        <v>56</v>
      </c>
      <c r="AJ610" s="92" t="s">
        <v>36</v>
      </c>
      <c r="AK610" t="s">
        <v>9617</v>
      </c>
      <c r="AL610">
        <v>2</v>
      </c>
      <c r="AM610">
        <v>1</v>
      </c>
      <c r="AN610">
        <v>1</v>
      </c>
      <c r="AO610">
        <v>1</v>
      </c>
      <c r="AP610" s="89" t="s">
        <v>24</v>
      </c>
      <c r="AQ610" s="9" t="s">
        <v>24</v>
      </c>
      <c r="AR610" t="s">
        <v>24</v>
      </c>
      <c r="AS610" s="8" t="s">
        <v>24</v>
      </c>
      <c r="AT610" s="113" t="s">
        <v>24</v>
      </c>
      <c r="AU610" s="8"/>
      <c r="AV610" s="8"/>
      <c r="AW610" s="8"/>
      <c r="AX610" s="8"/>
      <c r="AY610" s="8"/>
      <c r="AZ610" s="8"/>
      <c r="BA610" s="8"/>
      <c r="BB610" s="8"/>
    </row>
    <row r="611" spans="1:54" x14ac:dyDescent="0.3">
      <c r="A611">
        <v>89149</v>
      </c>
      <c r="B611" t="s">
        <v>4413</v>
      </c>
      <c r="C611" s="8" t="s">
        <v>660</v>
      </c>
      <c r="D611" t="s">
        <v>3281</v>
      </c>
      <c r="E611" t="s">
        <v>3300</v>
      </c>
      <c r="F611" t="s">
        <v>4414</v>
      </c>
      <c r="G611" s="101" t="s">
        <v>21</v>
      </c>
      <c r="H611" s="89" t="s">
        <v>21</v>
      </c>
      <c r="I611" s="89" t="s">
        <v>24</v>
      </c>
      <c r="J611" s="93" t="s">
        <v>21</v>
      </c>
      <c r="K611" s="93" t="s">
        <v>24</v>
      </c>
      <c r="L611" s="9" t="s">
        <v>24</v>
      </c>
      <c r="M611" s="9" t="s">
        <v>24</v>
      </c>
      <c r="N611" s="9" t="s">
        <v>24</v>
      </c>
      <c r="O611" s="102" t="s">
        <v>24</v>
      </c>
      <c r="P611" s="10" t="s">
        <v>22</v>
      </c>
      <c r="Q611" s="87" t="s">
        <v>22</v>
      </c>
      <c r="R611" s="87" t="s">
        <v>24</v>
      </c>
      <c r="S611" s="92" t="s">
        <v>22</v>
      </c>
      <c r="T611" s="92" t="s">
        <v>24</v>
      </c>
      <c r="U611" s="10" t="s">
        <v>24</v>
      </c>
      <c r="V611" s="10" t="s">
        <v>24</v>
      </c>
      <c r="W611" s="10" t="s">
        <v>24</v>
      </c>
      <c r="X611" s="10" t="s">
        <v>24</v>
      </c>
      <c r="Y611" s="107" t="s">
        <v>30</v>
      </c>
      <c r="Z611" s="10" t="s">
        <v>30</v>
      </c>
      <c r="AA611" s="108" t="s">
        <v>24</v>
      </c>
      <c r="AB611" t="s">
        <v>24</v>
      </c>
      <c r="AC611" s="8" t="s">
        <v>24</v>
      </c>
      <c r="AD611" t="s">
        <v>24</v>
      </c>
      <c r="AE611" s="9" t="s">
        <v>24</v>
      </c>
      <c r="AF611" s="9" t="s">
        <v>72</v>
      </c>
      <c r="AG611" s="9" t="s">
        <v>24</v>
      </c>
      <c r="AH611" s="87" t="s">
        <v>47</v>
      </c>
      <c r="AI611" s="10" t="s">
        <v>56</v>
      </c>
      <c r="AJ611" s="92" t="s">
        <v>36</v>
      </c>
      <c r="AK611" t="s">
        <v>9617</v>
      </c>
      <c r="AL611" t="s">
        <v>24</v>
      </c>
      <c r="AM611">
        <v>1</v>
      </c>
      <c r="AN611" t="s">
        <v>24</v>
      </c>
      <c r="AO611" t="s">
        <v>24</v>
      </c>
      <c r="AP611" s="89" t="s">
        <v>24</v>
      </c>
      <c r="AQ611" s="9" t="s">
        <v>24</v>
      </c>
      <c r="AR611" t="s">
        <v>24</v>
      </c>
      <c r="AS611" s="8" t="s">
        <v>24</v>
      </c>
      <c r="AT611" s="113" t="s">
        <v>24</v>
      </c>
      <c r="AU611" s="8" t="s">
        <v>661</v>
      </c>
      <c r="AV611" s="8"/>
      <c r="AW611" s="8"/>
      <c r="AX611" s="8"/>
      <c r="AY611" s="8"/>
      <c r="AZ611" s="8"/>
      <c r="BA611" s="8"/>
      <c r="BB611" s="8"/>
    </row>
    <row r="612" spans="1:54" x14ac:dyDescent="0.3">
      <c r="A612">
        <v>89180</v>
      </c>
      <c r="B612" t="s">
        <v>4415</v>
      </c>
      <c r="C612" s="8" t="s">
        <v>662</v>
      </c>
      <c r="D612" t="s">
        <v>3281</v>
      </c>
      <c r="E612" t="s">
        <v>3300</v>
      </c>
      <c r="F612" t="s">
        <v>4416</v>
      </c>
      <c r="G612" s="101" t="s">
        <v>21</v>
      </c>
      <c r="H612" s="89" t="s">
        <v>21</v>
      </c>
      <c r="I612" s="89" t="s">
        <v>21</v>
      </c>
      <c r="J612" s="93" t="s">
        <v>21</v>
      </c>
      <c r="K612" s="93" t="s">
        <v>21</v>
      </c>
      <c r="L612" s="9" t="s">
        <v>21</v>
      </c>
      <c r="M612" s="9" t="s">
        <v>21</v>
      </c>
      <c r="N612" s="9" t="s">
        <v>21</v>
      </c>
      <c r="O612" s="102" t="s">
        <v>21</v>
      </c>
      <c r="P612" s="10" t="s">
        <v>22</v>
      </c>
      <c r="Q612" s="87" t="s">
        <v>22</v>
      </c>
      <c r="R612" s="87" t="s">
        <v>22</v>
      </c>
      <c r="S612" s="92" t="s">
        <v>22</v>
      </c>
      <c r="T612" s="92" t="s">
        <v>22</v>
      </c>
      <c r="U612" s="10" t="s">
        <v>22</v>
      </c>
      <c r="V612" s="10" t="s">
        <v>22</v>
      </c>
      <c r="W612" s="10" t="s">
        <v>22</v>
      </c>
      <c r="X612" s="10" t="s">
        <v>22</v>
      </c>
      <c r="Y612" s="107" t="s">
        <v>85</v>
      </c>
      <c r="Z612" s="10" t="s">
        <v>85</v>
      </c>
      <c r="AA612" s="108" t="s">
        <v>85</v>
      </c>
      <c r="AB612" t="s">
        <v>24</v>
      </c>
      <c r="AC612" s="8" t="s">
        <v>24</v>
      </c>
      <c r="AD612" t="s">
        <v>24</v>
      </c>
      <c r="AE612" s="9" t="s">
        <v>24</v>
      </c>
      <c r="AF612" s="9" t="s">
        <v>24</v>
      </c>
      <c r="AG612" s="9" t="s">
        <v>24</v>
      </c>
      <c r="AH612" s="87" t="s">
        <v>25</v>
      </c>
      <c r="AI612" s="10" t="s">
        <v>25</v>
      </c>
      <c r="AJ612" s="92" t="s">
        <v>25</v>
      </c>
      <c r="AK612" t="s">
        <v>24</v>
      </c>
      <c r="AL612" t="s">
        <v>24</v>
      </c>
      <c r="AM612" t="s">
        <v>24</v>
      </c>
      <c r="AN612" t="s">
        <v>24</v>
      </c>
      <c r="AO612" t="s">
        <v>24</v>
      </c>
      <c r="AP612" s="89" t="s">
        <v>24</v>
      </c>
      <c r="AQ612" s="9" t="s">
        <v>24</v>
      </c>
      <c r="AR612" t="s">
        <v>24</v>
      </c>
      <c r="AS612" s="8" t="s">
        <v>24</v>
      </c>
      <c r="AT612" s="113" t="s">
        <v>24</v>
      </c>
      <c r="AU612" s="8"/>
      <c r="AV612" s="8"/>
      <c r="AW612" s="8"/>
      <c r="AX612" s="8"/>
      <c r="AY612" s="8"/>
      <c r="AZ612" s="8"/>
      <c r="BA612" s="8"/>
      <c r="BB612" s="8"/>
    </row>
    <row r="613" spans="1:54" x14ac:dyDescent="0.3">
      <c r="A613">
        <v>608144</v>
      </c>
      <c r="B613" t="s">
        <v>10420</v>
      </c>
      <c r="C613" s="8" t="s">
        <v>10421</v>
      </c>
      <c r="D613" t="s">
        <v>3281</v>
      </c>
      <c r="E613" t="s">
        <v>3360</v>
      </c>
      <c r="F613" t="s">
        <v>10422</v>
      </c>
      <c r="G613" s="101" t="s">
        <v>42</v>
      </c>
      <c r="H613" s="89" t="s">
        <v>42</v>
      </c>
      <c r="I613" s="89" t="s">
        <v>42</v>
      </c>
      <c r="J613" s="93" t="s">
        <v>42</v>
      </c>
      <c r="K613" s="93" t="s">
        <v>24</v>
      </c>
      <c r="L613" s="9" t="s">
        <v>24</v>
      </c>
      <c r="M613" s="9" t="s">
        <v>24</v>
      </c>
      <c r="N613" s="9" t="s">
        <v>24</v>
      </c>
      <c r="O613" s="102" t="s">
        <v>24</v>
      </c>
      <c r="P613" s="10" t="s">
        <v>24</v>
      </c>
      <c r="Q613" s="87" t="s">
        <v>24</v>
      </c>
      <c r="R613" s="87" t="s">
        <v>24</v>
      </c>
      <c r="S613" s="92" t="s">
        <v>24</v>
      </c>
      <c r="T613" s="92" t="s">
        <v>24</v>
      </c>
      <c r="U613" s="10" t="s">
        <v>24</v>
      </c>
      <c r="V613" s="10" t="s">
        <v>24</v>
      </c>
      <c r="W613" s="10" t="s">
        <v>24</v>
      </c>
      <c r="X613" s="10" t="s">
        <v>24</v>
      </c>
      <c r="Y613" s="107" t="s">
        <v>24</v>
      </c>
      <c r="Z613" s="10" t="s">
        <v>24</v>
      </c>
      <c r="AA613" s="108" t="s">
        <v>24</v>
      </c>
      <c r="AB613" t="s">
        <v>3992</v>
      </c>
      <c r="AC613" s="8" t="s">
        <v>425</v>
      </c>
      <c r="AD613" t="s">
        <v>24</v>
      </c>
      <c r="AE613" s="9" t="s">
        <v>337</v>
      </c>
      <c r="AF613" s="9" t="s">
        <v>24</v>
      </c>
      <c r="AG613" s="9" t="s">
        <v>24</v>
      </c>
      <c r="AH613" s="87" t="s">
        <v>25</v>
      </c>
      <c r="AI613" s="10" t="s">
        <v>36</v>
      </c>
      <c r="AJ613" s="92" t="s">
        <v>36</v>
      </c>
      <c r="AK613" t="s">
        <v>24</v>
      </c>
      <c r="AL613" t="s">
        <v>24</v>
      </c>
      <c r="AM613" t="s">
        <v>24</v>
      </c>
      <c r="AN613" t="s">
        <v>24</v>
      </c>
      <c r="AO613" t="s">
        <v>24</v>
      </c>
      <c r="AP613" s="89" t="s">
        <v>48</v>
      </c>
      <c r="AQ613" s="9" t="s">
        <v>24</v>
      </c>
      <c r="AR613" t="s">
        <v>24</v>
      </c>
      <c r="AS613" s="8" t="s">
        <v>24</v>
      </c>
      <c r="AT613" s="113" t="s">
        <v>24</v>
      </c>
      <c r="AU613" s="8"/>
      <c r="AV613" s="8"/>
      <c r="AW613" s="8"/>
      <c r="AX613" s="8"/>
      <c r="AY613" s="8"/>
      <c r="AZ613" s="8"/>
      <c r="BA613" s="8"/>
      <c r="BB613" s="8"/>
    </row>
    <row r="614" spans="1:54" x14ac:dyDescent="0.3">
      <c r="A614">
        <v>89195</v>
      </c>
      <c r="B614" t="s">
        <v>4417</v>
      </c>
      <c r="C614" s="8" t="s">
        <v>663</v>
      </c>
      <c r="D614" t="s">
        <v>3281</v>
      </c>
      <c r="E614" t="s">
        <v>3300</v>
      </c>
      <c r="F614" t="s">
        <v>4418</v>
      </c>
      <c r="G614" s="101" t="s">
        <v>81</v>
      </c>
      <c r="H614" s="89" t="s">
        <v>81</v>
      </c>
      <c r="I614" s="89" t="s">
        <v>24</v>
      </c>
      <c r="J614" s="93" t="s">
        <v>81</v>
      </c>
      <c r="K614" s="93" t="s">
        <v>24</v>
      </c>
      <c r="L614" s="9" t="s">
        <v>24</v>
      </c>
      <c r="M614" s="9" t="s">
        <v>24</v>
      </c>
      <c r="N614" s="9" t="s">
        <v>24</v>
      </c>
      <c r="O614" s="102" t="s">
        <v>24</v>
      </c>
      <c r="P614" s="10" t="s">
        <v>22</v>
      </c>
      <c r="Q614" s="87" t="s">
        <v>22</v>
      </c>
      <c r="R614" s="87" t="s">
        <v>24</v>
      </c>
      <c r="S614" s="92" t="s">
        <v>22</v>
      </c>
      <c r="T614" s="92" t="s">
        <v>24</v>
      </c>
      <c r="U614" s="10" t="s">
        <v>24</v>
      </c>
      <c r="V614" s="10" t="s">
        <v>24</v>
      </c>
      <c r="W614" s="10" t="s">
        <v>24</v>
      </c>
      <c r="X614" s="10" t="s">
        <v>24</v>
      </c>
      <c r="Y614" s="107" t="s">
        <v>24</v>
      </c>
      <c r="Z614" s="10" t="s">
        <v>24</v>
      </c>
      <c r="AA614" s="108" t="s">
        <v>24</v>
      </c>
      <c r="AB614" t="s">
        <v>24</v>
      </c>
      <c r="AC614" s="8" t="s">
        <v>24</v>
      </c>
      <c r="AD614" t="s">
        <v>24</v>
      </c>
      <c r="AE614" s="9" t="s">
        <v>24</v>
      </c>
      <c r="AF614" s="9" t="s">
        <v>24</v>
      </c>
      <c r="AG614" s="9" t="s">
        <v>24</v>
      </c>
      <c r="AH614" s="87" t="s">
        <v>56</v>
      </c>
      <c r="AI614" s="10" t="s">
        <v>209</v>
      </c>
      <c r="AJ614" s="92" t="s">
        <v>36</v>
      </c>
      <c r="AK614" t="s">
        <v>24</v>
      </c>
      <c r="AL614" t="s">
        <v>24</v>
      </c>
      <c r="AM614" t="s">
        <v>24</v>
      </c>
      <c r="AN614" t="s">
        <v>24</v>
      </c>
      <c r="AO614" t="s">
        <v>24</v>
      </c>
      <c r="AP614" s="89" t="s">
        <v>24</v>
      </c>
      <c r="AQ614" s="9" t="s">
        <v>24</v>
      </c>
      <c r="AR614" t="s">
        <v>24</v>
      </c>
      <c r="AS614" s="8" t="s">
        <v>24</v>
      </c>
      <c r="AT614" s="113" t="s">
        <v>24</v>
      </c>
      <c r="AU614" s="8"/>
      <c r="AV614" s="8"/>
      <c r="AW614" s="8"/>
      <c r="AX614" s="8"/>
      <c r="AY614" s="8"/>
      <c r="AZ614" s="8"/>
      <c r="BA614" s="8"/>
      <c r="BB614" s="8"/>
    </row>
    <row r="615" spans="1:54" x14ac:dyDescent="0.3">
      <c r="A615">
        <v>89200</v>
      </c>
      <c r="B615" t="s">
        <v>4419</v>
      </c>
      <c r="C615" s="8" t="s">
        <v>664</v>
      </c>
      <c r="D615" t="s">
        <v>3281</v>
      </c>
      <c r="E615" t="s">
        <v>3513</v>
      </c>
      <c r="F615" t="s">
        <v>4420</v>
      </c>
      <c r="G615" s="101" t="s">
        <v>21</v>
      </c>
      <c r="H615" s="89" t="s">
        <v>21</v>
      </c>
      <c r="I615" s="89" t="s">
        <v>21</v>
      </c>
      <c r="J615" s="93" t="s">
        <v>21</v>
      </c>
      <c r="K615" s="93" t="s">
        <v>21</v>
      </c>
      <c r="L615" s="9" t="s">
        <v>21</v>
      </c>
      <c r="M615" s="9" t="s">
        <v>21</v>
      </c>
      <c r="N615" s="9" t="s">
        <v>21</v>
      </c>
      <c r="O615" s="102" t="s">
        <v>21</v>
      </c>
      <c r="P615" s="10" t="s">
        <v>22</v>
      </c>
      <c r="Q615" s="87" t="s">
        <v>22</v>
      </c>
      <c r="R615" s="87" t="s">
        <v>22</v>
      </c>
      <c r="S615" s="92" t="s">
        <v>22</v>
      </c>
      <c r="T615" s="92" t="s">
        <v>22</v>
      </c>
      <c r="U615" s="10" t="s">
        <v>22</v>
      </c>
      <c r="V615" s="10" t="s">
        <v>22</v>
      </c>
      <c r="W615" s="10" t="s">
        <v>22</v>
      </c>
      <c r="X615" s="10" t="s">
        <v>22</v>
      </c>
      <c r="Y615" s="107" t="s">
        <v>45</v>
      </c>
      <c r="Z615" s="10" t="s">
        <v>45</v>
      </c>
      <c r="AA615" s="108" t="s">
        <v>45</v>
      </c>
      <c r="AB615" t="s">
        <v>24</v>
      </c>
      <c r="AC615" s="8" t="s">
        <v>24</v>
      </c>
      <c r="AD615" t="s">
        <v>24</v>
      </c>
      <c r="AE615" s="9" t="s">
        <v>24</v>
      </c>
      <c r="AF615" s="9" t="s">
        <v>24</v>
      </c>
      <c r="AG615" s="9" t="s">
        <v>24</v>
      </c>
      <c r="AH615" s="87" t="s">
        <v>25</v>
      </c>
      <c r="AI615" s="10" t="s">
        <v>25</v>
      </c>
      <c r="AJ615" s="92" t="s">
        <v>25</v>
      </c>
      <c r="AK615" t="s">
        <v>24</v>
      </c>
      <c r="AL615" t="s">
        <v>24</v>
      </c>
      <c r="AM615" t="s">
        <v>24</v>
      </c>
      <c r="AN615" t="s">
        <v>24</v>
      </c>
      <c r="AO615" t="s">
        <v>24</v>
      </c>
      <c r="AP615" s="89" t="s">
        <v>24</v>
      </c>
      <c r="AQ615" s="9" t="s">
        <v>24</v>
      </c>
      <c r="AR615" t="s">
        <v>24</v>
      </c>
      <c r="AS615" s="8" t="s">
        <v>24</v>
      </c>
      <c r="AT615" s="113" t="s">
        <v>24</v>
      </c>
      <c r="AU615" s="8"/>
      <c r="AV615" s="8"/>
      <c r="AW615" s="8"/>
      <c r="AX615" s="8"/>
      <c r="AY615" s="8"/>
      <c r="AZ615" s="8"/>
      <c r="BA615" s="8"/>
      <c r="BB615" s="8"/>
    </row>
    <row r="616" spans="1:54" x14ac:dyDescent="0.3">
      <c r="A616">
        <v>89232</v>
      </c>
      <c r="B616" t="s">
        <v>4421</v>
      </c>
      <c r="C616" s="8" t="s">
        <v>665</v>
      </c>
      <c r="D616" t="s">
        <v>3281</v>
      </c>
      <c r="E616" t="s">
        <v>3300</v>
      </c>
      <c r="F616" t="s">
        <v>4422</v>
      </c>
      <c r="G616" s="101" t="s">
        <v>21</v>
      </c>
      <c r="H616" s="89" t="s">
        <v>81</v>
      </c>
      <c r="I616" s="89" t="s">
        <v>24</v>
      </c>
      <c r="J616" s="93" t="s">
        <v>81</v>
      </c>
      <c r="K616" s="93" t="s">
        <v>21</v>
      </c>
      <c r="L616" s="9" t="s">
        <v>46</v>
      </c>
      <c r="M616" s="9" t="s">
        <v>21</v>
      </c>
      <c r="N616" s="9" t="s">
        <v>46</v>
      </c>
      <c r="O616" s="102" t="s">
        <v>46</v>
      </c>
      <c r="P616" s="10" t="s">
        <v>22</v>
      </c>
      <c r="Q616" s="87" t="s">
        <v>27</v>
      </c>
      <c r="R616" s="87" t="s">
        <v>24</v>
      </c>
      <c r="S616" s="92" t="s">
        <v>27</v>
      </c>
      <c r="T616" s="92" t="s">
        <v>22</v>
      </c>
      <c r="U616" s="10" t="s">
        <v>77</v>
      </c>
      <c r="V616" s="10" t="s">
        <v>22</v>
      </c>
      <c r="W616" s="10" t="s">
        <v>77</v>
      </c>
      <c r="X616" s="10" t="s">
        <v>77</v>
      </c>
      <c r="Y616" s="107" t="s">
        <v>30</v>
      </c>
      <c r="Z616" s="10" t="s">
        <v>24</v>
      </c>
      <c r="AA616" s="108" t="s">
        <v>30</v>
      </c>
      <c r="AB616" t="s">
        <v>24</v>
      </c>
      <c r="AC616" s="8" t="s">
        <v>24</v>
      </c>
      <c r="AD616" t="s">
        <v>24</v>
      </c>
      <c r="AE616" s="9" t="s">
        <v>24</v>
      </c>
      <c r="AF616" s="9" t="s">
        <v>24</v>
      </c>
      <c r="AG616" s="9" t="s">
        <v>24</v>
      </c>
      <c r="AH616" s="87" t="s">
        <v>25</v>
      </c>
      <c r="AI616" s="10" t="s">
        <v>36</v>
      </c>
      <c r="AJ616" s="92" t="s">
        <v>209</v>
      </c>
      <c r="AK616" t="s">
        <v>9617</v>
      </c>
      <c r="AL616">
        <v>1</v>
      </c>
      <c r="AM616" t="s">
        <v>24</v>
      </c>
      <c r="AN616" t="s">
        <v>24</v>
      </c>
      <c r="AO616">
        <v>1</v>
      </c>
      <c r="AP616" s="89" t="s">
        <v>24</v>
      </c>
      <c r="AQ616" s="9" t="s">
        <v>24</v>
      </c>
      <c r="AR616" t="s">
        <v>24</v>
      </c>
      <c r="AS616" s="8" t="s">
        <v>24</v>
      </c>
      <c r="AT616" s="113" t="s">
        <v>24</v>
      </c>
      <c r="AU616" s="8"/>
      <c r="AV616" s="8"/>
      <c r="AW616" s="8"/>
      <c r="AX616" s="8"/>
      <c r="AY616" s="8"/>
      <c r="AZ616" s="8"/>
      <c r="BA616" s="8"/>
      <c r="BB616" s="8"/>
    </row>
    <row r="617" spans="1:54" x14ac:dyDescent="0.3">
      <c r="A617">
        <v>89250</v>
      </c>
      <c r="B617" t="s">
        <v>4423</v>
      </c>
      <c r="C617" s="8" t="s">
        <v>666</v>
      </c>
      <c r="D617" t="s">
        <v>3281</v>
      </c>
      <c r="E617" t="s">
        <v>3360</v>
      </c>
      <c r="F617" t="s">
        <v>4424</v>
      </c>
      <c r="G617" s="101" t="s">
        <v>21</v>
      </c>
      <c r="H617" s="89" t="s">
        <v>21</v>
      </c>
      <c r="I617" s="89" t="s">
        <v>21</v>
      </c>
      <c r="J617" s="93" t="s">
        <v>21</v>
      </c>
      <c r="K617" s="93" t="s">
        <v>21</v>
      </c>
      <c r="L617" s="9" t="s">
        <v>21</v>
      </c>
      <c r="M617" s="9" t="s">
        <v>21</v>
      </c>
      <c r="N617" s="9" t="s">
        <v>21</v>
      </c>
      <c r="O617" s="102" t="s">
        <v>21</v>
      </c>
      <c r="P617" s="10" t="s">
        <v>22</v>
      </c>
      <c r="Q617" s="87" t="s">
        <v>22</v>
      </c>
      <c r="R617" s="87" t="s">
        <v>22</v>
      </c>
      <c r="S617" s="92" t="s">
        <v>22</v>
      </c>
      <c r="T617" s="92" t="s">
        <v>22</v>
      </c>
      <c r="U617" s="10" t="s">
        <v>22</v>
      </c>
      <c r="V617" s="10" t="s">
        <v>22</v>
      </c>
      <c r="W617" s="10" t="s">
        <v>22</v>
      </c>
      <c r="X617" s="10" t="s">
        <v>22</v>
      </c>
      <c r="Y617" s="107" t="s">
        <v>39</v>
      </c>
      <c r="Z617" s="10" t="s">
        <v>39</v>
      </c>
      <c r="AA617" s="108" t="s">
        <v>39</v>
      </c>
      <c r="AB617" t="s">
        <v>24</v>
      </c>
      <c r="AC617" s="8" t="s">
        <v>24</v>
      </c>
      <c r="AD617" t="s">
        <v>24</v>
      </c>
      <c r="AE617" s="9" t="s">
        <v>24</v>
      </c>
      <c r="AF617" s="9" t="s">
        <v>24</v>
      </c>
      <c r="AG617" s="9" t="s">
        <v>24</v>
      </c>
      <c r="AH617" s="87" t="s">
        <v>25</v>
      </c>
      <c r="AI617" s="10" t="s">
        <v>25</v>
      </c>
      <c r="AJ617" s="92" t="s">
        <v>25</v>
      </c>
      <c r="AK617" t="s">
        <v>9617</v>
      </c>
      <c r="AL617">
        <v>3</v>
      </c>
      <c r="AM617">
        <v>3</v>
      </c>
      <c r="AN617">
        <v>3</v>
      </c>
      <c r="AO617">
        <v>1</v>
      </c>
      <c r="AP617" s="89" t="s">
        <v>24</v>
      </c>
      <c r="AQ617" s="9" t="s">
        <v>24</v>
      </c>
      <c r="AR617" t="s">
        <v>24</v>
      </c>
      <c r="AS617" s="8" t="s">
        <v>24</v>
      </c>
      <c r="AT617" s="113" t="s">
        <v>24</v>
      </c>
      <c r="AU617" s="8"/>
      <c r="AV617" s="8"/>
      <c r="AW617" s="8"/>
      <c r="AX617" s="8"/>
      <c r="AY617" s="8"/>
      <c r="AZ617" s="8"/>
      <c r="BA617" s="8"/>
      <c r="BB617" s="8"/>
    </row>
    <row r="618" spans="1:54" x14ac:dyDescent="0.3">
      <c r="A618">
        <v>995181</v>
      </c>
      <c r="B618" t="s">
        <v>4425</v>
      </c>
      <c r="C618" s="8" t="s">
        <v>667</v>
      </c>
      <c r="D618" t="s">
        <v>3281</v>
      </c>
      <c r="E618" t="s">
        <v>4426</v>
      </c>
      <c r="F618" t="s">
        <v>9806</v>
      </c>
      <c r="G618" s="101" t="s">
        <v>21</v>
      </c>
      <c r="H618" s="89" t="s">
        <v>21</v>
      </c>
      <c r="I618" s="89" t="s">
        <v>24</v>
      </c>
      <c r="J618" s="93" t="s">
        <v>21</v>
      </c>
      <c r="K618" s="93" t="s">
        <v>24</v>
      </c>
      <c r="L618" s="9" t="s">
        <v>24</v>
      </c>
      <c r="M618" s="9" t="s">
        <v>24</v>
      </c>
      <c r="N618" s="9" t="s">
        <v>24</v>
      </c>
      <c r="O618" s="102" t="s">
        <v>24</v>
      </c>
      <c r="P618" s="10" t="s">
        <v>53</v>
      </c>
      <c r="Q618" s="87" t="s">
        <v>53</v>
      </c>
      <c r="R618" s="87" t="s">
        <v>24</v>
      </c>
      <c r="S618" s="92" t="s">
        <v>53</v>
      </c>
      <c r="T618" s="92" t="s">
        <v>24</v>
      </c>
      <c r="U618" s="10" t="s">
        <v>24</v>
      </c>
      <c r="V618" s="10" t="s">
        <v>24</v>
      </c>
      <c r="W618" s="10" t="s">
        <v>24</v>
      </c>
      <c r="X618" s="10" t="s">
        <v>24</v>
      </c>
      <c r="Y618" s="107" t="s">
        <v>24</v>
      </c>
      <c r="Z618" s="10" t="s">
        <v>24</v>
      </c>
      <c r="AA618" s="108" t="s">
        <v>24</v>
      </c>
      <c r="AB618" t="s">
        <v>24</v>
      </c>
      <c r="AC618" s="8" t="s">
        <v>24</v>
      </c>
      <c r="AD618" t="s">
        <v>24</v>
      </c>
      <c r="AE618" s="9" t="s">
        <v>24</v>
      </c>
      <c r="AF618" s="9" t="s">
        <v>24</v>
      </c>
      <c r="AG618" s="9" t="s">
        <v>24</v>
      </c>
      <c r="AH618" s="87" t="s">
        <v>36</v>
      </c>
      <c r="AI618" s="10" t="s">
        <v>32</v>
      </c>
      <c r="AJ618" s="92" t="s">
        <v>36</v>
      </c>
      <c r="AK618" t="s">
        <v>24</v>
      </c>
      <c r="AL618" t="s">
        <v>24</v>
      </c>
      <c r="AM618" t="s">
        <v>24</v>
      </c>
      <c r="AN618" t="s">
        <v>24</v>
      </c>
      <c r="AO618" t="s">
        <v>24</v>
      </c>
      <c r="AP618" s="89" t="s">
        <v>24</v>
      </c>
      <c r="AQ618" s="9" t="s">
        <v>24</v>
      </c>
      <c r="AR618" t="s">
        <v>24</v>
      </c>
      <c r="AS618" s="8" t="s">
        <v>24</v>
      </c>
      <c r="AT618" s="113" t="s">
        <v>24</v>
      </c>
      <c r="AU618" s="8"/>
      <c r="AV618" s="8"/>
      <c r="AW618" s="8"/>
      <c r="AX618" s="8"/>
      <c r="AY618" s="8"/>
      <c r="AZ618" s="8"/>
      <c r="BA618" s="8"/>
      <c r="BB618" s="8"/>
    </row>
    <row r="619" spans="1:54" x14ac:dyDescent="0.3">
      <c r="A619">
        <v>610675</v>
      </c>
      <c r="B619" t="s">
        <v>10423</v>
      </c>
      <c r="C619" s="8" t="s">
        <v>10424</v>
      </c>
      <c r="D619" t="s">
        <v>3281</v>
      </c>
      <c r="E619" t="s">
        <v>4426</v>
      </c>
      <c r="F619" t="s">
        <v>10425</v>
      </c>
      <c r="G619" s="101" t="s">
        <v>21</v>
      </c>
      <c r="H619" s="89" t="s">
        <v>21</v>
      </c>
      <c r="I619" s="89" t="s">
        <v>64</v>
      </c>
      <c r="J619" s="93" t="s">
        <v>21</v>
      </c>
      <c r="K619" s="93" t="s">
        <v>21</v>
      </c>
      <c r="L619" s="9" t="s">
        <v>24</v>
      </c>
      <c r="M619" s="9" t="s">
        <v>24</v>
      </c>
      <c r="N619" s="9" t="s">
        <v>21</v>
      </c>
      <c r="O619" s="102" t="s">
        <v>24</v>
      </c>
      <c r="P619" s="10" t="s">
        <v>53</v>
      </c>
      <c r="Q619" s="87" t="s">
        <v>53</v>
      </c>
      <c r="R619" s="87" t="s">
        <v>108</v>
      </c>
      <c r="S619" s="92" t="s">
        <v>53</v>
      </c>
      <c r="T619" s="92" t="s">
        <v>53</v>
      </c>
      <c r="U619" s="10" t="s">
        <v>24</v>
      </c>
      <c r="V619" s="10" t="s">
        <v>24</v>
      </c>
      <c r="W619" s="10" t="s">
        <v>53</v>
      </c>
      <c r="X619" s="10" t="s">
        <v>24</v>
      </c>
      <c r="Y619" s="107" t="s">
        <v>28</v>
      </c>
      <c r="Z619" s="10" t="s">
        <v>29</v>
      </c>
      <c r="AA619" s="108" t="s">
        <v>28</v>
      </c>
      <c r="AB619" t="s">
        <v>24</v>
      </c>
      <c r="AC619" s="8" t="s">
        <v>24</v>
      </c>
      <c r="AD619" t="s">
        <v>24</v>
      </c>
      <c r="AE619" s="9" t="s">
        <v>24</v>
      </c>
      <c r="AF619" s="9" t="s">
        <v>24</v>
      </c>
      <c r="AG619" s="9" t="s">
        <v>24</v>
      </c>
      <c r="AH619" s="87" t="s">
        <v>36</v>
      </c>
      <c r="AI619" s="10" t="s">
        <v>32</v>
      </c>
      <c r="AJ619" s="92" t="s">
        <v>36</v>
      </c>
      <c r="AK619" t="s">
        <v>24</v>
      </c>
      <c r="AL619" t="s">
        <v>24</v>
      </c>
      <c r="AM619" t="s">
        <v>24</v>
      </c>
      <c r="AN619" t="s">
        <v>24</v>
      </c>
      <c r="AO619" t="s">
        <v>24</v>
      </c>
      <c r="AP619" s="89" t="s">
        <v>24</v>
      </c>
      <c r="AQ619" s="9" t="s">
        <v>24</v>
      </c>
      <c r="AR619" t="s">
        <v>24</v>
      </c>
      <c r="AS619" s="8" t="s">
        <v>24</v>
      </c>
      <c r="AT619" s="113" t="s">
        <v>24</v>
      </c>
      <c r="AU619" s="8"/>
      <c r="AV619" s="8"/>
      <c r="AW619" s="8"/>
      <c r="AX619" s="8"/>
      <c r="AY619" s="8"/>
      <c r="AZ619" s="8"/>
      <c r="BA619" s="8"/>
      <c r="BB619" s="8"/>
    </row>
    <row r="620" spans="1:54" x14ac:dyDescent="0.3">
      <c r="A620">
        <v>995184</v>
      </c>
      <c r="B620" t="s">
        <v>4427</v>
      </c>
      <c r="C620" s="8" t="s">
        <v>668</v>
      </c>
      <c r="D620" t="s">
        <v>3281</v>
      </c>
      <c r="E620" t="s">
        <v>4426</v>
      </c>
      <c r="F620" t="s">
        <v>4428</v>
      </c>
      <c r="G620" s="101" t="s">
        <v>21</v>
      </c>
      <c r="H620" s="89" t="s">
        <v>21</v>
      </c>
      <c r="I620" s="89" t="s">
        <v>24</v>
      </c>
      <c r="J620" s="93" t="s">
        <v>21</v>
      </c>
      <c r="K620" s="93" t="s">
        <v>24</v>
      </c>
      <c r="L620" s="9" t="s">
        <v>24</v>
      </c>
      <c r="M620" s="9" t="s">
        <v>24</v>
      </c>
      <c r="N620" s="9" t="s">
        <v>24</v>
      </c>
      <c r="O620" s="102" t="s">
        <v>24</v>
      </c>
      <c r="P620" s="10" t="s">
        <v>53</v>
      </c>
      <c r="Q620" s="87" t="s">
        <v>53</v>
      </c>
      <c r="R620" s="87" t="s">
        <v>24</v>
      </c>
      <c r="S620" s="92" t="s">
        <v>53</v>
      </c>
      <c r="T620" s="92" t="s">
        <v>24</v>
      </c>
      <c r="U620" s="10" t="s">
        <v>24</v>
      </c>
      <c r="V620" s="10" t="s">
        <v>24</v>
      </c>
      <c r="W620" s="10" t="s">
        <v>24</v>
      </c>
      <c r="X620" s="10" t="s">
        <v>24</v>
      </c>
      <c r="Y620" s="107" t="s">
        <v>24</v>
      </c>
      <c r="Z620" s="10" t="s">
        <v>24</v>
      </c>
      <c r="AA620" s="108" t="s">
        <v>24</v>
      </c>
      <c r="AB620" t="s">
        <v>24</v>
      </c>
      <c r="AC620" s="8" t="s">
        <v>24</v>
      </c>
      <c r="AD620" t="s">
        <v>24</v>
      </c>
      <c r="AE620" s="9" t="s">
        <v>24</v>
      </c>
      <c r="AF620" s="9" t="s">
        <v>24</v>
      </c>
      <c r="AG620" s="9" t="s">
        <v>24</v>
      </c>
      <c r="AH620" s="87" t="s">
        <v>36</v>
      </c>
      <c r="AI620" s="10" t="s">
        <v>32</v>
      </c>
      <c r="AJ620" s="92" t="s">
        <v>36</v>
      </c>
      <c r="AK620" t="s">
        <v>24</v>
      </c>
      <c r="AL620" t="s">
        <v>24</v>
      </c>
      <c r="AM620" t="s">
        <v>24</v>
      </c>
      <c r="AN620" t="s">
        <v>24</v>
      </c>
      <c r="AO620" t="s">
        <v>24</v>
      </c>
      <c r="AP620" s="89" t="s">
        <v>24</v>
      </c>
      <c r="AQ620" s="9" t="s">
        <v>24</v>
      </c>
      <c r="AR620" t="s">
        <v>24</v>
      </c>
      <c r="AS620" s="8" t="s">
        <v>24</v>
      </c>
      <c r="AT620" s="113" t="s">
        <v>24</v>
      </c>
      <c r="AU620" s="8"/>
      <c r="AV620" s="8"/>
      <c r="AW620" s="8"/>
      <c r="AX620" s="8"/>
      <c r="AY620" s="8"/>
      <c r="AZ620" s="8"/>
      <c r="BA620" s="8"/>
      <c r="BB620" s="8"/>
    </row>
    <row r="621" spans="1:54" x14ac:dyDescent="0.3">
      <c r="A621">
        <v>89304</v>
      </c>
      <c r="B621" t="s">
        <v>4429</v>
      </c>
      <c r="C621" s="8" t="s">
        <v>669</v>
      </c>
      <c r="D621" t="s">
        <v>3281</v>
      </c>
      <c r="E621" t="s">
        <v>4430</v>
      </c>
      <c r="F621" t="s">
        <v>4431</v>
      </c>
      <c r="G621" s="101" t="s">
        <v>21</v>
      </c>
      <c r="H621" s="89" t="s">
        <v>21</v>
      </c>
      <c r="I621" s="89" t="s">
        <v>21</v>
      </c>
      <c r="J621" s="93" t="s">
        <v>21</v>
      </c>
      <c r="K621" s="93" t="s">
        <v>21</v>
      </c>
      <c r="L621" s="9" t="s">
        <v>21</v>
      </c>
      <c r="M621" s="9" t="s">
        <v>21</v>
      </c>
      <c r="N621" s="9" t="s">
        <v>21</v>
      </c>
      <c r="O621" s="102" t="s">
        <v>21</v>
      </c>
      <c r="P621" s="10" t="s">
        <v>22</v>
      </c>
      <c r="Q621" s="87" t="s">
        <v>22</v>
      </c>
      <c r="R621" s="87" t="s">
        <v>22</v>
      </c>
      <c r="S621" s="92" t="s">
        <v>22</v>
      </c>
      <c r="T621" s="92" t="s">
        <v>38</v>
      </c>
      <c r="U621" s="10" t="s">
        <v>38</v>
      </c>
      <c r="V621" s="10" t="s">
        <v>38</v>
      </c>
      <c r="W621" s="10" t="s">
        <v>38</v>
      </c>
      <c r="X621" s="10" t="s">
        <v>38</v>
      </c>
      <c r="Y621" s="107" t="s">
        <v>79</v>
      </c>
      <c r="Z621" s="10" t="s">
        <v>85</v>
      </c>
      <c r="AA621" s="108" t="s">
        <v>79</v>
      </c>
      <c r="AB621" t="s">
        <v>24</v>
      </c>
      <c r="AC621" s="8" t="s">
        <v>24</v>
      </c>
      <c r="AD621" t="s">
        <v>24</v>
      </c>
      <c r="AE621" s="9" t="s">
        <v>24</v>
      </c>
      <c r="AF621" s="9" t="s">
        <v>24</v>
      </c>
      <c r="AG621" s="9" t="s">
        <v>24</v>
      </c>
      <c r="AH621" s="87" t="s">
        <v>25</v>
      </c>
      <c r="AI621" s="10" t="s">
        <v>32</v>
      </c>
      <c r="AJ621" s="92" t="s">
        <v>32</v>
      </c>
      <c r="AK621" t="s">
        <v>24</v>
      </c>
      <c r="AL621" t="s">
        <v>24</v>
      </c>
      <c r="AM621" t="s">
        <v>24</v>
      </c>
      <c r="AN621" t="s">
        <v>24</v>
      </c>
      <c r="AO621" t="s">
        <v>24</v>
      </c>
      <c r="AP621" s="89" t="s">
        <v>24</v>
      </c>
      <c r="AQ621" s="9" t="s">
        <v>24</v>
      </c>
      <c r="AR621" t="s">
        <v>24</v>
      </c>
      <c r="AS621" s="8" t="s">
        <v>24</v>
      </c>
      <c r="AT621" s="113" t="s">
        <v>24</v>
      </c>
      <c r="AU621" s="8"/>
      <c r="AV621" s="8"/>
      <c r="AW621" s="8"/>
      <c r="AX621" s="8"/>
      <c r="AY621" s="8"/>
      <c r="AZ621" s="8"/>
      <c r="BA621" s="8"/>
      <c r="BB621" s="8"/>
    </row>
    <row r="622" spans="1:54" x14ac:dyDescent="0.3">
      <c r="A622">
        <v>89316</v>
      </c>
      <c r="B622" t="s">
        <v>4432</v>
      </c>
      <c r="C622" s="8" t="s">
        <v>670</v>
      </c>
      <c r="D622" t="s">
        <v>3281</v>
      </c>
      <c r="E622" t="s">
        <v>3352</v>
      </c>
      <c r="F622" t="s">
        <v>4433</v>
      </c>
      <c r="G622" s="101" t="s">
        <v>21</v>
      </c>
      <c r="H622" s="89" t="s">
        <v>21</v>
      </c>
      <c r="I622" s="89" t="s">
        <v>21</v>
      </c>
      <c r="J622" s="93" t="s">
        <v>21</v>
      </c>
      <c r="K622" s="93" t="s">
        <v>21</v>
      </c>
      <c r="L622" s="9" t="s">
        <v>21</v>
      </c>
      <c r="M622" s="9" t="s">
        <v>21</v>
      </c>
      <c r="N622" s="9" t="s">
        <v>21</v>
      </c>
      <c r="O622" s="102" t="s">
        <v>21</v>
      </c>
      <c r="P622" s="10" t="s">
        <v>22</v>
      </c>
      <c r="Q622" s="87" t="s">
        <v>22</v>
      </c>
      <c r="R622" s="87" t="s">
        <v>22</v>
      </c>
      <c r="S622" s="92" t="s">
        <v>22</v>
      </c>
      <c r="T622" s="92" t="s">
        <v>22</v>
      </c>
      <c r="U622" s="10" t="s">
        <v>22</v>
      </c>
      <c r="V622" s="10" t="s">
        <v>22</v>
      </c>
      <c r="W622" s="10" t="s">
        <v>22</v>
      </c>
      <c r="X622" s="10" t="s">
        <v>22</v>
      </c>
      <c r="Y622" s="107" t="s">
        <v>28</v>
      </c>
      <c r="Z622" s="10" t="s">
        <v>28</v>
      </c>
      <c r="AA622" s="108" t="s">
        <v>28</v>
      </c>
      <c r="AB622" t="s">
        <v>24</v>
      </c>
      <c r="AC622" s="8" t="s">
        <v>24</v>
      </c>
      <c r="AD622" t="s">
        <v>24</v>
      </c>
      <c r="AE622" s="9" t="s">
        <v>24</v>
      </c>
      <c r="AF622" s="9" t="s">
        <v>24</v>
      </c>
      <c r="AG622" s="9" t="s">
        <v>24</v>
      </c>
      <c r="AH622" s="87" t="s">
        <v>47</v>
      </c>
      <c r="AI622" s="10" t="s">
        <v>56</v>
      </c>
      <c r="AJ622" s="92" t="s">
        <v>73</v>
      </c>
      <c r="AK622" t="s">
        <v>9617</v>
      </c>
      <c r="AL622">
        <v>1</v>
      </c>
      <c r="AM622">
        <v>1</v>
      </c>
      <c r="AN622">
        <v>1</v>
      </c>
      <c r="AO622">
        <v>1</v>
      </c>
      <c r="AP622" s="89" t="s">
        <v>48</v>
      </c>
      <c r="AQ622" s="9" t="s">
        <v>24</v>
      </c>
      <c r="AR622" t="s">
        <v>24</v>
      </c>
      <c r="AS622" s="8" t="s">
        <v>24</v>
      </c>
      <c r="AT622" s="113" t="s">
        <v>24</v>
      </c>
      <c r="AU622" s="8"/>
      <c r="AV622" s="8"/>
      <c r="AW622" s="8"/>
      <c r="AX622" s="8"/>
      <c r="AY622" s="8"/>
      <c r="AZ622" s="8"/>
      <c r="BA622" s="8"/>
      <c r="BB622" s="8"/>
    </row>
    <row r="623" spans="1:54" x14ac:dyDescent="0.3">
      <c r="A623">
        <v>89323</v>
      </c>
      <c r="B623" t="s">
        <v>4434</v>
      </c>
      <c r="C623" s="8" t="s">
        <v>671</v>
      </c>
      <c r="D623" t="s">
        <v>3281</v>
      </c>
      <c r="E623" t="s">
        <v>4435</v>
      </c>
      <c r="F623" t="s">
        <v>4436</v>
      </c>
      <c r="G623" s="101" t="s">
        <v>21</v>
      </c>
      <c r="H623" s="89" t="s">
        <v>64</v>
      </c>
      <c r="I623" s="89" t="s">
        <v>64</v>
      </c>
      <c r="J623" s="93" t="s">
        <v>24</v>
      </c>
      <c r="K623" s="93" t="s">
        <v>21</v>
      </c>
      <c r="L623" s="9" t="s">
        <v>21</v>
      </c>
      <c r="M623" s="9" t="s">
        <v>21</v>
      </c>
      <c r="N623" s="9" t="s">
        <v>21</v>
      </c>
      <c r="O623" s="102" t="s">
        <v>21</v>
      </c>
      <c r="P623" s="10" t="s">
        <v>27</v>
      </c>
      <c r="Q623" s="87" t="s">
        <v>108</v>
      </c>
      <c r="R623" s="87" t="s">
        <v>108</v>
      </c>
      <c r="S623" s="92" t="s">
        <v>85</v>
      </c>
      <c r="T623" s="92" t="s">
        <v>27</v>
      </c>
      <c r="U623" s="10" t="s">
        <v>27</v>
      </c>
      <c r="V623" s="10" t="s">
        <v>27</v>
      </c>
      <c r="W623" s="10" t="s">
        <v>27</v>
      </c>
      <c r="X623" s="10" t="s">
        <v>27</v>
      </c>
      <c r="Y623" s="107" t="s">
        <v>28</v>
      </c>
      <c r="Z623" s="10" t="s">
        <v>28</v>
      </c>
      <c r="AA623" s="108" t="s">
        <v>28</v>
      </c>
      <c r="AB623" t="s">
        <v>24</v>
      </c>
      <c r="AC623" s="8" t="s">
        <v>24</v>
      </c>
      <c r="AD623" t="s">
        <v>24</v>
      </c>
      <c r="AE623" s="9" t="s">
        <v>24</v>
      </c>
      <c r="AF623" s="9" t="s">
        <v>24</v>
      </c>
      <c r="AG623" s="9" t="s">
        <v>24</v>
      </c>
      <c r="AH623" s="87" t="s">
        <v>31</v>
      </c>
      <c r="AI623" s="10" t="s">
        <v>32</v>
      </c>
      <c r="AJ623" s="92" t="s">
        <v>36</v>
      </c>
      <c r="AK623" t="s">
        <v>24</v>
      </c>
      <c r="AL623" t="s">
        <v>24</v>
      </c>
      <c r="AM623" t="s">
        <v>24</v>
      </c>
      <c r="AN623" t="s">
        <v>24</v>
      </c>
      <c r="AO623" t="s">
        <v>24</v>
      </c>
      <c r="AP623" s="89" t="s">
        <v>24</v>
      </c>
      <c r="AQ623" s="9" t="s">
        <v>24</v>
      </c>
      <c r="AR623" t="s">
        <v>24</v>
      </c>
      <c r="AS623" s="8" t="s">
        <v>24</v>
      </c>
      <c r="AT623" s="113" t="s">
        <v>24</v>
      </c>
      <c r="AU623" s="8"/>
      <c r="AV623" s="8"/>
      <c r="AW623" s="8"/>
      <c r="AX623" s="8"/>
      <c r="AY623" s="8"/>
      <c r="AZ623" s="8"/>
      <c r="BA623" s="8"/>
      <c r="BB623" s="8"/>
    </row>
    <row r="624" spans="1:54" x14ac:dyDescent="0.3">
      <c r="A624">
        <v>89338</v>
      </c>
      <c r="B624" t="s">
        <v>4437</v>
      </c>
      <c r="C624" s="8" t="s">
        <v>672</v>
      </c>
      <c r="D624" t="s">
        <v>3281</v>
      </c>
      <c r="E624" t="s">
        <v>3352</v>
      </c>
      <c r="F624" t="s">
        <v>4438</v>
      </c>
      <c r="G624" s="101" t="s">
        <v>21</v>
      </c>
      <c r="H624" s="89" t="s">
        <v>21</v>
      </c>
      <c r="I624" s="89" t="s">
        <v>21</v>
      </c>
      <c r="J624" s="93" t="s">
        <v>21</v>
      </c>
      <c r="K624" s="93" t="s">
        <v>21</v>
      </c>
      <c r="L624" s="9" t="s">
        <v>21</v>
      </c>
      <c r="M624" s="9" t="s">
        <v>21</v>
      </c>
      <c r="N624" s="9" t="s">
        <v>21</v>
      </c>
      <c r="O624" s="102" t="s">
        <v>21</v>
      </c>
      <c r="P624" s="10" t="s">
        <v>22</v>
      </c>
      <c r="Q624" s="87" t="s">
        <v>22</v>
      </c>
      <c r="R624" s="87" t="s">
        <v>22</v>
      </c>
      <c r="S624" s="92" t="s">
        <v>22</v>
      </c>
      <c r="T624" s="92" t="s">
        <v>22</v>
      </c>
      <c r="U624" s="10" t="s">
        <v>22</v>
      </c>
      <c r="V624" s="10" t="s">
        <v>22</v>
      </c>
      <c r="W624" s="10" t="s">
        <v>22</v>
      </c>
      <c r="X624" s="10" t="s">
        <v>22</v>
      </c>
      <c r="Y624" s="107" t="s">
        <v>39</v>
      </c>
      <c r="Z624" s="10" t="s">
        <v>39</v>
      </c>
      <c r="AA624" s="108" t="s">
        <v>39</v>
      </c>
      <c r="AB624" t="s">
        <v>24</v>
      </c>
      <c r="AC624" s="8" t="s">
        <v>24</v>
      </c>
      <c r="AD624" t="s">
        <v>24</v>
      </c>
      <c r="AE624" s="9" t="s">
        <v>24</v>
      </c>
      <c r="AF624" s="9" t="s">
        <v>24</v>
      </c>
      <c r="AG624" s="9" t="s">
        <v>24</v>
      </c>
      <c r="AH624" s="87" t="s">
        <v>25</v>
      </c>
      <c r="AI624" s="10" t="s">
        <v>47</v>
      </c>
      <c r="AJ624" s="92" t="s">
        <v>25</v>
      </c>
      <c r="AK624" t="s">
        <v>9619</v>
      </c>
      <c r="AL624" t="s">
        <v>24</v>
      </c>
      <c r="AM624" t="s">
        <v>24</v>
      </c>
      <c r="AN624" t="s">
        <v>24</v>
      </c>
      <c r="AO624" t="s">
        <v>24</v>
      </c>
      <c r="AP624" s="89" t="s">
        <v>24</v>
      </c>
      <c r="AQ624" s="9" t="s">
        <v>24</v>
      </c>
      <c r="AR624" t="s">
        <v>24</v>
      </c>
      <c r="AS624" s="8" t="s">
        <v>24</v>
      </c>
      <c r="AT624" s="113" t="s">
        <v>24</v>
      </c>
      <c r="AU624" s="8"/>
      <c r="AV624" s="8"/>
      <c r="AW624" s="8"/>
      <c r="AX624" s="8"/>
      <c r="AY624" s="8"/>
      <c r="AZ624" s="8"/>
      <c r="BA624" s="8"/>
      <c r="BB624" s="8"/>
    </row>
    <row r="625" spans="1:54" x14ac:dyDescent="0.3">
      <c r="A625">
        <v>89415</v>
      </c>
      <c r="B625" t="s">
        <v>4439</v>
      </c>
      <c r="C625" s="8" t="s">
        <v>673</v>
      </c>
      <c r="D625" t="s">
        <v>3281</v>
      </c>
      <c r="E625" t="s">
        <v>3360</v>
      </c>
      <c r="F625" t="s">
        <v>4440</v>
      </c>
      <c r="G625" s="101" t="s">
        <v>21</v>
      </c>
      <c r="H625" s="89" t="s">
        <v>81</v>
      </c>
      <c r="I625" s="89" t="s">
        <v>81</v>
      </c>
      <c r="J625" s="93" t="s">
        <v>81</v>
      </c>
      <c r="K625" s="93" t="s">
        <v>21</v>
      </c>
      <c r="L625" s="9" t="s">
        <v>21</v>
      </c>
      <c r="M625" s="9" t="s">
        <v>46</v>
      </c>
      <c r="N625" s="9" t="s">
        <v>21</v>
      </c>
      <c r="O625" s="102" t="s">
        <v>21</v>
      </c>
      <c r="P625" s="10" t="s">
        <v>22</v>
      </c>
      <c r="Q625" s="87" t="s">
        <v>22</v>
      </c>
      <c r="R625" s="87" t="s">
        <v>22</v>
      </c>
      <c r="S625" s="92" t="s">
        <v>22</v>
      </c>
      <c r="T625" s="92" t="s">
        <v>22</v>
      </c>
      <c r="U625" s="10" t="s">
        <v>22</v>
      </c>
      <c r="V625" s="10" t="s">
        <v>22</v>
      </c>
      <c r="W625" s="10" t="s">
        <v>22</v>
      </c>
      <c r="X625" s="10" t="s">
        <v>22</v>
      </c>
      <c r="Y625" s="107" t="s">
        <v>28</v>
      </c>
      <c r="Z625" s="10" t="s">
        <v>24</v>
      </c>
      <c r="AA625" s="108" t="s">
        <v>28</v>
      </c>
      <c r="AB625" t="s">
        <v>24</v>
      </c>
      <c r="AC625" s="8" t="s">
        <v>24</v>
      </c>
      <c r="AD625" t="s">
        <v>24</v>
      </c>
      <c r="AE625" s="9" t="s">
        <v>24</v>
      </c>
      <c r="AF625" s="9" t="s">
        <v>72</v>
      </c>
      <c r="AG625" s="9" t="s">
        <v>24</v>
      </c>
      <c r="AH625" s="87" t="s">
        <v>25</v>
      </c>
      <c r="AI625" s="10" t="s">
        <v>75</v>
      </c>
      <c r="AJ625" s="92" t="s">
        <v>73</v>
      </c>
      <c r="AK625" t="s">
        <v>9617</v>
      </c>
      <c r="AL625">
        <v>1</v>
      </c>
      <c r="AM625" t="s">
        <v>9620</v>
      </c>
      <c r="AN625" t="s">
        <v>9620</v>
      </c>
      <c r="AO625">
        <v>1</v>
      </c>
      <c r="AP625" s="89" t="s">
        <v>24</v>
      </c>
      <c r="AQ625" s="9" t="s">
        <v>24</v>
      </c>
      <c r="AR625" t="s">
        <v>24</v>
      </c>
      <c r="AS625" s="8" t="s">
        <v>24</v>
      </c>
      <c r="AT625" s="113" t="s">
        <v>3341</v>
      </c>
      <c r="AU625" s="8"/>
      <c r="AV625" s="8"/>
      <c r="AW625" s="8"/>
      <c r="AX625" s="8"/>
      <c r="AY625" s="8"/>
      <c r="AZ625" s="8"/>
      <c r="BA625" s="8"/>
      <c r="BB625" s="8"/>
    </row>
    <row r="626" spans="1:54" x14ac:dyDescent="0.3">
      <c r="A626">
        <v>89452</v>
      </c>
      <c r="B626" t="s">
        <v>10426</v>
      </c>
      <c r="C626" s="8" t="s">
        <v>10427</v>
      </c>
      <c r="D626" t="s">
        <v>3281</v>
      </c>
      <c r="E626" t="s">
        <v>3282</v>
      </c>
      <c r="F626" t="s">
        <v>10428</v>
      </c>
      <c r="G626" s="101" t="s">
        <v>21</v>
      </c>
      <c r="H626" s="89" t="s">
        <v>21</v>
      </c>
      <c r="I626" s="89" t="s">
        <v>64</v>
      </c>
      <c r="J626" s="93" t="s">
        <v>21</v>
      </c>
      <c r="K626" s="93" t="s">
        <v>24</v>
      </c>
      <c r="L626" s="9" t="s">
        <v>24</v>
      </c>
      <c r="M626" s="9" t="s">
        <v>24</v>
      </c>
      <c r="N626" s="9" t="s">
        <v>24</v>
      </c>
      <c r="O626" s="102" t="s">
        <v>24</v>
      </c>
      <c r="P626" s="10" t="s">
        <v>53</v>
      </c>
      <c r="Q626" s="87" t="s">
        <v>53</v>
      </c>
      <c r="R626" s="87" t="s">
        <v>108</v>
      </c>
      <c r="S626" s="92" t="s">
        <v>53</v>
      </c>
      <c r="T626" s="92" t="s">
        <v>24</v>
      </c>
      <c r="U626" s="10" t="s">
        <v>24</v>
      </c>
      <c r="V626" s="10" t="s">
        <v>24</v>
      </c>
      <c r="W626" s="10" t="s">
        <v>24</v>
      </c>
      <c r="X626" s="10" t="s">
        <v>24</v>
      </c>
      <c r="Y626" s="107" t="s">
        <v>28</v>
      </c>
      <c r="Z626" s="10" t="s">
        <v>28</v>
      </c>
      <c r="AA626" s="108" t="s">
        <v>24</v>
      </c>
      <c r="AB626" t="s">
        <v>24</v>
      </c>
      <c r="AC626" s="8" t="s">
        <v>24</v>
      </c>
      <c r="AD626" t="s">
        <v>24</v>
      </c>
      <c r="AE626" s="9" t="s">
        <v>24</v>
      </c>
      <c r="AF626" s="9" t="s">
        <v>24</v>
      </c>
      <c r="AG626" s="9" t="s">
        <v>24</v>
      </c>
      <c r="AH626" s="87" t="s">
        <v>31</v>
      </c>
      <c r="AI626" s="10" t="s">
        <v>32</v>
      </c>
      <c r="AJ626" s="92" t="s">
        <v>36</v>
      </c>
      <c r="AK626" t="s">
        <v>24</v>
      </c>
      <c r="AL626" t="s">
        <v>24</v>
      </c>
      <c r="AM626" t="s">
        <v>24</v>
      </c>
      <c r="AN626" t="s">
        <v>24</v>
      </c>
      <c r="AO626" t="s">
        <v>24</v>
      </c>
      <c r="AP626" s="89" t="s">
        <v>24</v>
      </c>
      <c r="AQ626" s="9" t="s">
        <v>24</v>
      </c>
      <c r="AR626" t="s">
        <v>24</v>
      </c>
      <c r="AS626" s="8" t="s">
        <v>24</v>
      </c>
      <c r="AT626" s="113" t="s">
        <v>24</v>
      </c>
      <c r="AU626" s="8"/>
      <c r="AV626" s="8"/>
      <c r="AW626" s="8"/>
      <c r="AX626" s="8"/>
      <c r="AY626" s="8"/>
      <c r="AZ626" s="8"/>
      <c r="BA626" s="8"/>
      <c r="BB626" s="8"/>
    </row>
    <row r="627" spans="1:54" x14ac:dyDescent="0.3">
      <c r="A627">
        <v>717122</v>
      </c>
      <c r="B627" t="s">
        <v>9639</v>
      </c>
      <c r="C627" s="8" t="s">
        <v>9640</v>
      </c>
      <c r="D627" t="s">
        <v>3281</v>
      </c>
      <c r="E627" t="s">
        <v>3352</v>
      </c>
      <c r="F627" t="s">
        <v>9641</v>
      </c>
      <c r="G627" s="101" t="s">
        <v>21</v>
      </c>
      <c r="H627" s="89" t="s">
        <v>24</v>
      </c>
      <c r="I627" s="89" t="s">
        <v>24</v>
      </c>
      <c r="J627" s="93" t="s">
        <v>24</v>
      </c>
      <c r="K627" s="93" t="s">
        <v>21</v>
      </c>
      <c r="L627" s="9" t="s">
        <v>21</v>
      </c>
      <c r="M627" s="9" t="s">
        <v>24</v>
      </c>
      <c r="N627" s="9" t="s">
        <v>24</v>
      </c>
      <c r="O627" s="102" t="s">
        <v>24</v>
      </c>
      <c r="P627" s="10" t="s">
        <v>27</v>
      </c>
      <c r="Q627" s="87" t="s">
        <v>24</v>
      </c>
      <c r="R627" s="87" t="s">
        <v>24</v>
      </c>
      <c r="S627" s="92" t="s">
        <v>24</v>
      </c>
      <c r="T627" s="92" t="s">
        <v>27</v>
      </c>
      <c r="U627" s="10" t="s">
        <v>27</v>
      </c>
      <c r="V627" s="10" t="s">
        <v>24</v>
      </c>
      <c r="W627" s="10" t="s">
        <v>24</v>
      </c>
      <c r="X627" s="10" t="s">
        <v>24</v>
      </c>
      <c r="Y627" s="107" t="s">
        <v>28</v>
      </c>
      <c r="Z627" s="10" t="s">
        <v>24</v>
      </c>
      <c r="AA627" s="108" t="s">
        <v>28</v>
      </c>
      <c r="AB627" t="s">
        <v>24</v>
      </c>
      <c r="AC627" s="8" t="s">
        <v>24</v>
      </c>
      <c r="AD627" t="s">
        <v>24</v>
      </c>
      <c r="AE627" s="9" t="s">
        <v>24</v>
      </c>
      <c r="AF627" s="9" t="s">
        <v>24</v>
      </c>
      <c r="AG627" s="9" t="s">
        <v>24</v>
      </c>
      <c r="AH627" s="87" t="s">
        <v>31</v>
      </c>
      <c r="AI627" s="10" t="s">
        <v>36</v>
      </c>
      <c r="AJ627" s="92" t="s">
        <v>36</v>
      </c>
      <c r="AK627" t="s">
        <v>24</v>
      </c>
      <c r="AL627" t="s">
        <v>24</v>
      </c>
      <c r="AM627" t="s">
        <v>24</v>
      </c>
      <c r="AN627" t="s">
        <v>24</v>
      </c>
      <c r="AO627" t="s">
        <v>24</v>
      </c>
      <c r="AP627" s="89" t="s">
        <v>24</v>
      </c>
      <c r="AQ627" s="9" t="s">
        <v>24</v>
      </c>
      <c r="AR627" t="s">
        <v>24</v>
      </c>
      <c r="AS627" s="8" t="s">
        <v>24</v>
      </c>
      <c r="AT627" s="113" t="s">
        <v>24</v>
      </c>
      <c r="AU627" s="8"/>
      <c r="AV627" s="8"/>
      <c r="AW627" s="8"/>
      <c r="AX627" s="8"/>
      <c r="AY627" s="8"/>
      <c r="AZ627" s="8"/>
      <c r="BA627" s="8"/>
      <c r="BB627" s="8"/>
    </row>
    <row r="628" spans="1:54" x14ac:dyDescent="0.3">
      <c r="A628">
        <v>717123</v>
      </c>
      <c r="B628" t="s">
        <v>9807</v>
      </c>
      <c r="C628" s="8" t="s">
        <v>9808</v>
      </c>
      <c r="D628" t="s">
        <v>3281</v>
      </c>
      <c r="E628" t="s">
        <v>3352</v>
      </c>
      <c r="F628" t="s">
        <v>9809</v>
      </c>
      <c r="G628" s="101" t="s">
        <v>21</v>
      </c>
      <c r="H628" s="89" t="s">
        <v>21</v>
      </c>
      <c r="I628" s="89" t="s">
        <v>24</v>
      </c>
      <c r="J628" s="93" t="s">
        <v>21</v>
      </c>
      <c r="K628" s="93" t="s">
        <v>24</v>
      </c>
      <c r="L628" s="9" t="s">
        <v>24</v>
      </c>
      <c r="M628" s="9" t="s">
        <v>24</v>
      </c>
      <c r="N628" s="9" t="s">
        <v>24</v>
      </c>
      <c r="O628" s="102" t="s">
        <v>24</v>
      </c>
      <c r="P628" s="10" t="s">
        <v>27</v>
      </c>
      <c r="Q628" s="87" t="s">
        <v>27</v>
      </c>
      <c r="R628" s="87" t="s">
        <v>24</v>
      </c>
      <c r="S628" s="92" t="s">
        <v>27</v>
      </c>
      <c r="T628" s="92" t="s">
        <v>24</v>
      </c>
      <c r="U628" s="10" t="s">
        <v>24</v>
      </c>
      <c r="V628" s="10" t="s">
        <v>24</v>
      </c>
      <c r="W628" s="10" t="s">
        <v>24</v>
      </c>
      <c r="X628" s="10" t="s">
        <v>24</v>
      </c>
      <c r="Y628" s="107" t="s">
        <v>24</v>
      </c>
      <c r="Z628" s="10" t="s">
        <v>24</v>
      </c>
      <c r="AA628" s="108" t="s">
        <v>24</v>
      </c>
      <c r="AB628" t="s">
        <v>24</v>
      </c>
      <c r="AC628" s="8" t="s">
        <v>24</v>
      </c>
      <c r="AD628" t="s">
        <v>24</v>
      </c>
      <c r="AE628" s="9" t="s">
        <v>24</v>
      </c>
      <c r="AF628" s="9" t="s">
        <v>24</v>
      </c>
      <c r="AG628" s="9" t="s">
        <v>24</v>
      </c>
      <c r="AH628" s="87" t="s">
        <v>31</v>
      </c>
      <c r="AI628" s="10" t="s">
        <v>36</v>
      </c>
      <c r="AJ628" s="92" t="s">
        <v>36</v>
      </c>
      <c r="AK628" t="s">
        <v>24</v>
      </c>
      <c r="AL628" t="s">
        <v>24</v>
      </c>
      <c r="AM628" t="s">
        <v>24</v>
      </c>
      <c r="AN628" t="s">
        <v>24</v>
      </c>
      <c r="AO628" t="s">
        <v>24</v>
      </c>
      <c r="AP628" s="89" t="s">
        <v>24</v>
      </c>
      <c r="AQ628" s="9" t="s">
        <v>109</v>
      </c>
      <c r="AR628" t="s">
        <v>109</v>
      </c>
      <c r="AS628" s="8" t="s">
        <v>24</v>
      </c>
      <c r="AT628" s="113" t="s">
        <v>24</v>
      </c>
      <c r="AU628" s="8"/>
      <c r="AV628" s="8"/>
      <c r="AW628" s="8"/>
      <c r="AX628" s="8"/>
      <c r="AY628" s="8"/>
      <c r="AZ628" s="8"/>
      <c r="BA628" s="8"/>
      <c r="BB628" s="8"/>
    </row>
    <row r="629" spans="1:54" x14ac:dyDescent="0.3">
      <c r="A629">
        <v>89525</v>
      </c>
      <c r="B629" t="s">
        <v>4441</v>
      </c>
      <c r="C629" s="8" t="s">
        <v>674</v>
      </c>
      <c r="D629" t="s">
        <v>3281</v>
      </c>
      <c r="E629" t="s">
        <v>3300</v>
      </c>
      <c r="F629" t="s">
        <v>4442</v>
      </c>
      <c r="G629" s="101" t="s">
        <v>46</v>
      </c>
      <c r="H629" s="89" t="s">
        <v>42</v>
      </c>
      <c r="I629" s="89" t="s">
        <v>42</v>
      </c>
      <c r="J629" s="93" t="s">
        <v>24</v>
      </c>
      <c r="K629" s="93" t="s">
        <v>46</v>
      </c>
      <c r="L629" s="9" t="s">
        <v>46</v>
      </c>
      <c r="M629" s="9" t="s">
        <v>24</v>
      </c>
      <c r="N629" s="9" t="s">
        <v>24</v>
      </c>
      <c r="O629" s="102" t="s">
        <v>24</v>
      </c>
      <c r="P629" s="10" t="s">
        <v>27</v>
      </c>
      <c r="Q629" s="87" t="s">
        <v>24</v>
      </c>
      <c r="R629" s="87" t="s">
        <v>24</v>
      </c>
      <c r="S629" s="92" t="s">
        <v>24</v>
      </c>
      <c r="T629" s="92" t="s">
        <v>27</v>
      </c>
      <c r="U629" s="10" t="s">
        <v>27</v>
      </c>
      <c r="V629" s="10" t="s">
        <v>24</v>
      </c>
      <c r="W629" s="10" t="s">
        <v>24</v>
      </c>
      <c r="X629" s="10" t="s">
        <v>24</v>
      </c>
      <c r="Y629" s="107" t="s">
        <v>24</v>
      </c>
      <c r="Z629" s="10" t="s">
        <v>24</v>
      </c>
      <c r="AA629" s="108" t="s">
        <v>24</v>
      </c>
      <c r="AB629" t="s">
        <v>24</v>
      </c>
      <c r="AC629" s="8" t="s">
        <v>24</v>
      </c>
      <c r="AD629" t="s">
        <v>24</v>
      </c>
      <c r="AE629" s="9" t="s">
        <v>24</v>
      </c>
      <c r="AF629" s="9" t="s">
        <v>24</v>
      </c>
      <c r="AG629" s="9" t="s">
        <v>24</v>
      </c>
      <c r="AH629" s="87" t="s">
        <v>25</v>
      </c>
      <c r="AI629" s="10" t="s">
        <v>36</v>
      </c>
      <c r="AJ629" s="92" t="s">
        <v>36</v>
      </c>
      <c r="AK629" t="s">
        <v>9619</v>
      </c>
      <c r="AL629" t="s">
        <v>24</v>
      </c>
      <c r="AM629" t="s">
        <v>24</v>
      </c>
      <c r="AN629" t="s">
        <v>24</v>
      </c>
      <c r="AO629" t="s">
        <v>24</v>
      </c>
      <c r="AP629" s="89" t="s">
        <v>24</v>
      </c>
      <c r="AQ629" s="9" t="s">
        <v>24</v>
      </c>
      <c r="AR629" t="s">
        <v>24</v>
      </c>
      <c r="AS629" s="8" t="s">
        <v>24</v>
      </c>
      <c r="AT629" s="113" t="s">
        <v>24</v>
      </c>
      <c r="AU629" s="8"/>
      <c r="AV629" s="8"/>
      <c r="AW629" s="8"/>
      <c r="AX629" s="8"/>
      <c r="AY629" s="8"/>
      <c r="AZ629" s="8"/>
      <c r="BA629" s="8"/>
      <c r="BB629" s="8"/>
    </row>
    <row r="630" spans="1:54" x14ac:dyDescent="0.3">
      <c r="A630">
        <v>89531</v>
      </c>
      <c r="B630" t="s">
        <v>4443</v>
      </c>
      <c r="C630" s="8" t="s">
        <v>675</v>
      </c>
      <c r="D630" t="s">
        <v>3281</v>
      </c>
      <c r="E630" t="s">
        <v>3300</v>
      </c>
      <c r="F630" t="s">
        <v>4444</v>
      </c>
      <c r="G630" s="101" t="s">
        <v>42</v>
      </c>
      <c r="H630" s="89" t="s">
        <v>42</v>
      </c>
      <c r="I630" s="89" t="s">
        <v>42</v>
      </c>
      <c r="J630" s="93" t="s">
        <v>42</v>
      </c>
      <c r="K630" s="93" t="s">
        <v>24</v>
      </c>
      <c r="L630" s="9" t="s">
        <v>24</v>
      </c>
      <c r="M630" s="9" t="s">
        <v>24</v>
      </c>
      <c r="N630" s="9" t="s">
        <v>24</v>
      </c>
      <c r="O630" s="102" t="s">
        <v>24</v>
      </c>
      <c r="P630" s="10" t="s">
        <v>24</v>
      </c>
      <c r="Q630" s="87" t="s">
        <v>24</v>
      </c>
      <c r="R630" s="87" t="s">
        <v>24</v>
      </c>
      <c r="S630" s="92" t="s">
        <v>24</v>
      </c>
      <c r="T630" s="92" t="s">
        <v>24</v>
      </c>
      <c r="U630" s="10" t="s">
        <v>24</v>
      </c>
      <c r="V630" s="10" t="s">
        <v>24</v>
      </c>
      <c r="W630" s="10" t="s">
        <v>24</v>
      </c>
      <c r="X630" s="10" t="s">
        <v>24</v>
      </c>
      <c r="Y630" s="107" t="s">
        <v>24</v>
      </c>
      <c r="Z630" s="10" t="s">
        <v>24</v>
      </c>
      <c r="AA630" s="108" t="s">
        <v>24</v>
      </c>
      <c r="AB630" t="s">
        <v>24</v>
      </c>
      <c r="AC630" s="8" t="s">
        <v>24</v>
      </c>
      <c r="AD630" t="s">
        <v>24</v>
      </c>
      <c r="AE630" s="9" t="s">
        <v>24</v>
      </c>
      <c r="AF630" s="9" t="s">
        <v>24</v>
      </c>
      <c r="AG630" s="9" t="s">
        <v>24</v>
      </c>
      <c r="AH630" s="87" t="s">
        <v>25</v>
      </c>
      <c r="AI630" s="10" t="s">
        <v>36</v>
      </c>
      <c r="AJ630" s="92" t="s">
        <v>36</v>
      </c>
      <c r="AK630" t="s">
        <v>24</v>
      </c>
      <c r="AL630" t="s">
        <v>24</v>
      </c>
      <c r="AM630" t="s">
        <v>24</v>
      </c>
      <c r="AN630" t="s">
        <v>24</v>
      </c>
      <c r="AO630" t="s">
        <v>24</v>
      </c>
      <c r="AP630" s="89" t="s">
        <v>24</v>
      </c>
      <c r="AQ630" s="9" t="s">
        <v>24</v>
      </c>
      <c r="AR630" t="s">
        <v>24</v>
      </c>
      <c r="AS630" s="8" t="s">
        <v>24</v>
      </c>
      <c r="AT630" s="113" t="s">
        <v>3341</v>
      </c>
      <c r="AU630" s="8"/>
      <c r="AV630" s="8"/>
      <c r="AW630" s="8"/>
      <c r="AX630" s="8"/>
      <c r="AY630" s="8"/>
      <c r="AZ630" s="8"/>
      <c r="BA630" s="8"/>
      <c r="BB630" s="8"/>
    </row>
    <row r="631" spans="1:54" x14ac:dyDescent="0.3">
      <c r="A631">
        <v>89542</v>
      </c>
      <c r="B631" t="s">
        <v>4445</v>
      </c>
      <c r="C631" s="8" t="s">
        <v>676</v>
      </c>
      <c r="D631" t="s">
        <v>3281</v>
      </c>
      <c r="E631" t="s">
        <v>3300</v>
      </c>
      <c r="F631" t="s">
        <v>4446</v>
      </c>
      <c r="G631" s="101" t="s">
        <v>21</v>
      </c>
      <c r="H631" s="89" t="s">
        <v>21</v>
      </c>
      <c r="I631" s="89" t="s">
        <v>21</v>
      </c>
      <c r="J631" s="93" t="s">
        <v>46</v>
      </c>
      <c r="K631" s="93" t="s">
        <v>81</v>
      </c>
      <c r="L631" s="9" t="s">
        <v>81</v>
      </c>
      <c r="M631" s="9" t="s">
        <v>81</v>
      </c>
      <c r="N631" s="9" t="s">
        <v>81</v>
      </c>
      <c r="O631" s="102" t="s">
        <v>81</v>
      </c>
      <c r="P631" s="10" t="s">
        <v>22</v>
      </c>
      <c r="Q631" s="87" t="s">
        <v>22</v>
      </c>
      <c r="R631" s="87" t="s">
        <v>22</v>
      </c>
      <c r="S631" s="92" t="s">
        <v>22</v>
      </c>
      <c r="T631" s="92" t="s">
        <v>22</v>
      </c>
      <c r="U631" s="10" t="s">
        <v>22</v>
      </c>
      <c r="V631" s="10" t="s">
        <v>22</v>
      </c>
      <c r="W631" s="10" t="s">
        <v>22</v>
      </c>
      <c r="X631" s="10" t="s">
        <v>22</v>
      </c>
      <c r="Y631" s="107" t="s">
        <v>28</v>
      </c>
      <c r="Z631" s="10" t="s">
        <v>30</v>
      </c>
      <c r="AA631" s="108" t="s">
        <v>30</v>
      </c>
      <c r="AB631" t="s">
        <v>24</v>
      </c>
      <c r="AC631" s="8" t="s">
        <v>24</v>
      </c>
      <c r="AD631" t="s">
        <v>24</v>
      </c>
      <c r="AE631" s="9" t="s">
        <v>24</v>
      </c>
      <c r="AF631" s="9" t="s">
        <v>24</v>
      </c>
      <c r="AG631" s="9" t="s">
        <v>24</v>
      </c>
      <c r="AH631" s="87" t="s">
        <v>25</v>
      </c>
      <c r="AI631" s="10" t="s">
        <v>32</v>
      </c>
      <c r="AJ631" s="92" t="s">
        <v>209</v>
      </c>
      <c r="AK631" t="s">
        <v>9617</v>
      </c>
      <c r="AL631">
        <v>1</v>
      </c>
      <c r="AM631" t="s">
        <v>24</v>
      </c>
      <c r="AN631">
        <v>3</v>
      </c>
      <c r="AO631">
        <v>1</v>
      </c>
      <c r="AP631" s="89" t="s">
        <v>24</v>
      </c>
      <c r="AQ631" s="9" t="s">
        <v>24</v>
      </c>
      <c r="AR631" t="s">
        <v>24</v>
      </c>
      <c r="AS631" s="8" t="s">
        <v>24</v>
      </c>
      <c r="AT631" s="113" t="s">
        <v>24</v>
      </c>
      <c r="AU631" s="8"/>
      <c r="AV631" s="8"/>
      <c r="AW631" s="8"/>
      <c r="AX631" s="8"/>
      <c r="AY631" s="8"/>
      <c r="AZ631" s="8"/>
      <c r="BA631" s="8"/>
      <c r="BB631" s="8"/>
    </row>
    <row r="632" spans="1:54" x14ac:dyDescent="0.3">
      <c r="A632">
        <v>89579</v>
      </c>
      <c r="B632" t="s">
        <v>4447</v>
      </c>
      <c r="C632" s="8" t="s">
        <v>677</v>
      </c>
      <c r="D632" t="s">
        <v>3281</v>
      </c>
      <c r="E632" t="s">
        <v>3300</v>
      </c>
      <c r="F632" t="s">
        <v>4448</v>
      </c>
      <c r="G632" s="101" t="s">
        <v>21</v>
      </c>
      <c r="H632" s="89" t="s">
        <v>21</v>
      </c>
      <c r="I632" s="89" t="s">
        <v>21</v>
      </c>
      <c r="J632" s="93" t="s">
        <v>21</v>
      </c>
      <c r="K632" s="93" t="s">
        <v>21</v>
      </c>
      <c r="L632" s="9" t="s">
        <v>21</v>
      </c>
      <c r="M632" s="9" t="s">
        <v>21</v>
      </c>
      <c r="N632" s="9" t="s">
        <v>21</v>
      </c>
      <c r="O632" s="102" t="s">
        <v>21</v>
      </c>
      <c r="P632" s="10" t="s">
        <v>22</v>
      </c>
      <c r="Q632" s="87" t="s">
        <v>22</v>
      </c>
      <c r="R632" s="87" t="s">
        <v>22</v>
      </c>
      <c r="S632" s="92" t="s">
        <v>22</v>
      </c>
      <c r="T632" s="92" t="s">
        <v>22</v>
      </c>
      <c r="U632" s="10" t="s">
        <v>22</v>
      </c>
      <c r="V632" s="10" t="s">
        <v>22</v>
      </c>
      <c r="W632" s="10" t="s">
        <v>22</v>
      </c>
      <c r="X632" s="10" t="s">
        <v>22</v>
      </c>
      <c r="Y632" s="107" t="s">
        <v>85</v>
      </c>
      <c r="Z632" s="10" t="s">
        <v>39</v>
      </c>
      <c r="AA632" s="108" t="s">
        <v>23</v>
      </c>
      <c r="AB632" t="s">
        <v>24</v>
      </c>
      <c r="AC632" s="8" t="s">
        <v>24</v>
      </c>
      <c r="AD632" t="s">
        <v>24</v>
      </c>
      <c r="AE632" s="9" t="s">
        <v>24</v>
      </c>
      <c r="AF632" s="9" t="s">
        <v>24</v>
      </c>
      <c r="AG632" s="9" t="s">
        <v>24</v>
      </c>
      <c r="AH632" s="87" t="s">
        <v>25</v>
      </c>
      <c r="AI632" s="10" t="s">
        <v>36</v>
      </c>
      <c r="AJ632" s="92" t="s">
        <v>25</v>
      </c>
      <c r="AK632" t="s">
        <v>24</v>
      </c>
      <c r="AL632" t="s">
        <v>24</v>
      </c>
      <c r="AM632" t="s">
        <v>24</v>
      </c>
      <c r="AN632" t="s">
        <v>24</v>
      </c>
      <c r="AO632" t="s">
        <v>24</v>
      </c>
      <c r="AP632" s="89" t="s">
        <v>24</v>
      </c>
      <c r="AQ632" s="9" t="s">
        <v>24</v>
      </c>
      <c r="AR632" t="s">
        <v>24</v>
      </c>
      <c r="AS632" s="8" t="s">
        <v>24</v>
      </c>
      <c r="AT632" s="113" t="s">
        <v>24</v>
      </c>
      <c r="AU632" s="8"/>
      <c r="AV632" s="8"/>
      <c r="AW632" s="8"/>
      <c r="AX632" s="8"/>
      <c r="AY632" s="8"/>
      <c r="AZ632" s="8"/>
      <c r="BA632" s="8"/>
      <c r="BB632" s="8"/>
    </row>
    <row r="633" spans="1:54" x14ac:dyDescent="0.3">
      <c r="A633">
        <v>89581</v>
      </c>
      <c r="B633" t="s">
        <v>4449</v>
      </c>
      <c r="C633" s="8" t="s">
        <v>678</v>
      </c>
      <c r="D633" t="s">
        <v>3281</v>
      </c>
      <c r="E633" t="s">
        <v>3300</v>
      </c>
      <c r="F633" t="s">
        <v>4450</v>
      </c>
      <c r="G633" s="101" t="s">
        <v>21</v>
      </c>
      <c r="H633" s="89" t="s">
        <v>46</v>
      </c>
      <c r="I633" s="89" t="s">
        <v>46</v>
      </c>
      <c r="J633" s="93" t="s">
        <v>24</v>
      </c>
      <c r="K633" s="93" t="s">
        <v>21</v>
      </c>
      <c r="L633" s="9" t="s">
        <v>24</v>
      </c>
      <c r="M633" s="9" t="s">
        <v>24</v>
      </c>
      <c r="N633" s="9" t="s">
        <v>21</v>
      </c>
      <c r="O633" s="102" t="s">
        <v>24</v>
      </c>
      <c r="P633" s="10" t="s">
        <v>27</v>
      </c>
      <c r="Q633" s="87" t="s">
        <v>27</v>
      </c>
      <c r="R633" s="87" t="s">
        <v>27</v>
      </c>
      <c r="S633" s="92" t="s">
        <v>24</v>
      </c>
      <c r="T633" s="92" t="s">
        <v>27</v>
      </c>
      <c r="U633" s="10" t="s">
        <v>24</v>
      </c>
      <c r="V633" s="10" t="s">
        <v>24</v>
      </c>
      <c r="W633" s="10" t="s">
        <v>27</v>
      </c>
      <c r="X633" s="10" t="s">
        <v>24</v>
      </c>
      <c r="Y633" s="107" t="s">
        <v>30</v>
      </c>
      <c r="Z633" s="10" t="s">
        <v>24</v>
      </c>
      <c r="AA633" s="108" t="s">
        <v>30</v>
      </c>
      <c r="AB633" t="s">
        <v>24</v>
      </c>
      <c r="AC633" s="8" t="s">
        <v>24</v>
      </c>
      <c r="AD633" t="s">
        <v>24</v>
      </c>
      <c r="AE633" s="9" t="s">
        <v>24</v>
      </c>
      <c r="AF633" s="9" t="s">
        <v>24</v>
      </c>
      <c r="AG633" s="9" t="s">
        <v>24</v>
      </c>
      <c r="AH633" s="87" t="s">
        <v>31</v>
      </c>
      <c r="AI633" s="10" t="s">
        <v>32</v>
      </c>
      <c r="AJ633" s="92" t="s">
        <v>36</v>
      </c>
      <c r="AK633" t="s">
        <v>24</v>
      </c>
      <c r="AL633" t="s">
        <v>24</v>
      </c>
      <c r="AM633" t="s">
        <v>24</v>
      </c>
      <c r="AN633" t="s">
        <v>24</v>
      </c>
      <c r="AO633" t="s">
        <v>24</v>
      </c>
      <c r="AP633" s="89" t="s">
        <v>24</v>
      </c>
      <c r="AQ633" s="9" t="s">
        <v>24</v>
      </c>
      <c r="AR633" t="s">
        <v>24</v>
      </c>
      <c r="AS633" s="8" t="s">
        <v>24</v>
      </c>
      <c r="AT633" s="113" t="s">
        <v>24</v>
      </c>
      <c r="AU633" s="8"/>
      <c r="AV633" s="8"/>
      <c r="AW633" s="8"/>
      <c r="AX633" s="8"/>
      <c r="AY633" s="8"/>
      <c r="AZ633" s="8"/>
      <c r="BA633" s="8"/>
      <c r="BB633" s="8"/>
    </row>
    <row r="634" spans="1:54" x14ac:dyDescent="0.3">
      <c r="A634">
        <v>89582</v>
      </c>
      <c r="B634" t="s">
        <v>9810</v>
      </c>
      <c r="C634" s="8" t="s">
        <v>9811</v>
      </c>
      <c r="D634" t="s">
        <v>3281</v>
      </c>
      <c r="E634" t="s">
        <v>3300</v>
      </c>
      <c r="F634" t="s">
        <v>9812</v>
      </c>
      <c r="G634" s="101" t="s">
        <v>46</v>
      </c>
      <c r="H634" s="89" t="s">
        <v>46</v>
      </c>
      <c r="I634" s="89" t="s">
        <v>46</v>
      </c>
      <c r="J634" s="93" t="s">
        <v>24</v>
      </c>
      <c r="K634" s="93" t="s">
        <v>24</v>
      </c>
      <c r="L634" s="9" t="s">
        <v>24</v>
      </c>
      <c r="M634" s="9" t="s">
        <v>24</v>
      </c>
      <c r="N634" s="9" t="s">
        <v>24</v>
      </c>
      <c r="O634" s="102" t="s">
        <v>24</v>
      </c>
      <c r="P634" s="10" t="s">
        <v>27</v>
      </c>
      <c r="Q634" s="87" t="s">
        <v>27</v>
      </c>
      <c r="R634" s="87" t="s">
        <v>27</v>
      </c>
      <c r="S634" s="92" t="s">
        <v>24</v>
      </c>
      <c r="T634" s="92" t="s">
        <v>24</v>
      </c>
      <c r="U634" s="10" t="s">
        <v>24</v>
      </c>
      <c r="V634" s="10" t="s">
        <v>24</v>
      </c>
      <c r="W634" s="10" t="s">
        <v>24</v>
      </c>
      <c r="X634" s="10" t="s">
        <v>24</v>
      </c>
      <c r="Y634" s="107" t="s">
        <v>24</v>
      </c>
      <c r="Z634" s="10" t="s">
        <v>24</v>
      </c>
      <c r="AA634" s="108" t="s">
        <v>24</v>
      </c>
      <c r="AB634" t="s">
        <v>24</v>
      </c>
      <c r="AC634" s="8" t="s">
        <v>24</v>
      </c>
      <c r="AD634" t="s">
        <v>24</v>
      </c>
      <c r="AE634" s="9" t="s">
        <v>24</v>
      </c>
      <c r="AF634" s="9" t="s">
        <v>24</v>
      </c>
      <c r="AG634" s="9" t="s">
        <v>24</v>
      </c>
      <c r="AH634" s="87" t="s">
        <v>31</v>
      </c>
      <c r="AI634" s="10" t="s">
        <v>36</v>
      </c>
      <c r="AJ634" s="92" t="s">
        <v>36</v>
      </c>
      <c r="AK634" t="s">
        <v>24</v>
      </c>
      <c r="AL634" t="s">
        <v>24</v>
      </c>
      <c r="AM634" t="s">
        <v>24</v>
      </c>
      <c r="AN634" t="s">
        <v>24</v>
      </c>
      <c r="AO634" t="s">
        <v>24</v>
      </c>
      <c r="AP634" s="89" t="s">
        <v>24</v>
      </c>
      <c r="AQ634" s="9" t="s">
        <v>24</v>
      </c>
      <c r="AR634" t="s">
        <v>24</v>
      </c>
      <c r="AS634" s="8" t="s">
        <v>24</v>
      </c>
      <c r="AT634" s="113" t="s">
        <v>24</v>
      </c>
      <c r="AU634" s="8"/>
      <c r="AV634" s="8"/>
      <c r="AW634" s="8"/>
      <c r="AX634" s="8"/>
      <c r="AY634" s="8"/>
      <c r="AZ634" s="8"/>
      <c r="BA634" s="8"/>
      <c r="BB634" s="8"/>
    </row>
    <row r="635" spans="1:54" x14ac:dyDescent="0.3">
      <c r="A635">
        <v>89619</v>
      </c>
      <c r="B635" t="s">
        <v>4451</v>
      </c>
      <c r="C635" s="8" t="s">
        <v>679</v>
      </c>
      <c r="D635" t="s">
        <v>3281</v>
      </c>
      <c r="E635" t="s">
        <v>3300</v>
      </c>
      <c r="F635" t="s">
        <v>4452</v>
      </c>
      <c r="G635" s="101" t="s">
        <v>21</v>
      </c>
      <c r="H635" s="89" t="s">
        <v>21</v>
      </c>
      <c r="I635" s="89" t="s">
        <v>21</v>
      </c>
      <c r="J635" s="93" t="s">
        <v>21</v>
      </c>
      <c r="K635" s="93" t="s">
        <v>21</v>
      </c>
      <c r="L635" s="9" t="s">
        <v>21</v>
      </c>
      <c r="M635" s="9" t="s">
        <v>21</v>
      </c>
      <c r="N635" s="9" t="s">
        <v>21</v>
      </c>
      <c r="O635" s="102" t="s">
        <v>21</v>
      </c>
      <c r="P635" s="10" t="s">
        <v>22</v>
      </c>
      <c r="Q635" s="87" t="s">
        <v>22</v>
      </c>
      <c r="R635" s="87" t="s">
        <v>22</v>
      </c>
      <c r="S635" s="92" t="s">
        <v>22</v>
      </c>
      <c r="T635" s="92" t="s">
        <v>22</v>
      </c>
      <c r="U635" s="10" t="s">
        <v>22</v>
      </c>
      <c r="V635" s="10" t="s">
        <v>22</v>
      </c>
      <c r="W635" s="10" t="s">
        <v>22</v>
      </c>
      <c r="X635" s="10" t="s">
        <v>22</v>
      </c>
      <c r="Y635" s="107" t="s">
        <v>45</v>
      </c>
      <c r="Z635" s="10" t="s">
        <v>45</v>
      </c>
      <c r="AA635" s="108" t="s">
        <v>45</v>
      </c>
      <c r="AB635" t="s">
        <v>24</v>
      </c>
      <c r="AC635" s="8" t="s">
        <v>24</v>
      </c>
      <c r="AD635" t="s">
        <v>24</v>
      </c>
      <c r="AE635" s="9" t="s">
        <v>24</v>
      </c>
      <c r="AF635" s="9" t="s">
        <v>24</v>
      </c>
      <c r="AG635" s="9" t="s">
        <v>24</v>
      </c>
      <c r="AH635" s="87" t="s">
        <v>25</v>
      </c>
      <c r="AI635" s="10" t="s">
        <v>25</v>
      </c>
      <c r="AJ635" s="92" t="s">
        <v>25</v>
      </c>
      <c r="AK635" t="s">
        <v>24</v>
      </c>
      <c r="AL635" t="s">
        <v>24</v>
      </c>
      <c r="AM635" t="s">
        <v>24</v>
      </c>
      <c r="AN635" t="s">
        <v>24</v>
      </c>
      <c r="AO635" t="s">
        <v>24</v>
      </c>
      <c r="AP635" s="89" t="s">
        <v>24</v>
      </c>
      <c r="AQ635" s="9" t="s">
        <v>24</v>
      </c>
      <c r="AR635" t="s">
        <v>24</v>
      </c>
      <c r="AS635" s="8" t="s">
        <v>24</v>
      </c>
      <c r="AT635" s="113" t="s">
        <v>24</v>
      </c>
      <c r="AU635" s="8"/>
      <c r="AV635" s="8"/>
      <c r="AW635" s="8"/>
      <c r="AX635" s="8"/>
      <c r="AY635" s="8"/>
      <c r="AZ635" s="8"/>
      <c r="BA635" s="8"/>
      <c r="BB635" s="8"/>
    </row>
    <row r="636" spans="1:54" x14ac:dyDescent="0.3">
      <c r="A636">
        <v>718565</v>
      </c>
      <c r="B636" t="s">
        <v>10339</v>
      </c>
      <c r="C636" s="8" t="s">
        <v>10340</v>
      </c>
      <c r="D636" t="s">
        <v>3323</v>
      </c>
      <c r="E636" t="s">
        <v>3300</v>
      </c>
      <c r="F636" t="s">
        <v>10341</v>
      </c>
      <c r="G636" s="101" t="s">
        <v>42</v>
      </c>
      <c r="H636" s="89" t="s">
        <v>42</v>
      </c>
      <c r="I636" s="89" t="s">
        <v>24</v>
      </c>
      <c r="J636" s="93" t="s">
        <v>42</v>
      </c>
      <c r="K636" s="93" t="s">
        <v>42</v>
      </c>
      <c r="L636" s="9" t="s">
        <v>42</v>
      </c>
      <c r="M636" s="9" t="s">
        <v>24</v>
      </c>
      <c r="N636" s="9" t="s">
        <v>24</v>
      </c>
      <c r="O636" s="102" t="s">
        <v>24</v>
      </c>
      <c r="P636" s="10" t="s">
        <v>24</v>
      </c>
      <c r="Q636" s="87" t="s">
        <v>24</v>
      </c>
      <c r="R636" s="87" t="s">
        <v>24</v>
      </c>
      <c r="S636" s="92" t="s">
        <v>24</v>
      </c>
      <c r="T636" s="92" t="s">
        <v>24</v>
      </c>
      <c r="U636" s="10" t="s">
        <v>24</v>
      </c>
      <c r="V636" s="10" t="s">
        <v>24</v>
      </c>
      <c r="W636" s="10" t="s">
        <v>24</v>
      </c>
      <c r="X636" s="10" t="s">
        <v>24</v>
      </c>
      <c r="Y636" s="107" t="s">
        <v>24</v>
      </c>
      <c r="Z636" s="10" t="s">
        <v>24</v>
      </c>
      <c r="AA636" s="108" t="s">
        <v>24</v>
      </c>
      <c r="AB636" t="s">
        <v>24</v>
      </c>
      <c r="AC636" s="8" t="s">
        <v>24</v>
      </c>
      <c r="AD636" t="s">
        <v>24</v>
      </c>
      <c r="AE636" s="9" t="s">
        <v>24</v>
      </c>
      <c r="AF636" s="9" t="s">
        <v>24</v>
      </c>
      <c r="AG636" s="9" t="s">
        <v>24</v>
      </c>
      <c r="AH636" s="87" t="s">
        <v>36</v>
      </c>
      <c r="AI636" s="10" t="s">
        <v>36</v>
      </c>
      <c r="AJ636" s="92" t="s">
        <v>36</v>
      </c>
      <c r="AK636" t="s">
        <v>24</v>
      </c>
      <c r="AL636" t="s">
        <v>24</v>
      </c>
      <c r="AM636" t="s">
        <v>24</v>
      </c>
      <c r="AN636" t="s">
        <v>24</v>
      </c>
      <c r="AO636" t="s">
        <v>24</v>
      </c>
      <c r="AP636" s="89" t="s">
        <v>24</v>
      </c>
      <c r="AQ636" s="9" t="s">
        <v>24</v>
      </c>
      <c r="AR636" t="s">
        <v>24</v>
      </c>
      <c r="AS636" s="8" t="s">
        <v>24</v>
      </c>
      <c r="AT636" s="113" t="s">
        <v>24</v>
      </c>
      <c r="AU636" s="8"/>
      <c r="AV636" s="8"/>
      <c r="AW636" s="8"/>
      <c r="AX636" s="8"/>
      <c r="AY636" s="8"/>
      <c r="AZ636" s="8"/>
      <c r="BA636" s="8"/>
      <c r="BB636" s="8"/>
    </row>
    <row r="637" spans="1:54" x14ac:dyDescent="0.3">
      <c r="A637">
        <v>132906</v>
      </c>
      <c r="B637" t="s">
        <v>4453</v>
      </c>
      <c r="C637" s="8" t="s">
        <v>680</v>
      </c>
      <c r="D637" t="s">
        <v>3323</v>
      </c>
      <c r="E637" t="s">
        <v>3300</v>
      </c>
      <c r="F637" t="s">
        <v>4454</v>
      </c>
      <c r="G637" s="101" t="s">
        <v>57</v>
      </c>
      <c r="H637" s="89" t="s">
        <v>57</v>
      </c>
      <c r="I637" s="89" t="s">
        <v>57</v>
      </c>
      <c r="J637" s="93" t="s">
        <v>57</v>
      </c>
      <c r="K637" s="93" t="s">
        <v>24</v>
      </c>
      <c r="L637" s="9" t="s">
        <v>24</v>
      </c>
      <c r="M637" s="9" t="s">
        <v>24</v>
      </c>
      <c r="N637" s="9" t="s">
        <v>24</v>
      </c>
      <c r="O637" s="102" t="s">
        <v>24</v>
      </c>
      <c r="P637" s="10" t="s">
        <v>24</v>
      </c>
      <c r="Q637" s="87" t="s">
        <v>24</v>
      </c>
      <c r="R637" s="87" t="s">
        <v>24</v>
      </c>
      <c r="S637" s="92" t="s">
        <v>24</v>
      </c>
      <c r="T637" s="92" t="s">
        <v>24</v>
      </c>
      <c r="U637" s="10" t="s">
        <v>24</v>
      </c>
      <c r="V637" s="10" t="s">
        <v>24</v>
      </c>
      <c r="W637" s="10" t="s">
        <v>24</v>
      </c>
      <c r="X637" s="10" t="s">
        <v>24</v>
      </c>
      <c r="Y637" s="107" t="s">
        <v>24</v>
      </c>
      <c r="Z637" s="10" t="s">
        <v>24</v>
      </c>
      <c r="AA637" s="108" t="s">
        <v>24</v>
      </c>
      <c r="AB637" t="s">
        <v>24</v>
      </c>
      <c r="AC637" s="8" t="s">
        <v>24</v>
      </c>
      <c r="AD637" t="s">
        <v>24</v>
      </c>
      <c r="AE637" s="9" t="s">
        <v>24</v>
      </c>
      <c r="AF637" s="9" t="s">
        <v>24</v>
      </c>
      <c r="AG637" s="9" t="s">
        <v>24</v>
      </c>
      <c r="AH637" s="87" t="s">
        <v>36</v>
      </c>
      <c r="AI637" s="10" t="s">
        <v>32</v>
      </c>
      <c r="AJ637" s="92" t="s">
        <v>36</v>
      </c>
      <c r="AK637" t="s">
        <v>24</v>
      </c>
      <c r="AL637" t="s">
        <v>24</v>
      </c>
      <c r="AM637" t="s">
        <v>24</v>
      </c>
      <c r="AN637" t="s">
        <v>24</v>
      </c>
      <c r="AO637" t="s">
        <v>24</v>
      </c>
      <c r="AP637" s="89" t="s">
        <v>24</v>
      </c>
      <c r="AQ637" s="9" t="s">
        <v>24</v>
      </c>
      <c r="AR637" t="s">
        <v>24</v>
      </c>
      <c r="AS637" s="8" t="s">
        <v>24</v>
      </c>
      <c r="AT637" s="113" t="s">
        <v>24</v>
      </c>
      <c r="AU637" s="8"/>
      <c r="AV637" s="8"/>
      <c r="AW637" s="8"/>
      <c r="AX637" s="8"/>
      <c r="AY637" s="8"/>
      <c r="AZ637" s="8"/>
      <c r="BA637" s="8"/>
      <c r="BB637" s="8"/>
    </row>
    <row r="638" spans="1:54" x14ac:dyDescent="0.3">
      <c r="A638">
        <v>161380</v>
      </c>
      <c r="B638" t="s">
        <v>4455</v>
      </c>
      <c r="C638" s="8" t="s">
        <v>681</v>
      </c>
      <c r="D638" t="s">
        <v>3323</v>
      </c>
      <c r="E638" t="s">
        <v>3300</v>
      </c>
      <c r="F638" t="s">
        <v>4452</v>
      </c>
      <c r="G638" s="101" t="s">
        <v>21</v>
      </c>
      <c r="H638" s="89" t="s">
        <v>21</v>
      </c>
      <c r="I638" s="89" t="s">
        <v>21</v>
      </c>
      <c r="J638" s="93" t="s">
        <v>21</v>
      </c>
      <c r="K638" s="93" t="s">
        <v>21</v>
      </c>
      <c r="L638" s="9" t="s">
        <v>21</v>
      </c>
      <c r="M638" s="9" t="s">
        <v>21</v>
      </c>
      <c r="N638" s="9" t="s">
        <v>21</v>
      </c>
      <c r="O638" s="102" t="s">
        <v>21</v>
      </c>
      <c r="P638" s="10" t="s">
        <v>22</v>
      </c>
      <c r="Q638" s="87" t="s">
        <v>22</v>
      </c>
      <c r="R638" s="87" t="s">
        <v>22</v>
      </c>
      <c r="S638" s="92" t="s">
        <v>22</v>
      </c>
      <c r="T638" s="92" t="s">
        <v>22</v>
      </c>
      <c r="U638" s="10" t="s">
        <v>22</v>
      </c>
      <c r="V638" s="10" t="s">
        <v>22</v>
      </c>
      <c r="W638" s="10" t="s">
        <v>22</v>
      </c>
      <c r="X638" s="10" t="s">
        <v>22</v>
      </c>
      <c r="Y638" s="107" t="s">
        <v>79</v>
      </c>
      <c r="Z638" s="10" t="s">
        <v>85</v>
      </c>
      <c r="AA638" s="108" t="s">
        <v>79</v>
      </c>
      <c r="AB638" t="s">
        <v>24</v>
      </c>
      <c r="AC638" s="8" t="s">
        <v>24</v>
      </c>
      <c r="AD638" t="s">
        <v>24</v>
      </c>
      <c r="AE638" s="9" t="s">
        <v>24</v>
      </c>
      <c r="AF638" s="9" t="s">
        <v>24</v>
      </c>
      <c r="AG638" s="9" t="s">
        <v>24</v>
      </c>
      <c r="AH638" s="87" t="s">
        <v>25</v>
      </c>
      <c r="AI638" s="10" t="s">
        <v>36</v>
      </c>
      <c r="AJ638" s="92" t="s">
        <v>25</v>
      </c>
      <c r="AK638" t="s">
        <v>24</v>
      </c>
      <c r="AL638" t="s">
        <v>24</v>
      </c>
      <c r="AM638" t="s">
        <v>24</v>
      </c>
      <c r="AN638" t="s">
        <v>24</v>
      </c>
      <c r="AO638" t="s">
        <v>24</v>
      </c>
      <c r="AP638" s="89" t="s">
        <v>24</v>
      </c>
      <c r="AQ638" s="9" t="s">
        <v>24</v>
      </c>
      <c r="AR638" t="s">
        <v>24</v>
      </c>
      <c r="AS638" s="8" t="s">
        <v>24</v>
      </c>
      <c r="AT638" s="113" t="s">
        <v>24</v>
      </c>
      <c r="AU638" s="8"/>
      <c r="AV638" s="8"/>
      <c r="AW638" s="8"/>
      <c r="AX638" s="8"/>
      <c r="AY638" s="8"/>
      <c r="AZ638" s="8"/>
      <c r="BA638" s="8"/>
      <c r="BB638" s="8"/>
    </row>
    <row r="639" spans="1:54" x14ac:dyDescent="0.3">
      <c r="A639">
        <v>132917</v>
      </c>
      <c r="B639" t="s">
        <v>4456</v>
      </c>
      <c r="C639" s="8" t="s">
        <v>682</v>
      </c>
      <c r="D639" t="s">
        <v>3323</v>
      </c>
      <c r="E639" t="s">
        <v>3300</v>
      </c>
      <c r="F639" t="s">
        <v>4457</v>
      </c>
      <c r="G639" s="101" t="s">
        <v>21</v>
      </c>
      <c r="H639" s="89" t="s">
        <v>21</v>
      </c>
      <c r="I639" s="89" t="s">
        <v>21</v>
      </c>
      <c r="J639" s="93" t="s">
        <v>21</v>
      </c>
      <c r="K639" s="93" t="s">
        <v>21</v>
      </c>
      <c r="L639" s="9" t="s">
        <v>21</v>
      </c>
      <c r="M639" s="9" t="s">
        <v>21</v>
      </c>
      <c r="N639" s="9" t="s">
        <v>21</v>
      </c>
      <c r="O639" s="102" t="s">
        <v>21</v>
      </c>
      <c r="P639" s="10" t="s">
        <v>22</v>
      </c>
      <c r="Q639" s="87" t="s">
        <v>22</v>
      </c>
      <c r="R639" s="87" t="s">
        <v>22</v>
      </c>
      <c r="S639" s="92" t="s">
        <v>22</v>
      </c>
      <c r="T639" s="92" t="s">
        <v>22</v>
      </c>
      <c r="U639" s="10" t="s">
        <v>22</v>
      </c>
      <c r="V639" s="10" t="s">
        <v>22</v>
      </c>
      <c r="W639" s="10" t="s">
        <v>22</v>
      </c>
      <c r="X639" s="10" t="s">
        <v>22</v>
      </c>
      <c r="Y639" s="107" t="s">
        <v>79</v>
      </c>
      <c r="Z639" s="10" t="s">
        <v>39</v>
      </c>
      <c r="AA639" s="108" t="s">
        <v>79</v>
      </c>
      <c r="AB639" t="s">
        <v>24</v>
      </c>
      <c r="AC639" s="8" t="s">
        <v>24</v>
      </c>
      <c r="AD639" t="s">
        <v>24</v>
      </c>
      <c r="AE639" s="9" t="s">
        <v>24</v>
      </c>
      <c r="AF639" s="9" t="s">
        <v>24</v>
      </c>
      <c r="AG639" s="9" t="s">
        <v>24</v>
      </c>
      <c r="AH639" s="87" t="s">
        <v>25</v>
      </c>
      <c r="AI639" s="10" t="s">
        <v>36</v>
      </c>
      <c r="AJ639" s="92" t="s">
        <v>25</v>
      </c>
      <c r="AK639" t="s">
        <v>24</v>
      </c>
      <c r="AL639" t="s">
        <v>24</v>
      </c>
      <c r="AM639" t="s">
        <v>24</v>
      </c>
      <c r="AN639" t="s">
        <v>24</v>
      </c>
      <c r="AO639" t="s">
        <v>24</v>
      </c>
      <c r="AP639" s="89" t="s">
        <v>24</v>
      </c>
      <c r="AQ639" s="9" t="s">
        <v>24</v>
      </c>
      <c r="AR639" t="s">
        <v>24</v>
      </c>
      <c r="AS639" s="8" t="s">
        <v>24</v>
      </c>
      <c r="AT639" s="113" t="s">
        <v>24</v>
      </c>
      <c r="AU639" s="8"/>
      <c r="AV639" s="8"/>
      <c r="AW639" s="8"/>
      <c r="AX639" s="8"/>
      <c r="AY639" s="8"/>
      <c r="AZ639" s="8"/>
      <c r="BA639" s="8"/>
      <c r="BB639" s="8"/>
    </row>
    <row r="640" spans="1:54" x14ac:dyDescent="0.3">
      <c r="A640">
        <v>89653</v>
      </c>
      <c r="B640" t="s">
        <v>4458</v>
      </c>
      <c r="C640" s="8" t="s">
        <v>683</v>
      </c>
      <c r="D640" t="s">
        <v>3281</v>
      </c>
      <c r="E640" t="s">
        <v>3300</v>
      </c>
      <c r="F640" t="s">
        <v>4459</v>
      </c>
      <c r="G640" s="101" t="s">
        <v>21</v>
      </c>
      <c r="H640" s="89" t="s">
        <v>21</v>
      </c>
      <c r="I640" s="89" t="s">
        <v>21</v>
      </c>
      <c r="J640" s="93" t="s">
        <v>21</v>
      </c>
      <c r="K640" s="93" t="s">
        <v>21</v>
      </c>
      <c r="L640" s="9" t="s">
        <v>21</v>
      </c>
      <c r="M640" s="9" t="s">
        <v>42</v>
      </c>
      <c r="N640" s="9" t="s">
        <v>21</v>
      </c>
      <c r="O640" s="102" t="s">
        <v>21</v>
      </c>
      <c r="P640" s="10" t="s">
        <v>22</v>
      </c>
      <c r="Q640" s="87" t="s">
        <v>22</v>
      </c>
      <c r="R640" s="87" t="s">
        <v>22</v>
      </c>
      <c r="S640" s="92" t="s">
        <v>22</v>
      </c>
      <c r="T640" s="92" t="s">
        <v>22</v>
      </c>
      <c r="U640" s="10" t="s">
        <v>22</v>
      </c>
      <c r="V640" s="10" t="s">
        <v>24</v>
      </c>
      <c r="W640" s="10" t="s">
        <v>22</v>
      </c>
      <c r="X640" s="10" t="s">
        <v>22</v>
      </c>
      <c r="Y640" s="107" t="s">
        <v>39</v>
      </c>
      <c r="Z640" s="10" t="s">
        <v>29</v>
      </c>
      <c r="AA640" s="108" t="s">
        <v>39</v>
      </c>
      <c r="AB640" t="s">
        <v>24</v>
      </c>
      <c r="AC640" s="8" t="s">
        <v>24</v>
      </c>
      <c r="AD640" t="s">
        <v>24</v>
      </c>
      <c r="AE640" s="9" t="s">
        <v>24</v>
      </c>
      <c r="AF640" s="9" t="s">
        <v>24</v>
      </c>
      <c r="AG640" s="9" t="s">
        <v>24</v>
      </c>
      <c r="AH640" s="87" t="s">
        <v>50</v>
      </c>
      <c r="AI640" s="10" t="s">
        <v>36</v>
      </c>
      <c r="AJ640" s="92" t="s">
        <v>25</v>
      </c>
      <c r="AK640" t="s">
        <v>24</v>
      </c>
      <c r="AL640" t="s">
        <v>24</v>
      </c>
      <c r="AM640" t="s">
        <v>24</v>
      </c>
      <c r="AN640" t="s">
        <v>24</v>
      </c>
      <c r="AO640" t="s">
        <v>24</v>
      </c>
      <c r="AP640" s="89" t="s">
        <v>24</v>
      </c>
      <c r="AQ640" s="9" t="s">
        <v>24</v>
      </c>
      <c r="AR640" t="s">
        <v>24</v>
      </c>
      <c r="AS640" s="8" t="s">
        <v>24</v>
      </c>
      <c r="AT640" s="113" t="s">
        <v>24</v>
      </c>
      <c r="AU640" s="8"/>
      <c r="AV640" s="8"/>
      <c r="AW640" s="8"/>
      <c r="AX640" s="8"/>
      <c r="AY640" s="8"/>
      <c r="AZ640" s="8"/>
      <c r="BA640" s="8"/>
      <c r="BB640" s="8"/>
    </row>
    <row r="641" spans="1:54" x14ac:dyDescent="0.3">
      <c r="A641">
        <v>89655</v>
      </c>
      <c r="B641" t="s">
        <v>4460</v>
      </c>
      <c r="C641" s="8" t="s">
        <v>684</v>
      </c>
      <c r="D641" t="s">
        <v>3281</v>
      </c>
      <c r="E641" t="s">
        <v>3300</v>
      </c>
      <c r="F641" t="s">
        <v>4461</v>
      </c>
      <c r="G641" s="101" t="s">
        <v>64</v>
      </c>
      <c r="H641" s="89" t="s">
        <v>64</v>
      </c>
      <c r="I641" s="89" t="s">
        <v>64</v>
      </c>
      <c r="J641" s="93" t="s">
        <v>64</v>
      </c>
      <c r="K641" s="93" t="s">
        <v>42</v>
      </c>
      <c r="L641" s="9" t="s">
        <v>42</v>
      </c>
      <c r="M641" s="9" t="s">
        <v>42</v>
      </c>
      <c r="N641" s="9" t="s">
        <v>42</v>
      </c>
      <c r="O641" s="102" t="s">
        <v>42</v>
      </c>
      <c r="P641" s="10" t="s">
        <v>77</v>
      </c>
      <c r="Q641" s="87" t="s">
        <v>77</v>
      </c>
      <c r="R641" s="87" t="s">
        <v>77</v>
      </c>
      <c r="S641" s="92" t="s">
        <v>77</v>
      </c>
      <c r="T641" s="92" t="s">
        <v>24</v>
      </c>
      <c r="U641" s="10" t="s">
        <v>24</v>
      </c>
      <c r="V641" s="10" t="s">
        <v>24</v>
      </c>
      <c r="W641" s="10" t="s">
        <v>24</v>
      </c>
      <c r="X641" s="10" t="s">
        <v>24</v>
      </c>
      <c r="Y641" s="107" t="s">
        <v>28</v>
      </c>
      <c r="Z641" s="10" t="s">
        <v>28</v>
      </c>
      <c r="AA641" s="108" t="s">
        <v>24</v>
      </c>
      <c r="AB641" t="s">
        <v>24</v>
      </c>
      <c r="AC641" s="8" t="s">
        <v>24</v>
      </c>
      <c r="AD641" t="s">
        <v>24</v>
      </c>
      <c r="AE641" s="9" t="s">
        <v>24</v>
      </c>
      <c r="AF641" s="9" t="s">
        <v>24</v>
      </c>
      <c r="AG641" s="9" t="s">
        <v>24</v>
      </c>
      <c r="AH641" s="87" t="s">
        <v>25</v>
      </c>
      <c r="AI641" s="10" t="s">
        <v>36</v>
      </c>
      <c r="AJ641" s="92" t="s">
        <v>32</v>
      </c>
      <c r="AK641" t="s">
        <v>24</v>
      </c>
      <c r="AL641" t="s">
        <v>24</v>
      </c>
      <c r="AM641" t="s">
        <v>24</v>
      </c>
      <c r="AN641" t="s">
        <v>24</v>
      </c>
      <c r="AO641" t="s">
        <v>24</v>
      </c>
      <c r="AP641" s="89" t="s">
        <v>24</v>
      </c>
      <c r="AQ641" s="9" t="s">
        <v>24</v>
      </c>
      <c r="AR641" t="s">
        <v>24</v>
      </c>
      <c r="AS641" s="8" t="s">
        <v>24</v>
      </c>
      <c r="AT641" s="113" t="s">
        <v>24</v>
      </c>
      <c r="AU641" s="8"/>
      <c r="AV641" s="8"/>
      <c r="AW641" s="8"/>
      <c r="AX641" s="8"/>
      <c r="AY641" s="8"/>
      <c r="AZ641" s="8"/>
      <c r="BA641" s="8"/>
      <c r="BB641" s="8"/>
    </row>
    <row r="642" spans="1:54" x14ac:dyDescent="0.3">
      <c r="A642">
        <v>89659</v>
      </c>
      <c r="B642" t="s">
        <v>4462</v>
      </c>
      <c r="C642" s="8" t="s">
        <v>685</v>
      </c>
      <c r="D642" t="s">
        <v>3281</v>
      </c>
      <c r="E642" t="s">
        <v>3300</v>
      </c>
      <c r="F642" t="s">
        <v>4463</v>
      </c>
      <c r="G642" s="101" t="s">
        <v>42</v>
      </c>
      <c r="H642" s="89" t="s">
        <v>24</v>
      </c>
      <c r="I642" s="89" t="s">
        <v>24</v>
      </c>
      <c r="J642" s="93" t="s">
        <v>24</v>
      </c>
      <c r="K642" s="93" t="s">
        <v>42</v>
      </c>
      <c r="L642" s="9" t="s">
        <v>24</v>
      </c>
      <c r="M642" s="9" t="s">
        <v>24</v>
      </c>
      <c r="N642" s="9" t="s">
        <v>42</v>
      </c>
      <c r="O642" s="102" t="s">
        <v>24</v>
      </c>
      <c r="P642" s="10" t="s">
        <v>24</v>
      </c>
      <c r="Q642" s="87" t="s">
        <v>24</v>
      </c>
      <c r="R642" s="87" t="s">
        <v>24</v>
      </c>
      <c r="S642" s="92" t="s">
        <v>24</v>
      </c>
      <c r="T642" s="92" t="s">
        <v>24</v>
      </c>
      <c r="U642" s="10" t="s">
        <v>24</v>
      </c>
      <c r="V642" s="10" t="s">
        <v>24</v>
      </c>
      <c r="W642" s="10" t="s">
        <v>24</v>
      </c>
      <c r="X642" s="10" t="s">
        <v>24</v>
      </c>
      <c r="Y642" s="107" t="s">
        <v>24</v>
      </c>
      <c r="Z642" s="10" t="s">
        <v>24</v>
      </c>
      <c r="AA642" s="108" t="s">
        <v>24</v>
      </c>
      <c r="AB642" t="s">
        <v>24</v>
      </c>
      <c r="AC642" s="8" t="s">
        <v>24</v>
      </c>
      <c r="AD642" t="s">
        <v>24</v>
      </c>
      <c r="AE642" s="9" t="s">
        <v>24</v>
      </c>
      <c r="AF642" s="9" t="s">
        <v>24</v>
      </c>
      <c r="AG642" s="9" t="s">
        <v>24</v>
      </c>
      <c r="AH642" s="87" t="s">
        <v>25</v>
      </c>
      <c r="AI642" s="10" t="s">
        <v>36</v>
      </c>
      <c r="AJ642" s="92" t="s">
        <v>36</v>
      </c>
      <c r="AK642" t="s">
        <v>24</v>
      </c>
      <c r="AL642" t="s">
        <v>24</v>
      </c>
      <c r="AM642" t="s">
        <v>24</v>
      </c>
      <c r="AN642" t="s">
        <v>24</v>
      </c>
      <c r="AO642" t="s">
        <v>24</v>
      </c>
      <c r="AP642" s="89" t="s">
        <v>24</v>
      </c>
      <c r="AQ642" s="9" t="s">
        <v>24</v>
      </c>
      <c r="AR642" t="s">
        <v>24</v>
      </c>
      <c r="AS642" s="8" t="s">
        <v>24</v>
      </c>
      <c r="AT642" s="113" t="s">
        <v>24</v>
      </c>
      <c r="AU642" s="8"/>
      <c r="AV642" s="8"/>
      <c r="AW642" s="8"/>
      <c r="AX642" s="8"/>
      <c r="AY642" s="8"/>
      <c r="AZ642" s="8"/>
      <c r="BA642" s="8"/>
      <c r="BB642" s="8"/>
    </row>
    <row r="643" spans="1:54" x14ac:dyDescent="0.3">
      <c r="A643">
        <v>89697</v>
      </c>
      <c r="B643" t="s">
        <v>4464</v>
      </c>
      <c r="C643" s="8" t="s">
        <v>686</v>
      </c>
      <c r="D643" t="s">
        <v>3281</v>
      </c>
      <c r="E643" t="s">
        <v>3300</v>
      </c>
      <c r="F643" t="s">
        <v>4465</v>
      </c>
      <c r="G643" s="101" t="s">
        <v>21</v>
      </c>
      <c r="H643" s="89" t="s">
        <v>21</v>
      </c>
      <c r="I643" s="89" t="s">
        <v>21</v>
      </c>
      <c r="J643" s="93" t="s">
        <v>21</v>
      </c>
      <c r="K643" s="93" t="s">
        <v>21</v>
      </c>
      <c r="L643" s="9" t="s">
        <v>21</v>
      </c>
      <c r="M643" s="9" t="s">
        <v>21</v>
      </c>
      <c r="N643" s="9" t="s">
        <v>21</v>
      </c>
      <c r="O643" s="102" t="s">
        <v>21</v>
      </c>
      <c r="P643" s="10" t="s">
        <v>22</v>
      </c>
      <c r="Q643" s="87" t="s">
        <v>22</v>
      </c>
      <c r="R643" s="87" t="s">
        <v>22</v>
      </c>
      <c r="S643" s="92" t="s">
        <v>22</v>
      </c>
      <c r="T643" s="92" t="s">
        <v>22</v>
      </c>
      <c r="U643" s="10" t="s">
        <v>22</v>
      </c>
      <c r="V643" s="10" t="s">
        <v>22</v>
      </c>
      <c r="W643" s="10" t="s">
        <v>22</v>
      </c>
      <c r="X643" s="10" t="s">
        <v>22</v>
      </c>
      <c r="Y643" s="107" t="s">
        <v>23</v>
      </c>
      <c r="Z643" s="10" t="s">
        <v>85</v>
      </c>
      <c r="AA643" s="108" t="s">
        <v>23</v>
      </c>
      <c r="AB643" t="s">
        <v>24</v>
      </c>
      <c r="AC643" s="8" t="s">
        <v>24</v>
      </c>
      <c r="AD643" t="s">
        <v>24</v>
      </c>
      <c r="AE643" s="9" t="s">
        <v>24</v>
      </c>
      <c r="AF643" s="9" t="s">
        <v>24</v>
      </c>
      <c r="AG643" s="9" t="s">
        <v>24</v>
      </c>
      <c r="AH643" s="87" t="s">
        <v>25</v>
      </c>
      <c r="AI643" s="10" t="s">
        <v>25</v>
      </c>
      <c r="AJ643" s="92" t="s">
        <v>25</v>
      </c>
      <c r="AK643" t="s">
        <v>9621</v>
      </c>
      <c r="AL643" t="s">
        <v>24</v>
      </c>
      <c r="AM643" t="s">
        <v>24</v>
      </c>
      <c r="AN643" t="s">
        <v>24</v>
      </c>
      <c r="AO643" t="s">
        <v>24</v>
      </c>
      <c r="AP643" s="89" t="s">
        <v>24</v>
      </c>
      <c r="AQ643" s="9" t="s">
        <v>24</v>
      </c>
      <c r="AR643" t="s">
        <v>24</v>
      </c>
      <c r="AS643" s="8" t="s">
        <v>24</v>
      </c>
      <c r="AT643" s="113" t="s">
        <v>24</v>
      </c>
      <c r="AU643" s="8"/>
      <c r="AV643" s="8"/>
      <c r="AW643" s="8"/>
      <c r="AX643" s="8"/>
      <c r="AY643" s="8"/>
      <c r="AZ643" s="8"/>
      <c r="BA643" s="8"/>
      <c r="BB643" s="8"/>
    </row>
    <row r="644" spans="1:54" x14ac:dyDescent="0.3">
      <c r="A644">
        <v>132998</v>
      </c>
      <c r="B644" t="s">
        <v>4466</v>
      </c>
      <c r="C644" s="8" t="s">
        <v>687</v>
      </c>
      <c r="D644" t="s">
        <v>3323</v>
      </c>
      <c r="E644" t="s">
        <v>3300</v>
      </c>
      <c r="F644" t="s">
        <v>4467</v>
      </c>
      <c r="G644" s="101" t="s">
        <v>21</v>
      </c>
      <c r="H644" s="89" t="s">
        <v>21</v>
      </c>
      <c r="I644" s="89" t="s">
        <v>42</v>
      </c>
      <c r="J644" s="93" t="s">
        <v>21</v>
      </c>
      <c r="K644" s="93" t="s">
        <v>24</v>
      </c>
      <c r="L644" s="9" t="s">
        <v>24</v>
      </c>
      <c r="M644" s="9" t="s">
        <v>24</v>
      </c>
      <c r="N644" s="9" t="s">
        <v>24</v>
      </c>
      <c r="O644" s="102" t="s">
        <v>24</v>
      </c>
      <c r="P644" s="10" t="s">
        <v>22</v>
      </c>
      <c r="Q644" s="87" t="s">
        <v>22</v>
      </c>
      <c r="R644" s="87" t="s">
        <v>24</v>
      </c>
      <c r="S644" s="92" t="s">
        <v>22</v>
      </c>
      <c r="T644" s="92" t="s">
        <v>24</v>
      </c>
      <c r="U644" s="10" t="s">
        <v>24</v>
      </c>
      <c r="V644" s="10" t="s">
        <v>24</v>
      </c>
      <c r="W644" s="10" t="s">
        <v>24</v>
      </c>
      <c r="X644" s="10" t="s">
        <v>24</v>
      </c>
      <c r="Y644" s="107" t="s">
        <v>28</v>
      </c>
      <c r="Z644" s="10" t="s">
        <v>28</v>
      </c>
      <c r="AA644" s="108" t="s">
        <v>24</v>
      </c>
      <c r="AB644" t="s">
        <v>24</v>
      </c>
      <c r="AC644" s="8" t="s">
        <v>24</v>
      </c>
      <c r="AD644" t="s">
        <v>24</v>
      </c>
      <c r="AE644" s="9" t="s">
        <v>24</v>
      </c>
      <c r="AF644" s="9" t="s">
        <v>72</v>
      </c>
      <c r="AG644" s="9" t="s">
        <v>24</v>
      </c>
      <c r="AH644" s="87" t="s">
        <v>25</v>
      </c>
      <c r="AI644" s="10" t="s">
        <v>73</v>
      </c>
      <c r="AJ644" s="92" t="s">
        <v>36</v>
      </c>
      <c r="AK644" t="s">
        <v>9617</v>
      </c>
      <c r="AL644" t="s">
        <v>24</v>
      </c>
      <c r="AM644" t="s">
        <v>9620</v>
      </c>
      <c r="AN644" t="s">
        <v>24</v>
      </c>
      <c r="AO644" t="s">
        <v>24</v>
      </c>
      <c r="AP644" s="89" t="s">
        <v>24</v>
      </c>
      <c r="AQ644" s="9" t="s">
        <v>24</v>
      </c>
      <c r="AR644" t="s">
        <v>24</v>
      </c>
      <c r="AS644" s="8" t="s">
        <v>24</v>
      </c>
      <c r="AT644" s="113" t="s">
        <v>24</v>
      </c>
      <c r="AU644" s="8"/>
      <c r="AV644" s="8"/>
      <c r="AW644" s="8"/>
      <c r="AX644" s="8"/>
      <c r="AY644" s="8"/>
      <c r="AZ644" s="8"/>
      <c r="BA644" s="8"/>
      <c r="BB644" s="8"/>
    </row>
    <row r="645" spans="1:54" x14ac:dyDescent="0.3">
      <c r="A645">
        <v>133001</v>
      </c>
      <c r="B645" t="s">
        <v>4468</v>
      </c>
      <c r="C645" s="8" t="s">
        <v>688</v>
      </c>
      <c r="D645" t="s">
        <v>3323</v>
      </c>
      <c r="E645" t="s">
        <v>3300</v>
      </c>
      <c r="F645" t="s">
        <v>4469</v>
      </c>
      <c r="G645" s="101" t="s">
        <v>57</v>
      </c>
      <c r="H645" s="89" t="s">
        <v>57</v>
      </c>
      <c r="I645" s="89" t="s">
        <v>24</v>
      </c>
      <c r="J645" s="93" t="s">
        <v>57</v>
      </c>
      <c r="K645" s="93" t="s">
        <v>24</v>
      </c>
      <c r="L645" s="9" t="s">
        <v>24</v>
      </c>
      <c r="M645" s="9" t="s">
        <v>24</v>
      </c>
      <c r="N645" s="9" t="s">
        <v>24</v>
      </c>
      <c r="O645" s="102" t="s">
        <v>24</v>
      </c>
      <c r="P645" s="10" t="s">
        <v>24</v>
      </c>
      <c r="Q645" s="87" t="s">
        <v>24</v>
      </c>
      <c r="R645" s="87" t="s">
        <v>24</v>
      </c>
      <c r="S645" s="92" t="s">
        <v>24</v>
      </c>
      <c r="T645" s="92" t="s">
        <v>24</v>
      </c>
      <c r="U645" s="10" t="s">
        <v>24</v>
      </c>
      <c r="V645" s="10" t="s">
        <v>24</v>
      </c>
      <c r="W645" s="10" t="s">
        <v>24</v>
      </c>
      <c r="X645" s="10" t="s">
        <v>24</v>
      </c>
      <c r="Y645" s="107" t="s">
        <v>24</v>
      </c>
      <c r="Z645" s="10" t="s">
        <v>24</v>
      </c>
      <c r="AA645" s="108" t="s">
        <v>24</v>
      </c>
      <c r="AB645" t="s">
        <v>24</v>
      </c>
      <c r="AC645" s="8" t="s">
        <v>24</v>
      </c>
      <c r="AD645" t="s">
        <v>24</v>
      </c>
      <c r="AE645" s="9" t="s">
        <v>24</v>
      </c>
      <c r="AF645" s="9" t="s">
        <v>24</v>
      </c>
      <c r="AG645" s="9" t="s">
        <v>24</v>
      </c>
      <c r="AH645" s="87" t="s">
        <v>36</v>
      </c>
      <c r="AI645" s="10" t="s">
        <v>32</v>
      </c>
      <c r="AJ645" s="92" t="s">
        <v>36</v>
      </c>
      <c r="AK645" t="s">
        <v>24</v>
      </c>
      <c r="AL645" t="s">
        <v>24</v>
      </c>
      <c r="AM645" t="s">
        <v>24</v>
      </c>
      <c r="AN645" t="s">
        <v>24</v>
      </c>
      <c r="AO645" t="s">
        <v>24</v>
      </c>
      <c r="AP645" s="89" t="s">
        <v>24</v>
      </c>
      <c r="AQ645" s="9" t="s">
        <v>24</v>
      </c>
      <c r="AR645" t="s">
        <v>24</v>
      </c>
      <c r="AS645" s="8" t="s">
        <v>24</v>
      </c>
      <c r="AT645" s="113" t="s">
        <v>24</v>
      </c>
      <c r="AU645" s="8"/>
      <c r="AV645" s="8"/>
      <c r="AW645" s="8"/>
      <c r="AX645" s="8"/>
      <c r="AY645" s="8"/>
      <c r="AZ645" s="8"/>
      <c r="BA645" s="8"/>
      <c r="BB645" s="8"/>
    </row>
    <row r="646" spans="1:54" x14ac:dyDescent="0.3">
      <c r="A646">
        <v>133004</v>
      </c>
      <c r="B646" t="s">
        <v>4470</v>
      </c>
      <c r="C646" s="8" t="s">
        <v>689</v>
      </c>
      <c r="D646" t="s">
        <v>3323</v>
      </c>
      <c r="E646" t="s">
        <v>3300</v>
      </c>
      <c r="F646" t="s">
        <v>4465</v>
      </c>
      <c r="G646" s="101" t="s">
        <v>21</v>
      </c>
      <c r="H646" s="89" t="s">
        <v>21</v>
      </c>
      <c r="I646" s="89" t="s">
        <v>21</v>
      </c>
      <c r="J646" s="93" t="s">
        <v>64</v>
      </c>
      <c r="K646" s="93" t="s">
        <v>21</v>
      </c>
      <c r="L646" s="9" t="s">
        <v>21</v>
      </c>
      <c r="M646" s="9" t="s">
        <v>21</v>
      </c>
      <c r="N646" s="9" t="s">
        <v>21</v>
      </c>
      <c r="O646" s="102" t="s">
        <v>21</v>
      </c>
      <c r="P646" s="10" t="s">
        <v>22</v>
      </c>
      <c r="Q646" s="87" t="s">
        <v>22</v>
      </c>
      <c r="R646" s="87" t="s">
        <v>22</v>
      </c>
      <c r="S646" s="92" t="s">
        <v>22</v>
      </c>
      <c r="T646" s="92" t="s">
        <v>22</v>
      </c>
      <c r="U646" s="10" t="s">
        <v>22</v>
      </c>
      <c r="V646" s="10" t="s">
        <v>22</v>
      </c>
      <c r="W646" s="10" t="s">
        <v>22</v>
      </c>
      <c r="X646" s="10" t="s">
        <v>22</v>
      </c>
      <c r="Y646" s="107" t="s">
        <v>39</v>
      </c>
      <c r="Z646" s="10" t="s">
        <v>28</v>
      </c>
      <c r="AA646" s="108" t="s">
        <v>39</v>
      </c>
      <c r="AB646" t="s">
        <v>24</v>
      </c>
      <c r="AC646" s="8" t="s">
        <v>24</v>
      </c>
      <c r="AD646" t="s">
        <v>24</v>
      </c>
      <c r="AE646" s="9" t="s">
        <v>24</v>
      </c>
      <c r="AF646" s="9" t="s">
        <v>24</v>
      </c>
      <c r="AG646" s="9" t="s">
        <v>24</v>
      </c>
      <c r="AH646" s="87" t="s">
        <v>25</v>
      </c>
      <c r="AI646" s="10" t="s">
        <v>36</v>
      </c>
      <c r="AJ646" s="92" t="s">
        <v>36</v>
      </c>
      <c r="AK646" t="s">
        <v>24</v>
      </c>
      <c r="AL646" t="s">
        <v>24</v>
      </c>
      <c r="AM646" t="s">
        <v>24</v>
      </c>
      <c r="AN646" t="s">
        <v>24</v>
      </c>
      <c r="AO646" t="s">
        <v>24</v>
      </c>
      <c r="AP646" s="89" t="s">
        <v>24</v>
      </c>
      <c r="AQ646" s="9" t="s">
        <v>24</v>
      </c>
      <c r="AR646" t="s">
        <v>24</v>
      </c>
      <c r="AS646" s="8" t="s">
        <v>24</v>
      </c>
      <c r="AT646" s="113" t="s">
        <v>24</v>
      </c>
      <c r="AU646" s="8"/>
      <c r="AV646" s="8"/>
      <c r="AW646" s="8"/>
      <c r="AX646" s="8"/>
      <c r="AY646" s="8"/>
      <c r="AZ646" s="8"/>
      <c r="BA646" s="8"/>
      <c r="BB646" s="8"/>
    </row>
    <row r="647" spans="1:54" x14ac:dyDescent="0.3">
      <c r="A647">
        <v>89710</v>
      </c>
      <c r="B647" t="s">
        <v>4471</v>
      </c>
      <c r="C647" s="8" t="s">
        <v>690</v>
      </c>
      <c r="D647" t="s">
        <v>3281</v>
      </c>
      <c r="E647" t="s">
        <v>3300</v>
      </c>
      <c r="F647" t="s">
        <v>4472</v>
      </c>
      <c r="G647" s="101" t="s">
        <v>21</v>
      </c>
      <c r="H647" s="89" t="s">
        <v>21</v>
      </c>
      <c r="I647" s="89" t="s">
        <v>46</v>
      </c>
      <c r="J647" s="93" t="s">
        <v>21</v>
      </c>
      <c r="K647" s="93" t="s">
        <v>21</v>
      </c>
      <c r="L647" s="9" t="s">
        <v>46</v>
      </c>
      <c r="M647" s="9" t="s">
        <v>46</v>
      </c>
      <c r="N647" s="9" t="s">
        <v>46</v>
      </c>
      <c r="O647" s="102" t="s">
        <v>21</v>
      </c>
      <c r="P647" s="10" t="s">
        <v>22</v>
      </c>
      <c r="Q647" s="87" t="s">
        <v>22</v>
      </c>
      <c r="R647" s="87" t="s">
        <v>22</v>
      </c>
      <c r="S647" s="92" t="s">
        <v>22</v>
      </c>
      <c r="T647" s="92" t="s">
        <v>53</v>
      </c>
      <c r="U647" s="10" t="s">
        <v>53</v>
      </c>
      <c r="V647" s="10" t="s">
        <v>53</v>
      </c>
      <c r="W647" s="10" t="s">
        <v>53</v>
      </c>
      <c r="X647" s="10" t="s">
        <v>53</v>
      </c>
      <c r="Y647" s="107" t="s">
        <v>28</v>
      </c>
      <c r="Z647" s="10" t="s">
        <v>30</v>
      </c>
      <c r="AA647" s="108" t="s">
        <v>30</v>
      </c>
      <c r="AB647" t="s">
        <v>24</v>
      </c>
      <c r="AC647" s="8" t="s">
        <v>24</v>
      </c>
      <c r="AD647" t="s">
        <v>24</v>
      </c>
      <c r="AE647" s="9" t="s">
        <v>24</v>
      </c>
      <c r="AF647" s="9" t="s">
        <v>24</v>
      </c>
      <c r="AG647" s="9" t="s">
        <v>24</v>
      </c>
      <c r="AH647" s="87" t="s">
        <v>25</v>
      </c>
      <c r="AI647" s="10" t="s">
        <v>32</v>
      </c>
      <c r="AJ647" s="92" t="s">
        <v>32</v>
      </c>
      <c r="AK647" t="s">
        <v>24</v>
      </c>
      <c r="AL647" t="s">
        <v>24</v>
      </c>
      <c r="AM647" t="s">
        <v>24</v>
      </c>
      <c r="AN647" t="s">
        <v>24</v>
      </c>
      <c r="AO647" t="s">
        <v>24</v>
      </c>
      <c r="AP647" s="89" t="s">
        <v>24</v>
      </c>
      <c r="AQ647" s="9" t="s">
        <v>24</v>
      </c>
      <c r="AR647" t="s">
        <v>24</v>
      </c>
      <c r="AS647" s="8" t="s">
        <v>24</v>
      </c>
      <c r="AT647" s="113" t="s">
        <v>24</v>
      </c>
      <c r="AU647" s="8" t="s">
        <v>10656</v>
      </c>
      <c r="AV647" s="8"/>
      <c r="AW647" s="8"/>
      <c r="AX647" s="8"/>
      <c r="AY647" s="8"/>
      <c r="AZ647" s="8"/>
      <c r="BA647" s="8"/>
      <c r="BB647" s="8"/>
    </row>
    <row r="648" spans="1:54" x14ac:dyDescent="0.3">
      <c r="A648">
        <v>89716</v>
      </c>
      <c r="B648" t="s">
        <v>4473</v>
      </c>
      <c r="C648" s="8" t="s">
        <v>691</v>
      </c>
      <c r="D648" t="s">
        <v>3281</v>
      </c>
      <c r="E648" t="s">
        <v>3300</v>
      </c>
      <c r="F648" t="s">
        <v>4474</v>
      </c>
      <c r="G648" s="101" t="s">
        <v>21</v>
      </c>
      <c r="H648" s="89" t="s">
        <v>21</v>
      </c>
      <c r="I648" s="89" t="s">
        <v>21</v>
      </c>
      <c r="J648" s="93" t="s">
        <v>21</v>
      </c>
      <c r="K648" s="93" t="s">
        <v>21</v>
      </c>
      <c r="L648" s="9" t="s">
        <v>21</v>
      </c>
      <c r="M648" s="9" t="s">
        <v>21</v>
      </c>
      <c r="N648" s="9" t="s">
        <v>21</v>
      </c>
      <c r="O648" s="102" t="s">
        <v>21</v>
      </c>
      <c r="P648" s="10" t="s">
        <v>22</v>
      </c>
      <c r="Q648" s="87" t="s">
        <v>22</v>
      </c>
      <c r="R648" s="87" t="s">
        <v>22</v>
      </c>
      <c r="S648" s="92" t="s">
        <v>22</v>
      </c>
      <c r="T648" s="92" t="s">
        <v>22</v>
      </c>
      <c r="U648" s="10" t="s">
        <v>22</v>
      </c>
      <c r="V648" s="10" t="s">
        <v>22</v>
      </c>
      <c r="W648" s="10" t="s">
        <v>22</v>
      </c>
      <c r="X648" s="10" t="s">
        <v>22</v>
      </c>
      <c r="Y648" s="107" t="s">
        <v>39</v>
      </c>
      <c r="Z648" s="10" t="s">
        <v>79</v>
      </c>
      <c r="AA648" s="108" t="s">
        <v>39</v>
      </c>
      <c r="AB648" t="s">
        <v>24</v>
      </c>
      <c r="AC648" s="8" t="s">
        <v>24</v>
      </c>
      <c r="AD648" t="s">
        <v>24</v>
      </c>
      <c r="AE648" s="9" t="s">
        <v>24</v>
      </c>
      <c r="AF648" s="9" t="s">
        <v>24</v>
      </c>
      <c r="AG648" s="9" t="s">
        <v>24</v>
      </c>
      <c r="AH648" s="87" t="s">
        <v>25</v>
      </c>
      <c r="AI648" s="10" t="s">
        <v>25</v>
      </c>
      <c r="AJ648" s="92" t="s">
        <v>25</v>
      </c>
      <c r="AK648" t="s">
        <v>24</v>
      </c>
      <c r="AL648" t="s">
        <v>24</v>
      </c>
      <c r="AM648" t="s">
        <v>24</v>
      </c>
      <c r="AN648" t="s">
        <v>24</v>
      </c>
      <c r="AO648" t="s">
        <v>24</v>
      </c>
      <c r="AP648" s="89" t="s">
        <v>24</v>
      </c>
      <c r="AQ648" s="9" t="s">
        <v>24</v>
      </c>
      <c r="AR648" t="s">
        <v>24</v>
      </c>
      <c r="AS648" s="8" t="s">
        <v>24</v>
      </c>
      <c r="AT648" s="113" t="s">
        <v>24</v>
      </c>
      <c r="AU648" s="8"/>
      <c r="AV648" s="8"/>
      <c r="AW648" s="8"/>
      <c r="AX648" s="8"/>
      <c r="AY648" s="8"/>
      <c r="AZ648" s="8"/>
      <c r="BA648" s="8"/>
      <c r="BB648" s="8"/>
    </row>
    <row r="649" spans="1:54" x14ac:dyDescent="0.3">
      <c r="A649">
        <v>89840</v>
      </c>
      <c r="B649" t="s">
        <v>4475</v>
      </c>
      <c r="C649" s="8" t="s">
        <v>692</v>
      </c>
      <c r="D649" t="s">
        <v>3281</v>
      </c>
      <c r="E649" t="s">
        <v>3999</v>
      </c>
      <c r="F649" t="s">
        <v>9813</v>
      </c>
      <c r="G649" s="101" t="s">
        <v>21</v>
      </c>
      <c r="H649" s="89" t="s">
        <v>21</v>
      </c>
      <c r="I649" s="89" t="s">
        <v>21</v>
      </c>
      <c r="J649" s="93" t="s">
        <v>21</v>
      </c>
      <c r="K649" s="93" t="s">
        <v>21</v>
      </c>
      <c r="L649" s="9" t="s">
        <v>21</v>
      </c>
      <c r="M649" s="9" t="s">
        <v>21</v>
      </c>
      <c r="N649" s="9" t="s">
        <v>21</v>
      </c>
      <c r="O649" s="102" t="s">
        <v>21</v>
      </c>
      <c r="P649" s="10" t="s">
        <v>22</v>
      </c>
      <c r="Q649" s="87" t="s">
        <v>22</v>
      </c>
      <c r="R649" s="87" t="s">
        <v>22</v>
      </c>
      <c r="S649" s="92" t="s">
        <v>22</v>
      </c>
      <c r="T649" s="92" t="s">
        <v>22</v>
      </c>
      <c r="U649" s="10" t="s">
        <v>22</v>
      </c>
      <c r="V649" s="10" t="s">
        <v>22</v>
      </c>
      <c r="W649" s="10" t="s">
        <v>22</v>
      </c>
      <c r="X649" s="10" t="s">
        <v>22</v>
      </c>
      <c r="Y649" s="107" t="s">
        <v>85</v>
      </c>
      <c r="Z649" s="10" t="s">
        <v>85</v>
      </c>
      <c r="AA649" s="108" t="s">
        <v>85</v>
      </c>
      <c r="AB649" t="s">
        <v>24</v>
      </c>
      <c r="AC649" s="8" t="s">
        <v>24</v>
      </c>
      <c r="AD649" t="s">
        <v>24</v>
      </c>
      <c r="AE649" s="9" t="s">
        <v>24</v>
      </c>
      <c r="AF649" s="9" t="s">
        <v>24</v>
      </c>
      <c r="AG649" s="9" t="s">
        <v>24</v>
      </c>
      <c r="AH649" s="87" t="s">
        <v>25</v>
      </c>
      <c r="AI649" s="10" t="s">
        <v>25</v>
      </c>
      <c r="AJ649" s="92" t="s">
        <v>25</v>
      </c>
      <c r="AK649" t="s">
        <v>24</v>
      </c>
      <c r="AL649" t="s">
        <v>24</v>
      </c>
      <c r="AM649" t="s">
        <v>24</v>
      </c>
      <c r="AN649" t="s">
        <v>24</v>
      </c>
      <c r="AO649" t="s">
        <v>24</v>
      </c>
      <c r="AP649" s="89" t="s">
        <v>24</v>
      </c>
      <c r="AQ649" s="9" t="s">
        <v>24</v>
      </c>
      <c r="AR649" t="s">
        <v>24</v>
      </c>
      <c r="AS649" s="8" t="s">
        <v>24</v>
      </c>
      <c r="AT649" s="113" t="s">
        <v>24</v>
      </c>
      <c r="AU649" s="8" t="s">
        <v>693</v>
      </c>
      <c r="AV649" s="8"/>
      <c r="AW649" s="8"/>
      <c r="AX649" s="8"/>
      <c r="AY649" s="8"/>
      <c r="AZ649" s="8"/>
      <c r="BA649" s="8"/>
      <c r="BB649" s="8"/>
    </row>
    <row r="650" spans="1:54" x14ac:dyDescent="0.3">
      <c r="A650">
        <v>89845</v>
      </c>
      <c r="B650" t="s">
        <v>4476</v>
      </c>
      <c r="C650" s="8" t="s">
        <v>694</v>
      </c>
      <c r="D650" t="s">
        <v>3281</v>
      </c>
      <c r="E650" t="s">
        <v>3999</v>
      </c>
      <c r="F650" t="s">
        <v>4477</v>
      </c>
      <c r="G650" s="101" t="s">
        <v>42</v>
      </c>
      <c r="H650" s="89" t="s">
        <v>42</v>
      </c>
      <c r="I650" s="89" t="s">
        <v>42</v>
      </c>
      <c r="J650" s="93" t="s">
        <v>42</v>
      </c>
      <c r="K650" s="93" t="s">
        <v>24</v>
      </c>
      <c r="L650" s="9" t="s">
        <v>24</v>
      </c>
      <c r="M650" s="9" t="s">
        <v>24</v>
      </c>
      <c r="N650" s="9" t="s">
        <v>24</v>
      </c>
      <c r="O650" s="102" t="s">
        <v>24</v>
      </c>
      <c r="P650" s="10" t="s">
        <v>24</v>
      </c>
      <c r="Q650" s="87" t="s">
        <v>24</v>
      </c>
      <c r="R650" s="87" t="s">
        <v>24</v>
      </c>
      <c r="S650" s="92" t="s">
        <v>24</v>
      </c>
      <c r="T650" s="92" t="s">
        <v>24</v>
      </c>
      <c r="U650" s="10" t="s">
        <v>24</v>
      </c>
      <c r="V650" s="10" t="s">
        <v>24</v>
      </c>
      <c r="W650" s="10" t="s">
        <v>24</v>
      </c>
      <c r="X650" s="10" t="s">
        <v>24</v>
      </c>
      <c r="Y650" s="107" t="s">
        <v>24</v>
      </c>
      <c r="Z650" s="10" t="s">
        <v>24</v>
      </c>
      <c r="AA650" s="108" t="s">
        <v>24</v>
      </c>
      <c r="AB650" t="s">
        <v>24</v>
      </c>
      <c r="AC650" s="8" t="s">
        <v>24</v>
      </c>
      <c r="AD650" t="s">
        <v>24</v>
      </c>
      <c r="AE650" s="9" t="s">
        <v>24</v>
      </c>
      <c r="AF650" s="9" t="s">
        <v>24</v>
      </c>
      <c r="AG650" s="9" t="s">
        <v>24</v>
      </c>
      <c r="AH650" s="87" t="s">
        <v>25</v>
      </c>
      <c r="AI650" s="10" t="s">
        <v>36</v>
      </c>
      <c r="AJ650" s="92" t="s">
        <v>36</v>
      </c>
      <c r="AK650" t="s">
        <v>24</v>
      </c>
      <c r="AL650" t="s">
        <v>24</v>
      </c>
      <c r="AM650" t="s">
        <v>24</v>
      </c>
      <c r="AN650" t="s">
        <v>24</v>
      </c>
      <c r="AO650" t="s">
        <v>24</v>
      </c>
      <c r="AP650" s="89" t="s">
        <v>48</v>
      </c>
      <c r="AQ650" s="9" t="s">
        <v>24</v>
      </c>
      <c r="AR650" t="s">
        <v>24</v>
      </c>
      <c r="AS650" s="8" t="s">
        <v>24</v>
      </c>
      <c r="AT650" s="113" t="s">
        <v>24</v>
      </c>
      <c r="AU650" s="8" t="s">
        <v>695</v>
      </c>
      <c r="AV650" s="8"/>
      <c r="AW650" s="8"/>
      <c r="AX650" s="8"/>
      <c r="AY650" s="8"/>
      <c r="AZ650" s="8"/>
      <c r="BA650" s="8"/>
      <c r="BB650" s="8"/>
    </row>
    <row r="651" spans="1:54" x14ac:dyDescent="0.3">
      <c r="A651">
        <v>1011337</v>
      </c>
      <c r="B651" t="s">
        <v>4478</v>
      </c>
      <c r="C651" s="8" t="s">
        <v>696</v>
      </c>
      <c r="D651" t="s">
        <v>3281</v>
      </c>
      <c r="E651" t="s">
        <v>3999</v>
      </c>
      <c r="F651" t="s">
        <v>4479</v>
      </c>
      <c r="G651" s="101" t="s">
        <v>21</v>
      </c>
      <c r="H651" s="89" t="s">
        <v>21</v>
      </c>
      <c r="I651" s="89" t="s">
        <v>21</v>
      </c>
      <c r="J651" s="93" t="s">
        <v>21</v>
      </c>
      <c r="K651" s="93" t="s">
        <v>21</v>
      </c>
      <c r="L651" s="9" t="s">
        <v>21</v>
      </c>
      <c r="M651" s="9" t="s">
        <v>21</v>
      </c>
      <c r="N651" s="9" t="s">
        <v>21</v>
      </c>
      <c r="O651" s="102" t="s">
        <v>21</v>
      </c>
      <c r="P651" s="10" t="s">
        <v>22</v>
      </c>
      <c r="Q651" s="87" t="s">
        <v>22</v>
      </c>
      <c r="R651" s="87" t="s">
        <v>22</v>
      </c>
      <c r="S651" s="92" t="s">
        <v>22</v>
      </c>
      <c r="T651" s="92" t="s">
        <v>22</v>
      </c>
      <c r="U651" s="10" t="s">
        <v>22</v>
      </c>
      <c r="V651" s="10" t="s">
        <v>22</v>
      </c>
      <c r="W651" s="10" t="s">
        <v>22</v>
      </c>
      <c r="X651" s="10" t="s">
        <v>22</v>
      </c>
      <c r="Y651" s="107" t="s">
        <v>79</v>
      </c>
      <c r="Z651" s="10" t="s">
        <v>79</v>
      </c>
      <c r="AA651" s="108" t="s">
        <v>79</v>
      </c>
      <c r="AB651" t="s">
        <v>24</v>
      </c>
      <c r="AC651" s="8" t="s">
        <v>24</v>
      </c>
      <c r="AD651" t="s">
        <v>24</v>
      </c>
      <c r="AE651" s="9" t="s">
        <v>24</v>
      </c>
      <c r="AF651" s="9" t="s">
        <v>24</v>
      </c>
      <c r="AG651" s="9" t="s">
        <v>24</v>
      </c>
      <c r="AH651" s="87" t="s">
        <v>25</v>
      </c>
      <c r="AI651" s="10" t="s">
        <v>25</v>
      </c>
      <c r="AJ651" s="92" t="s">
        <v>25</v>
      </c>
      <c r="AK651" t="s">
        <v>9617</v>
      </c>
      <c r="AL651">
        <v>3</v>
      </c>
      <c r="AM651">
        <v>3</v>
      </c>
      <c r="AN651">
        <v>2</v>
      </c>
      <c r="AO651">
        <v>3</v>
      </c>
      <c r="AP651" s="89" t="s">
        <v>24</v>
      </c>
      <c r="AQ651" s="9" t="s">
        <v>24</v>
      </c>
      <c r="AR651" t="s">
        <v>24</v>
      </c>
      <c r="AS651" s="8" t="s">
        <v>24</v>
      </c>
      <c r="AT651" s="113" t="s">
        <v>24</v>
      </c>
      <c r="AU651" s="8"/>
      <c r="AV651" s="8"/>
      <c r="AW651" s="8"/>
      <c r="AX651" s="8"/>
      <c r="AY651" s="8"/>
      <c r="AZ651" s="8"/>
      <c r="BA651" s="8"/>
      <c r="BB651" s="8"/>
    </row>
    <row r="652" spans="1:54" x14ac:dyDescent="0.3">
      <c r="A652">
        <v>89880</v>
      </c>
      <c r="B652" t="s">
        <v>4480</v>
      </c>
      <c r="C652" s="8" t="s">
        <v>697</v>
      </c>
      <c r="D652" t="s">
        <v>3281</v>
      </c>
      <c r="E652" t="s">
        <v>4481</v>
      </c>
      <c r="F652" t="s">
        <v>4482</v>
      </c>
      <c r="G652" s="101" t="s">
        <v>21</v>
      </c>
      <c r="H652" s="89" t="s">
        <v>24</v>
      </c>
      <c r="I652" s="89" t="s">
        <v>24</v>
      </c>
      <c r="J652" s="93" t="s">
        <v>24</v>
      </c>
      <c r="K652" s="93" t="s">
        <v>21</v>
      </c>
      <c r="L652" s="9" t="s">
        <v>24</v>
      </c>
      <c r="M652" s="9" t="s">
        <v>24</v>
      </c>
      <c r="N652" s="9" t="s">
        <v>42</v>
      </c>
      <c r="O652" s="102" t="s">
        <v>21</v>
      </c>
      <c r="P652" s="10" t="s">
        <v>22</v>
      </c>
      <c r="Q652" s="87" t="s">
        <v>24</v>
      </c>
      <c r="R652" s="87" t="s">
        <v>24</v>
      </c>
      <c r="S652" s="92" t="s">
        <v>24</v>
      </c>
      <c r="T652" s="92" t="s">
        <v>22</v>
      </c>
      <c r="U652" s="10" t="s">
        <v>24</v>
      </c>
      <c r="V652" s="10" t="s">
        <v>24</v>
      </c>
      <c r="W652" s="10" t="s">
        <v>24</v>
      </c>
      <c r="X652" s="10" t="s">
        <v>22</v>
      </c>
      <c r="Y652" s="107" t="s">
        <v>28</v>
      </c>
      <c r="Z652" s="10" t="s">
        <v>24</v>
      </c>
      <c r="AA652" s="108" t="s">
        <v>28</v>
      </c>
      <c r="AB652" t="s">
        <v>24</v>
      </c>
      <c r="AC652" s="8" t="s">
        <v>24</v>
      </c>
      <c r="AD652" t="s">
        <v>24</v>
      </c>
      <c r="AE652" s="9" t="s">
        <v>24</v>
      </c>
      <c r="AF652" s="9" t="s">
        <v>24</v>
      </c>
      <c r="AG652" s="9" t="s">
        <v>24</v>
      </c>
      <c r="AH652" s="87" t="s">
        <v>25</v>
      </c>
      <c r="AI652" s="10" t="s">
        <v>36</v>
      </c>
      <c r="AJ652" s="92" t="s">
        <v>56</v>
      </c>
      <c r="AK652" t="s">
        <v>9617</v>
      </c>
      <c r="AL652">
        <v>1</v>
      </c>
      <c r="AM652" t="s">
        <v>24</v>
      </c>
      <c r="AN652" t="s">
        <v>24</v>
      </c>
      <c r="AO652" t="s">
        <v>24</v>
      </c>
      <c r="AP652" s="89" t="s">
        <v>24</v>
      </c>
      <c r="AQ652" s="9" t="s">
        <v>24</v>
      </c>
      <c r="AR652" t="s">
        <v>24</v>
      </c>
      <c r="AS652" s="8" t="s">
        <v>24</v>
      </c>
      <c r="AT652" s="113" t="s">
        <v>24</v>
      </c>
      <c r="AU652" s="8"/>
      <c r="AV652" s="8"/>
      <c r="AW652" s="8"/>
      <c r="AX652" s="8"/>
      <c r="AY652" s="8"/>
      <c r="AZ652" s="8"/>
      <c r="BA652" s="8"/>
      <c r="BB652" s="8"/>
    </row>
    <row r="653" spans="1:54" x14ac:dyDescent="0.3">
      <c r="A653">
        <v>89881</v>
      </c>
      <c r="B653" t="s">
        <v>4483</v>
      </c>
      <c r="C653" s="8" t="s">
        <v>698</v>
      </c>
      <c r="D653" t="s">
        <v>3281</v>
      </c>
      <c r="E653" t="s">
        <v>4481</v>
      </c>
      <c r="F653" t="s">
        <v>4484</v>
      </c>
      <c r="G653" s="101" t="s">
        <v>21</v>
      </c>
      <c r="H653" s="89" t="s">
        <v>21</v>
      </c>
      <c r="I653" s="89" t="s">
        <v>21</v>
      </c>
      <c r="J653" s="93" t="s">
        <v>21</v>
      </c>
      <c r="K653" s="93" t="s">
        <v>21</v>
      </c>
      <c r="L653" s="9" t="s">
        <v>21</v>
      </c>
      <c r="M653" s="9" t="s">
        <v>64</v>
      </c>
      <c r="N653" s="9" t="s">
        <v>21</v>
      </c>
      <c r="O653" s="102" t="s">
        <v>21</v>
      </c>
      <c r="P653" s="10" t="s">
        <v>27</v>
      </c>
      <c r="Q653" s="87" t="s">
        <v>27</v>
      </c>
      <c r="R653" s="87" t="s">
        <v>27</v>
      </c>
      <c r="S653" s="92" t="s">
        <v>27</v>
      </c>
      <c r="T653" s="92" t="s">
        <v>27</v>
      </c>
      <c r="U653" s="10" t="s">
        <v>27</v>
      </c>
      <c r="V653" s="10" t="s">
        <v>27</v>
      </c>
      <c r="W653" s="10" t="s">
        <v>27</v>
      </c>
      <c r="X653" s="10" t="s">
        <v>27</v>
      </c>
      <c r="Y653" s="107" t="s">
        <v>28</v>
      </c>
      <c r="Z653" s="10" t="s">
        <v>28</v>
      </c>
      <c r="AA653" s="108" t="s">
        <v>28</v>
      </c>
      <c r="AB653" t="s">
        <v>24</v>
      </c>
      <c r="AC653" s="8" t="s">
        <v>24</v>
      </c>
      <c r="AD653" t="s">
        <v>24</v>
      </c>
      <c r="AE653" s="9" t="s">
        <v>24</v>
      </c>
      <c r="AF653" s="9" t="s">
        <v>24</v>
      </c>
      <c r="AG653" s="9" t="s">
        <v>24</v>
      </c>
      <c r="AH653" s="87" t="s">
        <v>25</v>
      </c>
      <c r="AI653" s="10" t="s">
        <v>36</v>
      </c>
      <c r="AJ653" s="92" t="s">
        <v>32</v>
      </c>
      <c r="AK653" t="s">
        <v>24</v>
      </c>
      <c r="AL653" t="s">
        <v>24</v>
      </c>
      <c r="AM653" t="s">
        <v>24</v>
      </c>
      <c r="AN653" t="s">
        <v>24</v>
      </c>
      <c r="AO653" t="s">
        <v>24</v>
      </c>
      <c r="AP653" s="89" t="s">
        <v>24</v>
      </c>
      <c r="AQ653" s="9" t="s">
        <v>24</v>
      </c>
      <c r="AR653" t="s">
        <v>24</v>
      </c>
      <c r="AS653" s="8" t="s">
        <v>24</v>
      </c>
      <c r="AT653" s="113" t="s">
        <v>24</v>
      </c>
      <c r="AU653" s="8"/>
      <c r="AV653" s="8"/>
      <c r="AW653" s="8"/>
      <c r="AX653" s="8"/>
      <c r="AY653" s="8"/>
      <c r="AZ653" s="8"/>
      <c r="BA653" s="8"/>
      <c r="BB653" s="8"/>
    </row>
    <row r="654" spans="1:54" x14ac:dyDescent="0.3">
      <c r="A654">
        <v>89888</v>
      </c>
      <c r="B654" t="s">
        <v>4485</v>
      </c>
      <c r="C654" s="8" t="s">
        <v>699</v>
      </c>
      <c r="D654" t="s">
        <v>3281</v>
      </c>
      <c r="E654" t="s">
        <v>4481</v>
      </c>
      <c r="F654" t="s">
        <v>4486</v>
      </c>
      <c r="G654" s="101" t="s">
        <v>21</v>
      </c>
      <c r="H654" s="89" t="s">
        <v>21</v>
      </c>
      <c r="I654" s="89" t="s">
        <v>21</v>
      </c>
      <c r="J654" s="93" t="s">
        <v>21</v>
      </c>
      <c r="K654" s="93" t="s">
        <v>21</v>
      </c>
      <c r="L654" s="9" t="s">
        <v>21</v>
      </c>
      <c r="M654" s="9" t="s">
        <v>21</v>
      </c>
      <c r="N654" s="9" t="s">
        <v>21</v>
      </c>
      <c r="O654" s="102" t="s">
        <v>21</v>
      </c>
      <c r="P654" s="10" t="s">
        <v>38</v>
      </c>
      <c r="Q654" s="87" t="s">
        <v>38</v>
      </c>
      <c r="R654" s="87" t="s">
        <v>38</v>
      </c>
      <c r="S654" s="92" t="s">
        <v>38</v>
      </c>
      <c r="T654" s="92" t="s">
        <v>38</v>
      </c>
      <c r="U654" s="10" t="s">
        <v>38</v>
      </c>
      <c r="V654" s="10" t="s">
        <v>38</v>
      </c>
      <c r="W654" s="10" t="s">
        <v>38</v>
      </c>
      <c r="X654" s="10" t="s">
        <v>38</v>
      </c>
      <c r="Y654" s="107" t="s">
        <v>79</v>
      </c>
      <c r="Z654" s="10" t="s">
        <v>39</v>
      </c>
      <c r="AA654" s="108" t="s">
        <v>85</v>
      </c>
      <c r="AB654" t="s">
        <v>24</v>
      </c>
      <c r="AC654" s="8" t="s">
        <v>24</v>
      </c>
      <c r="AD654" t="s">
        <v>24</v>
      </c>
      <c r="AE654" s="9" t="s">
        <v>24</v>
      </c>
      <c r="AF654" s="9" t="s">
        <v>24</v>
      </c>
      <c r="AG654" s="9" t="s">
        <v>24</v>
      </c>
      <c r="AH654" s="87" t="s">
        <v>25</v>
      </c>
      <c r="AI654" s="10" t="s">
        <v>32</v>
      </c>
      <c r="AJ654" s="92" t="s">
        <v>32</v>
      </c>
      <c r="AK654" t="s">
        <v>9619</v>
      </c>
      <c r="AL654" t="s">
        <v>24</v>
      </c>
      <c r="AM654" t="s">
        <v>24</v>
      </c>
      <c r="AN654" t="s">
        <v>24</v>
      </c>
      <c r="AO654" t="s">
        <v>24</v>
      </c>
      <c r="AP654" s="89" t="s">
        <v>24</v>
      </c>
      <c r="AQ654" s="9" t="s">
        <v>24</v>
      </c>
      <c r="AR654" t="s">
        <v>24</v>
      </c>
      <c r="AS654" s="8" t="s">
        <v>24</v>
      </c>
      <c r="AT654" s="113" t="s">
        <v>24</v>
      </c>
      <c r="AU654" s="8"/>
      <c r="AV654" s="8"/>
      <c r="AW654" s="8"/>
      <c r="AX654" s="8"/>
      <c r="AY654" s="8"/>
      <c r="AZ654" s="8"/>
      <c r="BA654" s="8"/>
      <c r="BB654" s="8"/>
    </row>
    <row r="655" spans="1:54" x14ac:dyDescent="0.3">
      <c r="A655">
        <v>619068</v>
      </c>
      <c r="B655" t="s">
        <v>4487</v>
      </c>
      <c r="C655" s="8" t="s">
        <v>700</v>
      </c>
      <c r="D655" t="s">
        <v>3281</v>
      </c>
      <c r="E655" t="s">
        <v>4481</v>
      </c>
      <c r="F655" t="s">
        <v>4488</v>
      </c>
      <c r="G655" s="101" t="s">
        <v>21</v>
      </c>
      <c r="H655" s="89" t="s">
        <v>24</v>
      </c>
      <c r="I655" s="89" t="s">
        <v>24</v>
      </c>
      <c r="J655" s="93" t="s">
        <v>24</v>
      </c>
      <c r="K655" s="93" t="s">
        <v>21</v>
      </c>
      <c r="L655" s="9" t="s">
        <v>24</v>
      </c>
      <c r="M655" s="9" t="s">
        <v>24</v>
      </c>
      <c r="N655" s="9" t="s">
        <v>24</v>
      </c>
      <c r="O655" s="102" t="s">
        <v>21</v>
      </c>
      <c r="P655" s="10" t="s">
        <v>53</v>
      </c>
      <c r="Q655" s="87" t="s">
        <v>24</v>
      </c>
      <c r="R655" s="87" t="s">
        <v>24</v>
      </c>
      <c r="S655" s="92" t="s">
        <v>24</v>
      </c>
      <c r="T655" s="92" t="s">
        <v>53</v>
      </c>
      <c r="U655" s="10" t="s">
        <v>24</v>
      </c>
      <c r="V655" s="10" t="s">
        <v>24</v>
      </c>
      <c r="W655" s="10" t="s">
        <v>24</v>
      </c>
      <c r="X655" s="10" t="s">
        <v>53</v>
      </c>
      <c r="Y655" s="107" t="s">
        <v>30</v>
      </c>
      <c r="Z655" s="10" t="s">
        <v>24</v>
      </c>
      <c r="AA655" s="108" t="s">
        <v>30</v>
      </c>
      <c r="AB655" t="s">
        <v>24</v>
      </c>
      <c r="AC655" s="8" t="s">
        <v>24</v>
      </c>
      <c r="AD655" t="s">
        <v>24</v>
      </c>
      <c r="AE655" s="9" t="s">
        <v>24</v>
      </c>
      <c r="AF655" s="9" t="s">
        <v>24</v>
      </c>
      <c r="AG655" s="9" t="s">
        <v>24</v>
      </c>
      <c r="AH655" s="87" t="s">
        <v>36</v>
      </c>
      <c r="AI655" s="10" t="s">
        <v>36</v>
      </c>
      <c r="AJ655" s="92" t="s">
        <v>36</v>
      </c>
      <c r="AK655" t="s">
        <v>9617</v>
      </c>
      <c r="AL655">
        <v>2</v>
      </c>
      <c r="AM655" t="s">
        <v>24</v>
      </c>
      <c r="AN655" t="s">
        <v>24</v>
      </c>
      <c r="AO655" t="s">
        <v>24</v>
      </c>
      <c r="AP655" s="89" t="s">
        <v>24</v>
      </c>
      <c r="AQ655" s="9" t="s">
        <v>24</v>
      </c>
      <c r="AR655" t="s">
        <v>24</v>
      </c>
      <c r="AS655" s="8" t="s">
        <v>24</v>
      </c>
      <c r="AT655" s="113" t="s">
        <v>24</v>
      </c>
      <c r="AU655" s="8"/>
      <c r="AV655" s="8"/>
      <c r="AW655" s="8"/>
      <c r="AX655" s="8"/>
      <c r="AY655" s="8"/>
      <c r="AZ655" s="8"/>
      <c r="BA655" s="8"/>
      <c r="BB655" s="8"/>
    </row>
    <row r="656" spans="1:54" x14ac:dyDescent="0.3">
      <c r="A656">
        <v>89920</v>
      </c>
      <c r="B656" t="s">
        <v>4489</v>
      </c>
      <c r="C656" s="8" t="s">
        <v>701</v>
      </c>
      <c r="D656" t="s">
        <v>3281</v>
      </c>
      <c r="E656" t="s">
        <v>3594</v>
      </c>
      <c r="F656" t="s">
        <v>4490</v>
      </c>
      <c r="G656" s="101" t="s">
        <v>21</v>
      </c>
      <c r="H656" s="89" t="s">
        <v>21</v>
      </c>
      <c r="I656" s="89" t="s">
        <v>21</v>
      </c>
      <c r="J656" s="93" t="s">
        <v>21</v>
      </c>
      <c r="K656" s="93" t="s">
        <v>21</v>
      </c>
      <c r="L656" s="9" t="s">
        <v>21</v>
      </c>
      <c r="M656" s="9" t="s">
        <v>21</v>
      </c>
      <c r="N656" s="9" t="s">
        <v>21</v>
      </c>
      <c r="O656" s="102" t="s">
        <v>21</v>
      </c>
      <c r="P656" s="10" t="s">
        <v>22</v>
      </c>
      <c r="Q656" s="87" t="s">
        <v>22</v>
      </c>
      <c r="R656" s="87" t="s">
        <v>22</v>
      </c>
      <c r="S656" s="92" t="s">
        <v>22</v>
      </c>
      <c r="T656" s="92" t="s">
        <v>22</v>
      </c>
      <c r="U656" s="10" t="s">
        <v>22</v>
      </c>
      <c r="V656" s="10" t="s">
        <v>22</v>
      </c>
      <c r="W656" s="10" t="s">
        <v>22</v>
      </c>
      <c r="X656" s="10" t="s">
        <v>22</v>
      </c>
      <c r="Y656" s="107" t="s">
        <v>79</v>
      </c>
      <c r="Z656" s="10" t="s">
        <v>79</v>
      </c>
      <c r="AA656" s="108" t="s">
        <v>79</v>
      </c>
      <c r="AB656" t="s">
        <v>24</v>
      </c>
      <c r="AC656" s="8" t="s">
        <v>24</v>
      </c>
      <c r="AD656" t="s">
        <v>3596</v>
      </c>
      <c r="AE656" s="9" t="s">
        <v>24</v>
      </c>
      <c r="AF656" s="9" t="s">
        <v>24</v>
      </c>
      <c r="AG656" s="9" t="s">
        <v>24</v>
      </c>
      <c r="AH656" s="87" t="s">
        <v>25</v>
      </c>
      <c r="AI656" s="10" t="s">
        <v>25</v>
      </c>
      <c r="AJ656" s="92" t="s">
        <v>25</v>
      </c>
      <c r="AK656" t="s">
        <v>9617</v>
      </c>
      <c r="AL656">
        <v>3</v>
      </c>
      <c r="AM656">
        <v>3</v>
      </c>
      <c r="AN656">
        <v>3</v>
      </c>
      <c r="AO656">
        <v>3</v>
      </c>
      <c r="AP656" s="89" t="s">
        <v>24</v>
      </c>
      <c r="AQ656" s="9" t="s">
        <v>24</v>
      </c>
      <c r="AR656" t="s">
        <v>24</v>
      </c>
      <c r="AS656" s="8" t="s">
        <v>24</v>
      </c>
      <c r="AT656" s="113" t="s">
        <v>24</v>
      </c>
      <c r="AU656" s="8"/>
      <c r="AV656" s="8"/>
      <c r="AW656" s="8"/>
      <c r="AX656" s="8"/>
      <c r="AY656" s="8"/>
      <c r="AZ656" s="8"/>
      <c r="BA656" s="8"/>
      <c r="BB656" s="8"/>
    </row>
    <row r="657" spans="1:54" x14ac:dyDescent="0.3">
      <c r="A657">
        <v>89926</v>
      </c>
      <c r="B657" t="s">
        <v>4491</v>
      </c>
      <c r="C657" s="8" t="s">
        <v>702</v>
      </c>
      <c r="D657" t="s">
        <v>3281</v>
      </c>
      <c r="E657" t="s">
        <v>3594</v>
      </c>
      <c r="F657" t="s">
        <v>4492</v>
      </c>
      <c r="G657" s="101" t="s">
        <v>21</v>
      </c>
      <c r="H657" s="89" t="s">
        <v>21</v>
      </c>
      <c r="I657" s="89" t="s">
        <v>21</v>
      </c>
      <c r="J657" s="93" t="s">
        <v>21</v>
      </c>
      <c r="K657" s="93" t="s">
        <v>21</v>
      </c>
      <c r="L657" s="9" t="s">
        <v>21</v>
      </c>
      <c r="M657" s="9" t="s">
        <v>21</v>
      </c>
      <c r="N657" s="9" t="s">
        <v>21</v>
      </c>
      <c r="O657" s="102" t="s">
        <v>21</v>
      </c>
      <c r="P657" s="10" t="s">
        <v>22</v>
      </c>
      <c r="Q657" s="87" t="s">
        <v>22</v>
      </c>
      <c r="R657" s="87" t="s">
        <v>22</v>
      </c>
      <c r="S657" s="92" t="s">
        <v>22</v>
      </c>
      <c r="T657" s="92" t="s">
        <v>22</v>
      </c>
      <c r="U657" s="10" t="s">
        <v>22</v>
      </c>
      <c r="V657" s="10" t="s">
        <v>22</v>
      </c>
      <c r="W657" s="10" t="s">
        <v>22</v>
      </c>
      <c r="X657" s="10" t="s">
        <v>22</v>
      </c>
      <c r="Y657" s="107" t="s">
        <v>39</v>
      </c>
      <c r="Z657" s="10" t="s">
        <v>79</v>
      </c>
      <c r="AA657" s="108" t="s">
        <v>39</v>
      </c>
      <c r="AB657" t="s">
        <v>24</v>
      </c>
      <c r="AC657" s="8" t="s">
        <v>24</v>
      </c>
      <c r="AD657" t="s">
        <v>3596</v>
      </c>
      <c r="AE657" s="9" t="s">
        <v>24</v>
      </c>
      <c r="AF657" s="9" t="s">
        <v>24</v>
      </c>
      <c r="AG657" s="9" t="s">
        <v>24</v>
      </c>
      <c r="AH657" s="87" t="s">
        <v>25</v>
      </c>
      <c r="AI657" s="10" t="s">
        <v>25</v>
      </c>
      <c r="AJ657" s="92" t="s">
        <v>25</v>
      </c>
      <c r="AK657" t="s">
        <v>9617</v>
      </c>
      <c r="AL657">
        <v>2</v>
      </c>
      <c r="AM657">
        <v>3</v>
      </c>
      <c r="AN657">
        <v>3</v>
      </c>
      <c r="AO657">
        <v>2</v>
      </c>
      <c r="AP657" s="89" t="s">
        <v>24</v>
      </c>
      <c r="AQ657" s="9" t="s">
        <v>24</v>
      </c>
      <c r="AR657" t="s">
        <v>24</v>
      </c>
      <c r="AS657" s="8" t="s">
        <v>24</v>
      </c>
      <c r="AT657" s="113" t="s">
        <v>24</v>
      </c>
      <c r="AU657" s="8"/>
      <c r="AV657" s="8"/>
      <c r="AW657" s="8"/>
      <c r="AX657" s="8"/>
      <c r="AY657" s="8"/>
      <c r="AZ657" s="8"/>
      <c r="BA657" s="8"/>
      <c r="BB657" s="8"/>
    </row>
    <row r="658" spans="1:54" x14ac:dyDescent="0.3">
      <c r="A658">
        <v>89928</v>
      </c>
      <c r="B658" t="s">
        <v>4493</v>
      </c>
      <c r="C658" s="8" t="s">
        <v>703</v>
      </c>
      <c r="D658" t="s">
        <v>3281</v>
      </c>
      <c r="E658" t="s">
        <v>3594</v>
      </c>
      <c r="F658" t="s">
        <v>4494</v>
      </c>
      <c r="G658" s="101" t="s">
        <v>21</v>
      </c>
      <c r="H658" s="89" t="s">
        <v>21</v>
      </c>
      <c r="I658" s="89" t="s">
        <v>21</v>
      </c>
      <c r="J658" s="93" t="s">
        <v>21</v>
      </c>
      <c r="K658" s="93" t="s">
        <v>21</v>
      </c>
      <c r="L658" s="9" t="s">
        <v>21</v>
      </c>
      <c r="M658" s="9" t="s">
        <v>21</v>
      </c>
      <c r="N658" s="9" t="s">
        <v>21</v>
      </c>
      <c r="O658" s="102" t="s">
        <v>21</v>
      </c>
      <c r="P658" s="10" t="s">
        <v>22</v>
      </c>
      <c r="Q658" s="87" t="s">
        <v>22</v>
      </c>
      <c r="R658" s="87" t="s">
        <v>22</v>
      </c>
      <c r="S658" s="92" t="s">
        <v>22</v>
      </c>
      <c r="T658" s="92" t="s">
        <v>22</v>
      </c>
      <c r="U658" s="10" t="s">
        <v>22</v>
      </c>
      <c r="V658" s="10" t="s">
        <v>22</v>
      </c>
      <c r="W658" s="10" t="s">
        <v>22</v>
      </c>
      <c r="X658" s="10" t="s">
        <v>22</v>
      </c>
      <c r="Y658" s="107" t="s">
        <v>39</v>
      </c>
      <c r="Z658" s="10" t="s">
        <v>39</v>
      </c>
      <c r="AA658" s="108" t="s">
        <v>29</v>
      </c>
      <c r="AB658" t="s">
        <v>24</v>
      </c>
      <c r="AC658" s="8" t="s">
        <v>24</v>
      </c>
      <c r="AD658" t="s">
        <v>3596</v>
      </c>
      <c r="AE658" s="9" t="s">
        <v>24</v>
      </c>
      <c r="AF658" s="9" t="s">
        <v>24</v>
      </c>
      <c r="AG658" s="9" t="s">
        <v>24</v>
      </c>
      <c r="AH658" s="87" t="s">
        <v>25</v>
      </c>
      <c r="AI658" s="10" t="s">
        <v>25</v>
      </c>
      <c r="AJ658" s="92" t="s">
        <v>25</v>
      </c>
      <c r="AK658" t="s">
        <v>9617</v>
      </c>
      <c r="AL658">
        <v>2</v>
      </c>
      <c r="AM658">
        <v>2</v>
      </c>
      <c r="AN658">
        <v>3</v>
      </c>
      <c r="AO658">
        <v>2</v>
      </c>
      <c r="AP658" s="89" t="s">
        <v>24</v>
      </c>
      <c r="AQ658" s="9" t="s">
        <v>24</v>
      </c>
      <c r="AR658" t="s">
        <v>24</v>
      </c>
      <c r="AS658" s="8" t="s">
        <v>24</v>
      </c>
      <c r="AT658" s="113" t="s">
        <v>24</v>
      </c>
      <c r="AU658" s="8"/>
      <c r="AV658" s="8"/>
      <c r="AW658" s="8"/>
      <c r="AX658" s="8"/>
      <c r="AY658" s="8"/>
      <c r="AZ658" s="8"/>
      <c r="BA658" s="8"/>
      <c r="BB658" s="8"/>
    </row>
    <row r="659" spans="1:54" x14ac:dyDescent="0.3">
      <c r="A659">
        <v>89932</v>
      </c>
      <c r="B659" t="s">
        <v>4495</v>
      </c>
      <c r="C659" s="8" t="s">
        <v>9814</v>
      </c>
      <c r="D659" t="s">
        <v>3281</v>
      </c>
      <c r="E659" t="s">
        <v>3594</v>
      </c>
      <c r="F659" t="s">
        <v>9815</v>
      </c>
      <c r="G659" s="101" t="s">
        <v>21</v>
      </c>
      <c r="H659" s="89" t="s">
        <v>21</v>
      </c>
      <c r="I659" s="89" t="s">
        <v>46</v>
      </c>
      <c r="J659" s="93" t="s">
        <v>21</v>
      </c>
      <c r="K659" s="93" t="s">
        <v>21</v>
      </c>
      <c r="L659" s="9" t="s">
        <v>24</v>
      </c>
      <c r="M659" s="9" t="s">
        <v>24</v>
      </c>
      <c r="N659" s="9" t="s">
        <v>21</v>
      </c>
      <c r="O659" s="102" t="s">
        <v>24</v>
      </c>
      <c r="P659" s="10" t="s">
        <v>22</v>
      </c>
      <c r="Q659" s="87" t="s">
        <v>22</v>
      </c>
      <c r="R659" s="87" t="s">
        <v>22</v>
      </c>
      <c r="S659" s="92" t="s">
        <v>22</v>
      </c>
      <c r="T659" s="92" t="s">
        <v>22</v>
      </c>
      <c r="U659" s="10" t="s">
        <v>24</v>
      </c>
      <c r="V659" s="10" t="s">
        <v>24</v>
      </c>
      <c r="W659" s="10" t="s">
        <v>22</v>
      </c>
      <c r="X659" s="10" t="s">
        <v>24</v>
      </c>
      <c r="Y659" s="107" t="s">
        <v>30</v>
      </c>
      <c r="Z659" s="10" t="s">
        <v>30</v>
      </c>
      <c r="AA659" s="108" t="s">
        <v>24</v>
      </c>
      <c r="AB659" t="s">
        <v>24</v>
      </c>
      <c r="AC659" s="8" t="s">
        <v>24</v>
      </c>
      <c r="AD659" t="s">
        <v>3596</v>
      </c>
      <c r="AE659" s="9" t="s">
        <v>24</v>
      </c>
      <c r="AF659" s="9" t="s">
        <v>24</v>
      </c>
      <c r="AG659" s="9" t="s">
        <v>24</v>
      </c>
      <c r="AH659" s="87" t="s">
        <v>36</v>
      </c>
      <c r="AI659" s="10" t="s">
        <v>36</v>
      </c>
      <c r="AJ659" s="92" t="s">
        <v>36</v>
      </c>
      <c r="AK659" t="s">
        <v>24</v>
      </c>
      <c r="AL659" t="s">
        <v>24</v>
      </c>
      <c r="AM659" t="s">
        <v>24</v>
      </c>
      <c r="AN659" t="s">
        <v>24</v>
      </c>
      <c r="AO659" t="s">
        <v>24</v>
      </c>
      <c r="AP659" s="89" t="s">
        <v>24</v>
      </c>
      <c r="AQ659" s="9" t="s">
        <v>24</v>
      </c>
      <c r="AR659" t="s">
        <v>24</v>
      </c>
      <c r="AS659" s="8" t="s">
        <v>24</v>
      </c>
      <c r="AT659" s="113" t="s">
        <v>24</v>
      </c>
      <c r="AU659" s="8"/>
      <c r="AV659" s="8"/>
      <c r="AW659" s="8"/>
      <c r="AX659" s="8"/>
      <c r="AY659" s="8"/>
      <c r="AZ659" s="8"/>
      <c r="BA659" s="8"/>
      <c r="BB659" s="8"/>
    </row>
    <row r="660" spans="1:54" x14ac:dyDescent="0.3">
      <c r="A660">
        <v>89968</v>
      </c>
      <c r="B660" t="s">
        <v>4496</v>
      </c>
      <c r="C660" s="8" t="s">
        <v>704</v>
      </c>
      <c r="D660" t="s">
        <v>3281</v>
      </c>
      <c r="E660" t="s">
        <v>3381</v>
      </c>
      <c r="F660" t="s">
        <v>4497</v>
      </c>
      <c r="G660" s="101" t="s">
        <v>21</v>
      </c>
      <c r="H660" s="89" t="s">
        <v>21</v>
      </c>
      <c r="I660" s="89" t="s">
        <v>21</v>
      </c>
      <c r="J660" s="93" t="s">
        <v>21</v>
      </c>
      <c r="K660" s="93" t="s">
        <v>21</v>
      </c>
      <c r="L660" s="9" t="s">
        <v>21</v>
      </c>
      <c r="M660" s="9" t="s">
        <v>21</v>
      </c>
      <c r="N660" s="9" t="s">
        <v>21</v>
      </c>
      <c r="O660" s="102" t="s">
        <v>21</v>
      </c>
      <c r="P660" s="10" t="s">
        <v>22</v>
      </c>
      <c r="Q660" s="87" t="s">
        <v>22</v>
      </c>
      <c r="R660" s="87" t="s">
        <v>22</v>
      </c>
      <c r="S660" s="92" t="s">
        <v>22</v>
      </c>
      <c r="T660" s="92" t="s">
        <v>22</v>
      </c>
      <c r="U660" s="10" t="s">
        <v>22</v>
      </c>
      <c r="V660" s="10" t="s">
        <v>22</v>
      </c>
      <c r="W660" s="10" t="s">
        <v>22</v>
      </c>
      <c r="X660" s="10" t="s">
        <v>22</v>
      </c>
      <c r="Y660" s="107" t="s">
        <v>85</v>
      </c>
      <c r="Z660" s="10" t="s">
        <v>79</v>
      </c>
      <c r="AA660" s="108" t="s">
        <v>85</v>
      </c>
      <c r="AB660" t="s">
        <v>24</v>
      </c>
      <c r="AC660" s="8" t="s">
        <v>24</v>
      </c>
      <c r="AD660" t="s">
        <v>24</v>
      </c>
      <c r="AE660" s="9" t="s">
        <v>24</v>
      </c>
      <c r="AF660" s="9" t="s">
        <v>24</v>
      </c>
      <c r="AG660" s="9" t="s">
        <v>24</v>
      </c>
      <c r="AH660" s="87" t="s">
        <v>25</v>
      </c>
      <c r="AI660" s="10" t="s">
        <v>25</v>
      </c>
      <c r="AJ660" s="92" t="s">
        <v>25</v>
      </c>
      <c r="AK660" t="s">
        <v>24</v>
      </c>
      <c r="AL660" t="s">
        <v>24</v>
      </c>
      <c r="AM660" t="s">
        <v>24</v>
      </c>
      <c r="AN660" t="s">
        <v>24</v>
      </c>
      <c r="AO660" t="s">
        <v>24</v>
      </c>
      <c r="AP660" s="89" t="s">
        <v>24</v>
      </c>
      <c r="AQ660" s="9" t="s">
        <v>24</v>
      </c>
      <c r="AR660" t="s">
        <v>24</v>
      </c>
      <c r="AS660" s="8" t="s">
        <v>24</v>
      </c>
      <c r="AT660" s="113" t="s">
        <v>24</v>
      </c>
      <c r="AU660" s="8" t="s">
        <v>705</v>
      </c>
      <c r="AV660" s="8"/>
      <c r="AW660" s="8"/>
      <c r="AX660" s="8"/>
      <c r="AY660" s="8"/>
      <c r="AZ660" s="8"/>
      <c r="BA660" s="8"/>
      <c r="BB660" s="8"/>
    </row>
    <row r="661" spans="1:54" x14ac:dyDescent="0.3">
      <c r="A661">
        <v>89979</v>
      </c>
      <c r="B661" t="s">
        <v>4498</v>
      </c>
      <c r="C661" s="8" t="s">
        <v>706</v>
      </c>
      <c r="D661" t="s">
        <v>3281</v>
      </c>
      <c r="E661" t="s">
        <v>3381</v>
      </c>
      <c r="F661" t="s">
        <v>4499</v>
      </c>
      <c r="G661" s="101" t="s">
        <v>21</v>
      </c>
      <c r="H661" s="89" t="s">
        <v>21</v>
      </c>
      <c r="I661" s="89" t="s">
        <v>21</v>
      </c>
      <c r="J661" s="93" t="s">
        <v>21</v>
      </c>
      <c r="K661" s="93" t="s">
        <v>21</v>
      </c>
      <c r="L661" s="9" t="s">
        <v>21</v>
      </c>
      <c r="M661" s="9" t="s">
        <v>21</v>
      </c>
      <c r="N661" s="9" t="s">
        <v>21</v>
      </c>
      <c r="O661" s="102" t="s">
        <v>21</v>
      </c>
      <c r="P661" s="10" t="s">
        <v>22</v>
      </c>
      <c r="Q661" s="87" t="s">
        <v>22</v>
      </c>
      <c r="R661" s="87" t="s">
        <v>22</v>
      </c>
      <c r="S661" s="92" t="s">
        <v>22</v>
      </c>
      <c r="T661" s="92" t="s">
        <v>22</v>
      </c>
      <c r="U661" s="10" t="s">
        <v>22</v>
      </c>
      <c r="V661" s="10" t="s">
        <v>22</v>
      </c>
      <c r="W661" s="10" t="s">
        <v>22</v>
      </c>
      <c r="X661" s="10" t="s">
        <v>22</v>
      </c>
      <c r="Y661" s="107" t="s">
        <v>79</v>
      </c>
      <c r="Z661" s="10" t="s">
        <v>79</v>
      </c>
      <c r="AA661" s="108" t="s">
        <v>79</v>
      </c>
      <c r="AB661" t="s">
        <v>24</v>
      </c>
      <c r="AC661" s="8" t="s">
        <v>24</v>
      </c>
      <c r="AD661" t="s">
        <v>24</v>
      </c>
      <c r="AE661" s="9" t="s">
        <v>24</v>
      </c>
      <c r="AF661" s="9" t="s">
        <v>24</v>
      </c>
      <c r="AG661" s="9" t="s">
        <v>24</v>
      </c>
      <c r="AH661" s="87" t="s">
        <v>25</v>
      </c>
      <c r="AI661" s="10" t="s">
        <v>25</v>
      </c>
      <c r="AJ661" s="92" t="s">
        <v>25</v>
      </c>
      <c r="AK661" t="s">
        <v>24</v>
      </c>
      <c r="AL661" t="s">
        <v>24</v>
      </c>
      <c r="AM661" t="s">
        <v>24</v>
      </c>
      <c r="AN661" t="s">
        <v>24</v>
      </c>
      <c r="AO661" t="s">
        <v>24</v>
      </c>
      <c r="AP661" s="89" t="s">
        <v>24</v>
      </c>
      <c r="AQ661" s="9" t="s">
        <v>24</v>
      </c>
      <c r="AR661" t="s">
        <v>24</v>
      </c>
      <c r="AS661" s="8" t="s">
        <v>24</v>
      </c>
      <c r="AT661" s="113" t="s">
        <v>24</v>
      </c>
      <c r="AU661" s="8" t="s">
        <v>707</v>
      </c>
      <c r="AV661" s="8"/>
      <c r="AW661" s="8"/>
      <c r="AX661" s="8"/>
      <c r="AY661" s="8"/>
      <c r="AZ661" s="8"/>
      <c r="BA661" s="8"/>
      <c r="BB661" s="8"/>
    </row>
    <row r="662" spans="1:54" x14ac:dyDescent="0.3">
      <c r="A662">
        <v>90008</v>
      </c>
      <c r="B662" t="s">
        <v>4500</v>
      </c>
      <c r="C662" s="8" t="s">
        <v>709</v>
      </c>
      <c r="D662" t="s">
        <v>3281</v>
      </c>
      <c r="E662" t="s">
        <v>3381</v>
      </c>
      <c r="F662" t="s">
        <v>9816</v>
      </c>
      <c r="G662" s="101" t="s">
        <v>21</v>
      </c>
      <c r="H662" s="89" t="s">
        <v>21</v>
      </c>
      <c r="I662" s="89" t="s">
        <v>21</v>
      </c>
      <c r="J662" s="93" t="s">
        <v>21</v>
      </c>
      <c r="K662" s="93" t="s">
        <v>21</v>
      </c>
      <c r="L662" s="9" t="s">
        <v>21</v>
      </c>
      <c r="M662" s="9" t="s">
        <v>21</v>
      </c>
      <c r="N662" s="9" t="s">
        <v>21</v>
      </c>
      <c r="O662" s="102" t="s">
        <v>21</v>
      </c>
      <c r="P662" s="10" t="s">
        <v>22</v>
      </c>
      <c r="Q662" s="87" t="s">
        <v>22</v>
      </c>
      <c r="R662" s="87" t="s">
        <v>22</v>
      </c>
      <c r="S662" s="92" t="s">
        <v>22</v>
      </c>
      <c r="T662" s="92" t="s">
        <v>22</v>
      </c>
      <c r="U662" s="10" t="s">
        <v>22</v>
      </c>
      <c r="V662" s="10" t="s">
        <v>22</v>
      </c>
      <c r="W662" s="10" t="s">
        <v>22</v>
      </c>
      <c r="X662" s="10" t="s">
        <v>22</v>
      </c>
      <c r="Y662" s="107" t="s">
        <v>45</v>
      </c>
      <c r="Z662" s="10" t="s">
        <v>45</v>
      </c>
      <c r="AA662" s="108" t="s">
        <v>45</v>
      </c>
      <c r="AB662" t="s">
        <v>24</v>
      </c>
      <c r="AC662" s="8" t="s">
        <v>24</v>
      </c>
      <c r="AD662" t="s">
        <v>24</v>
      </c>
      <c r="AE662" s="9" t="s">
        <v>24</v>
      </c>
      <c r="AF662" s="9" t="s">
        <v>24</v>
      </c>
      <c r="AG662" s="9" t="s">
        <v>24</v>
      </c>
      <c r="AH662" s="87" t="s">
        <v>25</v>
      </c>
      <c r="AI662" s="10" t="s">
        <v>25</v>
      </c>
      <c r="AJ662" s="92" t="s">
        <v>25</v>
      </c>
      <c r="AK662" t="s">
        <v>24</v>
      </c>
      <c r="AL662" t="s">
        <v>24</v>
      </c>
      <c r="AM662" t="s">
        <v>24</v>
      </c>
      <c r="AN662" t="s">
        <v>24</v>
      </c>
      <c r="AO662" t="s">
        <v>24</v>
      </c>
      <c r="AP662" s="89" t="s">
        <v>24</v>
      </c>
      <c r="AQ662" s="9" t="s">
        <v>24</v>
      </c>
      <c r="AR662" t="s">
        <v>24</v>
      </c>
      <c r="AS662" s="8" t="s">
        <v>24</v>
      </c>
      <c r="AT662" s="113" t="s">
        <v>24</v>
      </c>
      <c r="AU662" s="8"/>
      <c r="AV662" s="8"/>
      <c r="AW662" s="8"/>
      <c r="AX662" s="8"/>
      <c r="AY662" s="8"/>
      <c r="AZ662" s="8"/>
      <c r="BA662" s="8"/>
      <c r="BB662" s="8"/>
    </row>
    <row r="663" spans="1:54" x14ac:dyDescent="0.3">
      <c r="A663">
        <v>133103</v>
      </c>
      <c r="B663" t="s">
        <v>10429</v>
      </c>
      <c r="C663" s="8" t="s">
        <v>10430</v>
      </c>
      <c r="D663" t="s">
        <v>3323</v>
      </c>
      <c r="E663" t="s">
        <v>3381</v>
      </c>
      <c r="F663" t="s">
        <v>10431</v>
      </c>
      <c r="G663" s="101" t="s">
        <v>42</v>
      </c>
      <c r="H663" s="89" t="s">
        <v>42</v>
      </c>
      <c r="I663" s="89" t="s">
        <v>24</v>
      </c>
      <c r="J663" s="93" t="s">
        <v>42</v>
      </c>
      <c r="K663" s="93" t="s">
        <v>24</v>
      </c>
      <c r="L663" s="9" t="s">
        <v>24</v>
      </c>
      <c r="M663" s="9" t="s">
        <v>24</v>
      </c>
      <c r="N663" s="9" t="s">
        <v>24</v>
      </c>
      <c r="O663" s="102" t="s">
        <v>24</v>
      </c>
      <c r="P663" s="10" t="s">
        <v>24</v>
      </c>
      <c r="Q663" s="87" t="s">
        <v>24</v>
      </c>
      <c r="R663" s="87" t="s">
        <v>24</v>
      </c>
      <c r="S663" s="92" t="s">
        <v>24</v>
      </c>
      <c r="T663" s="92" t="s">
        <v>24</v>
      </c>
      <c r="U663" s="10" t="s">
        <v>24</v>
      </c>
      <c r="V663" s="10" t="s">
        <v>24</v>
      </c>
      <c r="W663" s="10" t="s">
        <v>24</v>
      </c>
      <c r="X663" s="10" t="s">
        <v>24</v>
      </c>
      <c r="Y663" s="107" t="s">
        <v>24</v>
      </c>
      <c r="Z663" s="10" t="s">
        <v>24</v>
      </c>
      <c r="AA663" s="108" t="s">
        <v>24</v>
      </c>
      <c r="AB663" t="s">
        <v>24</v>
      </c>
      <c r="AC663" s="8" t="s">
        <v>24</v>
      </c>
      <c r="AD663" t="s">
        <v>24</v>
      </c>
      <c r="AE663" s="9" t="s">
        <v>24</v>
      </c>
      <c r="AF663" s="9" t="s">
        <v>24</v>
      </c>
      <c r="AG663" s="9" t="s">
        <v>24</v>
      </c>
      <c r="AH663" s="87" t="s">
        <v>50</v>
      </c>
      <c r="AI663" s="10" t="s">
        <v>36</v>
      </c>
      <c r="AJ663" s="92" t="s">
        <v>36</v>
      </c>
      <c r="AK663" t="s">
        <v>24</v>
      </c>
      <c r="AL663" t="s">
        <v>24</v>
      </c>
      <c r="AM663" t="s">
        <v>24</v>
      </c>
      <c r="AN663" t="s">
        <v>24</v>
      </c>
      <c r="AO663" t="s">
        <v>24</v>
      </c>
      <c r="AP663" s="89" t="s">
        <v>24</v>
      </c>
      <c r="AQ663" s="9" t="s">
        <v>24</v>
      </c>
      <c r="AR663" t="s">
        <v>24</v>
      </c>
      <c r="AS663" s="8" t="s">
        <v>24</v>
      </c>
      <c r="AT663" s="113" t="s">
        <v>24</v>
      </c>
      <c r="AU663" s="8"/>
      <c r="AV663" s="8"/>
      <c r="AW663" s="8"/>
      <c r="AX663" s="8"/>
      <c r="AY663" s="8"/>
      <c r="AZ663" s="8"/>
      <c r="BA663" s="8"/>
      <c r="BB663" s="8"/>
    </row>
    <row r="664" spans="1:54" x14ac:dyDescent="0.3">
      <c r="A664">
        <v>133108</v>
      </c>
      <c r="B664" t="s">
        <v>4501</v>
      </c>
      <c r="C664" s="8" t="s">
        <v>710</v>
      </c>
      <c r="D664" t="s">
        <v>3323</v>
      </c>
      <c r="E664" t="s">
        <v>3381</v>
      </c>
      <c r="F664" t="s">
        <v>4502</v>
      </c>
      <c r="G664" s="101" t="s">
        <v>21</v>
      </c>
      <c r="H664" s="89" t="s">
        <v>21</v>
      </c>
      <c r="I664" s="89" t="s">
        <v>21</v>
      </c>
      <c r="J664" s="93" t="s">
        <v>21</v>
      </c>
      <c r="K664" s="93" t="s">
        <v>21</v>
      </c>
      <c r="L664" s="9" t="s">
        <v>21</v>
      </c>
      <c r="M664" s="9" t="s">
        <v>21</v>
      </c>
      <c r="N664" s="9" t="s">
        <v>21</v>
      </c>
      <c r="O664" s="102" t="s">
        <v>21</v>
      </c>
      <c r="P664" s="10" t="s">
        <v>22</v>
      </c>
      <c r="Q664" s="87" t="s">
        <v>22</v>
      </c>
      <c r="R664" s="87" t="s">
        <v>22</v>
      </c>
      <c r="S664" s="92" t="s">
        <v>22</v>
      </c>
      <c r="T664" s="92" t="s">
        <v>22</v>
      </c>
      <c r="U664" s="10" t="s">
        <v>22</v>
      </c>
      <c r="V664" s="10" t="s">
        <v>22</v>
      </c>
      <c r="W664" s="10" t="s">
        <v>22</v>
      </c>
      <c r="X664" s="10" t="s">
        <v>22</v>
      </c>
      <c r="Y664" s="107" t="s">
        <v>23</v>
      </c>
      <c r="Z664" s="10" t="s">
        <v>45</v>
      </c>
      <c r="AA664" s="108" t="s">
        <v>23</v>
      </c>
      <c r="AB664" t="s">
        <v>24</v>
      </c>
      <c r="AC664" s="8" t="s">
        <v>24</v>
      </c>
      <c r="AD664" t="s">
        <v>24</v>
      </c>
      <c r="AE664" s="9" t="s">
        <v>24</v>
      </c>
      <c r="AF664" s="9" t="s">
        <v>24</v>
      </c>
      <c r="AG664" s="9" t="s">
        <v>24</v>
      </c>
      <c r="AH664" s="87" t="s">
        <v>25</v>
      </c>
      <c r="AI664" s="10" t="s">
        <v>25</v>
      </c>
      <c r="AJ664" s="92" t="s">
        <v>25</v>
      </c>
      <c r="AK664" t="s">
        <v>24</v>
      </c>
      <c r="AL664" t="s">
        <v>24</v>
      </c>
      <c r="AM664" t="s">
        <v>24</v>
      </c>
      <c r="AN664" t="s">
        <v>24</v>
      </c>
      <c r="AO664" t="s">
        <v>24</v>
      </c>
      <c r="AP664" s="89" t="s">
        <v>24</v>
      </c>
      <c r="AQ664" s="9" t="s">
        <v>24</v>
      </c>
      <c r="AR664" t="s">
        <v>24</v>
      </c>
      <c r="AS664" s="8" t="s">
        <v>24</v>
      </c>
      <c r="AT664" s="113" t="s">
        <v>24</v>
      </c>
      <c r="AU664" s="8"/>
      <c r="AV664" s="8"/>
      <c r="AW664" s="8"/>
      <c r="AX664" s="8"/>
      <c r="AY664" s="8"/>
      <c r="AZ664" s="8"/>
      <c r="BA664" s="8"/>
      <c r="BB664" s="8"/>
    </row>
    <row r="665" spans="1:54" x14ac:dyDescent="0.3">
      <c r="A665">
        <v>90017</v>
      </c>
      <c r="B665" t="s">
        <v>4503</v>
      </c>
      <c r="C665" s="8" t="s">
        <v>711</v>
      </c>
      <c r="D665" t="s">
        <v>3281</v>
      </c>
      <c r="E665" t="s">
        <v>3381</v>
      </c>
      <c r="F665" t="s">
        <v>4504</v>
      </c>
      <c r="G665" s="101" t="s">
        <v>21</v>
      </c>
      <c r="H665" s="89" t="s">
        <v>21</v>
      </c>
      <c r="I665" s="89" t="s">
        <v>21</v>
      </c>
      <c r="J665" s="93" t="s">
        <v>21</v>
      </c>
      <c r="K665" s="93" t="s">
        <v>21</v>
      </c>
      <c r="L665" s="9" t="s">
        <v>21</v>
      </c>
      <c r="M665" s="9" t="s">
        <v>21</v>
      </c>
      <c r="N665" s="9" t="s">
        <v>21</v>
      </c>
      <c r="O665" s="102" t="s">
        <v>21</v>
      </c>
      <c r="P665" s="10" t="s">
        <v>22</v>
      </c>
      <c r="Q665" s="87" t="s">
        <v>22</v>
      </c>
      <c r="R665" s="87" t="s">
        <v>22</v>
      </c>
      <c r="S665" s="92" t="s">
        <v>22</v>
      </c>
      <c r="T665" s="92" t="s">
        <v>22</v>
      </c>
      <c r="U665" s="10" t="s">
        <v>22</v>
      </c>
      <c r="V665" s="10" t="s">
        <v>22</v>
      </c>
      <c r="W665" s="10" t="s">
        <v>22</v>
      </c>
      <c r="X665" s="10" t="s">
        <v>22</v>
      </c>
      <c r="Y665" s="107" t="s">
        <v>23</v>
      </c>
      <c r="Z665" s="10" t="s">
        <v>23</v>
      </c>
      <c r="AA665" s="108" t="s">
        <v>23</v>
      </c>
      <c r="AB665" t="s">
        <v>24</v>
      </c>
      <c r="AC665" s="8" t="s">
        <v>24</v>
      </c>
      <c r="AD665" t="s">
        <v>24</v>
      </c>
      <c r="AE665" s="9" t="s">
        <v>24</v>
      </c>
      <c r="AF665" s="9" t="s">
        <v>24</v>
      </c>
      <c r="AG665" s="9" t="s">
        <v>24</v>
      </c>
      <c r="AH665" s="87" t="s">
        <v>25</v>
      </c>
      <c r="AI665" s="10" t="s">
        <v>25</v>
      </c>
      <c r="AJ665" s="92" t="s">
        <v>25</v>
      </c>
      <c r="AK665" t="s">
        <v>24</v>
      </c>
      <c r="AL665" t="s">
        <v>24</v>
      </c>
      <c r="AM665" t="s">
        <v>24</v>
      </c>
      <c r="AN665" t="s">
        <v>24</v>
      </c>
      <c r="AO665" t="s">
        <v>24</v>
      </c>
      <c r="AP665" s="89" t="s">
        <v>24</v>
      </c>
      <c r="AQ665" s="9" t="s">
        <v>24</v>
      </c>
      <c r="AR665" t="s">
        <v>24</v>
      </c>
      <c r="AS665" s="8" t="s">
        <v>24</v>
      </c>
      <c r="AT665" s="113" t="s">
        <v>24</v>
      </c>
      <c r="AU665" s="8"/>
      <c r="AV665" s="8"/>
      <c r="AW665" s="8"/>
      <c r="AX665" s="8"/>
      <c r="AY665" s="8"/>
      <c r="AZ665" s="8"/>
      <c r="BA665" s="8"/>
      <c r="BB665" s="8"/>
    </row>
    <row r="666" spans="1:54" x14ac:dyDescent="0.3">
      <c r="A666">
        <v>90019</v>
      </c>
      <c r="B666" t="s">
        <v>4505</v>
      </c>
      <c r="C666" s="8" t="s">
        <v>712</v>
      </c>
      <c r="D666" t="s">
        <v>3281</v>
      </c>
      <c r="E666" t="s">
        <v>3381</v>
      </c>
      <c r="F666" t="s">
        <v>4506</v>
      </c>
      <c r="G666" s="101" t="s">
        <v>21</v>
      </c>
      <c r="H666" s="89" t="s">
        <v>21</v>
      </c>
      <c r="I666" s="89" t="s">
        <v>21</v>
      </c>
      <c r="J666" s="93" t="s">
        <v>21</v>
      </c>
      <c r="K666" s="93" t="s">
        <v>21</v>
      </c>
      <c r="L666" s="9" t="s">
        <v>21</v>
      </c>
      <c r="M666" s="9" t="s">
        <v>21</v>
      </c>
      <c r="N666" s="9" t="s">
        <v>21</v>
      </c>
      <c r="O666" s="102" t="s">
        <v>21</v>
      </c>
      <c r="P666" s="10" t="s">
        <v>22</v>
      </c>
      <c r="Q666" s="87" t="s">
        <v>22</v>
      </c>
      <c r="R666" s="87" t="s">
        <v>22</v>
      </c>
      <c r="S666" s="92" t="s">
        <v>22</v>
      </c>
      <c r="T666" s="92" t="s">
        <v>22</v>
      </c>
      <c r="U666" s="10" t="s">
        <v>22</v>
      </c>
      <c r="V666" s="10" t="s">
        <v>22</v>
      </c>
      <c r="W666" s="10" t="s">
        <v>22</v>
      </c>
      <c r="X666" s="10" t="s">
        <v>22</v>
      </c>
      <c r="Y666" s="107" t="s">
        <v>79</v>
      </c>
      <c r="Z666" s="10" t="s">
        <v>39</v>
      </c>
      <c r="AA666" s="108" t="s">
        <v>79</v>
      </c>
      <c r="AB666" t="s">
        <v>24</v>
      </c>
      <c r="AC666" s="8" t="s">
        <v>24</v>
      </c>
      <c r="AD666" t="s">
        <v>24</v>
      </c>
      <c r="AE666" s="9" t="s">
        <v>24</v>
      </c>
      <c r="AF666" s="9" t="s">
        <v>24</v>
      </c>
      <c r="AG666" s="9" t="s">
        <v>24</v>
      </c>
      <c r="AH666" s="87" t="s">
        <v>25</v>
      </c>
      <c r="AI666" s="10" t="s">
        <v>25</v>
      </c>
      <c r="AJ666" s="92" t="s">
        <v>25</v>
      </c>
      <c r="AK666" t="s">
        <v>24</v>
      </c>
      <c r="AL666" t="s">
        <v>24</v>
      </c>
      <c r="AM666" t="s">
        <v>24</v>
      </c>
      <c r="AN666" t="s">
        <v>24</v>
      </c>
      <c r="AO666" t="s">
        <v>24</v>
      </c>
      <c r="AP666" s="89" t="s">
        <v>24</v>
      </c>
      <c r="AQ666" s="9" t="s">
        <v>24</v>
      </c>
      <c r="AR666" t="s">
        <v>24</v>
      </c>
      <c r="AS666" s="8" t="s">
        <v>24</v>
      </c>
      <c r="AT666" s="113" t="s">
        <v>24</v>
      </c>
      <c r="AU666" s="8"/>
      <c r="AV666" s="8"/>
      <c r="AW666" s="8"/>
      <c r="AX666" s="8"/>
      <c r="AY666" s="8"/>
      <c r="AZ666" s="8"/>
      <c r="BA666" s="8"/>
      <c r="BB666" s="8"/>
    </row>
    <row r="667" spans="1:54" x14ac:dyDescent="0.3">
      <c r="A667">
        <v>90076</v>
      </c>
      <c r="B667" t="s">
        <v>4507</v>
      </c>
      <c r="C667" s="8" t="s">
        <v>713</v>
      </c>
      <c r="D667" t="s">
        <v>3281</v>
      </c>
      <c r="E667" t="s">
        <v>3381</v>
      </c>
      <c r="F667" t="s">
        <v>4508</v>
      </c>
      <c r="G667" s="101" t="s">
        <v>21</v>
      </c>
      <c r="H667" s="89" t="s">
        <v>21</v>
      </c>
      <c r="I667" s="89" t="s">
        <v>21</v>
      </c>
      <c r="J667" s="93" t="s">
        <v>21</v>
      </c>
      <c r="K667" s="93" t="s">
        <v>21</v>
      </c>
      <c r="L667" s="9" t="s">
        <v>21</v>
      </c>
      <c r="M667" s="9" t="s">
        <v>21</v>
      </c>
      <c r="N667" s="9" t="s">
        <v>21</v>
      </c>
      <c r="O667" s="102" t="s">
        <v>21</v>
      </c>
      <c r="P667" s="10" t="s">
        <v>22</v>
      </c>
      <c r="Q667" s="87" t="s">
        <v>22</v>
      </c>
      <c r="R667" s="87" t="s">
        <v>22</v>
      </c>
      <c r="S667" s="92" t="s">
        <v>22</v>
      </c>
      <c r="T667" s="92" t="s">
        <v>22</v>
      </c>
      <c r="U667" s="10" t="s">
        <v>22</v>
      </c>
      <c r="V667" s="10" t="s">
        <v>22</v>
      </c>
      <c r="W667" s="10" t="s">
        <v>22</v>
      </c>
      <c r="X667" s="10" t="s">
        <v>22</v>
      </c>
      <c r="Y667" s="107" t="s">
        <v>39</v>
      </c>
      <c r="Z667" s="10" t="s">
        <v>79</v>
      </c>
      <c r="AA667" s="108" t="s">
        <v>28</v>
      </c>
      <c r="AB667" t="s">
        <v>24</v>
      </c>
      <c r="AC667" s="8" t="s">
        <v>24</v>
      </c>
      <c r="AD667" t="s">
        <v>24</v>
      </c>
      <c r="AE667" s="9" t="s">
        <v>24</v>
      </c>
      <c r="AF667" s="9" t="s">
        <v>24</v>
      </c>
      <c r="AG667" s="9" t="s">
        <v>24</v>
      </c>
      <c r="AH667" s="87" t="s">
        <v>25</v>
      </c>
      <c r="AI667" s="10" t="s">
        <v>25</v>
      </c>
      <c r="AJ667" s="92" t="s">
        <v>36</v>
      </c>
      <c r="AK667" t="s">
        <v>24</v>
      </c>
      <c r="AL667" t="s">
        <v>24</v>
      </c>
      <c r="AM667" t="s">
        <v>24</v>
      </c>
      <c r="AN667" t="s">
        <v>24</v>
      </c>
      <c r="AO667" t="s">
        <v>24</v>
      </c>
      <c r="AP667" s="89" t="s">
        <v>24</v>
      </c>
      <c r="AQ667" s="9" t="s">
        <v>24</v>
      </c>
      <c r="AR667" t="s">
        <v>24</v>
      </c>
      <c r="AS667" s="8" t="s">
        <v>24</v>
      </c>
      <c r="AT667" s="113" t="s">
        <v>24</v>
      </c>
      <c r="AU667" s="8"/>
      <c r="AV667" s="8"/>
      <c r="AW667" s="8"/>
      <c r="AX667" s="8"/>
      <c r="AY667" s="8"/>
      <c r="AZ667" s="8"/>
      <c r="BA667" s="8"/>
      <c r="BB667" s="8"/>
    </row>
    <row r="668" spans="1:54" x14ac:dyDescent="0.3">
      <c r="A668">
        <v>90091</v>
      </c>
      <c r="B668" t="s">
        <v>4509</v>
      </c>
      <c r="C668" s="8" t="s">
        <v>714</v>
      </c>
      <c r="D668" t="s">
        <v>3281</v>
      </c>
      <c r="E668" t="s">
        <v>3381</v>
      </c>
      <c r="F668" t="s">
        <v>4510</v>
      </c>
      <c r="G668" s="101" t="s">
        <v>21</v>
      </c>
      <c r="H668" s="89" t="s">
        <v>21</v>
      </c>
      <c r="I668" s="89" t="s">
        <v>21</v>
      </c>
      <c r="J668" s="93" t="s">
        <v>21</v>
      </c>
      <c r="K668" s="93" t="s">
        <v>21</v>
      </c>
      <c r="L668" s="9" t="s">
        <v>21</v>
      </c>
      <c r="M668" s="9" t="s">
        <v>21</v>
      </c>
      <c r="N668" s="9" t="s">
        <v>21</v>
      </c>
      <c r="O668" s="102" t="s">
        <v>21</v>
      </c>
      <c r="P668" s="10" t="s">
        <v>22</v>
      </c>
      <c r="Q668" s="87" t="s">
        <v>22</v>
      </c>
      <c r="R668" s="87" t="s">
        <v>22</v>
      </c>
      <c r="S668" s="92" t="s">
        <v>22</v>
      </c>
      <c r="T668" s="92" t="s">
        <v>22</v>
      </c>
      <c r="U668" s="10" t="s">
        <v>22</v>
      </c>
      <c r="V668" s="10" t="s">
        <v>22</v>
      </c>
      <c r="W668" s="10" t="s">
        <v>22</v>
      </c>
      <c r="X668" s="10" t="s">
        <v>22</v>
      </c>
      <c r="Y668" s="107" t="s">
        <v>85</v>
      </c>
      <c r="Z668" s="10" t="s">
        <v>79</v>
      </c>
      <c r="AA668" s="108" t="s">
        <v>85</v>
      </c>
      <c r="AB668" t="s">
        <v>24</v>
      </c>
      <c r="AC668" s="8" t="s">
        <v>24</v>
      </c>
      <c r="AD668" t="s">
        <v>24</v>
      </c>
      <c r="AE668" s="9" t="s">
        <v>24</v>
      </c>
      <c r="AF668" s="9" t="s">
        <v>24</v>
      </c>
      <c r="AG668" s="9" t="s">
        <v>24</v>
      </c>
      <c r="AH668" s="87" t="s">
        <v>25</v>
      </c>
      <c r="AI668" s="10" t="s">
        <v>25</v>
      </c>
      <c r="AJ668" s="92" t="s">
        <v>25</v>
      </c>
      <c r="AK668" t="s">
        <v>24</v>
      </c>
      <c r="AL668" t="s">
        <v>24</v>
      </c>
      <c r="AM668" t="s">
        <v>24</v>
      </c>
      <c r="AN668" t="s">
        <v>24</v>
      </c>
      <c r="AO668" t="s">
        <v>24</v>
      </c>
      <c r="AP668" s="89" t="s">
        <v>24</v>
      </c>
      <c r="AQ668" s="9" t="s">
        <v>24</v>
      </c>
      <c r="AR668" t="s">
        <v>24</v>
      </c>
      <c r="AS668" s="8" t="s">
        <v>24</v>
      </c>
      <c r="AT668" s="113" t="s">
        <v>24</v>
      </c>
      <c r="AU668" s="8"/>
      <c r="AV668" s="8"/>
      <c r="AW668" s="8"/>
      <c r="AX668" s="8"/>
      <c r="AY668" s="8"/>
      <c r="AZ668" s="8"/>
      <c r="BA668" s="8"/>
      <c r="BB668" s="8"/>
    </row>
    <row r="669" spans="1:54" x14ac:dyDescent="0.3">
      <c r="A669">
        <v>90111</v>
      </c>
      <c r="B669" t="s">
        <v>4511</v>
      </c>
      <c r="C669" s="8" t="s">
        <v>715</v>
      </c>
      <c r="D669" t="s">
        <v>3281</v>
      </c>
      <c r="E669" t="s">
        <v>3381</v>
      </c>
      <c r="F669" t="s">
        <v>4512</v>
      </c>
      <c r="G669" s="101" t="s">
        <v>21</v>
      </c>
      <c r="H669" s="89" t="s">
        <v>64</v>
      </c>
      <c r="I669" s="89" t="s">
        <v>64</v>
      </c>
      <c r="J669" s="93" t="s">
        <v>64</v>
      </c>
      <c r="K669" s="93" t="s">
        <v>21</v>
      </c>
      <c r="L669" s="9" t="s">
        <v>21</v>
      </c>
      <c r="M669" s="9" t="s">
        <v>21</v>
      </c>
      <c r="N669" s="9" t="s">
        <v>21</v>
      </c>
      <c r="O669" s="102" t="s">
        <v>21</v>
      </c>
      <c r="P669" s="10" t="s">
        <v>38</v>
      </c>
      <c r="Q669" s="87" t="s">
        <v>108</v>
      </c>
      <c r="R669" s="87" t="s">
        <v>108</v>
      </c>
      <c r="S669" s="92" t="s">
        <v>108</v>
      </c>
      <c r="T669" s="92" t="s">
        <v>38</v>
      </c>
      <c r="U669" s="10" t="s">
        <v>53</v>
      </c>
      <c r="V669" s="10" t="s">
        <v>38</v>
      </c>
      <c r="W669" s="10" t="s">
        <v>53</v>
      </c>
      <c r="X669" s="10" t="s">
        <v>53</v>
      </c>
      <c r="Y669" s="107" t="s">
        <v>79</v>
      </c>
      <c r="Z669" s="10" t="s">
        <v>29</v>
      </c>
      <c r="AA669" s="108" t="s">
        <v>79</v>
      </c>
      <c r="AB669" t="s">
        <v>24</v>
      </c>
      <c r="AC669" s="8" t="s">
        <v>24</v>
      </c>
      <c r="AD669" t="s">
        <v>24</v>
      </c>
      <c r="AE669" s="9" t="s">
        <v>24</v>
      </c>
      <c r="AF669" s="9" t="s">
        <v>24</v>
      </c>
      <c r="AG669" s="9" t="s">
        <v>24</v>
      </c>
      <c r="AH669" s="87" t="s">
        <v>31</v>
      </c>
      <c r="AI669" s="10" t="s">
        <v>32</v>
      </c>
      <c r="AJ669" s="92" t="s">
        <v>32</v>
      </c>
      <c r="AK669" t="s">
        <v>24</v>
      </c>
      <c r="AL669" t="s">
        <v>24</v>
      </c>
      <c r="AM669" t="s">
        <v>24</v>
      </c>
      <c r="AN669" t="s">
        <v>24</v>
      </c>
      <c r="AO669" t="s">
        <v>24</v>
      </c>
      <c r="AP669" s="89" t="s">
        <v>24</v>
      </c>
      <c r="AQ669" s="9" t="s">
        <v>24</v>
      </c>
      <c r="AR669" t="s">
        <v>24</v>
      </c>
      <c r="AS669" s="8" t="s">
        <v>24</v>
      </c>
      <c r="AT669" s="113" t="s">
        <v>24</v>
      </c>
      <c r="AU669" s="8"/>
      <c r="AV669" s="8"/>
      <c r="AW669" s="8"/>
      <c r="AX669" s="8"/>
      <c r="AY669" s="8"/>
      <c r="AZ669" s="8"/>
      <c r="BA669" s="8"/>
      <c r="BB669" s="8"/>
    </row>
    <row r="670" spans="1:54" x14ac:dyDescent="0.3">
      <c r="A670">
        <v>90178</v>
      </c>
      <c r="B670" t="s">
        <v>4513</v>
      </c>
      <c r="C670" s="8" t="s">
        <v>716</v>
      </c>
      <c r="D670" t="s">
        <v>3281</v>
      </c>
      <c r="E670" t="s">
        <v>4514</v>
      </c>
      <c r="F670" t="s">
        <v>4515</v>
      </c>
      <c r="G670" s="101" t="s">
        <v>21</v>
      </c>
      <c r="H670" s="89" t="s">
        <v>21</v>
      </c>
      <c r="I670" s="89" t="s">
        <v>21</v>
      </c>
      <c r="J670" s="93" t="s">
        <v>24</v>
      </c>
      <c r="K670" s="93" t="s">
        <v>21</v>
      </c>
      <c r="L670" s="9" t="s">
        <v>24</v>
      </c>
      <c r="M670" s="9" t="s">
        <v>24</v>
      </c>
      <c r="N670" s="9" t="s">
        <v>24</v>
      </c>
      <c r="O670" s="102" t="s">
        <v>21</v>
      </c>
      <c r="P670" s="10" t="s">
        <v>27</v>
      </c>
      <c r="Q670" s="87" t="s">
        <v>53</v>
      </c>
      <c r="R670" s="87" t="s">
        <v>53</v>
      </c>
      <c r="S670" s="92" t="s">
        <v>24</v>
      </c>
      <c r="T670" s="92" t="s">
        <v>27</v>
      </c>
      <c r="U670" s="10" t="s">
        <v>24</v>
      </c>
      <c r="V670" s="10" t="s">
        <v>24</v>
      </c>
      <c r="W670" s="10" t="s">
        <v>24</v>
      </c>
      <c r="X670" s="10" t="s">
        <v>27</v>
      </c>
      <c r="Y670" s="107" t="s">
        <v>28</v>
      </c>
      <c r="Z670" s="10" t="s">
        <v>30</v>
      </c>
      <c r="AA670" s="108" t="s">
        <v>30</v>
      </c>
      <c r="AB670" t="s">
        <v>24</v>
      </c>
      <c r="AC670" s="8" t="s">
        <v>24</v>
      </c>
      <c r="AD670" t="s">
        <v>24</v>
      </c>
      <c r="AE670" s="9" t="s">
        <v>24</v>
      </c>
      <c r="AF670" s="9" t="s">
        <v>24</v>
      </c>
      <c r="AG670" s="9" t="s">
        <v>24</v>
      </c>
      <c r="AH670" s="87" t="s">
        <v>25</v>
      </c>
      <c r="AI670" s="10" t="s">
        <v>36</v>
      </c>
      <c r="AJ670" s="92" t="s">
        <v>36</v>
      </c>
      <c r="AK670" t="s">
        <v>24</v>
      </c>
      <c r="AL670" t="s">
        <v>24</v>
      </c>
      <c r="AM670" t="s">
        <v>24</v>
      </c>
      <c r="AN670" t="s">
        <v>24</v>
      </c>
      <c r="AO670" t="s">
        <v>24</v>
      </c>
      <c r="AP670" s="89" t="s">
        <v>24</v>
      </c>
      <c r="AQ670" s="9" t="s">
        <v>24</v>
      </c>
      <c r="AR670" t="s">
        <v>24</v>
      </c>
      <c r="AS670" s="8" t="s">
        <v>24</v>
      </c>
      <c r="AT670" s="113" t="s">
        <v>24</v>
      </c>
      <c r="AU670" s="8"/>
      <c r="AV670" s="8"/>
      <c r="AW670" s="8"/>
      <c r="AX670" s="8"/>
      <c r="AY670" s="8"/>
      <c r="AZ670" s="8"/>
      <c r="BA670" s="8"/>
      <c r="BB670" s="8"/>
    </row>
    <row r="671" spans="1:54" x14ac:dyDescent="0.3">
      <c r="A671">
        <v>896822</v>
      </c>
      <c r="B671" t="s">
        <v>9494</v>
      </c>
      <c r="C671" s="8" t="s">
        <v>9495</v>
      </c>
      <c r="D671" t="s">
        <v>3281</v>
      </c>
      <c r="E671" t="s">
        <v>3352</v>
      </c>
      <c r="F671" t="s">
        <v>9496</v>
      </c>
      <c r="G671" s="101" t="s">
        <v>21</v>
      </c>
      <c r="H671" s="89" t="s">
        <v>24</v>
      </c>
      <c r="I671" s="89" t="s">
        <v>24</v>
      </c>
      <c r="J671" s="93" t="s">
        <v>24</v>
      </c>
      <c r="K671" s="93" t="s">
        <v>21</v>
      </c>
      <c r="L671" s="9" t="s">
        <v>21</v>
      </c>
      <c r="M671" s="9" t="s">
        <v>21</v>
      </c>
      <c r="N671" s="9" t="s">
        <v>21</v>
      </c>
      <c r="O671" s="102" t="s">
        <v>21</v>
      </c>
      <c r="P671" s="10" t="s">
        <v>53</v>
      </c>
      <c r="Q671" s="87" t="s">
        <v>24</v>
      </c>
      <c r="R671" s="87" t="s">
        <v>24</v>
      </c>
      <c r="S671" s="92" t="s">
        <v>24</v>
      </c>
      <c r="T671" s="92" t="s">
        <v>53</v>
      </c>
      <c r="U671" s="10" t="s">
        <v>53</v>
      </c>
      <c r="V671" s="10" t="s">
        <v>53</v>
      </c>
      <c r="W671" s="10" t="s">
        <v>53</v>
      </c>
      <c r="X671" s="10" t="s">
        <v>53</v>
      </c>
      <c r="Y671" s="107" t="s">
        <v>28</v>
      </c>
      <c r="Z671" s="10" t="s">
        <v>24</v>
      </c>
      <c r="AA671" s="108" t="s">
        <v>28</v>
      </c>
      <c r="AB671" t="s">
        <v>24</v>
      </c>
      <c r="AC671" s="8" t="s">
        <v>24</v>
      </c>
      <c r="AD671" t="s">
        <v>24</v>
      </c>
      <c r="AE671" s="9" t="s">
        <v>24</v>
      </c>
      <c r="AF671" s="9" t="s">
        <v>24</v>
      </c>
      <c r="AG671" s="9" t="s">
        <v>24</v>
      </c>
      <c r="AH671" s="87" t="s">
        <v>36</v>
      </c>
      <c r="AI671" s="10" t="s">
        <v>36</v>
      </c>
      <c r="AJ671" s="92" t="s">
        <v>32</v>
      </c>
      <c r="AK671" t="s">
        <v>24</v>
      </c>
      <c r="AL671" t="s">
        <v>24</v>
      </c>
      <c r="AM671" t="s">
        <v>24</v>
      </c>
      <c r="AN671" t="s">
        <v>24</v>
      </c>
      <c r="AO671" t="s">
        <v>24</v>
      </c>
      <c r="AP671" s="89" t="s">
        <v>24</v>
      </c>
      <c r="AQ671" s="9" t="s">
        <v>24</v>
      </c>
      <c r="AR671" t="s">
        <v>24</v>
      </c>
      <c r="AS671" s="8" t="s">
        <v>24</v>
      </c>
      <c r="AT671" s="113" t="s">
        <v>24</v>
      </c>
      <c r="AU671" s="8"/>
      <c r="AV671" s="8"/>
      <c r="AW671" s="8"/>
      <c r="AX671" s="8"/>
      <c r="AY671" s="8"/>
      <c r="AZ671" s="8"/>
      <c r="BA671" s="8"/>
      <c r="BB671" s="8"/>
    </row>
    <row r="672" spans="1:54" x14ac:dyDescent="0.3">
      <c r="A672">
        <v>90192</v>
      </c>
      <c r="B672" t="s">
        <v>4516</v>
      </c>
      <c r="C672" s="8" t="s">
        <v>467</v>
      </c>
      <c r="D672" t="s">
        <v>3281</v>
      </c>
      <c r="E672" t="s">
        <v>3352</v>
      </c>
      <c r="F672" t="s">
        <v>4517</v>
      </c>
      <c r="G672" s="101" t="s">
        <v>21</v>
      </c>
      <c r="H672" s="89" t="s">
        <v>21</v>
      </c>
      <c r="I672" s="89" t="s">
        <v>21</v>
      </c>
      <c r="J672" s="93" t="s">
        <v>21</v>
      </c>
      <c r="K672" s="93" t="s">
        <v>21</v>
      </c>
      <c r="L672" s="9" t="s">
        <v>21</v>
      </c>
      <c r="M672" s="9" t="s">
        <v>42</v>
      </c>
      <c r="N672" s="9" t="s">
        <v>21</v>
      </c>
      <c r="O672" s="102" t="s">
        <v>24</v>
      </c>
      <c r="P672" s="10" t="s">
        <v>27</v>
      </c>
      <c r="Q672" s="87" t="s">
        <v>27</v>
      </c>
      <c r="R672" s="87" t="s">
        <v>27</v>
      </c>
      <c r="S672" s="92" t="s">
        <v>27</v>
      </c>
      <c r="T672" s="92" t="s">
        <v>27</v>
      </c>
      <c r="U672" s="10" t="s">
        <v>27</v>
      </c>
      <c r="V672" s="10" t="s">
        <v>24</v>
      </c>
      <c r="W672" s="10" t="s">
        <v>27</v>
      </c>
      <c r="X672" s="10" t="s">
        <v>24</v>
      </c>
      <c r="Y672" s="107" t="s">
        <v>28</v>
      </c>
      <c r="Z672" s="10" t="s">
        <v>39</v>
      </c>
      <c r="AA672" s="108" t="s">
        <v>28</v>
      </c>
      <c r="AB672" t="s">
        <v>24</v>
      </c>
      <c r="AC672" s="8" t="s">
        <v>24</v>
      </c>
      <c r="AD672" t="s">
        <v>24</v>
      </c>
      <c r="AE672" s="9" t="s">
        <v>24</v>
      </c>
      <c r="AF672" s="9" t="s">
        <v>24</v>
      </c>
      <c r="AG672" s="9" t="s">
        <v>24</v>
      </c>
      <c r="AH672" s="87" t="s">
        <v>31</v>
      </c>
      <c r="AI672" s="10" t="s">
        <v>32</v>
      </c>
      <c r="AJ672" s="92" t="s">
        <v>36</v>
      </c>
      <c r="AK672" t="s">
        <v>24</v>
      </c>
      <c r="AL672" t="s">
        <v>24</v>
      </c>
      <c r="AM672" t="s">
        <v>24</v>
      </c>
      <c r="AN672" t="s">
        <v>24</v>
      </c>
      <c r="AO672" t="s">
        <v>24</v>
      </c>
      <c r="AP672" s="89" t="s">
        <v>24</v>
      </c>
      <c r="AQ672" s="9" t="s">
        <v>24</v>
      </c>
      <c r="AR672" t="s">
        <v>24</v>
      </c>
      <c r="AS672" s="8" t="s">
        <v>33</v>
      </c>
      <c r="AT672" s="113" t="s">
        <v>24</v>
      </c>
      <c r="AU672" s="8"/>
      <c r="AV672" s="8"/>
      <c r="AW672" s="8"/>
      <c r="AX672" s="8"/>
      <c r="AY672" s="8"/>
      <c r="AZ672" s="8"/>
      <c r="BA672" s="8"/>
      <c r="BB672" s="8"/>
    </row>
    <row r="673" spans="1:54" x14ac:dyDescent="0.3">
      <c r="A673">
        <v>717136</v>
      </c>
      <c r="B673" t="s">
        <v>4518</v>
      </c>
      <c r="C673" s="8" t="s">
        <v>717</v>
      </c>
      <c r="D673" t="s">
        <v>3281</v>
      </c>
      <c r="E673" t="s">
        <v>3352</v>
      </c>
      <c r="F673" t="s">
        <v>4519</v>
      </c>
      <c r="G673" s="101" t="s">
        <v>21</v>
      </c>
      <c r="H673" s="89" t="s">
        <v>21</v>
      </c>
      <c r="I673" s="89" t="s">
        <v>21</v>
      </c>
      <c r="J673" s="93" t="s">
        <v>24</v>
      </c>
      <c r="K673" s="93" t="s">
        <v>21</v>
      </c>
      <c r="L673" s="9" t="s">
        <v>64</v>
      </c>
      <c r="M673" s="9" t="s">
        <v>21</v>
      </c>
      <c r="N673" s="9" t="s">
        <v>24</v>
      </c>
      <c r="O673" s="102" t="s">
        <v>21</v>
      </c>
      <c r="P673" s="10" t="s">
        <v>27</v>
      </c>
      <c r="Q673" s="87" t="s">
        <v>27</v>
      </c>
      <c r="R673" s="87" t="s">
        <v>27</v>
      </c>
      <c r="S673" s="92" t="s">
        <v>24</v>
      </c>
      <c r="T673" s="92" t="s">
        <v>27</v>
      </c>
      <c r="U673" s="10" t="s">
        <v>27</v>
      </c>
      <c r="V673" s="10" t="s">
        <v>27</v>
      </c>
      <c r="W673" s="10" t="s">
        <v>24</v>
      </c>
      <c r="X673" s="10" t="s">
        <v>27</v>
      </c>
      <c r="Y673" s="107" t="s">
        <v>28</v>
      </c>
      <c r="Z673" s="10" t="s">
        <v>28</v>
      </c>
      <c r="AA673" s="108" t="s">
        <v>28</v>
      </c>
      <c r="AB673" t="s">
        <v>24</v>
      </c>
      <c r="AC673" s="8" t="s">
        <v>24</v>
      </c>
      <c r="AD673" t="s">
        <v>24</v>
      </c>
      <c r="AE673" s="9" t="s">
        <v>24</v>
      </c>
      <c r="AF673" s="9" t="s">
        <v>24</v>
      </c>
      <c r="AG673" s="9" t="s">
        <v>24</v>
      </c>
      <c r="AH673" s="87" t="s">
        <v>31</v>
      </c>
      <c r="AI673" s="10" t="s">
        <v>32</v>
      </c>
      <c r="AJ673" s="92" t="s">
        <v>36</v>
      </c>
      <c r="AK673" t="s">
        <v>24</v>
      </c>
      <c r="AL673" t="s">
        <v>24</v>
      </c>
      <c r="AM673" t="s">
        <v>24</v>
      </c>
      <c r="AN673" t="s">
        <v>24</v>
      </c>
      <c r="AO673" t="s">
        <v>24</v>
      </c>
      <c r="AP673" s="89" t="s">
        <v>24</v>
      </c>
      <c r="AQ673" s="9" t="s">
        <v>24</v>
      </c>
      <c r="AR673" t="s">
        <v>24</v>
      </c>
      <c r="AS673" s="8" t="s">
        <v>33</v>
      </c>
      <c r="AT673" s="113" t="s">
        <v>24</v>
      </c>
      <c r="AU673" s="8"/>
      <c r="AV673" s="8"/>
      <c r="AW673" s="8"/>
      <c r="AX673" s="8"/>
      <c r="AY673" s="8"/>
      <c r="AZ673" s="8"/>
      <c r="BA673" s="8"/>
      <c r="BB673" s="8"/>
    </row>
    <row r="674" spans="1:54" x14ac:dyDescent="0.3">
      <c r="A674">
        <v>90208</v>
      </c>
      <c r="B674" t="s">
        <v>4520</v>
      </c>
      <c r="C674" s="8" t="s">
        <v>718</v>
      </c>
      <c r="D674" t="s">
        <v>3281</v>
      </c>
      <c r="E674" t="s">
        <v>4521</v>
      </c>
      <c r="F674" t="s">
        <v>4522</v>
      </c>
      <c r="G674" s="101" t="s">
        <v>21</v>
      </c>
      <c r="H674" s="89" t="s">
        <v>21</v>
      </c>
      <c r="I674" s="89" t="s">
        <v>21</v>
      </c>
      <c r="J674" s="93" t="s">
        <v>21</v>
      </c>
      <c r="K674" s="93" t="s">
        <v>21</v>
      </c>
      <c r="L674" s="9" t="s">
        <v>21</v>
      </c>
      <c r="M674" s="9" t="s">
        <v>21</v>
      </c>
      <c r="N674" s="9" t="s">
        <v>21</v>
      </c>
      <c r="O674" s="102" t="s">
        <v>21</v>
      </c>
      <c r="P674" s="10" t="s">
        <v>22</v>
      </c>
      <c r="Q674" s="87" t="s">
        <v>22</v>
      </c>
      <c r="R674" s="87" t="s">
        <v>22</v>
      </c>
      <c r="S674" s="92" t="s">
        <v>22</v>
      </c>
      <c r="T674" s="92" t="s">
        <v>22</v>
      </c>
      <c r="U674" s="10" t="s">
        <v>22</v>
      </c>
      <c r="V674" s="10" t="s">
        <v>22</v>
      </c>
      <c r="W674" s="10" t="s">
        <v>22</v>
      </c>
      <c r="X674" s="10" t="s">
        <v>22</v>
      </c>
      <c r="Y674" s="107" t="s">
        <v>79</v>
      </c>
      <c r="Z674" s="10" t="s">
        <v>79</v>
      </c>
      <c r="AA674" s="108" t="s">
        <v>79</v>
      </c>
      <c r="AB674" t="s">
        <v>24</v>
      </c>
      <c r="AC674" s="8" t="s">
        <v>24</v>
      </c>
      <c r="AD674" t="s">
        <v>24</v>
      </c>
      <c r="AE674" s="9" t="s">
        <v>24</v>
      </c>
      <c r="AF674" s="9" t="s">
        <v>24</v>
      </c>
      <c r="AG674" s="9" t="s">
        <v>24</v>
      </c>
      <c r="AH674" s="87" t="s">
        <v>25</v>
      </c>
      <c r="AI674" s="10" t="s">
        <v>25</v>
      </c>
      <c r="AJ674" s="92" t="s">
        <v>25</v>
      </c>
      <c r="AK674" t="s">
        <v>24</v>
      </c>
      <c r="AL674" t="s">
        <v>24</v>
      </c>
      <c r="AM674" t="s">
        <v>24</v>
      </c>
      <c r="AN674" t="s">
        <v>24</v>
      </c>
      <c r="AO674" t="s">
        <v>24</v>
      </c>
      <c r="AP674" s="89" t="s">
        <v>24</v>
      </c>
      <c r="AQ674" s="9" t="s">
        <v>24</v>
      </c>
      <c r="AR674" t="s">
        <v>24</v>
      </c>
      <c r="AS674" s="8" t="s">
        <v>24</v>
      </c>
      <c r="AT674" s="113" t="s">
        <v>24</v>
      </c>
      <c r="AU674" s="8"/>
      <c r="AV674" s="8"/>
      <c r="AW674" s="8"/>
      <c r="AX674" s="8"/>
      <c r="AY674" s="8"/>
      <c r="AZ674" s="8"/>
      <c r="BA674" s="8"/>
      <c r="BB674" s="8"/>
    </row>
    <row r="675" spans="1:54" x14ac:dyDescent="0.3">
      <c r="A675">
        <v>90221</v>
      </c>
      <c r="B675" t="s">
        <v>4523</v>
      </c>
      <c r="C675" s="8" t="s">
        <v>719</v>
      </c>
      <c r="D675" t="s">
        <v>3281</v>
      </c>
      <c r="E675" t="s">
        <v>4521</v>
      </c>
      <c r="F675" t="s">
        <v>4524</v>
      </c>
      <c r="G675" s="101" t="s">
        <v>46</v>
      </c>
      <c r="H675" s="89" t="s">
        <v>24</v>
      </c>
      <c r="I675" s="89" t="s">
        <v>24</v>
      </c>
      <c r="J675" s="93" t="s">
        <v>24</v>
      </c>
      <c r="K675" s="93" t="s">
        <v>46</v>
      </c>
      <c r="L675" s="9" t="s">
        <v>46</v>
      </c>
      <c r="M675" s="9" t="s">
        <v>24</v>
      </c>
      <c r="N675" s="9" t="s">
        <v>24</v>
      </c>
      <c r="O675" s="102" t="s">
        <v>24</v>
      </c>
      <c r="P675" s="10" t="s">
        <v>53</v>
      </c>
      <c r="Q675" s="87" t="s">
        <v>24</v>
      </c>
      <c r="R675" s="87" t="s">
        <v>24</v>
      </c>
      <c r="S675" s="92" t="s">
        <v>24</v>
      </c>
      <c r="T675" s="92" t="s">
        <v>53</v>
      </c>
      <c r="U675" s="10" t="s">
        <v>53</v>
      </c>
      <c r="V675" s="10" t="s">
        <v>24</v>
      </c>
      <c r="W675" s="10" t="s">
        <v>24</v>
      </c>
      <c r="X675" s="10" t="s">
        <v>24</v>
      </c>
      <c r="Y675" s="107" t="s">
        <v>24</v>
      </c>
      <c r="Z675" s="10" t="s">
        <v>24</v>
      </c>
      <c r="AA675" s="108" t="s">
        <v>24</v>
      </c>
      <c r="AB675" t="s">
        <v>24</v>
      </c>
      <c r="AC675" s="8" t="s">
        <v>24</v>
      </c>
      <c r="AD675" t="s">
        <v>24</v>
      </c>
      <c r="AE675" s="9" t="s">
        <v>24</v>
      </c>
      <c r="AF675" s="9" t="s">
        <v>24</v>
      </c>
      <c r="AG675" s="9" t="s">
        <v>24</v>
      </c>
      <c r="AH675" s="87" t="s">
        <v>720</v>
      </c>
      <c r="AI675" s="10" t="s">
        <v>36</v>
      </c>
      <c r="AJ675" s="92" t="s">
        <v>50</v>
      </c>
      <c r="AK675" t="s">
        <v>24</v>
      </c>
      <c r="AL675" t="s">
        <v>24</v>
      </c>
      <c r="AM675" t="s">
        <v>24</v>
      </c>
      <c r="AN675" t="s">
        <v>24</v>
      </c>
      <c r="AO675" t="s">
        <v>24</v>
      </c>
      <c r="AP675" s="89" t="s">
        <v>24</v>
      </c>
      <c r="AQ675" s="9" t="s">
        <v>24</v>
      </c>
      <c r="AR675" t="s">
        <v>24</v>
      </c>
      <c r="AS675" s="8" t="s">
        <v>24</v>
      </c>
      <c r="AT675" s="113" t="s">
        <v>24</v>
      </c>
      <c r="AU675" s="8"/>
      <c r="AV675" s="8"/>
      <c r="AW675" s="8"/>
      <c r="AX675" s="8"/>
      <c r="AY675" s="8"/>
      <c r="AZ675" s="8"/>
      <c r="BA675" s="8"/>
      <c r="BB675" s="8"/>
    </row>
    <row r="676" spans="1:54" x14ac:dyDescent="0.3">
      <c r="A676">
        <v>90222</v>
      </c>
      <c r="B676" t="s">
        <v>4525</v>
      </c>
      <c r="C676" s="8" t="s">
        <v>721</v>
      </c>
      <c r="D676" t="s">
        <v>3281</v>
      </c>
      <c r="E676" t="s">
        <v>4521</v>
      </c>
      <c r="F676" t="s">
        <v>4526</v>
      </c>
      <c r="G676" s="101" t="s">
        <v>21</v>
      </c>
      <c r="H676" s="89" t="s">
        <v>21</v>
      </c>
      <c r="I676" s="89" t="s">
        <v>21</v>
      </c>
      <c r="J676" s="93" t="s">
        <v>21</v>
      </c>
      <c r="K676" s="93" t="s">
        <v>21</v>
      </c>
      <c r="L676" s="9" t="s">
        <v>21</v>
      </c>
      <c r="M676" s="9" t="s">
        <v>21</v>
      </c>
      <c r="N676" s="9" t="s">
        <v>21</v>
      </c>
      <c r="O676" s="102" t="s">
        <v>24</v>
      </c>
      <c r="P676" s="10" t="s">
        <v>22</v>
      </c>
      <c r="Q676" s="87" t="s">
        <v>22</v>
      </c>
      <c r="R676" s="87" t="s">
        <v>22</v>
      </c>
      <c r="S676" s="92" t="s">
        <v>22</v>
      </c>
      <c r="T676" s="92" t="s">
        <v>22</v>
      </c>
      <c r="U676" s="10" t="s">
        <v>22</v>
      </c>
      <c r="V676" s="10" t="s">
        <v>22</v>
      </c>
      <c r="W676" s="10" t="s">
        <v>22</v>
      </c>
      <c r="X676" s="10" t="s">
        <v>24</v>
      </c>
      <c r="Y676" s="107" t="s">
        <v>29</v>
      </c>
      <c r="Z676" s="10" t="s">
        <v>29</v>
      </c>
      <c r="AA676" s="108" t="s">
        <v>29</v>
      </c>
      <c r="AB676" t="s">
        <v>24</v>
      </c>
      <c r="AC676" s="8" t="s">
        <v>24</v>
      </c>
      <c r="AD676" t="s">
        <v>24</v>
      </c>
      <c r="AE676" s="9" t="s">
        <v>24</v>
      </c>
      <c r="AF676" s="9" t="s">
        <v>24</v>
      </c>
      <c r="AG676" s="9" t="s">
        <v>24</v>
      </c>
      <c r="AH676" s="87" t="s">
        <v>25</v>
      </c>
      <c r="AI676" s="10" t="s">
        <v>56</v>
      </c>
      <c r="AJ676" s="92" t="s">
        <v>56</v>
      </c>
      <c r="AK676" t="s">
        <v>9617</v>
      </c>
      <c r="AL676">
        <v>2</v>
      </c>
      <c r="AM676">
        <v>1</v>
      </c>
      <c r="AN676">
        <v>1</v>
      </c>
      <c r="AO676">
        <v>1</v>
      </c>
      <c r="AP676" s="89" t="s">
        <v>24</v>
      </c>
      <c r="AQ676" s="9" t="s">
        <v>24</v>
      </c>
      <c r="AR676" t="s">
        <v>24</v>
      </c>
      <c r="AS676" s="8" t="s">
        <v>24</v>
      </c>
      <c r="AT676" s="113" t="s">
        <v>24</v>
      </c>
      <c r="AU676" s="8"/>
      <c r="AV676" s="8"/>
      <c r="AW676" s="8"/>
      <c r="AX676" s="8"/>
      <c r="AY676" s="8"/>
      <c r="AZ676" s="8"/>
      <c r="BA676" s="8"/>
      <c r="BB676" s="8"/>
    </row>
    <row r="677" spans="1:54" x14ac:dyDescent="0.3">
      <c r="A677">
        <v>90234</v>
      </c>
      <c r="B677" t="s">
        <v>9817</v>
      </c>
      <c r="C677" s="8" t="s">
        <v>9818</v>
      </c>
      <c r="D677" t="s">
        <v>3281</v>
      </c>
      <c r="E677" t="s">
        <v>3589</v>
      </c>
      <c r="F677" t="s">
        <v>9819</v>
      </c>
      <c r="G677" s="101" t="s">
        <v>21</v>
      </c>
      <c r="H677" s="89" t="s">
        <v>21</v>
      </c>
      <c r="I677" s="89" t="s">
        <v>64</v>
      </c>
      <c r="J677" s="93" t="s">
        <v>21</v>
      </c>
      <c r="K677" s="93" t="s">
        <v>24</v>
      </c>
      <c r="L677" s="9" t="s">
        <v>24</v>
      </c>
      <c r="M677" s="9" t="s">
        <v>24</v>
      </c>
      <c r="N677" s="9" t="s">
        <v>24</v>
      </c>
      <c r="O677" s="102" t="s">
        <v>24</v>
      </c>
      <c r="P677" s="10" t="s">
        <v>53</v>
      </c>
      <c r="Q677" s="87" t="s">
        <v>53</v>
      </c>
      <c r="R677" s="87" t="s">
        <v>108</v>
      </c>
      <c r="S677" s="92" t="s">
        <v>53</v>
      </c>
      <c r="T677" s="92" t="s">
        <v>24</v>
      </c>
      <c r="U677" s="10" t="s">
        <v>24</v>
      </c>
      <c r="V677" s="10" t="s">
        <v>24</v>
      </c>
      <c r="W677" s="10" t="s">
        <v>24</v>
      </c>
      <c r="X677" s="10" t="s">
        <v>24</v>
      </c>
      <c r="Y677" s="107" t="s">
        <v>28</v>
      </c>
      <c r="Z677" s="10" t="s">
        <v>28</v>
      </c>
      <c r="AA677" s="108" t="s">
        <v>24</v>
      </c>
      <c r="AB677" t="s">
        <v>24</v>
      </c>
      <c r="AC677" s="8" t="s">
        <v>24</v>
      </c>
      <c r="AD677" t="s">
        <v>24</v>
      </c>
      <c r="AE677" s="9" t="s">
        <v>24</v>
      </c>
      <c r="AF677" s="9" t="s">
        <v>24</v>
      </c>
      <c r="AG677" s="9" t="s">
        <v>24</v>
      </c>
      <c r="AH677" s="87" t="s">
        <v>31</v>
      </c>
      <c r="AI677" s="10" t="s">
        <v>32</v>
      </c>
      <c r="AJ677" s="92" t="s">
        <v>36</v>
      </c>
      <c r="AK677" t="s">
        <v>24</v>
      </c>
      <c r="AL677" t="s">
        <v>24</v>
      </c>
      <c r="AM677" t="s">
        <v>24</v>
      </c>
      <c r="AN677" t="s">
        <v>24</v>
      </c>
      <c r="AO677" t="s">
        <v>24</v>
      </c>
      <c r="AP677" s="89" t="s">
        <v>24</v>
      </c>
      <c r="AQ677" s="9" t="s">
        <v>24</v>
      </c>
      <c r="AR677" t="s">
        <v>24</v>
      </c>
      <c r="AS677" s="8" t="s">
        <v>24</v>
      </c>
      <c r="AT677" s="113" t="s">
        <v>24</v>
      </c>
      <c r="AU677" s="8"/>
      <c r="AV677" s="8"/>
      <c r="AW677" s="8"/>
      <c r="AX677" s="8"/>
      <c r="AY677" s="8"/>
      <c r="AZ677" s="8"/>
      <c r="BA677" s="8"/>
      <c r="BB677" s="8"/>
    </row>
    <row r="678" spans="1:54" x14ac:dyDescent="0.3">
      <c r="A678">
        <v>90259</v>
      </c>
      <c r="B678" t="s">
        <v>4527</v>
      </c>
      <c r="C678" s="8" t="s">
        <v>722</v>
      </c>
      <c r="D678" t="s">
        <v>3281</v>
      </c>
      <c r="E678" t="s">
        <v>3357</v>
      </c>
      <c r="F678" t="s">
        <v>4528</v>
      </c>
      <c r="G678" s="101" t="s">
        <v>46</v>
      </c>
      <c r="H678" s="89" t="s">
        <v>46</v>
      </c>
      <c r="I678" s="89" t="s">
        <v>46</v>
      </c>
      <c r="J678" s="93" t="s">
        <v>46</v>
      </c>
      <c r="K678" s="93" t="s">
        <v>24</v>
      </c>
      <c r="L678" s="9" t="s">
        <v>24</v>
      </c>
      <c r="M678" s="9" t="s">
        <v>24</v>
      </c>
      <c r="N678" s="9" t="s">
        <v>24</v>
      </c>
      <c r="O678" s="102" t="s">
        <v>24</v>
      </c>
      <c r="P678" s="10" t="s">
        <v>27</v>
      </c>
      <c r="Q678" s="87" t="s">
        <v>27</v>
      </c>
      <c r="R678" s="87" t="s">
        <v>27</v>
      </c>
      <c r="S678" s="92" t="s">
        <v>27</v>
      </c>
      <c r="T678" s="92" t="s">
        <v>24</v>
      </c>
      <c r="U678" s="10" t="s">
        <v>24</v>
      </c>
      <c r="V678" s="10" t="s">
        <v>24</v>
      </c>
      <c r="W678" s="10" t="s">
        <v>24</v>
      </c>
      <c r="X678" s="10" t="s">
        <v>24</v>
      </c>
      <c r="Y678" s="107" t="s">
        <v>24</v>
      </c>
      <c r="Z678" s="10" t="s">
        <v>24</v>
      </c>
      <c r="AA678" s="108" t="s">
        <v>24</v>
      </c>
      <c r="AB678" t="s">
        <v>24</v>
      </c>
      <c r="AC678" s="8" t="s">
        <v>24</v>
      </c>
      <c r="AD678" t="s">
        <v>24</v>
      </c>
      <c r="AE678" s="9" t="s">
        <v>24</v>
      </c>
      <c r="AF678" s="9" t="s">
        <v>24</v>
      </c>
      <c r="AG678" s="9" t="s">
        <v>24</v>
      </c>
      <c r="AH678" s="87" t="s">
        <v>25</v>
      </c>
      <c r="AI678" s="10" t="s">
        <v>32</v>
      </c>
      <c r="AJ678" s="92" t="s">
        <v>36</v>
      </c>
      <c r="AK678" t="s">
        <v>24</v>
      </c>
      <c r="AL678" t="s">
        <v>24</v>
      </c>
      <c r="AM678" t="s">
        <v>24</v>
      </c>
      <c r="AN678" t="s">
        <v>24</v>
      </c>
      <c r="AO678" t="s">
        <v>24</v>
      </c>
      <c r="AP678" s="89" t="s">
        <v>24</v>
      </c>
      <c r="AQ678" s="9" t="s">
        <v>24</v>
      </c>
      <c r="AR678" t="s">
        <v>24</v>
      </c>
      <c r="AS678" s="8" t="s">
        <v>24</v>
      </c>
      <c r="AT678" s="113" t="s">
        <v>24</v>
      </c>
      <c r="AU678" s="8"/>
      <c r="AV678" s="8"/>
      <c r="AW678" s="8"/>
      <c r="AX678" s="8"/>
      <c r="AY678" s="8"/>
      <c r="AZ678" s="8"/>
      <c r="BA678" s="8"/>
      <c r="BB678" s="8"/>
    </row>
    <row r="679" spans="1:54" x14ac:dyDescent="0.3">
      <c r="A679">
        <v>90278</v>
      </c>
      <c r="B679" t="s">
        <v>4529</v>
      </c>
      <c r="C679" s="8" t="s">
        <v>723</v>
      </c>
      <c r="D679" t="s">
        <v>3281</v>
      </c>
      <c r="E679" t="s">
        <v>3360</v>
      </c>
      <c r="F679" t="s">
        <v>4530</v>
      </c>
      <c r="G679" s="101" t="s">
        <v>21</v>
      </c>
      <c r="H679" s="89" t="s">
        <v>21</v>
      </c>
      <c r="I679" s="89" t="s">
        <v>21</v>
      </c>
      <c r="J679" s="93" t="s">
        <v>21</v>
      </c>
      <c r="K679" s="93" t="s">
        <v>21</v>
      </c>
      <c r="L679" s="9" t="s">
        <v>21</v>
      </c>
      <c r="M679" s="9" t="s">
        <v>21</v>
      </c>
      <c r="N679" s="9" t="s">
        <v>21</v>
      </c>
      <c r="O679" s="102" t="s">
        <v>21</v>
      </c>
      <c r="P679" s="10" t="s">
        <v>22</v>
      </c>
      <c r="Q679" s="87" t="s">
        <v>22</v>
      </c>
      <c r="R679" s="87" t="s">
        <v>22</v>
      </c>
      <c r="S679" s="92" t="s">
        <v>22</v>
      </c>
      <c r="T679" s="92" t="s">
        <v>22</v>
      </c>
      <c r="U679" s="10" t="s">
        <v>22</v>
      </c>
      <c r="V679" s="10" t="s">
        <v>22</v>
      </c>
      <c r="W679" s="10" t="s">
        <v>22</v>
      </c>
      <c r="X679" s="10" t="s">
        <v>22</v>
      </c>
      <c r="Y679" s="107" t="s">
        <v>39</v>
      </c>
      <c r="Z679" s="10" t="s">
        <v>39</v>
      </c>
      <c r="AA679" s="108" t="s">
        <v>39</v>
      </c>
      <c r="AB679" t="s">
        <v>24</v>
      </c>
      <c r="AC679" s="8" t="s">
        <v>24</v>
      </c>
      <c r="AD679" t="s">
        <v>24</v>
      </c>
      <c r="AE679" s="9" t="s">
        <v>24</v>
      </c>
      <c r="AF679" s="9" t="s">
        <v>24</v>
      </c>
      <c r="AG679" s="9" t="s">
        <v>24</v>
      </c>
      <c r="AH679" s="87" t="s">
        <v>25</v>
      </c>
      <c r="AI679" s="10" t="s">
        <v>25</v>
      </c>
      <c r="AJ679" s="92" t="s">
        <v>25</v>
      </c>
      <c r="AK679" t="s">
        <v>9617</v>
      </c>
      <c r="AL679">
        <v>3</v>
      </c>
      <c r="AM679" t="s">
        <v>24</v>
      </c>
      <c r="AN679">
        <v>3</v>
      </c>
      <c r="AO679">
        <v>3</v>
      </c>
      <c r="AP679" s="89" t="s">
        <v>24</v>
      </c>
      <c r="AQ679" s="9" t="s">
        <v>24</v>
      </c>
      <c r="AR679" t="s">
        <v>24</v>
      </c>
      <c r="AS679" s="8" t="s">
        <v>24</v>
      </c>
      <c r="AT679" s="113" t="s">
        <v>24</v>
      </c>
      <c r="AU679" s="8"/>
      <c r="AV679" s="8"/>
      <c r="AW679" s="8"/>
      <c r="AX679" s="8"/>
      <c r="AY679" s="8"/>
      <c r="AZ679" s="8"/>
      <c r="BA679" s="8"/>
      <c r="BB679" s="8"/>
    </row>
    <row r="680" spans="1:54" x14ac:dyDescent="0.3">
      <c r="A680">
        <v>90316</v>
      </c>
      <c r="B680" t="s">
        <v>4531</v>
      </c>
      <c r="C680" s="8" t="s">
        <v>724</v>
      </c>
      <c r="D680" t="s">
        <v>3281</v>
      </c>
      <c r="E680" t="s">
        <v>3684</v>
      </c>
      <c r="F680" t="s">
        <v>4532</v>
      </c>
      <c r="G680" s="101" t="s">
        <v>21</v>
      </c>
      <c r="H680" s="89" t="s">
        <v>21</v>
      </c>
      <c r="I680" s="89" t="s">
        <v>21</v>
      </c>
      <c r="J680" s="93" t="s">
        <v>21</v>
      </c>
      <c r="K680" s="93" t="s">
        <v>21</v>
      </c>
      <c r="L680" s="9" t="s">
        <v>21</v>
      </c>
      <c r="M680" s="9" t="s">
        <v>21</v>
      </c>
      <c r="N680" s="9" t="s">
        <v>21</v>
      </c>
      <c r="O680" s="102" t="s">
        <v>21</v>
      </c>
      <c r="P680" s="10" t="s">
        <v>22</v>
      </c>
      <c r="Q680" s="87" t="s">
        <v>22</v>
      </c>
      <c r="R680" s="87" t="s">
        <v>22</v>
      </c>
      <c r="S680" s="92" t="s">
        <v>22</v>
      </c>
      <c r="T680" s="92" t="s">
        <v>22</v>
      </c>
      <c r="U680" s="10" t="s">
        <v>22</v>
      </c>
      <c r="V680" s="10" t="s">
        <v>22</v>
      </c>
      <c r="W680" s="10" t="s">
        <v>22</v>
      </c>
      <c r="X680" s="10" t="s">
        <v>22</v>
      </c>
      <c r="Y680" s="107" t="s">
        <v>23</v>
      </c>
      <c r="Z680" s="10" t="s">
        <v>85</v>
      </c>
      <c r="AA680" s="108" t="s">
        <v>23</v>
      </c>
      <c r="AB680" t="s">
        <v>24</v>
      </c>
      <c r="AC680" s="8" t="s">
        <v>24</v>
      </c>
      <c r="AD680" t="s">
        <v>24</v>
      </c>
      <c r="AE680" s="9" t="s">
        <v>24</v>
      </c>
      <c r="AF680" s="9" t="s">
        <v>24</v>
      </c>
      <c r="AG680" s="9" t="s">
        <v>24</v>
      </c>
      <c r="AH680" s="87" t="s">
        <v>25</v>
      </c>
      <c r="AI680" s="10" t="s">
        <v>25</v>
      </c>
      <c r="AJ680" s="92" t="s">
        <v>25</v>
      </c>
      <c r="AK680" t="s">
        <v>24</v>
      </c>
      <c r="AL680" t="s">
        <v>24</v>
      </c>
      <c r="AM680" t="s">
        <v>24</v>
      </c>
      <c r="AN680" t="s">
        <v>24</v>
      </c>
      <c r="AO680" t="s">
        <v>24</v>
      </c>
      <c r="AP680" s="89" t="s">
        <v>24</v>
      </c>
      <c r="AQ680" s="9" t="s">
        <v>24</v>
      </c>
      <c r="AR680" t="s">
        <v>24</v>
      </c>
      <c r="AS680" s="8" t="s">
        <v>24</v>
      </c>
      <c r="AT680" s="113" t="s">
        <v>24</v>
      </c>
      <c r="AU680" s="8" t="s">
        <v>725</v>
      </c>
      <c r="AV680" s="8"/>
      <c r="AW680" s="8"/>
      <c r="AX680" s="8"/>
      <c r="AY680" s="8"/>
      <c r="AZ680" s="8"/>
      <c r="BA680" s="8"/>
      <c r="BB680" s="8"/>
    </row>
    <row r="681" spans="1:54" x14ac:dyDescent="0.3">
      <c r="A681">
        <v>90328</v>
      </c>
      <c r="B681" t="s">
        <v>4533</v>
      </c>
      <c r="C681" s="8" t="s">
        <v>726</v>
      </c>
      <c r="D681" t="s">
        <v>3281</v>
      </c>
      <c r="E681" t="s">
        <v>3360</v>
      </c>
      <c r="F681" t="s">
        <v>4534</v>
      </c>
      <c r="G681" s="101" t="s">
        <v>21</v>
      </c>
      <c r="H681" s="89" t="s">
        <v>21</v>
      </c>
      <c r="I681" s="89" t="s">
        <v>21</v>
      </c>
      <c r="J681" s="93" t="s">
        <v>46</v>
      </c>
      <c r="K681" s="93" t="s">
        <v>21</v>
      </c>
      <c r="L681" s="9" t="s">
        <v>21</v>
      </c>
      <c r="M681" s="9" t="s">
        <v>21</v>
      </c>
      <c r="N681" s="9" t="s">
        <v>24</v>
      </c>
      <c r="O681" s="102" t="s">
        <v>21</v>
      </c>
      <c r="P681" s="10" t="s">
        <v>38</v>
      </c>
      <c r="Q681" s="87" t="s">
        <v>38</v>
      </c>
      <c r="R681" s="87" t="s">
        <v>53</v>
      </c>
      <c r="S681" s="92" t="s">
        <v>38</v>
      </c>
      <c r="T681" s="92" t="s">
        <v>87</v>
      </c>
      <c r="U681" s="10" t="s">
        <v>53</v>
      </c>
      <c r="V681" s="10" t="s">
        <v>53</v>
      </c>
      <c r="W681" s="10" t="s">
        <v>24</v>
      </c>
      <c r="X681" s="10" t="s">
        <v>87</v>
      </c>
      <c r="Y681" s="107" t="s">
        <v>28</v>
      </c>
      <c r="Z681" s="10" t="s">
        <v>30</v>
      </c>
      <c r="AA681" s="108" t="s">
        <v>28</v>
      </c>
      <c r="AB681" t="s">
        <v>24</v>
      </c>
      <c r="AC681" s="8" t="s">
        <v>24</v>
      </c>
      <c r="AD681" t="s">
        <v>24</v>
      </c>
      <c r="AE681" s="9" t="s">
        <v>24</v>
      </c>
      <c r="AF681" s="9" t="s">
        <v>24</v>
      </c>
      <c r="AG681" s="9" t="s">
        <v>24</v>
      </c>
      <c r="AH681" s="87" t="s">
        <v>25</v>
      </c>
      <c r="AI681" s="10" t="s">
        <v>32</v>
      </c>
      <c r="AJ681" s="92" t="s">
        <v>32</v>
      </c>
      <c r="AK681" t="s">
        <v>24</v>
      </c>
      <c r="AL681" t="s">
        <v>24</v>
      </c>
      <c r="AM681" t="s">
        <v>24</v>
      </c>
      <c r="AN681" t="s">
        <v>24</v>
      </c>
      <c r="AO681" t="s">
        <v>24</v>
      </c>
      <c r="AP681" s="89" t="s">
        <v>24</v>
      </c>
      <c r="AQ681" s="9" t="s">
        <v>24</v>
      </c>
      <c r="AR681" t="s">
        <v>24</v>
      </c>
      <c r="AS681" s="8" t="s">
        <v>24</v>
      </c>
      <c r="AT681" s="113" t="s">
        <v>24</v>
      </c>
      <c r="AU681" s="8"/>
      <c r="AV681" s="8"/>
      <c r="AW681" s="8"/>
      <c r="AX681" s="8"/>
      <c r="AY681" s="8"/>
      <c r="AZ681" s="8"/>
      <c r="BA681" s="8"/>
      <c r="BB681" s="8"/>
    </row>
    <row r="682" spans="1:54" x14ac:dyDescent="0.3">
      <c r="A682">
        <v>90330</v>
      </c>
      <c r="B682" t="s">
        <v>4535</v>
      </c>
      <c r="C682" s="8" t="s">
        <v>727</v>
      </c>
      <c r="D682" t="s">
        <v>3281</v>
      </c>
      <c r="E682" t="s">
        <v>3360</v>
      </c>
      <c r="F682" t="s">
        <v>4536</v>
      </c>
      <c r="G682" s="101" t="s">
        <v>21</v>
      </c>
      <c r="H682" s="89" t="s">
        <v>21</v>
      </c>
      <c r="I682" s="89" t="s">
        <v>21</v>
      </c>
      <c r="J682" s="93" t="s">
        <v>21</v>
      </c>
      <c r="K682" s="93" t="s">
        <v>21</v>
      </c>
      <c r="L682" s="9" t="s">
        <v>21</v>
      </c>
      <c r="M682" s="9" t="s">
        <v>24</v>
      </c>
      <c r="N682" s="9" t="s">
        <v>21</v>
      </c>
      <c r="O682" s="102" t="s">
        <v>21</v>
      </c>
      <c r="P682" s="10" t="s">
        <v>22</v>
      </c>
      <c r="Q682" s="87" t="s">
        <v>22</v>
      </c>
      <c r="R682" s="87" t="s">
        <v>22</v>
      </c>
      <c r="S682" s="92" t="s">
        <v>77</v>
      </c>
      <c r="T682" s="92" t="s">
        <v>22</v>
      </c>
      <c r="U682" s="10" t="s">
        <v>22</v>
      </c>
      <c r="V682" s="10" t="s">
        <v>24</v>
      </c>
      <c r="W682" s="10" t="s">
        <v>22</v>
      </c>
      <c r="X682" s="10" t="s">
        <v>77</v>
      </c>
      <c r="Y682" s="107" t="s">
        <v>39</v>
      </c>
      <c r="Z682" s="10" t="s">
        <v>79</v>
      </c>
      <c r="AA682" s="108" t="s">
        <v>39</v>
      </c>
      <c r="AB682" t="s">
        <v>24</v>
      </c>
      <c r="AC682" s="8" t="s">
        <v>24</v>
      </c>
      <c r="AD682" t="s">
        <v>24</v>
      </c>
      <c r="AE682" s="9" t="s">
        <v>24</v>
      </c>
      <c r="AF682" s="9" t="s">
        <v>72</v>
      </c>
      <c r="AG682" s="9" t="s">
        <v>24</v>
      </c>
      <c r="AH682" s="87" t="s">
        <v>25</v>
      </c>
      <c r="AI682" s="10" t="s">
        <v>25</v>
      </c>
      <c r="AJ682" s="92" t="s">
        <v>25</v>
      </c>
      <c r="AK682" t="s">
        <v>9617</v>
      </c>
      <c r="AL682">
        <v>3</v>
      </c>
      <c r="AM682" t="s">
        <v>24</v>
      </c>
      <c r="AN682">
        <v>3</v>
      </c>
      <c r="AO682" t="s">
        <v>24</v>
      </c>
      <c r="AP682" s="89" t="s">
        <v>48</v>
      </c>
      <c r="AQ682" s="9" t="s">
        <v>24</v>
      </c>
      <c r="AR682" t="s">
        <v>24</v>
      </c>
      <c r="AS682" s="8" t="s">
        <v>24</v>
      </c>
      <c r="AT682" s="113" t="s">
        <v>24</v>
      </c>
      <c r="AU682" s="8"/>
      <c r="AV682" s="8"/>
      <c r="AW682" s="8"/>
      <c r="AX682" s="8"/>
      <c r="AY682" s="8"/>
      <c r="AZ682" s="8"/>
      <c r="BA682" s="8"/>
      <c r="BB682" s="8"/>
    </row>
    <row r="683" spans="1:54" x14ac:dyDescent="0.3">
      <c r="A683">
        <v>90338</v>
      </c>
      <c r="B683" t="s">
        <v>4537</v>
      </c>
      <c r="C683" s="8" t="s">
        <v>728</v>
      </c>
      <c r="D683" t="s">
        <v>3281</v>
      </c>
      <c r="E683" t="s">
        <v>3360</v>
      </c>
      <c r="F683" t="s">
        <v>4538</v>
      </c>
      <c r="G683" s="101" t="s">
        <v>21</v>
      </c>
      <c r="H683" s="89" t="s">
        <v>21</v>
      </c>
      <c r="I683" s="89" t="s">
        <v>21</v>
      </c>
      <c r="J683" s="93" t="s">
        <v>21</v>
      </c>
      <c r="K683" s="93" t="s">
        <v>21</v>
      </c>
      <c r="L683" s="9" t="s">
        <v>21</v>
      </c>
      <c r="M683" s="9" t="s">
        <v>42</v>
      </c>
      <c r="N683" s="9" t="s">
        <v>21</v>
      </c>
      <c r="O683" s="102" t="s">
        <v>21</v>
      </c>
      <c r="P683" s="10" t="s">
        <v>22</v>
      </c>
      <c r="Q683" s="87" t="s">
        <v>22</v>
      </c>
      <c r="R683" s="87" t="s">
        <v>22</v>
      </c>
      <c r="S683" s="92" t="s">
        <v>22</v>
      </c>
      <c r="T683" s="92" t="s">
        <v>22</v>
      </c>
      <c r="U683" s="10" t="s">
        <v>22</v>
      </c>
      <c r="V683" s="10" t="s">
        <v>24</v>
      </c>
      <c r="W683" s="10" t="s">
        <v>22</v>
      </c>
      <c r="X683" s="10" t="s">
        <v>22</v>
      </c>
      <c r="Y683" s="107" t="s">
        <v>79</v>
      </c>
      <c r="Z683" s="10" t="s">
        <v>79</v>
      </c>
      <c r="AA683" s="108" t="s">
        <v>79</v>
      </c>
      <c r="AB683" t="s">
        <v>24</v>
      </c>
      <c r="AC683" s="8" t="s">
        <v>24</v>
      </c>
      <c r="AD683" t="s">
        <v>24</v>
      </c>
      <c r="AE683" s="9" t="s">
        <v>24</v>
      </c>
      <c r="AF683" s="9" t="s">
        <v>24</v>
      </c>
      <c r="AG683" s="9" t="s">
        <v>24</v>
      </c>
      <c r="AH683" s="87" t="s">
        <v>25</v>
      </c>
      <c r="AI683" s="10" t="s">
        <v>25</v>
      </c>
      <c r="AJ683" s="92" t="s">
        <v>25</v>
      </c>
      <c r="AK683" t="s">
        <v>24</v>
      </c>
      <c r="AL683" t="s">
        <v>24</v>
      </c>
      <c r="AM683" t="s">
        <v>24</v>
      </c>
      <c r="AN683" t="s">
        <v>24</v>
      </c>
      <c r="AO683" t="s">
        <v>24</v>
      </c>
      <c r="AP683" s="89" t="s">
        <v>48</v>
      </c>
      <c r="AQ683" s="9" t="s">
        <v>24</v>
      </c>
      <c r="AR683" t="s">
        <v>24</v>
      </c>
      <c r="AS683" s="8" t="s">
        <v>24</v>
      </c>
      <c r="AT683" s="113" t="s">
        <v>24</v>
      </c>
      <c r="AU683" s="8"/>
      <c r="AV683" s="8"/>
      <c r="AW683" s="8"/>
      <c r="AX683" s="8"/>
      <c r="AY683" s="8"/>
      <c r="AZ683" s="8"/>
      <c r="BA683" s="8"/>
      <c r="BB683" s="8"/>
    </row>
    <row r="684" spans="1:54" x14ac:dyDescent="0.3">
      <c r="A684">
        <v>90356</v>
      </c>
      <c r="B684" t="s">
        <v>4539</v>
      </c>
      <c r="C684" s="8" t="s">
        <v>729</v>
      </c>
      <c r="D684" t="s">
        <v>3281</v>
      </c>
      <c r="E684" t="s">
        <v>3360</v>
      </c>
      <c r="F684" t="s">
        <v>4540</v>
      </c>
      <c r="G684" s="101" t="s">
        <v>21</v>
      </c>
      <c r="H684" s="89" t="s">
        <v>21</v>
      </c>
      <c r="I684" s="89" t="s">
        <v>21</v>
      </c>
      <c r="J684" s="93" t="s">
        <v>21</v>
      </c>
      <c r="K684" s="93" t="s">
        <v>21</v>
      </c>
      <c r="L684" s="9" t="s">
        <v>21</v>
      </c>
      <c r="M684" s="9" t="s">
        <v>21</v>
      </c>
      <c r="N684" s="9" t="s">
        <v>21</v>
      </c>
      <c r="O684" s="102" t="s">
        <v>21</v>
      </c>
      <c r="P684" s="10" t="s">
        <v>22</v>
      </c>
      <c r="Q684" s="87" t="s">
        <v>22</v>
      </c>
      <c r="R684" s="87" t="s">
        <v>22</v>
      </c>
      <c r="S684" s="92" t="s">
        <v>22</v>
      </c>
      <c r="T684" s="92" t="s">
        <v>22</v>
      </c>
      <c r="U684" s="10" t="s">
        <v>22</v>
      </c>
      <c r="V684" s="10" t="s">
        <v>22</v>
      </c>
      <c r="W684" s="10" t="s">
        <v>22</v>
      </c>
      <c r="X684" s="10" t="s">
        <v>22</v>
      </c>
      <c r="Y684" s="107" t="s">
        <v>23</v>
      </c>
      <c r="Z684" s="10" t="s">
        <v>85</v>
      </c>
      <c r="AA684" s="108" t="s">
        <v>23</v>
      </c>
      <c r="AB684" t="s">
        <v>24</v>
      </c>
      <c r="AC684" s="8" t="s">
        <v>24</v>
      </c>
      <c r="AD684" t="s">
        <v>24</v>
      </c>
      <c r="AE684" s="9" t="s">
        <v>24</v>
      </c>
      <c r="AF684" s="9" t="s">
        <v>24</v>
      </c>
      <c r="AG684" s="9" t="s">
        <v>24</v>
      </c>
      <c r="AH684" s="87" t="s">
        <v>25</v>
      </c>
      <c r="AI684" s="10" t="s">
        <v>25</v>
      </c>
      <c r="AJ684" s="92" t="s">
        <v>25</v>
      </c>
      <c r="AK684" t="s">
        <v>24</v>
      </c>
      <c r="AL684" t="s">
        <v>24</v>
      </c>
      <c r="AM684" t="s">
        <v>24</v>
      </c>
      <c r="AN684" t="s">
        <v>24</v>
      </c>
      <c r="AO684" t="s">
        <v>24</v>
      </c>
      <c r="AP684" s="89" t="s">
        <v>24</v>
      </c>
      <c r="AQ684" s="9" t="s">
        <v>24</v>
      </c>
      <c r="AR684" t="s">
        <v>24</v>
      </c>
      <c r="AS684" s="8" t="s">
        <v>24</v>
      </c>
      <c r="AT684" s="113" t="s">
        <v>24</v>
      </c>
      <c r="AU684" s="8"/>
      <c r="AV684" s="8"/>
      <c r="AW684" s="8"/>
      <c r="AX684" s="8"/>
      <c r="AY684" s="8"/>
      <c r="AZ684" s="8"/>
      <c r="BA684" s="8"/>
      <c r="BB684" s="8"/>
    </row>
    <row r="685" spans="1:54" x14ac:dyDescent="0.3">
      <c r="A685">
        <v>90359</v>
      </c>
      <c r="B685" t="s">
        <v>4541</v>
      </c>
      <c r="C685" s="8" t="s">
        <v>730</v>
      </c>
      <c r="D685" t="s">
        <v>3281</v>
      </c>
      <c r="E685" t="s">
        <v>3360</v>
      </c>
      <c r="F685" t="s">
        <v>4542</v>
      </c>
      <c r="G685" s="101" t="s">
        <v>46</v>
      </c>
      <c r="H685" s="89" t="s">
        <v>46</v>
      </c>
      <c r="I685" s="89" t="s">
        <v>24</v>
      </c>
      <c r="J685" s="93" t="s">
        <v>46</v>
      </c>
      <c r="K685" s="93" t="s">
        <v>24</v>
      </c>
      <c r="L685" s="9" t="s">
        <v>24</v>
      </c>
      <c r="M685" s="9" t="s">
        <v>24</v>
      </c>
      <c r="N685" s="9" t="s">
        <v>24</v>
      </c>
      <c r="O685" s="102" t="s">
        <v>24</v>
      </c>
      <c r="P685" s="10" t="s">
        <v>53</v>
      </c>
      <c r="Q685" s="87" t="s">
        <v>53</v>
      </c>
      <c r="R685" s="87" t="s">
        <v>24</v>
      </c>
      <c r="S685" s="92" t="s">
        <v>53</v>
      </c>
      <c r="T685" s="92" t="s">
        <v>24</v>
      </c>
      <c r="U685" s="10" t="s">
        <v>24</v>
      </c>
      <c r="V685" s="10" t="s">
        <v>24</v>
      </c>
      <c r="W685" s="10" t="s">
        <v>24</v>
      </c>
      <c r="X685" s="10" t="s">
        <v>24</v>
      </c>
      <c r="Y685" s="107" t="s">
        <v>24</v>
      </c>
      <c r="Z685" s="10" t="s">
        <v>24</v>
      </c>
      <c r="AA685" s="108" t="s">
        <v>24</v>
      </c>
      <c r="AB685" t="s">
        <v>24</v>
      </c>
      <c r="AC685" s="8" t="s">
        <v>24</v>
      </c>
      <c r="AD685" t="s">
        <v>24</v>
      </c>
      <c r="AE685" s="9" t="s">
        <v>24</v>
      </c>
      <c r="AF685" s="9" t="s">
        <v>24</v>
      </c>
      <c r="AG685" s="9" t="s">
        <v>24</v>
      </c>
      <c r="AH685" s="87" t="s">
        <v>25</v>
      </c>
      <c r="AI685" s="10" t="s">
        <v>32</v>
      </c>
      <c r="AJ685" s="92" t="s">
        <v>36</v>
      </c>
      <c r="AK685" t="s">
        <v>24</v>
      </c>
      <c r="AL685" t="s">
        <v>24</v>
      </c>
      <c r="AM685" t="s">
        <v>24</v>
      </c>
      <c r="AN685" t="s">
        <v>24</v>
      </c>
      <c r="AO685" t="s">
        <v>24</v>
      </c>
      <c r="AP685" s="89" t="s">
        <v>24</v>
      </c>
      <c r="AQ685" s="9" t="s">
        <v>24</v>
      </c>
      <c r="AR685" t="s">
        <v>24</v>
      </c>
      <c r="AS685" s="8" t="s">
        <v>24</v>
      </c>
      <c r="AT685" s="113" t="s">
        <v>24</v>
      </c>
      <c r="AU685" s="8"/>
      <c r="AV685" s="8"/>
      <c r="AW685" s="8"/>
      <c r="AX685" s="8"/>
      <c r="AY685" s="8"/>
      <c r="AZ685" s="8"/>
      <c r="BA685" s="8"/>
      <c r="BB685" s="8"/>
    </row>
    <row r="686" spans="1:54" x14ac:dyDescent="0.3">
      <c r="A686">
        <v>90395</v>
      </c>
      <c r="B686" t="s">
        <v>4543</v>
      </c>
      <c r="C686" s="8" t="s">
        <v>731</v>
      </c>
      <c r="D686" t="s">
        <v>3281</v>
      </c>
      <c r="E686" t="s">
        <v>3411</v>
      </c>
      <c r="F686" t="s">
        <v>4544</v>
      </c>
      <c r="G686" s="101" t="s">
        <v>21</v>
      </c>
      <c r="H686" s="89" t="s">
        <v>21</v>
      </c>
      <c r="I686" s="89" t="s">
        <v>21</v>
      </c>
      <c r="J686" s="93" t="s">
        <v>46</v>
      </c>
      <c r="K686" s="93" t="s">
        <v>46</v>
      </c>
      <c r="L686" s="9" t="s">
        <v>46</v>
      </c>
      <c r="M686" s="9" t="s">
        <v>24</v>
      </c>
      <c r="N686" s="9" t="s">
        <v>46</v>
      </c>
      <c r="O686" s="102" t="s">
        <v>46</v>
      </c>
      <c r="P686" s="10" t="s">
        <v>38</v>
      </c>
      <c r="Q686" s="87" t="s">
        <v>38</v>
      </c>
      <c r="R686" s="87" t="s">
        <v>38</v>
      </c>
      <c r="S686" s="92" t="s">
        <v>87</v>
      </c>
      <c r="T686" s="92" t="s">
        <v>27</v>
      </c>
      <c r="U686" s="10" t="s">
        <v>27</v>
      </c>
      <c r="V686" s="10" t="s">
        <v>24</v>
      </c>
      <c r="W686" s="10" t="s">
        <v>27</v>
      </c>
      <c r="X686" s="10" t="s">
        <v>27</v>
      </c>
      <c r="Y686" s="107" t="s">
        <v>30</v>
      </c>
      <c r="Z686" s="10" t="s">
        <v>30</v>
      </c>
      <c r="AA686" s="108" t="s">
        <v>24</v>
      </c>
      <c r="AB686" t="s">
        <v>24</v>
      </c>
      <c r="AC686" s="8" t="s">
        <v>24</v>
      </c>
      <c r="AD686" t="s">
        <v>24</v>
      </c>
      <c r="AE686" s="9" t="s">
        <v>24</v>
      </c>
      <c r="AF686" s="9" t="s">
        <v>24</v>
      </c>
      <c r="AG686" s="9" t="s">
        <v>24</v>
      </c>
      <c r="AH686" s="87" t="s">
        <v>31</v>
      </c>
      <c r="AI686" s="10" t="s">
        <v>36</v>
      </c>
      <c r="AJ686" s="92" t="s">
        <v>32</v>
      </c>
      <c r="AK686" t="s">
        <v>24</v>
      </c>
      <c r="AL686" t="s">
        <v>24</v>
      </c>
      <c r="AM686" t="s">
        <v>24</v>
      </c>
      <c r="AN686" t="s">
        <v>24</v>
      </c>
      <c r="AO686" t="s">
        <v>24</v>
      </c>
      <c r="AP686" s="89" t="s">
        <v>24</v>
      </c>
      <c r="AQ686" s="9" t="s">
        <v>24</v>
      </c>
      <c r="AR686" t="s">
        <v>24</v>
      </c>
      <c r="AS686" s="8" t="s">
        <v>24</v>
      </c>
      <c r="AT686" s="113" t="s">
        <v>24</v>
      </c>
      <c r="AU686" s="8"/>
      <c r="AV686" s="8"/>
      <c r="AW686" s="8"/>
      <c r="AX686" s="8"/>
      <c r="AY686" s="8"/>
      <c r="AZ686" s="8"/>
      <c r="BA686" s="8"/>
      <c r="BB686" s="8"/>
    </row>
    <row r="687" spans="1:54" x14ac:dyDescent="0.3">
      <c r="A687">
        <v>90470</v>
      </c>
      <c r="B687" t="s">
        <v>4545</v>
      </c>
      <c r="C687" s="8" t="s">
        <v>732</v>
      </c>
      <c r="D687" t="s">
        <v>3281</v>
      </c>
      <c r="E687" t="s">
        <v>3300</v>
      </c>
      <c r="F687" t="s">
        <v>4546</v>
      </c>
      <c r="G687" s="101" t="s">
        <v>21</v>
      </c>
      <c r="H687" s="89" t="s">
        <v>21</v>
      </c>
      <c r="I687" s="89" t="s">
        <v>21</v>
      </c>
      <c r="J687" s="93" t="s">
        <v>64</v>
      </c>
      <c r="K687" s="93" t="s">
        <v>21</v>
      </c>
      <c r="L687" s="9" t="s">
        <v>46</v>
      </c>
      <c r="M687" s="9" t="s">
        <v>21</v>
      </c>
      <c r="N687" s="9" t="s">
        <v>21</v>
      </c>
      <c r="O687" s="102" t="s">
        <v>21</v>
      </c>
      <c r="P687" s="10" t="s">
        <v>27</v>
      </c>
      <c r="Q687" s="87" t="s">
        <v>27</v>
      </c>
      <c r="R687" s="87" t="s">
        <v>27</v>
      </c>
      <c r="S687" s="92" t="s">
        <v>108</v>
      </c>
      <c r="T687" s="92" t="s">
        <v>53</v>
      </c>
      <c r="U687" s="10" t="s">
        <v>53</v>
      </c>
      <c r="V687" s="10" t="s">
        <v>53</v>
      </c>
      <c r="W687" s="10" t="s">
        <v>53</v>
      </c>
      <c r="X687" s="10" t="s">
        <v>53</v>
      </c>
      <c r="Y687" s="107" t="s">
        <v>28</v>
      </c>
      <c r="Z687" s="10" t="s">
        <v>30</v>
      </c>
      <c r="AA687" s="108" t="s">
        <v>28</v>
      </c>
      <c r="AB687" t="s">
        <v>24</v>
      </c>
      <c r="AC687" s="8" t="s">
        <v>24</v>
      </c>
      <c r="AD687" t="s">
        <v>24</v>
      </c>
      <c r="AE687" s="9" t="s">
        <v>24</v>
      </c>
      <c r="AF687" s="9" t="s">
        <v>24</v>
      </c>
      <c r="AG687" s="9" t="s">
        <v>24</v>
      </c>
      <c r="AH687" s="87" t="s">
        <v>25</v>
      </c>
      <c r="AI687" s="10" t="s">
        <v>32</v>
      </c>
      <c r="AJ687" s="92" t="s">
        <v>32</v>
      </c>
      <c r="AK687" t="s">
        <v>24</v>
      </c>
      <c r="AL687" t="s">
        <v>24</v>
      </c>
      <c r="AM687" t="s">
        <v>24</v>
      </c>
      <c r="AN687" t="s">
        <v>24</v>
      </c>
      <c r="AO687" t="s">
        <v>24</v>
      </c>
      <c r="AP687" s="89" t="s">
        <v>24</v>
      </c>
      <c r="AQ687" s="9" t="s">
        <v>24</v>
      </c>
      <c r="AR687" t="s">
        <v>24</v>
      </c>
      <c r="AS687" s="8" t="s">
        <v>24</v>
      </c>
      <c r="AT687" s="113" t="s">
        <v>24</v>
      </c>
      <c r="AU687" s="8"/>
      <c r="AV687" s="8"/>
      <c r="AW687" s="8"/>
      <c r="AX687" s="8"/>
      <c r="AY687" s="8"/>
      <c r="AZ687" s="8"/>
      <c r="BA687" s="8"/>
      <c r="BB687" s="8"/>
    </row>
    <row r="688" spans="1:54" x14ac:dyDescent="0.3">
      <c r="A688">
        <v>975508</v>
      </c>
      <c r="B688" t="s">
        <v>4547</v>
      </c>
      <c r="C688" s="8" t="s">
        <v>2871</v>
      </c>
      <c r="D688" t="s">
        <v>3281</v>
      </c>
      <c r="E688" t="s">
        <v>3376</v>
      </c>
      <c r="F688" t="s">
        <v>4548</v>
      </c>
      <c r="G688" s="101" t="s">
        <v>21</v>
      </c>
      <c r="H688" s="89" t="s">
        <v>21</v>
      </c>
      <c r="I688" s="89" t="s">
        <v>24</v>
      </c>
      <c r="J688" s="93" t="s">
        <v>21</v>
      </c>
      <c r="K688" s="93" t="s">
        <v>24</v>
      </c>
      <c r="L688" s="9" t="s">
        <v>24</v>
      </c>
      <c r="M688" s="9" t="s">
        <v>24</v>
      </c>
      <c r="N688" s="9" t="s">
        <v>24</v>
      </c>
      <c r="O688" s="102" t="s">
        <v>24</v>
      </c>
      <c r="P688" s="10" t="s">
        <v>22</v>
      </c>
      <c r="Q688" s="87" t="s">
        <v>22</v>
      </c>
      <c r="R688" s="87" t="s">
        <v>24</v>
      </c>
      <c r="S688" s="92" t="s">
        <v>22</v>
      </c>
      <c r="T688" s="92" t="s">
        <v>24</v>
      </c>
      <c r="U688" s="10" t="s">
        <v>24</v>
      </c>
      <c r="V688" s="10" t="s">
        <v>24</v>
      </c>
      <c r="W688" s="10" t="s">
        <v>24</v>
      </c>
      <c r="X688" s="10" t="s">
        <v>24</v>
      </c>
      <c r="Y688" s="107" t="s">
        <v>28</v>
      </c>
      <c r="Z688" s="10" t="s">
        <v>28</v>
      </c>
      <c r="AA688" s="108" t="s">
        <v>24</v>
      </c>
      <c r="AB688" t="s">
        <v>24</v>
      </c>
      <c r="AC688" s="8" t="s">
        <v>24</v>
      </c>
      <c r="AD688" t="s">
        <v>24</v>
      </c>
      <c r="AE688" s="9" t="s">
        <v>24</v>
      </c>
      <c r="AF688" s="9" t="s">
        <v>24</v>
      </c>
      <c r="AG688" s="9" t="s">
        <v>24</v>
      </c>
      <c r="AH688" s="87" t="s">
        <v>25</v>
      </c>
      <c r="AI688" s="10" t="s">
        <v>73</v>
      </c>
      <c r="AJ688" s="92" t="s">
        <v>36</v>
      </c>
      <c r="AK688" t="s">
        <v>9617</v>
      </c>
      <c r="AL688" t="s">
        <v>24</v>
      </c>
      <c r="AM688">
        <v>1</v>
      </c>
      <c r="AN688" t="s">
        <v>24</v>
      </c>
      <c r="AO688" t="s">
        <v>24</v>
      </c>
      <c r="AP688" s="89" t="s">
        <v>24</v>
      </c>
      <c r="AQ688" s="9" t="s">
        <v>24</v>
      </c>
      <c r="AR688" t="s">
        <v>24</v>
      </c>
      <c r="AS688" s="8" t="s">
        <v>24</v>
      </c>
      <c r="AT688" s="113" t="s">
        <v>24</v>
      </c>
      <c r="AU688" s="8"/>
      <c r="AV688" s="8"/>
      <c r="AW688" s="8"/>
      <c r="AX688" s="8"/>
      <c r="AY688" s="8"/>
      <c r="AZ688" s="8"/>
      <c r="BA688" s="8"/>
      <c r="BB688" s="8"/>
    </row>
    <row r="689" spans="1:54" x14ac:dyDescent="0.3">
      <c r="A689">
        <v>90483</v>
      </c>
      <c r="B689" t="s">
        <v>9497</v>
      </c>
      <c r="C689" s="8" t="s">
        <v>9498</v>
      </c>
      <c r="D689" t="s">
        <v>3281</v>
      </c>
      <c r="E689" t="s">
        <v>4584</v>
      </c>
      <c r="F689" t="s">
        <v>5127</v>
      </c>
      <c r="G689" s="101" t="s">
        <v>21</v>
      </c>
      <c r="H689" s="89" t="s">
        <v>21</v>
      </c>
      <c r="I689" s="89" t="s">
        <v>21</v>
      </c>
      <c r="J689" s="93" t="s">
        <v>21</v>
      </c>
      <c r="K689" s="93" t="s">
        <v>21</v>
      </c>
      <c r="L689" s="9" t="s">
        <v>21</v>
      </c>
      <c r="M689" s="9" t="s">
        <v>21</v>
      </c>
      <c r="N689" s="9" t="s">
        <v>21</v>
      </c>
      <c r="O689" s="102" t="s">
        <v>21</v>
      </c>
      <c r="P689" s="10" t="s">
        <v>22</v>
      </c>
      <c r="Q689" s="87" t="s">
        <v>22</v>
      </c>
      <c r="R689" s="87" t="s">
        <v>22</v>
      </c>
      <c r="S689" s="92" t="s">
        <v>22</v>
      </c>
      <c r="T689" s="92" t="s">
        <v>22</v>
      </c>
      <c r="U689" s="10" t="s">
        <v>22</v>
      </c>
      <c r="V689" s="10" t="s">
        <v>22</v>
      </c>
      <c r="W689" s="10" t="s">
        <v>22</v>
      </c>
      <c r="X689" s="10" t="s">
        <v>22</v>
      </c>
      <c r="Y689" s="107" t="s">
        <v>23</v>
      </c>
      <c r="Z689" s="10" t="s">
        <v>85</v>
      </c>
      <c r="AA689" s="108" t="s">
        <v>23</v>
      </c>
      <c r="AB689" t="s">
        <v>24</v>
      </c>
      <c r="AC689" s="8" t="s">
        <v>24</v>
      </c>
      <c r="AD689" t="s">
        <v>24</v>
      </c>
      <c r="AE689" s="9" t="s">
        <v>24</v>
      </c>
      <c r="AF689" s="9" t="s">
        <v>24</v>
      </c>
      <c r="AG689" s="9" t="s">
        <v>24</v>
      </c>
      <c r="AH689" s="87" t="s">
        <v>25</v>
      </c>
      <c r="AI689" s="10" t="s">
        <v>25</v>
      </c>
      <c r="AJ689" s="92" t="s">
        <v>25</v>
      </c>
      <c r="AK689" t="s">
        <v>24</v>
      </c>
      <c r="AL689" t="s">
        <v>24</v>
      </c>
      <c r="AM689" t="s">
        <v>24</v>
      </c>
      <c r="AN689" t="s">
        <v>24</v>
      </c>
      <c r="AO689" t="s">
        <v>24</v>
      </c>
      <c r="AP689" s="89" t="s">
        <v>24</v>
      </c>
      <c r="AQ689" s="9" t="s">
        <v>24</v>
      </c>
      <c r="AR689" t="s">
        <v>24</v>
      </c>
      <c r="AS689" s="8" t="s">
        <v>24</v>
      </c>
      <c r="AT689" s="113" t="s">
        <v>24</v>
      </c>
      <c r="AU689" s="8" t="s">
        <v>1039</v>
      </c>
      <c r="AV689" s="8"/>
      <c r="AW689" s="8"/>
      <c r="AX689" s="8"/>
      <c r="AY689" s="8"/>
      <c r="AZ689" s="8"/>
      <c r="BA689" s="8"/>
      <c r="BB689" s="8"/>
    </row>
    <row r="690" spans="1:54" x14ac:dyDescent="0.3">
      <c r="A690">
        <v>1019304</v>
      </c>
      <c r="B690" t="s">
        <v>9499</v>
      </c>
      <c r="C690" s="8" t="s">
        <v>9500</v>
      </c>
      <c r="D690" t="s">
        <v>3281</v>
      </c>
      <c r="E690" t="s">
        <v>4584</v>
      </c>
      <c r="F690" t="s">
        <v>9820</v>
      </c>
      <c r="G690" s="101" t="s">
        <v>21</v>
      </c>
      <c r="H690" s="89" t="s">
        <v>21</v>
      </c>
      <c r="I690" s="89" t="s">
        <v>21</v>
      </c>
      <c r="J690" s="93" t="s">
        <v>21</v>
      </c>
      <c r="K690" s="93" t="s">
        <v>21</v>
      </c>
      <c r="L690" s="9" t="s">
        <v>21</v>
      </c>
      <c r="M690" s="9" t="s">
        <v>24</v>
      </c>
      <c r="N690" s="9" t="s">
        <v>21</v>
      </c>
      <c r="O690" s="102" t="s">
        <v>21</v>
      </c>
      <c r="P690" s="10" t="s">
        <v>22</v>
      </c>
      <c r="Q690" s="87" t="s">
        <v>22</v>
      </c>
      <c r="R690" s="87" t="s">
        <v>22</v>
      </c>
      <c r="S690" s="92" t="s">
        <v>22</v>
      </c>
      <c r="T690" s="92" t="s">
        <v>38</v>
      </c>
      <c r="U690" s="10" t="s">
        <v>38</v>
      </c>
      <c r="V690" s="10" t="s">
        <v>24</v>
      </c>
      <c r="W690" s="10" t="s">
        <v>53</v>
      </c>
      <c r="X690" s="10" t="s">
        <v>53</v>
      </c>
      <c r="Y690" s="107" t="s">
        <v>29</v>
      </c>
      <c r="Z690" s="10" t="s">
        <v>39</v>
      </c>
      <c r="AA690" s="108" t="s">
        <v>28</v>
      </c>
      <c r="AB690" t="s">
        <v>24</v>
      </c>
      <c r="AC690" s="8" t="s">
        <v>24</v>
      </c>
      <c r="AD690" t="s">
        <v>24</v>
      </c>
      <c r="AE690" s="9" t="s">
        <v>24</v>
      </c>
      <c r="AF690" s="9" t="s">
        <v>24</v>
      </c>
      <c r="AG690" s="9" t="s">
        <v>24</v>
      </c>
      <c r="AH690" s="87" t="s">
        <v>25</v>
      </c>
      <c r="AI690" s="10" t="s">
        <v>25</v>
      </c>
      <c r="AJ690" s="92" t="s">
        <v>32</v>
      </c>
      <c r="AK690" t="s">
        <v>9617</v>
      </c>
      <c r="AL690" t="s">
        <v>9618</v>
      </c>
      <c r="AM690" t="s">
        <v>24</v>
      </c>
      <c r="AN690">
        <v>3</v>
      </c>
      <c r="AO690" t="s">
        <v>24</v>
      </c>
      <c r="AP690" s="89" t="s">
        <v>24</v>
      </c>
      <c r="AQ690" s="9" t="s">
        <v>24</v>
      </c>
      <c r="AR690" t="s">
        <v>24</v>
      </c>
      <c r="AS690" s="8" t="s">
        <v>24</v>
      </c>
      <c r="AT690" s="113" t="s">
        <v>24</v>
      </c>
      <c r="AU690" s="8"/>
      <c r="AV690" s="8"/>
      <c r="AW690" s="8"/>
      <c r="AX690" s="8"/>
      <c r="AY690" s="8"/>
      <c r="AZ690" s="8"/>
      <c r="BA690" s="8"/>
      <c r="BB690" s="8"/>
    </row>
    <row r="691" spans="1:54" x14ac:dyDescent="0.3">
      <c r="A691">
        <v>90669</v>
      </c>
      <c r="B691" t="s">
        <v>4549</v>
      </c>
      <c r="C691" s="8" t="s">
        <v>733</v>
      </c>
      <c r="D691" t="s">
        <v>3281</v>
      </c>
      <c r="E691" t="s">
        <v>4514</v>
      </c>
      <c r="F691" t="s">
        <v>4550</v>
      </c>
      <c r="G691" s="101" t="s">
        <v>21</v>
      </c>
      <c r="H691" s="89" t="s">
        <v>21</v>
      </c>
      <c r="I691" s="89" t="s">
        <v>21</v>
      </c>
      <c r="J691" s="93" t="s">
        <v>21</v>
      </c>
      <c r="K691" s="93" t="s">
        <v>21</v>
      </c>
      <c r="L691" s="9" t="s">
        <v>21</v>
      </c>
      <c r="M691" s="9" t="s">
        <v>21</v>
      </c>
      <c r="N691" s="9" t="s">
        <v>21</v>
      </c>
      <c r="O691" s="102" t="s">
        <v>21</v>
      </c>
      <c r="P691" s="10" t="s">
        <v>22</v>
      </c>
      <c r="Q691" s="87" t="s">
        <v>22</v>
      </c>
      <c r="R691" s="87" t="s">
        <v>22</v>
      </c>
      <c r="S691" s="92" t="s">
        <v>22</v>
      </c>
      <c r="T691" s="92" t="s">
        <v>22</v>
      </c>
      <c r="U691" s="10" t="s">
        <v>22</v>
      </c>
      <c r="V691" s="10" t="s">
        <v>22</v>
      </c>
      <c r="W691" s="10" t="s">
        <v>22</v>
      </c>
      <c r="X691" s="10" t="s">
        <v>22</v>
      </c>
      <c r="Y691" s="107" t="s">
        <v>23</v>
      </c>
      <c r="Z691" s="10" t="s">
        <v>23</v>
      </c>
      <c r="AA691" s="108" t="s">
        <v>45</v>
      </c>
      <c r="AB691" t="s">
        <v>24</v>
      </c>
      <c r="AC691" s="8" t="s">
        <v>24</v>
      </c>
      <c r="AD691" t="s">
        <v>24</v>
      </c>
      <c r="AE691" s="9" t="s">
        <v>24</v>
      </c>
      <c r="AF691" s="9" t="s">
        <v>24</v>
      </c>
      <c r="AG691" s="9" t="s">
        <v>24</v>
      </c>
      <c r="AH691" s="87" t="s">
        <v>25</v>
      </c>
      <c r="AI691" s="10" t="s">
        <v>25</v>
      </c>
      <c r="AJ691" s="92" t="s">
        <v>25</v>
      </c>
      <c r="AK691" t="s">
        <v>24</v>
      </c>
      <c r="AL691" t="s">
        <v>24</v>
      </c>
      <c r="AM691" t="s">
        <v>24</v>
      </c>
      <c r="AN691" t="s">
        <v>24</v>
      </c>
      <c r="AO691" t="s">
        <v>24</v>
      </c>
      <c r="AP691" s="89" t="s">
        <v>24</v>
      </c>
      <c r="AQ691" s="9" t="s">
        <v>24</v>
      </c>
      <c r="AR691" t="s">
        <v>24</v>
      </c>
      <c r="AS691" s="8" t="s">
        <v>24</v>
      </c>
      <c r="AT691" s="113" t="s">
        <v>24</v>
      </c>
      <c r="AU691" s="8" t="s">
        <v>734</v>
      </c>
      <c r="AV691" s="8"/>
      <c r="AW691" s="8"/>
      <c r="AX691" s="8"/>
      <c r="AY691" s="8"/>
      <c r="AZ691" s="8"/>
      <c r="BA691" s="8"/>
      <c r="BB691" s="8"/>
    </row>
    <row r="692" spans="1:54" x14ac:dyDescent="0.3">
      <c r="A692">
        <v>717137</v>
      </c>
      <c r="B692" t="s">
        <v>4551</v>
      </c>
      <c r="C692" s="8" t="s">
        <v>735</v>
      </c>
      <c r="D692" t="s">
        <v>3281</v>
      </c>
      <c r="E692" t="s">
        <v>3544</v>
      </c>
      <c r="F692" t="s">
        <v>4552</v>
      </c>
      <c r="G692" s="101" t="s">
        <v>21</v>
      </c>
      <c r="H692" s="89" t="s">
        <v>21</v>
      </c>
      <c r="I692" s="89" t="s">
        <v>21</v>
      </c>
      <c r="J692" s="93" t="s">
        <v>21</v>
      </c>
      <c r="K692" s="93" t="s">
        <v>21</v>
      </c>
      <c r="L692" s="9" t="s">
        <v>21</v>
      </c>
      <c r="M692" s="9" t="s">
        <v>21</v>
      </c>
      <c r="N692" s="9" t="s">
        <v>21</v>
      </c>
      <c r="O692" s="102" t="s">
        <v>21</v>
      </c>
      <c r="P692" s="10" t="s">
        <v>22</v>
      </c>
      <c r="Q692" s="87" t="s">
        <v>22</v>
      </c>
      <c r="R692" s="87" t="s">
        <v>22</v>
      </c>
      <c r="S692" s="92" t="s">
        <v>22</v>
      </c>
      <c r="T692" s="92" t="s">
        <v>22</v>
      </c>
      <c r="U692" s="10" t="s">
        <v>22</v>
      </c>
      <c r="V692" s="10" t="s">
        <v>22</v>
      </c>
      <c r="W692" s="10" t="s">
        <v>22</v>
      </c>
      <c r="X692" s="10" t="s">
        <v>22</v>
      </c>
      <c r="Y692" s="107" t="s">
        <v>39</v>
      </c>
      <c r="Z692" s="10" t="s">
        <v>39</v>
      </c>
      <c r="AA692" s="108" t="s">
        <v>39</v>
      </c>
      <c r="AB692" t="s">
        <v>24</v>
      </c>
      <c r="AC692" s="8" t="s">
        <v>24</v>
      </c>
      <c r="AD692" t="s">
        <v>24</v>
      </c>
      <c r="AE692" s="9" t="s">
        <v>24</v>
      </c>
      <c r="AF692" s="9" t="s">
        <v>24</v>
      </c>
      <c r="AG692" s="9" t="s">
        <v>24</v>
      </c>
      <c r="AH692" s="87" t="s">
        <v>25</v>
      </c>
      <c r="AI692" s="10" t="s">
        <v>25</v>
      </c>
      <c r="AJ692" s="92" t="s">
        <v>47</v>
      </c>
      <c r="AK692" t="s">
        <v>24</v>
      </c>
      <c r="AL692" t="s">
        <v>24</v>
      </c>
      <c r="AM692" t="s">
        <v>24</v>
      </c>
      <c r="AN692" t="s">
        <v>24</v>
      </c>
      <c r="AO692" t="s">
        <v>24</v>
      </c>
      <c r="AP692" s="89" t="s">
        <v>24</v>
      </c>
      <c r="AQ692" s="9" t="s">
        <v>24</v>
      </c>
      <c r="AR692" t="s">
        <v>24</v>
      </c>
      <c r="AS692" s="8" t="s">
        <v>24</v>
      </c>
      <c r="AT692" s="113" t="s">
        <v>24</v>
      </c>
      <c r="AU692" s="8"/>
      <c r="AV692" s="8"/>
      <c r="AW692" s="8"/>
      <c r="AX692" s="8"/>
      <c r="AY692" s="8"/>
      <c r="AZ692" s="8"/>
      <c r="BA692" s="8"/>
      <c r="BB692" s="8"/>
    </row>
    <row r="693" spans="1:54" x14ac:dyDescent="0.3">
      <c r="A693">
        <v>717138</v>
      </c>
      <c r="B693" t="s">
        <v>4553</v>
      </c>
      <c r="C693" s="8" t="s">
        <v>736</v>
      </c>
      <c r="D693" t="s">
        <v>3281</v>
      </c>
      <c r="E693" t="s">
        <v>3544</v>
      </c>
      <c r="F693" t="s">
        <v>4554</v>
      </c>
      <c r="G693" s="101" t="s">
        <v>21</v>
      </c>
      <c r="H693" s="89" t="s">
        <v>21</v>
      </c>
      <c r="I693" s="89" t="s">
        <v>64</v>
      </c>
      <c r="J693" s="93" t="s">
        <v>21</v>
      </c>
      <c r="K693" s="93" t="s">
        <v>21</v>
      </c>
      <c r="L693" s="9" t="s">
        <v>21</v>
      </c>
      <c r="M693" s="9" t="s">
        <v>21</v>
      </c>
      <c r="N693" s="9" t="s">
        <v>21</v>
      </c>
      <c r="O693" s="102" t="s">
        <v>21</v>
      </c>
      <c r="P693" s="10" t="s">
        <v>77</v>
      </c>
      <c r="Q693" s="87" t="s">
        <v>77</v>
      </c>
      <c r="R693" s="87" t="s">
        <v>77</v>
      </c>
      <c r="S693" s="92" t="s">
        <v>77</v>
      </c>
      <c r="T693" s="92" t="s">
        <v>77</v>
      </c>
      <c r="U693" s="10" t="s">
        <v>77</v>
      </c>
      <c r="V693" s="10" t="s">
        <v>77</v>
      </c>
      <c r="W693" s="10" t="s">
        <v>77</v>
      </c>
      <c r="X693" s="10" t="s">
        <v>77</v>
      </c>
      <c r="Y693" s="107" t="s">
        <v>28</v>
      </c>
      <c r="Z693" s="10" t="s">
        <v>24</v>
      </c>
      <c r="AA693" s="108" t="s">
        <v>28</v>
      </c>
      <c r="AB693" t="s">
        <v>24</v>
      </c>
      <c r="AC693" s="8" t="s">
        <v>24</v>
      </c>
      <c r="AD693" t="s">
        <v>24</v>
      </c>
      <c r="AE693" s="9" t="s">
        <v>24</v>
      </c>
      <c r="AF693" s="9" t="s">
        <v>24</v>
      </c>
      <c r="AG693" s="9" t="s">
        <v>24</v>
      </c>
      <c r="AH693" s="87" t="s">
        <v>25</v>
      </c>
      <c r="AI693" s="10" t="s">
        <v>73</v>
      </c>
      <c r="AJ693" s="92" t="s">
        <v>73</v>
      </c>
      <c r="AK693" t="s">
        <v>24</v>
      </c>
      <c r="AL693" t="s">
        <v>24</v>
      </c>
      <c r="AM693" t="s">
        <v>24</v>
      </c>
      <c r="AN693" t="s">
        <v>24</v>
      </c>
      <c r="AO693" t="s">
        <v>24</v>
      </c>
      <c r="AP693" s="89" t="s">
        <v>24</v>
      </c>
      <c r="AQ693" s="9" t="s">
        <v>24</v>
      </c>
      <c r="AR693" t="s">
        <v>24</v>
      </c>
      <c r="AS693" s="8" t="s">
        <v>24</v>
      </c>
      <c r="AT693" s="113" t="s">
        <v>24</v>
      </c>
      <c r="AU693" s="8"/>
      <c r="AV693" s="8"/>
      <c r="AW693" s="8"/>
      <c r="AX693" s="8"/>
      <c r="AY693" s="8"/>
      <c r="AZ693" s="8"/>
      <c r="BA693" s="8"/>
      <c r="BB693" s="8"/>
    </row>
    <row r="694" spans="1:54" x14ac:dyDescent="0.3">
      <c r="A694">
        <v>90681</v>
      </c>
      <c r="B694" t="s">
        <v>4555</v>
      </c>
      <c r="C694" s="8" t="s">
        <v>737</v>
      </c>
      <c r="D694" t="s">
        <v>3281</v>
      </c>
      <c r="E694" t="s">
        <v>3544</v>
      </c>
      <c r="F694" t="s">
        <v>4556</v>
      </c>
      <c r="G694" s="101" t="s">
        <v>21</v>
      </c>
      <c r="H694" s="89" t="s">
        <v>21</v>
      </c>
      <c r="I694" s="89" t="s">
        <v>21</v>
      </c>
      <c r="J694" s="93" t="s">
        <v>21</v>
      </c>
      <c r="K694" s="93" t="s">
        <v>21</v>
      </c>
      <c r="L694" s="9" t="s">
        <v>21</v>
      </c>
      <c r="M694" s="9" t="s">
        <v>21</v>
      </c>
      <c r="N694" s="9" t="s">
        <v>21</v>
      </c>
      <c r="O694" s="102" t="s">
        <v>21</v>
      </c>
      <c r="P694" s="10" t="s">
        <v>22</v>
      </c>
      <c r="Q694" s="87" t="s">
        <v>22</v>
      </c>
      <c r="R694" s="87" t="s">
        <v>22</v>
      </c>
      <c r="S694" s="92" t="s">
        <v>22</v>
      </c>
      <c r="T694" s="92" t="s">
        <v>22</v>
      </c>
      <c r="U694" s="10" t="s">
        <v>22</v>
      </c>
      <c r="V694" s="10" t="s">
        <v>22</v>
      </c>
      <c r="W694" s="10" t="s">
        <v>22</v>
      </c>
      <c r="X694" s="10" t="s">
        <v>22</v>
      </c>
      <c r="Y694" s="107" t="s">
        <v>45</v>
      </c>
      <c r="Z694" s="10" t="s">
        <v>23</v>
      </c>
      <c r="AA694" s="108" t="s">
        <v>45</v>
      </c>
      <c r="AB694" t="s">
        <v>24</v>
      </c>
      <c r="AC694" s="8" t="s">
        <v>24</v>
      </c>
      <c r="AD694" t="s">
        <v>24</v>
      </c>
      <c r="AE694" s="9" t="s">
        <v>24</v>
      </c>
      <c r="AF694" s="9" t="s">
        <v>24</v>
      </c>
      <c r="AG694" s="9" t="s">
        <v>24</v>
      </c>
      <c r="AH694" s="87" t="s">
        <v>25</v>
      </c>
      <c r="AI694" s="10" t="s">
        <v>25</v>
      </c>
      <c r="AJ694" s="92" t="s">
        <v>25</v>
      </c>
      <c r="AK694" t="s">
        <v>24</v>
      </c>
      <c r="AL694" t="s">
        <v>24</v>
      </c>
      <c r="AM694" t="s">
        <v>24</v>
      </c>
      <c r="AN694" t="s">
        <v>24</v>
      </c>
      <c r="AO694" t="s">
        <v>24</v>
      </c>
      <c r="AP694" s="89" t="s">
        <v>24</v>
      </c>
      <c r="AQ694" s="9" t="s">
        <v>24</v>
      </c>
      <c r="AR694" t="s">
        <v>24</v>
      </c>
      <c r="AS694" s="8" t="s">
        <v>24</v>
      </c>
      <c r="AT694" s="113" t="s">
        <v>24</v>
      </c>
      <c r="AU694" s="8"/>
      <c r="AV694" s="8"/>
      <c r="AW694" s="8"/>
      <c r="AX694" s="8"/>
      <c r="AY694" s="8"/>
      <c r="AZ694" s="8"/>
      <c r="BA694" s="8"/>
      <c r="BB694" s="8"/>
    </row>
    <row r="695" spans="1:54" x14ac:dyDescent="0.3">
      <c r="A695">
        <v>619104</v>
      </c>
      <c r="B695" t="s">
        <v>9642</v>
      </c>
      <c r="C695" s="8" t="s">
        <v>738</v>
      </c>
      <c r="D695" t="s">
        <v>3323</v>
      </c>
      <c r="E695" t="s">
        <v>3544</v>
      </c>
      <c r="F695" t="s">
        <v>4557</v>
      </c>
      <c r="G695" s="101" t="s">
        <v>42</v>
      </c>
      <c r="H695" s="89" t="s">
        <v>42</v>
      </c>
      <c r="I695" s="89" t="s">
        <v>42</v>
      </c>
      <c r="J695" s="93" t="s">
        <v>42</v>
      </c>
      <c r="K695" s="93" t="s">
        <v>24</v>
      </c>
      <c r="L695" s="9" t="s">
        <v>24</v>
      </c>
      <c r="M695" s="9" t="s">
        <v>24</v>
      </c>
      <c r="N695" s="9" t="s">
        <v>24</v>
      </c>
      <c r="O695" s="102" t="s">
        <v>24</v>
      </c>
      <c r="P695" s="10" t="s">
        <v>24</v>
      </c>
      <c r="Q695" s="87" t="s">
        <v>24</v>
      </c>
      <c r="R695" s="87" t="s">
        <v>24</v>
      </c>
      <c r="S695" s="92" t="s">
        <v>24</v>
      </c>
      <c r="T695" s="92" t="s">
        <v>24</v>
      </c>
      <c r="U695" s="10" t="s">
        <v>24</v>
      </c>
      <c r="V695" s="10" t="s">
        <v>24</v>
      </c>
      <c r="W695" s="10" t="s">
        <v>24</v>
      </c>
      <c r="X695" s="10" t="s">
        <v>24</v>
      </c>
      <c r="Y695" s="107" t="s">
        <v>24</v>
      </c>
      <c r="Z695" s="10" t="s">
        <v>24</v>
      </c>
      <c r="AA695" s="108" t="s">
        <v>24</v>
      </c>
      <c r="AB695" t="s">
        <v>24</v>
      </c>
      <c r="AC695" s="8" t="s">
        <v>24</v>
      </c>
      <c r="AD695" t="s">
        <v>24</v>
      </c>
      <c r="AE695" s="9" t="s">
        <v>24</v>
      </c>
      <c r="AF695" s="9" t="s">
        <v>24</v>
      </c>
      <c r="AG695" s="9" t="s">
        <v>24</v>
      </c>
      <c r="AH695" s="87" t="s">
        <v>36</v>
      </c>
      <c r="AI695" s="10" t="s">
        <v>36</v>
      </c>
      <c r="AJ695" s="92" t="s">
        <v>36</v>
      </c>
      <c r="AK695" t="s">
        <v>24</v>
      </c>
      <c r="AL695" t="s">
        <v>24</v>
      </c>
      <c r="AM695" t="s">
        <v>24</v>
      </c>
      <c r="AN695" t="s">
        <v>24</v>
      </c>
      <c r="AO695" t="s">
        <v>24</v>
      </c>
      <c r="AP695" s="89" t="s">
        <v>24</v>
      </c>
      <c r="AQ695" s="9" t="s">
        <v>24</v>
      </c>
      <c r="AR695" t="s">
        <v>24</v>
      </c>
      <c r="AS695" s="8" t="s">
        <v>24</v>
      </c>
      <c r="AT695" s="113" t="s">
        <v>24</v>
      </c>
      <c r="AU695" s="8"/>
      <c r="AV695" s="8"/>
      <c r="AW695" s="8"/>
      <c r="AX695" s="8"/>
      <c r="AY695" s="8"/>
      <c r="AZ695" s="8"/>
      <c r="BA695" s="8"/>
      <c r="BB695" s="8"/>
    </row>
    <row r="696" spans="1:54" x14ac:dyDescent="0.3">
      <c r="A696">
        <v>133219</v>
      </c>
      <c r="B696" t="s">
        <v>4558</v>
      </c>
      <c r="C696" s="8" t="s">
        <v>739</v>
      </c>
      <c r="D696" t="s">
        <v>3323</v>
      </c>
      <c r="E696" t="s">
        <v>3544</v>
      </c>
      <c r="F696" t="s">
        <v>4556</v>
      </c>
      <c r="G696" s="101" t="s">
        <v>21</v>
      </c>
      <c r="H696" s="89" t="s">
        <v>21</v>
      </c>
      <c r="I696" s="89" t="s">
        <v>21</v>
      </c>
      <c r="J696" s="93" t="s">
        <v>21</v>
      </c>
      <c r="K696" s="93" t="s">
        <v>21</v>
      </c>
      <c r="L696" s="9" t="s">
        <v>21</v>
      </c>
      <c r="M696" s="9" t="s">
        <v>21</v>
      </c>
      <c r="N696" s="9" t="s">
        <v>21</v>
      </c>
      <c r="O696" s="102" t="s">
        <v>21</v>
      </c>
      <c r="P696" s="10" t="s">
        <v>22</v>
      </c>
      <c r="Q696" s="87" t="s">
        <v>22</v>
      </c>
      <c r="R696" s="87" t="s">
        <v>22</v>
      </c>
      <c r="S696" s="92" t="s">
        <v>22</v>
      </c>
      <c r="T696" s="92" t="s">
        <v>22</v>
      </c>
      <c r="U696" s="10" t="s">
        <v>22</v>
      </c>
      <c r="V696" s="10" t="s">
        <v>22</v>
      </c>
      <c r="W696" s="10" t="s">
        <v>22</v>
      </c>
      <c r="X696" s="10" t="s">
        <v>22</v>
      </c>
      <c r="Y696" s="107" t="s">
        <v>85</v>
      </c>
      <c r="Z696" s="10" t="s">
        <v>28</v>
      </c>
      <c r="AA696" s="108" t="s">
        <v>23</v>
      </c>
      <c r="AB696" t="s">
        <v>24</v>
      </c>
      <c r="AC696" s="8" t="s">
        <v>24</v>
      </c>
      <c r="AD696" t="s">
        <v>24</v>
      </c>
      <c r="AE696" s="9" t="s">
        <v>24</v>
      </c>
      <c r="AF696" s="9" t="s">
        <v>24</v>
      </c>
      <c r="AG696" s="9" t="s">
        <v>24</v>
      </c>
      <c r="AH696" s="87" t="s">
        <v>25</v>
      </c>
      <c r="AI696" s="10" t="s">
        <v>25</v>
      </c>
      <c r="AJ696" s="92" t="s">
        <v>25</v>
      </c>
      <c r="AK696" t="s">
        <v>24</v>
      </c>
      <c r="AL696" t="s">
        <v>24</v>
      </c>
      <c r="AM696" t="s">
        <v>24</v>
      </c>
      <c r="AN696" t="s">
        <v>24</v>
      </c>
      <c r="AO696" t="s">
        <v>24</v>
      </c>
      <c r="AP696" s="89" t="s">
        <v>24</v>
      </c>
      <c r="AQ696" s="9" t="s">
        <v>24</v>
      </c>
      <c r="AR696" t="s">
        <v>24</v>
      </c>
      <c r="AS696" s="8" t="s">
        <v>24</v>
      </c>
      <c r="AT696" s="113" t="s">
        <v>24</v>
      </c>
      <c r="AU696" s="8"/>
      <c r="AV696" s="8"/>
      <c r="AW696" s="8"/>
      <c r="AX696" s="8"/>
      <c r="AY696" s="8"/>
      <c r="AZ696" s="8"/>
      <c r="BA696" s="8"/>
      <c r="BB696" s="8"/>
    </row>
    <row r="697" spans="1:54" x14ac:dyDescent="0.3">
      <c r="A697">
        <v>133225</v>
      </c>
      <c r="B697" t="s">
        <v>4559</v>
      </c>
      <c r="C697" s="8" t="s">
        <v>740</v>
      </c>
      <c r="D697" t="s">
        <v>3323</v>
      </c>
      <c r="E697" t="s">
        <v>3544</v>
      </c>
      <c r="F697" t="s">
        <v>4560</v>
      </c>
      <c r="G697" s="101" t="s">
        <v>21</v>
      </c>
      <c r="H697" s="89" t="s">
        <v>21</v>
      </c>
      <c r="I697" s="89" t="s">
        <v>21</v>
      </c>
      <c r="J697" s="93" t="s">
        <v>21</v>
      </c>
      <c r="K697" s="93" t="s">
        <v>46</v>
      </c>
      <c r="L697" s="9" t="s">
        <v>46</v>
      </c>
      <c r="M697" s="9" t="s">
        <v>46</v>
      </c>
      <c r="N697" s="9" t="s">
        <v>46</v>
      </c>
      <c r="O697" s="102" t="s">
        <v>46</v>
      </c>
      <c r="P697" s="10" t="s">
        <v>22</v>
      </c>
      <c r="Q697" s="87" t="s">
        <v>22</v>
      </c>
      <c r="R697" s="87" t="s">
        <v>22</v>
      </c>
      <c r="S697" s="92" t="s">
        <v>22</v>
      </c>
      <c r="T697" s="92" t="s">
        <v>22</v>
      </c>
      <c r="U697" s="10" t="s">
        <v>22</v>
      </c>
      <c r="V697" s="10" t="s">
        <v>22</v>
      </c>
      <c r="W697" s="10" t="s">
        <v>22</v>
      </c>
      <c r="X697" s="10" t="s">
        <v>22</v>
      </c>
      <c r="Y697" s="107" t="s">
        <v>28</v>
      </c>
      <c r="Z697" s="10" t="s">
        <v>28</v>
      </c>
      <c r="AA697" s="108" t="s">
        <v>24</v>
      </c>
      <c r="AB697" t="s">
        <v>24</v>
      </c>
      <c r="AC697" s="8" t="s">
        <v>24</v>
      </c>
      <c r="AD697" t="s">
        <v>24</v>
      </c>
      <c r="AE697" s="9" t="s">
        <v>24</v>
      </c>
      <c r="AF697" s="9" t="s">
        <v>24</v>
      </c>
      <c r="AG697" s="9" t="s">
        <v>24</v>
      </c>
      <c r="AH697" s="87" t="s">
        <v>25</v>
      </c>
      <c r="AI697" s="10" t="s">
        <v>36</v>
      </c>
      <c r="AJ697" s="92" t="s">
        <v>75</v>
      </c>
      <c r="AK697" t="s">
        <v>24</v>
      </c>
      <c r="AL697" t="s">
        <v>24</v>
      </c>
      <c r="AM697" t="s">
        <v>24</v>
      </c>
      <c r="AN697" t="s">
        <v>24</v>
      </c>
      <c r="AO697" t="s">
        <v>24</v>
      </c>
      <c r="AP697" s="89" t="s">
        <v>24</v>
      </c>
      <c r="AQ697" s="9" t="s">
        <v>24</v>
      </c>
      <c r="AR697" t="s">
        <v>24</v>
      </c>
      <c r="AS697" s="8" t="s">
        <v>24</v>
      </c>
      <c r="AT697" s="113" t="s">
        <v>24</v>
      </c>
      <c r="AU697" s="8"/>
      <c r="AV697" s="8"/>
      <c r="AW697" s="8"/>
      <c r="AX697" s="8"/>
      <c r="AY697" s="8"/>
      <c r="AZ697" s="8"/>
      <c r="BA697" s="8"/>
      <c r="BB697" s="8"/>
    </row>
    <row r="698" spans="1:54" x14ac:dyDescent="0.3">
      <c r="A698">
        <v>159602</v>
      </c>
      <c r="B698" t="s">
        <v>10432</v>
      </c>
      <c r="C698" s="8" t="s">
        <v>10433</v>
      </c>
      <c r="D698" t="s">
        <v>3281</v>
      </c>
      <c r="E698" t="s">
        <v>3544</v>
      </c>
      <c r="F698" t="s">
        <v>10434</v>
      </c>
      <c r="G698" s="101" t="s">
        <v>46</v>
      </c>
      <c r="H698" s="89" t="s">
        <v>46</v>
      </c>
      <c r="I698" s="89" t="s">
        <v>46</v>
      </c>
      <c r="J698" s="93" t="s">
        <v>46</v>
      </c>
      <c r="K698" s="93" t="s">
        <v>24</v>
      </c>
      <c r="L698" s="9" t="s">
        <v>24</v>
      </c>
      <c r="M698" s="9" t="s">
        <v>24</v>
      </c>
      <c r="N698" s="9" t="s">
        <v>24</v>
      </c>
      <c r="O698" s="102" t="s">
        <v>24</v>
      </c>
      <c r="P698" s="10" t="s">
        <v>27</v>
      </c>
      <c r="Q698" s="87" t="s">
        <v>27</v>
      </c>
      <c r="R698" s="87" t="s">
        <v>27</v>
      </c>
      <c r="S698" s="92" t="s">
        <v>27</v>
      </c>
      <c r="T698" s="92" t="s">
        <v>24</v>
      </c>
      <c r="U698" s="10" t="s">
        <v>24</v>
      </c>
      <c r="V698" s="10" t="s">
        <v>24</v>
      </c>
      <c r="W698" s="10" t="s">
        <v>24</v>
      </c>
      <c r="X698" s="10" t="s">
        <v>24</v>
      </c>
      <c r="Y698" s="107" t="s">
        <v>24</v>
      </c>
      <c r="Z698" s="10" t="s">
        <v>24</v>
      </c>
      <c r="AA698" s="108" t="s">
        <v>24</v>
      </c>
      <c r="AB698" t="s">
        <v>24</v>
      </c>
      <c r="AC698" s="8" t="s">
        <v>24</v>
      </c>
      <c r="AD698" t="s">
        <v>24</v>
      </c>
      <c r="AE698" s="9" t="s">
        <v>24</v>
      </c>
      <c r="AF698" s="9" t="s">
        <v>24</v>
      </c>
      <c r="AG698" s="9" t="s">
        <v>24</v>
      </c>
      <c r="AH698" s="87" t="s">
        <v>36</v>
      </c>
      <c r="AI698" s="10" t="s">
        <v>36</v>
      </c>
      <c r="AJ698" s="92" t="s">
        <v>36</v>
      </c>
      <c r="AK698" t="s">
        <v>24</v>
      </c>
      <c r="AL698" t="s">
        <v>24</v>
      </c>
      <c r="AM698" t="s">
        <v>24</v>
      </c>
      <c r="AN698" t="s">
        <v>24</v>
      </c>
      <c r="AO698" t="s">
        <v>24</v>
      </c>
      <c r="AP698" s="89" t="s">
        <v>24</v>
      </c>
      <c r="AQ698" s="9" t="s">
        <v>24</v>
      </c>
      <c r="AR698" t="s">
        <v>24</v>
      </c>
      <c r="AS698" s="8" t="s">
        <v>24</v>
      </c>
      <c r="AT698" s="113" t="s">
        <v>24</v>
      </c>
      <c r="AU698" s="8"/>
      <c r="AV698" s="8"/>
      <c r="AW698" s="8"/>
      <c r="AX698" s="8"/>
      <c r="AY698" s="8"/>
      <c r="AZ698" s="8"/>
      <c r="BA698" s="8"/>
      <c r="BB698" s="8"/>
    </row>
    <row r="699" spans="1:54" x14ac:dyDescent="0.3">
      <c r="A699">
        <v>983817</v>
      </c>
      <c r="B699" t="s">
        <v>9821</v>
      </c>
      <c r="C699" s="8" t="s">
        <v>9822</v>
      </c>
      <c r="D699" t="s">
        <v>3281</v>
      </c>
      <c r="E699" t="s">
        <v>3544</v>
      </c>
      <c r="F699" t="s">
        <v>9823</v>
      </c>
      <c r="G699" s="101" t="s">
        <v>21</v>
      </c>
      <c r="H699" s="89" t="s">
        <v>21</v>
      </c>
      <c r="I699" s="89" t="s">
        <v>21</v>
      </c>
      <c r="J699" s="93" t="s">
        <v>21</v>
      </c>
      <c r="K699" s="93" t="s">
        <v>21</v>
      </c>
      <c r="L699" s="9" t="s">
        <v>21</v>
      </c>
      <c r="M699" s="9" t="s">
        <v>24</v>
      </c>
      <c r="N699" s="9" t="s">
        <v>64</v>
      </c>
      <c r="O699" s="102" t="s">
        <v>24</v>
      </c>
      <c r="P699" s="10" t="s">
        <v>27</v>
      </c>
      <c r="Q699" s="87" t="s">
        <v>27</v>
      </c>
      <c r="R699" s="87" t="s">
        <v>27</v>
      </c>
      <c r="S699" s="92" t="s">
        <v>27</v>
      </c>
      <c r="T699" s="92" t="s">
        <v>27</v>
      </c>
      <c r="U699" s="10" t="s">
        <v>27</v>
      </c>
      <c r="V699" s="10" t="s">
        <v>24</v>
      </c>
      <c r="W699" s="10" t="s">
        <v>27</v>
      </c>
      <c r="X699" s="10" t="s">
        <v>24</v>
      </c>
      <c r="Y699" s="107" t="s">
        <v>28</v>
      </c>
      <c r="Z699" s="10" t="s">
        <v>29</v>
      </c>
      <c r="AA699" s="108" t="s">
        <v>30</v>
      </c>
      <c r="AB699" t="s">
        <v>24</v>
      </c>
      <c r="AC699" s="8" t="s">
        <v>24</v>
      </c>
      <c r="AD699" t="s">
        <v>24</v>
      </c>
      <c r="AE699" s="9" t="s">
        <v>24</v>
      </c>
      <c r="AF699" s="9" t="s">
        <v>24</v>
      </c>
      <c r="AG699" s="9" t="s">
        <v>24</v>
      </c>
      <c r="AH699" s="87" t="s">
        <v>50</v>
      </c>
      <c r="AI699" s="10" t="s">
        <v>32</v>
      </c>
      <c r="AJ699" s="92" t="s">
        <v>32</v>
      </c>
      <c r="AK699" t="s">
        <v>24</v>
      </c>
      <c r="AL699" t="s">
        <v>24</v>
      </c>
      <c r="AM699" t="s">
        <v>24</v>
      </c>
      <c r="AN699" t="s">
        <v>24</v>
      </c>
      <c r="AO699" t="s">
        <v>24</v>
      </c>
      <c r="AP699" s="89" t="s">
        <v>24</v>
      </c>
      <c r="AQ699" s="9" t="s">
        <v>24</v>
      </c>
      <c r="AR699" t="s">
        <v>24</v>
      </c>
      <c r="AS699" s="8" t="s">
        <v>24</v>
      </c>
      <c r="AT699" s="113" t="s">
        <v>24</v>
      </c>
      <c r="AU699" s="8"/>
      <c r="AV699" s="8"/>
      <c r="AW699" s="8"/>
      <c r="AX699" s="8"/>
      <c r="AY699" s="8"/>
      <c r="AZ699" s="8"/>
      <c r="BA699" s="8"/>
      <c r="BB699" s="8"/>
    </row>
    <row r="700" spans="1:54" x14ac:dyDescent="0.3">
      <c r="A700">
        <v>90724</v>
      </c>
      <c r="B700" t="s">
        <v>4561</v>
      </c>
      <c r="C700" s="8" t="s">
        <v>741</v>
      </c>
      <c r="D700" t="s">
        <v>3281</v>
      </c>
      <c r="E700" t="s">
        <v>3544</v>
      </c>
      <c r="F700" t="s">
        <v>4562</v>
      </c>
      <c r="G700" s="101" t="s">
        <v>21</v>
      </c>
      <c r="H700" s="89" t="s">
        <v>21</v>
      </c>
      <c r="I700" s="89" t="s">
        <v>21</v>
      </c>
      <c r="J700" s="93" t="s">
        <v>21</v>
      </c>
      <c r="K700" s="93" t="s">
        <v>21</v>
      </c>
      <c r="L700" s="9" t="s">
        <v>21</v>
      </c>
      <c r="M700" s="9" t="s">
        <v>21</v>
      </c>
      <c r="N700" s="9" t="s">
        <v>21</v>
      </c>
      <c r="O700" s="102" t="s">
        <v>64</v>
      </c>
      <c r="P700" s="10" t="s">
        <v>77</v>
      </c>
      <c r="Q700" s="87" t="s">
        <v>77</v>
      </c>
      <c r="R700" s="87" t="s">
        <v>77</v>
      </c>
      <c r="S700" s="92" t="s">
        <v>77</v>
      </c>
      <c r="T700" s="92" t="s">
        <v>77</v>
      </c>
      <c r="U700" s="10" t="s">
        <v>77</v>
      </c>
      <c r="V700" s="10" t="s">
        <v>77</v>
      </c>
      <c r="W700" s="10" t="s">
        <v>77</v>
      </c>
      <c r="X700" s="10" t="s">
        <v>77</v>
      </c>
      <c r="Y700" s="107" t="s">
        <v>29</v>
      </c>
      <c r="Z700" s="10" t="s">
        <v>28</v>
      </c>
      <c r="AA700" s="108" t="s">
        <v>29</v>
      </c>
      <c r="AB700" t="s">
        <v>24</v>
      </c>
      <c r="AC700" s="8" t="s">
        <v>24</v>
      </c>
      <c r="AD700" t="s">
        <v>24</v>
      </c>
      <c r="AE700" s="9" t="s">
        <v>24</v>
      </c>
      <c r="AF700" s="9" t="s">
        <v>24</v>
      </c>
      <c r="AG700" s="9" t="s">
        <v>24</v>
      </c>
      <c r="AH700" s="87" t="s">
        <v>25</v>
      </c>
      <c r="AI700" s="10" t="s">
        <v>56</v>
      </c>
      <c r="AJ700" s="92" t="s">
        <v>47</v>
      </c>
      <c r="AK700" t="s">
        <v>24</v>
      </c>
      <c r="AL700" t="s">
        <v>24</v>
      </c>
      <c r="AM700" t="s">
        <v>24</v>
      </c>
      <c r="AN700" t="s">
        <v>24</v>
      </c>
      <c r="AO700" t="s">
        <v>24</v>
      </c>
      <c r="AP700" s="89" t="s">
        <v>24</v>
      </c>
      <c r="AQ700" s="9" t="s">
        <v>24</v>
      </c>
      <c r="AR700" t="s">
        <v>24</v>
      </c>
      <c r="AS700" s="8" t="s">
        <v>24</v>
      </c>
      <c r="AT700" s="113" t="s">
        <v>24</v>
      </c>
      <c r="AU700" s="8"/>
      <c r="AV700" s="8"/>
      <c r="AW700" s="8"/>
      <c r="AX700" s="8"/>
      <c r="AY700" s="8"/>
      <c r="AZ700" s="8"/>
      <c r="BA700" s="8"/>
      <c r="BB700" s="8"/>
    </row>
    <row r="701" spans="1:54" x14ac:dyDescent="0.3">
      <c r="A701">
        <v>90738</v>
      </c>
      <c r="B701" t="s">
        <v>10435</v>
      </c>
      <c r="C701" s="8" t="s">
        <v>10436</v>
      </c>
      <c r="D701" t="s">
        <v>3281</v>
      </c>
      <c r="E701" t="s">
        <v>3544</v>
      </c>
      <c r="F701" t="s">
        <v>10437</v>
      </c>
      <c r="G701" s="101" t="s">
        <v>46</v>
      </c>
      <c r="H701" s="89" t="s">
        <v>46</v>
      </c>
      <c r="I701" s="89" t="s">
        <v>46</v>
      </c>
      <c r="J701" s="93" t="s">
        <v>46</v>
      </c>
      <c r="K701" s="93" t="s">
        <v>24</v>
      </c>
      <c r="L701" s="9" t="s">
        <v>24</v>
      </c>
      <c r="M701" s="9" t="s">
        <v>24</v>
      </c>
      <c r="N701" s="9" t="s">
        <v>24</v>
      </c>
      <c r="O701" s="102" t="s">
        <v>24</v>
      </c>
      <c r="P701" s="10" t="s">
        <v>27</v>
      </c>
      <c r="Q701" s="87" t="s">
        <v>27</v>
      </c>
      <c r="R701" s="87" t="s">
        <v>27</v>
      </c>
      <c r="S701" s="92" t="s">
        <v>27</v>
      </c>
      <c r="T701" s="92" t="s">
        <v>24</v>
      </c>
      <c r="U701" s="10" t="s">
        <v>24</v>
      </c>
      <c r="V701" s="10" t="s">
        <v>24</v>
      </c>
      <c r="W701" s="10" t="s">
        <v>24</v>
      </c>
      <c r="X701" s="10" t="s">
        <v>24</v>
      </c>
      <c r="Y701" s="107" t="s">
        <v>24</v>
      </c>
      <c r="Z701" s="10" t="s">
        <v>24</v>
      </c>
      <c r="AA701" s="108" t="s">
        <v>24</v>
      </c>
      <c r="AB701" t="s">
        <v>24</v>
      </c>
      <c r="AC701" s="8" t="s">
        <v>24</v>
      </c>
      <c r="AD701" t="s">
        <v>24</v>
      </c>
      <c r="AE701" s="9" t="s">
        <v>24</v>
      </c>
      <c r="AF701" s="9" t="s">
        <v>24</v>
      </c>
      <c r="AG701" s="9" t="s">
        <v>24</v>
      </c>
      <c r="AH701" s="87" t="s">
        <v>36</v>
      </c>
      <c r="AI701" s="10" t="s">
        <v>36</v>
      </c>
      <c r="AJ701" s="92" t="s">
        <v>36</v>
      </c>
      <c r="AK701" t="s">
        <v>24</v>
      </c>
      <c r="AL701" t="s">
        <v>24</v>
      </c>
      <c r="AM701" t="s">
        <v>24</v>
      </c>
      <c r="AN701" t="s">
        <v>24</v>
      </c>
      <c r="AO701" t="s">
        <v>24</v>
      </c>
      <c r="AP701" s="89" t="s">
        <v>24</v>
      </c>
      <c r="AQ701" s="9" t="s">
        <v>24</v>
      </c>
      <c r="AR701" t="s">
        <v>24</v>
      </c>
      <c r="AS701" s="8" t="s">
        <v>24</v>
      </c>
      <c r="AT701" s="113" t="s">
        <v>24</v>
      </c>
      <c r="AU701" s="8"/>
      <c r="AV701" s="8"/>
      <c r="AW701" s="8"/>
      <c r="AX701" s="8"/>
      <c r="AY701" s="8"/>
      <c r="AZ701" s="8"/>
      <c r="BA701" s="8"/>
      <c r="BB701" s="8"/>
    </row>
    <row r="702" spans="1:54" x14ac:dyDescent="0.3">
      <c r="A702">
        <v>90755</v>
      </c>
      <c r="B702" t="s">
        <v>4563</v>
      </c>
      <c r="C702" s="8" t="s">
        <v>742</v>
      </c>
      <c r="D702" t="s">
        <v>3281</v>
      </c>
      <c r="E702" t="s">
        <v>3544</v>
      </c>
      <c r="F702" t="s">
        <v>4564</v>
      </c>
      <c r="G702" s="101" t="s">
        <v>42</v>
      </c>
      <c r="H702" s="89" t="s">
        <v>42</v>
      </c>
      <c r="I702" s="89" t="s">
        <v>42</v>
      </c>
      <c r="J702" s="93" t="s">
        <v>42</v>
      </c>
      <c r="K702" s="93" t="s">
        <v>24</v>
      </c>
      <c r="L702" s="9" t="s">
        <v>24</v>
      </c>
      <c r="M702" s="9" t="s">
        <v>24</v>
      </c>
      <c r="N702" s="9" t="s">
        <v>24</v>
      </c>
      <c r="O702" s="102" t="s">
        <v>24</v>
      </c>
      <c r="P702" s="10" t="s">
        <v>24</v>
      </c>
      <c r="Q702" s="87" t="s">
        <v>24</v>
      </c>
      <c r="R702" s="87" t="s">
        <v>24</v>
      </c>
      <c r="S702" s="92" t="s">
        <v>24</v>
      </c>
      <c r="T702" s="92" t="s">
        <v>24</v>
      </c>
      <c r="U702" s="10" t="s">
        <v>24</v>
      </c>
      <c r="V702" s="10" t="s">
        <v>24</v>
      </c>
      <c r="W702" s="10" t="s">
        <v>24</v>
      </c>
      <c r="X702" s="10" t="s">
        <v>24</v>
      </c>
      <c r="Y702" s="107" t="s">
        <v>24</v>
      </c>
      <c r="Z702" s="10" t="s">
        <v>24</v>
      </c>
      <c r="AA702" s="108" t="s">
        <v>24</v>
      </c>
      <c r="AB702" t="s">
        <v>24</v>
      </c>
      <c r="AC702" s="8" t="s">
        <v>24</v>
      </c>
      <c r="AD702" t="s">
        <v>24</v>
      </c>
      <c r="AE702" s="9" t="s">
        <v>24</v>
      </c>
      <c r="AF702" s="9" t="s">
        <v>24</v>
      </c>
      <c r="AG702" s="9" t="s">
        <v>24</v>
      </c>
      <c r="AH702" s="87" t="s">
        <v>31</v>
      </c>
      <c r="AI702" s="10" t="s">
        <v>32</v>
      </c>
      <c r="AJ702" s="92" t="s">
        <v>36</v>
      </c>
      <c r="AK702" t="s">
        <v>24</v>
      </c>
      <c r="AL702" t="s">
        <v>24</v>
      </c>
      <c r="AM702" t="s">
        <v>24</v>
      </c>
      <c r="AN702" t="s">
        <v>24</v>
      </c>
      <c r="AO702" t="s">
        <v>24</v>
      </c>
      <c r="AP702" s="89" t="s">
        <v>24</v>
      </c>
      <c r="AQ702" s="9" t="s">
        <v>24</v>
      </c>
      <c r="AR702" t="s">
        <v>24</v>
      </c>
      <c r="AS702" s="8" t="s">
        <v>24</v>
      </c>
      <c r="AT702" s="113" t="s">
        <v>24</v>
      </c>
      <c r="AU702" s="8"/>
      <c r="AV702" s="8"/>
      <c r="AW702" s="8"/>
      <c r="AX702" s="8"/>
      <c r="AY702" s="8"/>
      <c r="AZ702" s="8"/>
      <c r="BA702" s="8"/>
      <c r="BB702" s="8"/>
    </row>
    <row r="703" spans="1:54" x14ac:dyDescent="0.3">
      <c r="A703">
        <v>90836</v>
      </c>
      <c r="B703" t="s">
        <v>4565</v>
      </c>
      <c r="C703" s="8" t="s">
        <v>743</v>
      </c>
      <c r="D703" t="s">
        <v>3281</v>
      </c>
      <c r="E703" t="s">
        <v>3544</v>
      </c>
      <c r="F703" t="s">
        <v>4566</v>
      </c>
      <c r="G703" s="101" t="s">
        <v>21</v>
      </c>
      <c r="H703" s="89" t="s">
        <v>21</v>
      </c>
      <c r="I703" s="89" t="s">
        <v>21</v>
      </c>
      <c r="J703" s="93" t="s">
        <v>21</v>
      </c>
      <c r="K703" s="93" t="s">
        <v>21</v>
      </c>
      <c r="L703" s="9" t="s">
        <v>21</v>
      </c>
      <c r="M703" s="9" t="s">
        <v>46</v>
      </c>
      <c r="N703" s="9" t="s">
        <v>46</v>
      </c>
      <c r="O703" s="102" t="s">
        <v>46</v>
      </c>
      <c r="P703" s="10" t="s">
        <v>22</v>
      </c>
      <c r="Q703" s="87" t="s">
        <v>22</v>
      </c>
      <c r="R703" s="87" t="s">
        <v>22</v>
      </c>
      <c r="S703" s="92" t="s">
        <v>22</v>
      </c>
      <c r="T703" s="92" t="s">
        <v>22</v>
      </c>
      <c r="U703" s="10" t="s">
        <v>22</v>
      </c>
      <c r="V703" s="10" t="s">
        <v>22</v>
      </c>
      <c r="W703" s="10" t="s">
        <v>22</v>
      </c>
      <c r="X703" s="10" t="s">
        <v>22</v>
      </c>
      <c r="Y703" s="107" t="s">
        <v>30</v>
      </c>
      <c r="Z703" s="10" t="s">
        <v>24</v>
      </c>
      <c r="AA703" s="108" t="s">
        <v>30</v>
      </c>
      <c r="AB703" t="s">
        <v>24</v>
      </c>
      <c r="AC703" s="8" t="s">
        <v>24</v>
      </c>
      <c r="AD703" t="s">
        <v>24</v>
      </c>
      <c r="AE703" s="9" t="s">
        <v>24</v>
      </c>
      <c r="AF703" s="9" t="s">
        <v>24</v>
      </c>
      <c r="AG703" s="9" t="s">
        <v>24</v>
      </c>
      <c r="AH703" s="87" t="s">
        <v>25</v>
      </c>
      <c r="AI703" s="10" t="s">
        <v>73</v>
      </c>
      <c r="AJ703" s="92" t="s">
        <v>65</v>
      </c>
      <c r="AK703" t="s">
        <v>9617</v>
      </c>
      <c r="AL703">
        <v>2</v>
      </c>
      <c r="AM703" t="s">
        <v>24</v>
      </c>
      <c r="AN703">
        <v>2</v>
      </c>
      <c r="AO703">
        <v>3</v>
      </c>
      <c r="AP703" s="89" t="s">
        <v>24</v>
      </c>
      <c r="AQ703" s="9" t="s">
        <v>24</v>
      </c>
      <c r="AR703" t="s">
        <v>24</v>
      </c>
      <c r="AS703" s="8" t="s">
        <v>24</v>
      </c>
      <c r="AT703" s="113" t="s">
        <v>24</v>
      </c>
      <c r="AU703" s="8"/>
      <c r="AV703" s="8"/>
      <c r="AW703" s="8"/>
      <c r="AX703" s="8"/>
      <c r="AY703" s="8"/>
      <c r="AZ703" s="8"/>
      <c r="BA703" s="8"/>
      <c r="BB703" s="8"/>
    </row>
    <row r="704" spans="1:54" x14ac:dyDescent="0.3">
      <c r="A704">
        <v>90877</v>
      </c>
      <c r="B704" t="s">
        <v>4567</v>
      </c>
      <c r="C704" s="8" t="s">
        <v>744</v>
      </c>
      <c r="D704" t="s">
        <v>3281</v>
      </c>
      <c r="E704" t="s">
        <v>3613</v>
      </c>
      <c r="F704" t="s">
        <v>4568</v>
      </c>
      <c r="G704" s="101" t="s">
        <v>81</v>
      </c>
      <c r="H704" s="89" t="s">
        <v>81</v>
      </c>
      <c r="I704" s="89" t="s">
        <v>81</v>
      </c>
      <c r="J704" s="93" t="s">
        <v>42</v>
      </c>
      <c r="K704" s="93" t="s">
        <v>81</v>
      </c>
      <c r="L704" s="9" t="s">
        <v>24</v>
      </c>
      <c r="M704" s="9" t="s">
        <v>24</v>
      </c>
      <c r="N704" s="9" t="s">
        <v>81</v>
      </c>
      <c r="O704" s="102" t="s">
        <v>24</v>
      </c>
      <c r="P704" s="10" t="s">
        <v>77</v>
      </c>
      <c r="Q704" s="87" t="s">
        <v>77</v>
      </c>
      <c r="R704" s="87" t="s">
        <v>77</v>
      </c>
      <c r="S704" s="92" t="s">
        <v>24</v>
      </c>
      <c r="T704" s="92" t="s">
        <v>77</v>
      </c>
      <c r="U704" s="10" t="s">
        <v>24</v>
      </c>
      <c r="V704" s="10" t="s">
        <v>24</v>
      </c>
      <c r="W704" s="10" t="s">
        <v>77</v>
      </c>
      <c r="X704" s="10" t="s">
        <v>24</v>
      </c>
      <c r="Y704" s="107" t="s">
        <v>24</v>
      </c>
      <c r="Z704" s="10" t="s">
        <v>24</v>
      </c>
      <c r="AA704" s="108" t="s">
        <v>24</v>
      </c>
      <c r="AB704" t="s">
        <v>24</v>
      </c>
      <c r="AC704" s="8" t="s">
        <v>24</v>
      </c>
      <c r="AD704" t="s">
        <v>24</v>
      </c>
      <c r="AE704" s="9" t="s">
        <v>24</v>
      </c>
      <c r="AF704" s="9" t="s">
        <v>72</v>
      </c>
      <c r="AG704" s="9" t="s">
        <v>24</v>
      </c>
      <c r="AH704" s="87" t="s">
        <v>209</v>
      </c>
      <c r="AI704" s="10" t="s">
        <v>209</v>
      </c>
      <c r="AJ704" s="92" t="s">
        <v>36</v>
      </c>
      <c r="AK704" t="s">
        <v>9617</v>
      </c>
      <c r="AL704" t="s">
        <v>24</v>
      </c>
      <c r="AM704" t="s">
        <v>24</v>
      </c>
      <c r="AN704" t="s">
        <v>9620</v>
      </c>
      <c r="AO704" t="s">
        <v>24</v>
      </c>
      <c r="AP704" s="89" t="s">
        <v>24</v>
      </c>
      <c r="AQ704" s="9" t="s">
        <v>24</v>
      </c>
      <c r="AR704" t="s">
        <v>24</v>
      </c>
      <c r="AS704" s="8" t="s">
        <v>24</v>
      </c>
      <c r="AT704" s="113" t="s">
        <v>24</v>
      </c>
      <c r="AU704" s="8"/>
      <c r="AV704" s="8"/>
      <c r="AW704" s="8"/>
      <c r="AX704" s="8"/>
      <c r="AY704" s="8"/>
      <c r="AZ704" s="8"/>
      <c r="BA704" s="8"/>
      <c r="BB704" s="8"/>
    </row>
    <row r="705" spans="1:54" x14ac:dyDescent="0.3">
      <c r="A705">
        <v>90954</v>
      </c>
      <c r="B705" t="s">
        <v>4569</v>
      </c>
      <c r="C705" s="8" t="s">
        <v>745</v>
      </c>
      <c r="D705" t="s">
        <v>3281</v>
      </c>
      <c r="E705" t="s">
        <v>3300</v>
      </c>
      <c r="F705" t="s">
        <v>4570</v>
      </c>
      <c r="G705" s="101" t="s">
        <v>21</v>
      </c>
      <c r="H705" s="89" t="s">
        <v>21</v>
      </c>
      <c r="I705" s="89" t="s">
        <v>21</v>
      </c>
      <c r="J705" s="93" t="s">
        <v>21</v>
      </c>
      <c r="K705" s="93" t="s">
        <v>21</v>
      </c>
      <c r="L705" s="9" t="s">
        <v>21</v>
      </c>
      <c r="M705" s="9" t="s">
        <v>46</v>
      </c>
      <c r="N705" s="9" t="s">
        <v>21</v>
      </c>
      <c r="O705" s="102" t="s">
        <v>21</v>
      </c>
      <c r="P705" s="10" t="s">
        <v>22</v>
      </c>
      <c r="Q705" s="87" t="s">
        <v>22</v>
      </c>
      <c r="R705" s="87" t="s">
        <v>22</v>
      </c>
      <c r="S705" s="92" t="s">
        <v>22</v>
      </c>
      <c r="T705" s="92" t="s">
        <v>22</v>
      </c>
      <c r="U705" s="10" t="s">
        <v>22</v>
      </c>
      <c r="V705" s="10" t="s">
        <v>22</v>
      </c>
      <c r="W705" s="10" t="s">
        <v>22</v>
      </c>
      <c r="X705" s="10" t="s">
        <v>22</v>
      </c>
      <c r="Y705" s="107" t="s">
        <v>39</v>
      </c>
      <c r="Z705" s="10" t="s">
        <v>79</v>
      </c>
      <c r="AA705" s="108" t="s">
        <v>29</v>
      </c>
      <c r="AB705" t="s">
        <v>24</v>
      </c>
      <c r="AC705" s="8" t="s">
        <v>24</v>
      </c>
      <c r="AD705" t="s">
        <v>24</v>
      </c>
      <c r="AE705" s="9" t="s">
        <v>24</v>
      </c>
      <c r="AF705" s="9" t="s">
        <v>24</v>
      </c>
      <c r="AG705" s="9" t="s">
        <v>24</v>
      </c>
      <c r="AH705" s="87" t="s">
        <v>25</v>
      </c>
      <c r="AI705" s="10" t="s">
        <v>25</v>
      </c>
      <c r="AJ705" s="92" t="s">
        <v>47</v>
      </c>
      <c r="AK705" t="s">
        <v>9619</v>
      </c>
      <c r="AL705" t="s">
        <v>24</v>
      </c>
      <c r="AM705" t="s">
        <v>24</v>
      </c>
      <c r="AN705" t="s">
        <v>24</v>
      </c>
      <c r="AO705" t="s">
        <v>24</v>
      </c>
      <c r="AP705" s="89" t="s">
        <v>24</v>
      </c>
      <c r="AQ705" s="9" t="s">
        <v>24</v>
      </c>
      <c r="AR705" t="s">
        <v>24</v>
      </c>
      <c r="AS705" s="8" t="s">
        <v>24</v>
      </c>
      <c r="AT705" s="113" t="s">
        <v>24</v>
      </c>
      <c r="AU705" s="8"/>
      <c r="AV705" s="8"/>
      <c r="AW705" s="8"/>
      <c r="AX705" s="8"/>
      <c r="AY705" s="8"/>
      <c r="AZ705" s="8"/>
      <c r="BA705" s="8"/>
      <c r="BB705" s="8"/>
    </row>
    <row r="706" spans="1:54" x14ac:dyDescent="0.3">
      <c r="A706">
        <v>91116</v>
      </c>
      <c r="B706" t="s">
        <v>4571</v>
      </c>
      <c r="C706" s="8" t="s">
        <v>746</v>
      </c>
      <c r="D706" t="s">
        <v>3281</v>
      </c>
      <c r="E706" t="s">
        <v>3352</v>
      </c>
      <c r="F706" t="s">
        <v>4572</v>
      </c>
      <c r="G706" s="101" t="s">
        <v>21</v>
      </c>
      <c r="H706" s="89" t="s">
        <v>21</v>
      </c>
      <c r="I706" s="89" t="s">
        <v>24</v>
      </c>
      <c r="J706" s="93" t="s">
        <v>21</v>
      </c>
      <c r="K706" s="93" t="s">
        <v>24</v>
      </c>
      <c r="L706" s="9" t="s">
        <v>24</v>
      </c>
      <c r="M706" s="9" t="s">
        <v>24</v>
      </c>
      <c r="N706" s="9" t="s">
        <v>24</v>
      </c>
      <c r="O706" s="102" t="s">
        <v>24</v>
      </c>
      <c r="P706" s="10" t="s">
        <v>27</v>
      </c>
      <c r="Q706" s="87" t="s">
        <v>27</v>
      </c>
      <c r="R706" s="87" t="s">
        <v>24</v>
      </c>
      <c r="S706" s="92" t="s">
        <v>27</v>
      </c>
      <c r="T706" s="92" t="s">
        <v>24</v>
      </c>
      <c r="U706" s="10" t="s">
        <v>24</v>
      </c>
      <c r="V706" s="10" t="s">
        <v>24</v>
      </c>
      <c r="W706" s="10" t="s">
        <v>24</v>
      </c>
      <c r="X706" s="10" t="s">
        <v>24</v>
      </c>
      <c r="Y706" s="107" t="s">
        <v>28</v>
      </c>
      <c r="Z706" s="10" t="s">
        <v>28</v>
      </c>
      <c r="AA706" s="108" t="s">
        <v>24</v>
      </c>
      <c r="AB706" t="s">
        <v>24</v>
      </c>
      <c r="AC706" s="8" t="s">
        <v>24</v>
      </c>
      <c r="AD706" t="s">
        <v>24</v>
      </c>
      <c r="AE706" s="9" t="s">
        <v>24</v>
      </c>
      <c r="AF706" s="9" t="s">
        <v>24</v>
      </c>
      <c r="AG706" s="9" t="s">
        <v>24</v>
      </c>
      <c r="AH706" s="87" t="s">
        <v>25</v>
      </c>
      <c r="AI706" s="10" t="s">
        <v>32</v>
      </c>
      <c r="AJ706" s="92" t="s">
        <v>36</v>
      </c>
      <c r="AK706" t="s">
        <v>24</v>
      </c>
      <c r="AL706" t="s">
        <v>24</v>
      </c>
      <c r="AM706" t="s">
        <v>24</v>
      </c>
      <c r="AN706" t="s">
        <v>24</v>
      </c>
      <c r="AO706" t="s">
        <v>24</v>
      </c>
      <c r="AP706" s="89" t="s">
        <v>24</v>
      </c>
      <c r="AQ706" s="9" t="s">
        <v>24</v>
      </c>
      <c r="AR706" t="s">
        <v>24</v>
      </c>
      <c r="AS706" s="8" t="s">
        <v>24</v>
      </c>
      <c r="AT706" s="113" t="s">
        <v>24</v>
      </c>
      <c r="AU706" s="8"/>
      <c r="AV706" s="8"/>
      <c r="AW706" s="8"/>
      <c r="AX706" s="8"/>
      <c r="AY706" s="8"/>
      <c r="AZ706" s="8"/>
      <c r="BA706" s="8"/>
      <c r="BB706" s="8"/>
    </row>
    <row r="707" spans="1:54" x14ac:dyDescent="0.3">
      <c r="A707">
        <v>91118</v>
      </c>
      <c r="B707" t="s">
        <v>4573</v>
      </c>
      <c r="C707" s="8" t="s">
        <v>747</v>
      </c>
      <c r="D707" t="s">
        <v>3281</v>
      </c>
      <c r="E707" t="s">
        <v>3951</v>
      </c>
      <c r="F707" t="s">
        <v>4574</v>
      </c>
      <c r="G707" s="101" t="s">
        <v>21</v>
      </c>
      <c r="H707" s="89" t="s">
        <v>21</v>
      </c>
      <c r="I707" s="89" t="s">
        <v>21</v>
      </c>
      <c r="J707" s="93" t="s">
        <v>21</v>
      </c>
      <c r="K707" s="93" t="s">
        <v>21</v>
      </c>
      <c r="L707" s="9" t="s">
        <v>21</v>
      </c>
      <c r="M707" s="9" t="s">
        <v>21</v>
      </c>
      <c r="N707" s="9" t="s">
        <v>21</v>
      </c>
      <c r="O707" s="102" t="s">
        <v>21</v>
      </c>
      <c r="P707" s="10" t="s">
        <v>22</v>
      </c>
      <c r="Q707" s="87" t="s">
        <v>22</v>
      </c>
      <c r="R707" s="87" t="s">
        <v>22</v>
      </c>
      <c r="S707" s="92" t="s">
        <v>22</v>
      </c>
      <c r="T707" s="92" t="s">
        <v>22</v>
      </c>
      <c r="U707" s="10" t="s">
        <v>22</v>
      </c>
      <c r="V707" s="10" t="s">
        <v>22</v>
      </c>
      <c r="W707" s="10" t="s">
        <v>22</v>
      </c>
      <c r="X707" s="10" t="s">
        <v>22</v>
      </c>
      <c r="Y707" s="107" t="s">
        <v>79</v>
      </c>
      <c r="Z707" s="10" t="s">
        <v>85</v>
      </c>
      <c r="AA707" s="108" t="s">
        <v>79</v>
      </c>
      <c r="AB707" t="s">
        <v>24</v>
      </c>
      <c r="AC707" s="8" t="s">
        <v>24</v>
      </c>
      <c r="AD707" t="s">
        <v>24</v>
      </c>
      <c r="AE707" s="9" t="s">
        <v>24</v>
      </c>
      <c r="AF707" s="9" t="s">
        <v>24</v>
      </c>
      <c r="AG707" s="9" t="s">
        <v>24</v>
      </c>
      <c r="AH707" s="87" t="s">
        <v>25</v>
      </c>
      <c r="AI707" s="10" t="s">
        <v>25</v>
      </c>
      <c r="AJ707" s="92" t="s">
        <v>25</v>
      </c>
      <c r="AK707" t="s">
        <v>9617</v>
      </c>
      <c r="AL707">
        <v>2</v>
      </c>
      <c r="AM707">
        <v>3</v>
      </c>
      <c r="AN707">
        <v>3</v>
      </c>
      <c r="AO707">
        <v>3</v>
      </c>
      <c r="AP707" s="89" t="s">
        <v>48</v>
      </c>
      <c r="AQ707" s="9" t="s">
        <v>24</v>
      </c>
      <c r="AR707" t="s">
        <v>24</v>
      </c>
      <c r="AS707" s="8" t="s">
        <v>24</v>
      </c>
      <c r="AT707" s="113" t="s">
        <v>24</v>
      </c>
      <c r="AU707" s="8"/>
      <c r="AV707" s="8"/>
      <c r="AW707" s="8"/>
      <c r="AX707" s="8"/>
      <c r="AY707" s="8"/>
      <c r="AZ707" s="8"/>
      <c r="BA707" s="8"/>
      <c r="BB707" s="8"/>
    </row>
    <row r="708" spans="1:54" x14ac:dyDescent="0.3">
      <c r="A708">
        <v>91120</v>
      </c>
      <c r="B708" t="s">
        <v>4575</v>
      </c>
      <c r="C708" s="8" t="s">
        <v>748</v>
      </c>
      <c r="D708" t="s">
        <v>3281</v>
      </c>
      <c r="E708" t="s">
        <v>3951</v>
      </c>
      <c r="F708" t="s">
        <v>4576</v>
      </c>
      <c r="G708" s="101" t="s">
        <v>21</v>
      </c>
      <c r="H708" s="89" t="s">
        <v>21</v>
      </c>
      <c r="I708" s="89" t="s">
        <v>21</v>
      </c>
      <c r="J708" s="93" t="s">
        <v>21</v>
      </c>
      <c r="K708" s="93" t="s">
        <v>21</v>
      </c>
      <c r="L708" s="9" t="s">
        <v>21</v>
      </c>
      <c r="M708" s="9" t="s">
        <v>21</v>
      </c>
      <c r="N708" s="9" t="s">
        <v>21</v>
      </c>
      <c r="O708" s="102" t="s">
        <v>21</v>
      </c>
      <c r="P708" s="10" t="s">
        <v>22</v>
      </c>
      <c r="Q708" s="87" t="s">
        <v>22</v>
      </c>
      <c r="R708" s="87" t="s">
        <v>22</v>
      </c>
      <c r="S708" s="92" t="s">
        <v>22</v>
      </c>
      <c r="T708" s="92" t="s">
        <v>22</v>
      </c>
      <c r="U708" s="10" t="s">
        <v>22</v>
      </c>
      <c r="V708" s="10" t="s">
        <v>22</v>
      </c>
      <c r="W708" s="10" t="s">
        <v>22</v>
      </c>
      <c r="X708" s="10" t="s">
        <v>22</v>
      </c>
      <c r="Y708" s="107" t="s">
        <v>79</v>
      </c>
      <c r="Z708" s="10" t="s">
        <v>85</v>
      </c>
      <c r="AA708" s="108" t="s">
        <v>79</v>
      </c>
      <c r="AB708" t="s">
        <v>24</v>
      </c>
      <c r="AC708" s="8" t="s">
        <v>24</v>
      </c>
      <c r="AD708" t="s">
        <v>24</v>
      </c>
      <c r="AE708" s="9" t="s">
        <v>24</v>
      </c>
      <c r="AF708" s="9" t="s">
        <v>24</v>
      </c>
      <c r="AG708" s="9" t="s">
        <v>24</v>
      </c>
      <c r="AH708" s="87" t="s">
        <v>25</v>
      </c>
      <c r="AI708" s="10" t="s">
        <v>25</v>
      </c>
      <c r="AJ708" s="92" t="s">
        <v>25</v>
      </c>
      <c r="AK708" t="s">
        <v>9617</v>
      </c>
      <c r="AL708">
        <v>3</v>
      </c>
      <c r="AM708">
        <v>3</v>
      </c>
      <c r="AN708">
        <v>3</v>
      </c>
      <c r="AO708">
        <v>3</v>
      </c>
      <c r="AP708" s="89" t="s">
        <v>48</v>
      </c>
      <c r="AQ708" s="9" t="s">
        <v>24</v>
      </c>
      <c r="AR708" t="s">
        <v>24</v>
      </c>
      <c r="AS708" s="8" t="s">
        <v>24</v>
      </c>
      <c r="AT708" s="113" t="s">
        <v>24</v>
      </c>
      <c r="AU708" s="8"/>
      <c r="AV708" s="8"/>
      <c r="AW708" s="8"/>
      <c r="AX708" s="8"/>
      <c r="AY708" s="8"/>
      <c r="AZ708" s="8"/>
      <c r="BA708" s="8"/>
      <c r="BB708" s="8"/>
    </row>
    <row r="709" spans="1:54" x14ac:dyDescent="0.3">
      <c r="A709">
        <v>91132</v>
      </c>
      <c r="B709" t="s">
        <v>4577</v>
      </c>
      <c r="C709" s="8" t="s">
        <v>749</v>
      </c>
      <c r="D709" t="s">
        <v>3281</v>
      </c>
      <c r="E709" t="s">
        <v>3999</v>
      </c>
      <c r="F709" t="s">
        <v>4578</v>
      </c>
      <c r="G709" s="101" t="s">
        <v>46</v>
      </c>
      <c r="H709" s="89" t="s">
        <v>24</v>
      </c>
      <c r="I709" s="89" t="s">
        <v>24</v>
      </c>
      <c r="J709" s="93" t="s">
        <v>24</v>
      </c>
      <c r="K709" s="93" t="s">
        <v>46</v>
      </c>
      <c r="L709" s="9" t="s">
        <v>24</v>
      </c>
      <c r="M709" s="9" t="s">
        <v>24</v>
      </c>
      <c r="N709" s="9" t="s">
        <v>24</v>
      </c>
      <c r="O709" s="102" t="s">
        <v>46</v>
      </c>
      <c r="P709" s="10" t="s">
        <v>22</v>
      </c>
      <c r="Q709" s="87" t="s">
        <v>24</v>
      </c>
      <c r="R709" s="87" t="s">
        <v>24</v>
      </c>
      <c r="S709" s="92" t="s">
        <v>24</v>
      </c>
      <c r="T709" s="92" t="s">
        <v>22</v>
      </c>
      <c r="U709" s="10" t="s">
        <v>24</v>
      </c>
      <c r="V709" s="10" t="s">
        <v>24</v>
      </c>
      <c r="W709" s="10" t="s">
        <v>24</v>
      </c>
      <c r="X709" s="10" t="s">
        <v>22</v>
      </c>
      <c r="Y709" s="107" t="s">
        <v>30</v>
      </c>
      <c r="Z709" s="10" t="s">
        <v>24</v>
      </c>
      <c r="AA709" s="108" t="s">
        <v>30</v>
      </c>
      <c r="AB709" t="s">
        <v>24</v>
      </c>
      <c r="AC709" s="8" t="s">
        <v>24</v>
      </c>
      <c r="AD709" t="s">
        <v>24</v>
      </c>
      <c r="AE709" s="9" t="s">
        <v>24</v>
      </c>
      <c r="AF709" s="9" t="s">
        <v>24</v>
      </c>
      <c r="AG709" s="9" t="s">
        <v>72</v>
      </c>
      <c r="AH709" s="87" t="s">
        <v>25</v>
      </c>
      <c r="AI709" s="10" t="s">
        <v>36</v>
      </c>
      <c r="AJ709" s="92" t="s">
        <v>75</v>
      </c>
      <c r="AK709" t="s">
        <v>9617</v>
      </c>
      <c r="AL709">
        <v>1</v>
      </c>
      <c r="AM709" t="s">
        <v>9620</v>
      </c>
      <c r="AN709" t="s">
        <v>24</v>
      </c>
      <c r="AO709">
        <v>1</v>
      </c>
      <c r="AP709" s="89" t="s">
        <v>48</v>
      </c>
      <c r="AQ709" s="9" t="s">
        <v>24</v>
      </c>
      <c r="AR709" t="s">
        <v>24</v>
      </c>
      <c r="AS709" s="8" t="s">
        <v>24</v>
      </c>
      <c r="AT709" s="113" t="s">
        <v>24</v>
      </c>
      <c r="AU709" s="8"/>
      <c r="AV709" s="8"/>
      <c r="AW709" s="8"/>
      <c r="AX709" s="8"/>
      <c r="AY709" s="8"/>
      <c r="AZ709" s="8"/>
      <c r="BA709" s="8"/>
      <c r="BB709" s="8"/>
    </row>
    <row r="710" spans="1:54" x14ac:dyDescent="0.3">
      <c r="A710">
        <v>91169</v>
      </c>
      <c r="B710" t="s">
        <v>4579</v>
      </c>
      <c r="C710" s="8" t="s">
        <v>750</v>
      </c>
      <c r="D710" t="s">
        <v>3281</v>
      </c>
      <c r="E710" t="s">
        <v>3300</v>
      </c>
      <c r="F710" t="s">
        <v>4580</v>
      </c>
      <c r="G710" s="101" t="s">
        <v>21</v>
      </c>
      <c r="H710" s="89" t="s">
        <v>21</v>
      </c>
      <c r="I710" s="89" t="s">
        <v>21</v>
      </c>
      <c r="J710" s="93" t="s">
        <v>21</v>
      </c>
      <c r="K710" s="93" t="s">
        <v>21</v>
      </c>
      <c r="L710" s="9" t="s">
        <v>21</v>
      </c>
      <c r="M710" s="9" t="s">
        <v>21</v>
      </c>
      <c r="N710" s="9" t="s">
        <v>21</v>
      </c>
      <c r="O710" s="102" t="s">
        <v>21</v>
      </c>
      <c r="P710" s="10" t="s">
        <v>22</v>
      </c>
      <c r="Q710" s="87" t="s">
        <v>22</v>
      </c>
      <c r="R710" s="87" t="s">
        <v>22</v>
      </c>
      <c r="S710" s="92" t="s">
        <v>22</v>
      </c>
      <c r="T710" s="92" t="s">
        <v>22</v>
      </c>
      <c r="U710" s="10" t="s">
        <v>22</v>
      </c>
      <c r="V710" s="10" t="s">
        <v>22</v>
      </c>
      <c r="W710" s="10" t="s">
        <v>22</v>
      </c>
      <c r="X710" s="10" t="s">
        <v>22</v>
      </c>
      <c r="Y710" s="107" t="s">
        <v>23</v>
      </c>
      <c r="Z710" s="10" t="s">
        <v>23</v>
      </c>
      <c r="AA710" s="108" t="s">
        <v>23</v>
      </c>
      <c r="AB710" t="s">
        <v>24</v>
      </c>
      <c r="AC710" s="8" t="s">
        <v>24</v>
      </c>
      <c r="AD710" t="s">
        <v>24</v>
      </c>
      <c r="AE710" s="9" t="s">
        <v>24</v>
      </c>
      <c r="AF710" s="9" t="s">
        <v>24</v>
      </c>
      <c r="AG710" s="9" t="s">
        <v>24</v>
      </c>
      <c r="AH710" s="87" t="s">
        <v>25</v>
      </c>
      <c r="AI710" s="10" t="s">
        <v>25</v>
      </c>
      <c r="AJ710" s="92" t="s">
        <v>25</v>
      </c>
      <c r="AK710" t="s">
        <v>24</v>
      </c>
      <c r="AL710" t="s">
        <v>24</v>
      </c>
      <c r="AM710" t="s">
        <v>24</v>
      </c>
      <c r="AN710" t="s">
        <v>24</v>
      </c>
      <c r="AO710" t="s">
        <v>24</v>
      </c>
      <c r="AP710" s="89" t="s">
        <v>24</v>
      </c>
      <c r="AQ710" s="9" t="s">
        <v>24</v>
      </c>
      <c r="AR710" t="s">
        <v>24</v>
      </c>
      <c r="AS710" s="8" t="s">
        <v>24</v>
      </c>
      <c r="AT710" s="113" t="s">
        <v>24</v>
      </c>
      <c r="AU710" s="8"/>
      <c r="AV710" s="8"/>
      <c r="AW710" s="8"/>
      <c r="AX710" s="8"/>
      <c r="AY710" s="8"/>
      <c r="AZ710" s="8"/>
      <c r="BA710" s="8"/>
      <c r="BB710" s="8"/>
    </row>
    <row r="711" spans="1:54" x14ac:dyDescent="0.3">
      <c r="A711">
        <v>91199</v>
      </c>
      <c r="B711" t="s">
        <v>4581</v>
      </c>
      <c r="C711" s="8" t="s">
        <v>751</v>
      </c>
      <c r="D711" t="s">
        <v>3281</v>
      </c>
      <c r="E711" t="s">
        <v>3360</v>
      </c>
      <c r="F711" t="s">
        <v>4582</v>
      </c>
      <c r="G711" s="101" t="s">
        <v>21</v>
      </c>
      <c r="H711" s="89" t="s">
        <v>21</v>
      </c>
      <c r="I711" s="89" t="s">
        <v>21</v>
      </c>
      <c r="J711" s="93" t="s">
        <v>46</v>
      </c>
      <c r="K711" s="93" t="s">
        <v>21</v>
      </c>
      <c r="L711" s="9" t="s">
        <v>46</v>
      </c>
      <c r="M711" s="9" t="s">
        <v>24</v>
      </c>
      <c r="N711" s="9" t="s">
        <v>21</v>
      </c>
      <c r="O711" s="102" t="s">
        <v>21</v>
      </c>
      <c r="P711" s="10" t="s">
        <v>22</v>
      </c>
      <c r="Q711" s="87" t="s">
        <v>22</v>
      </c>
      <c r="R711" s="87" t="s">
        <v>22</v>
      </c>
      <c r="S711" s="92" t="s">
        <v>22</v>
      </c>
      <c r="T711" s="92" t="s">
        <v>22</v>
      </c>
      <c r="U711" s="10" t="s">
        <v>22</v>
      </c>
      <c r="V711" s="10" t="s">
        <v>24</v>
      </c>
      <c r="W711" s="10" t="s">
        <v>22</v>
      </c>
      <c r="X711" s="10" t="s">
        <v>22</v>
      </c>
      <c r="Y711" s="107" t="s">
        <v>28</v>
      </c>
      <c r="Z711" s="10" t="s">
        <v>28</v>
      </c>
      <c r="AA711" s="108" t="s">
        <v>28</v>
      </c>
      <c r="AB711" t="s">
        <v>24</v>
      </c>
      <c r="AC711" s="8" t="s">
        <v>24</v>
      </c>
      <c r="AD711" t="s">
        <v>24</v>
      </c>
      <c r="AE711" s="9" t="s">
        <v>24</v>
      </c>
      <c r="AF711" s="9" t="s">
        <v>72</v>
      </c>
      <c r="AG711" s="9" t="s">
        <v>72</v>
      </c>
      <c r="AH711" s="87" t="s">
        <v>56</v>
      </c>
      <c r="AI711" s="10" t="s">
        <v>73</v>
      </c>
      <c r="AJ711" s="92" t="s">
        <v>56</v>
      </c>
      <c r="AK711" t="s">
        <v>9617</v>
      </c>
      <c r="AL711">
        <v>1</v>
      </c>
      <c r="AM711">
        <v>1</v>
      </c>
      <c r="AN711">
        <v>1</v>
      </c>
      <c r="AO711" t="s">
        <v>24</v>
      </c>
      <c r="AP711" s="89" t="s">
        <v>48</v>
      </c>
      <c r="AQ711" s="9" t="s">
        <v>24</v>
      </c>
      <c r="AR711" t="s">
        <v>24</v>
      </c>
      <c r="AS711" s="8" t="s">
        <v>24</v>
      </c>
      <c r="AT711" s="113" t="s">
        <v>24</v>
      </c>
      <c r="AU711" s="8"/>
      <c r="AV711" s="8"/>
      <c r="AW711" s="8"/>
      <c r="AX711" s="8"/>
      <c r="AY711" s="8"/>
      <c r="AZ711" s="8"/>
      <c r="BA711" s="8"/>
      <c r="BB711" s="8"/>
    </row>
    <row r="712" spans="1:54" x14ac:dyDescent="0.3">
      <c r="A712">
        <v>91256</v>
      </c>
      <c r="B712" t="s">
        <v>4583</v>
      </c>
      <c r="C712" s="8" t="s">
        <v>752</v>
      </c>
      <c r="D712" t="s">
        <v>3281</v>
      </c>
      <c r="E712" t="s">
        <v>4584</v>
      </c>
      <c r="F712" t="s">
        <v>4585</v>
      </c>
      <c r="G712" s="101" t="s">
        <v>21</v>
      </c>
      <c r="H712" s="89" t="s">
        <v>21</v>
      </c>
      <c r="I712" s="89" t="s">
        <v>21</v>
      </c>
      <c r="J712" s="93" t="s">
        <v>21</v>
      </c>
      <c r="K712" s="93" t="s">
        <v>21</v>
      </c>
      <c r="L712" s="9" t="s">
        <v>24</v>
      </c>
      <c r="M712" s="9" t="s">
        <v>24</v>
      </c>
      <c r="N712" s="9" t="s">
        <v>21</v>
      </c>
      <c r="O712" s="102" t="s">
        <v>21</v>
      </c>
      <c r="P712" s="10" t="s">
        <v>22</v>
      </c>
      <c r="Q712" s="87" t="s">
        <v>22</v>
      </c>
      <c r="R712" s="87" t="s">
        <v>22</v>
      </c>
      <c r="S712" s="92" t="s">
        <v>22</v>
      </c>
      <c r="T712" s="92" t="s">
        <v>22</v>
      </c>
      <c r="U712" s="10" t="s">
        <v>24</v>
      </c>
      <c r="V712" s="10" t="s">
        <v>24</v>
      </c>
      <c r="W712" s="10" t="s">
        <v>22</v>
      </c>
      <c r="X712" s="10" t="s">
        <v>22</v>
      </c>
      <c r="Y712" s="107" t="s">
        <v>29</v>
      </c>
      <c r="Z712" s="10" t="s">
        <v>29</v>
      </c>
      <c r="AA712" s="108" t="s">
        <v>29</v>
      </c>
      <c r="AB712" t="s">
        <v>24</v>
      </c>
      <c r="AC712" s="8" t="s">
        <v>24</v>
      </c>
      <c r="AD712" t="s">
        <v>24</v>
      </c>
      <c r="AE712" s="9" t="s">
        <v>24</v>
      </c>
      <c r="AF712" s="9" t="s">
        <v>24</v>
      </c>
      <c r="AG712" s="9" t="s">
        <v>753</v>
      </c>
      <c r="AH712" s="87" t="s">
        <v>25</v>
      </c>
      <c r="AI712" s="10" t="s">
        <v>47</v>
      </c>
      <c r="AJ712" s="92" t="s">
        <v>56</v>
      </c>
      <c r="AK712" t="s">
        <v>9617</v>
      </c>
      <c r="AL712" t="s">
        <v>24</v>
      </c>
      <c r="AM712">
        <v>2</v>
      </c>
      <c r="AN712" t="s">
        <v>24</v>
      </c>
      <c r="AO712" t="s">
        <v>24</v>
      </c>
      <c r="AP712" s="89" t="s">
        <v>48</v>
      </c>
      <c r="AQ712" s="9" t="s">
        <v>24</v>
      </c>
      <c r="AR712" t="s">
        <v>24</v>
      </c>
      <c r="AS712" s="8" t="s">
        <v>24</v>
      </c>
      <c r="AT712" s="113" t="s">
        <v>24</v>
      </c>
      <c r="AU712" s="8" t="s">
        <v>754</v>
      </c>
      <c r="AV712" s="8"/>
      <c r="AW712" s="8"/>
      <c r="AX712" s="8"/>
      <c r="AY712" s="8"/>
      <c r="AZ712" s="8"/>
      <c r="BA712" s="8"/>
      <c r="BB712" s="8"/>
    </row>
    <row r="713" spans="1:54" x14ac:dyDescent="0.3">
      <c r="A713">
        <v>91258</v>
      </c>
      <c r="B713" t="s">
        <v>4586</v>
      </c>
      <c r="C713" s="8" t="s">
        <v>755</v>
      </c>
      <c r="D713" t="s">
        <v>3281</v>
      </c>
      <c r="E713" t="s">
        <v>4584</v>
      </c>
      <c r="F713" t="s">
        <v>4587</v>
      </c>
      <c r="G713" s="101" t="s">
        <v>21</v>
      </c>
      <c r="H713" s="89" t="s">
        <v>21</v>
      </c>
      <c r="I713" s="89" t="s">
        <v>21</v>
      </c>
      <c r="J713" s="93" t="s">
        <v>21</v>
      </c>
      <c r="K713" s="93" t="s">
        <v>21</v>
      </c>
      <c r="L713" s="9" t="s">
        <v>21</v>
      </c>
      <c r="M713" s="9" t="s">
        <v>21</v>
      </c>
      <c r="N713" s="9" t="s">
        <v>21</v>
      </c>
      <c r="O713" s="102" t="s">
        <v>21</v>
      </c>
      <c r="P713" s="10" t="s">
        <v>22</v>
      </c>
      <c r="Q713" s="87" t="s">
        <v>22</v>
      </c>
      <c r="R713" s="87" t="s">
        <v>22</v>
      </c>
      <c r="S713" s="92" t="s">
        <v>22</v>
      </c>
      <c r="T713" s="92" t="s">
        <v>22</v>
      </c>
      <c r="U713" s="10" t="s">
        <v>22</v>
      </c>
      <c r="V713" s="10" t="s">
        <v>22</v>
      </c>
      <c r="W713" s="10" t="s">
        <v>22</v>
      </c>
      <c r="X713" s="10" t="s">
        <v>22</v>
      </c>
      <c r="Y713" s="107" t="s">
        <v>23</v>
      </c>
      <c r="Z713" s="10" t="s">
        <v>23</v>
      </c>
      <c r="AA713" s="108" t="s">
        <v>23</v>
      </c>
      <c r="AB713" t="s">
        <v>24</v>
      </c>
      <c r="AC713" s="8" t="s">
        <v>24</v>
      </c>
      <c r="AD713" t="s">
        <v>24</v>
      </c>
      <c r="AE713" s="9" t="s">
        <v>24</v>
      </c>
      <c r="AF713" s="9" t="s">
        <v>24</v>
      </c>
      <c r="AG713" s="9" t="s">
        <v>24</v>
      </c>
      <c r="AH713" s="87" t="s">
        <v>25</v>
      </c>
      <c r="AI713" s="10" t="s">
        <v>25</v>
      </c>
      <c r="AJ713" s="92" t="s">
        <v>25</v>
      </c>
      <c r="AK713" t="s">
        <v>24</v>
      </c>
      <c r="AL713" t="s">
        <v>24</v>
      </c>
      <c r="AM713" t="s">
        <v>24</v>
      </c>
      <c r="AN713" t="s">
        <v>24</v>
      </c>
      <c r="AO713" t="s">
        <v>24</v>
      </c>
      <c r="AP713" s="89" t="s">
        <v>24</v>
      </c>
      <c r="AQ713" s="9" t="s">
        <v>24</v>
      </c>
      <c r="AR713" t="s">
        <v>24</v>
      </c>
      <c r="AS713" s="8" t="s">
        <v>24</v>
      </c>
      <c r="AT713" s="113" t="s">
        <v>24</v>
      </c>
      <c r="AU713" s="8"/>
      <c r="AV713" s="8"/>
      <c r="AW713" s="8"/>
      <c r="AX713" s="8"/>
      <c r="AY713" s="8"/>
      <c r="AZ713" s="8"/>
      <c r="BA713" s="8"/>
      <c r="BB713" s="8"/>
    </row>
    <row r="714" spans="1:54" x14ac:dyDescent="0.3">
      <c r="A714">
        <v>91267</v>
      </c>
      <c r="B714" t="s">
        <v>4588</v>
      </c>
      <c r="C714" s="8" t="s">
        <v>756</v>
      </c>
      <c r="D714" t="s">
        <v>3281</v>
      </c>
      <c r="E714" t="s">
        <v>4584</v>
      </c>
      <c r="F714" t="s">
        <v>4589</v>
      </c>
      <c r="G714" s="101" t="s">
        <v>21</v>
      </c>
      <c r="H714" s="89" t="s">
        <v>21</v>
      </c>
      <c r="I714" s="89" t="s">
        <v>21</v>
      </c>
      <c r="J714" s="93" t="s">
        <v>21</v>
      </c>
      <c r="K714" s="93" t="s">
        <v>21</v>
      </c>
      <c r="L714" s="9" t="s">
        <v>42</v>
      </c>
      <c r="M714" s="9" t="s">
        <v>42</v>
      </c>
      <c r="N714" s="9" t="s">
        <v>64</v>
      </c>
      <c r="O714" s="102" t="s">
        <v>21</v>
      </c>
      <c r="P714" s="10" t="s">
        <v>22</v>
      </c>
      <c r="Q714" s="87" t="s">
        <v>22</v>
      </c>
      <c r="R714" s="87" t="s">
        <v>22</v>
      </c>
      <c r="S714" s="92" t="s">
        <v>22</v>
      </c>
      <c r="T714" s="92" t="s">
        <v>22</v>
      </c>
      <c r="U714" s="10" t="s">
        <v>24</v>
      </c>
      <c r="V714" s="10" t="s">
        <v>24</v>
      </c>
      <c r="W714" s="10" t="s">
        <v>22</v>
      </c>
      <c r="X714" s="10" t="s">
        <v>22</v>
      </c>
      <c r="Y714" s="107" t="s">
        <v>29</v>
      </c>
      <c r="Z714" s="10" t="s">
        <v>29</v>
      </c>
      <c r="AA714" s="108" t="s">
        <v>29</v>
      </c>
      <c r="AB714" t="s">
        <v>24</v>
      </c>
      <c r="AC714" s="8" t="s">
        <v>24</v>
      </c>
      <c r="AD714" t="s">
        <v>24</v>
      </c>
      <c r="AE714" s="9" t="s">
        <v>24</v>
      </c>
      <c r="AF714" s="9" t="s">
        <v>24</v>
      </c>
      <c r="AG714" s="9" t="s">
        <v>24</v>
      </c>
      <c r="AH714" s="87" t="s">
        <v>36</v>
      </c>
      <c r="AI714" s="10" t="s">
        <v>36</v>
      </c>
      <c r="AJ714" s="92" t="s">
        <v>36</v>
      </c>
      <c r="AK714" t="s">
        <v>9617</v>
      </c>
      <c r="AL714">
        <v>1</v>
      </c>
      <c r="AM714">
        <v>3</v>
      </c>
      <c r="AN714" t="s">
        <v>24</v>
      </c>
      <c r="AO714" t="s">
        <v>9620</v>
      </c>
      <c r="AP714" s="89" t="s">
        <v>48</v>
      </c>
      <c r="AQ714" s="9" t="s">
        <v>24</v>
      </c>
      <c r="AR714" t="s">
        <v>24</v>
      </c>
      <c r="AS714" s="8" t="s">
        <v>24</v>
      </c>
      <c r="AT714" s="113" t="s">
        <v>24</v>
      </c>
      <c r="AU714" s="8"/>
      <c r="AV714" s="8"/>
      <c r="AW714" s="8"/>
      <c r="AX714" s="8"/>
      <c r="AY714" s="8"/>
      <c r="AZ714" s="8"/>
      <c r="BA714" s="8"/>
      <c r="BB714" s="8"/>
    </row>
    <row r="715" spans="1:54" x14ac:dyDescent="0.3">
      <c r="A715">
        <v>621080</v>
      </c>
      <c r="B715" t="s">
        <v>4590</v>
      </c>
      <c r="C715" s="8" t="s">
        <v>757</v>
      </c>
      <c r="D715" t="s">
        <v>3281</v>
      </c>
      <c r="E715" t="s">
        <v>3300</v>
      </c>
      <c r="F715" t="s">
        <v>4591</v>
      </c>
      <c r="G715" s="101" t="s">
        <v>21</v>
      </c>
      <c r="H715" s="89" t="s">
        <v>21</v>
      </c>
      <c r="I715" s="89" t="s">
        <v>21</v>
      </c>
      <c r="J715" s="93" t="s">
        <v>21</v>
      </c>
      <c r="K715" s="93" t="s">
        <v>21</v>
      </c>
      <c r="L715" s="9" t="s">
        <v>21</v>
      </c>
      <c r="M715" s="9" t="s">
        <v>21</v>
      </c>
      <c r="N715" s="9" t="s">
        <v>21</v>
      </c>
      <c r="O715" s="102" t="s">
        <v>21</v>
      </c>
      <c r="P715" s="10" t="s">
        <v>22</v>
      </c>
      <c r="Q715" s="87" t="s">
        <v>22</v>
      </c>
      <c r="R715" s="87" t="s">
        <v>22</v>
      </c>
      <c r="S715" s="92" t="s">
        <v>22</v>
      </c>
      <c r="T715" s="92" t="s">
        <v>22</v>
      </c>
      <c r="U715" s="10" t="s">
        <v>22</v>
      </c>
      <c r="V715" s="10" t="s">
        <v>22</v>
      </c>
      <c r="W715" s="10" t="s">
        <v>22</v>
      </c>
      <c r="X715" s="10" t="s">
        <v>22</v>
      </c>
      <c r="Y715" s="107" t="s">
        <v>85</v>
      </c>
      <c r="Z715" s="10" t="s">
        <v>39</v>
      </c>
      <c r="AA715" s="108" t="s">
        <v>85</v>
      </c>
      <c r="AB715" t="s">
        <v>24</v>
      </c>
      <c r="AC715" s="8" t="s">
        <v>24</v>
      </c>
      <c r="AD715" t="s">
        <v>24</v>
      </c>
      <c r="AE715" s="9" t="s">
        <v>24</v>
      </c>
      <c r="AF715" s="9" t="s">
        <v>24</v>
      </c>
      <c r="AG715" s="9" t="s">
        <v>24</v>
      </c>
      <c r="AH715" s="87" t="s">
        <v>25</v>
      </c>
      <c r="AI715" s="10" t="s">
        <v>25</v>
      </c>
      <c r="AJ715" s="92" t="s">
        <v>25</v>
      </c>
      <c r="AK715" t="s">
        <v>9619</v>
      </c>
      <c r="AL715" t="s">
        <v>24</v>
      </c>
      <c r="AM715" t="s">
        <v>24</v>
      </c>
      <c r="AN715" t="s">
        <v>24</v>
      </c>
      <c r="AO715" t="s">
        <v>24</v>
      </c>
      <c r="AP715" s="89" t="s">
        <v>24</v>
      </c>
      <c r="AQ715" s="9" t="s">
        <v>24</v>
      </c>
      <c r="AR715" t="s">
        <v>24</v>
      </c>
      <c r="AS715" s="8" t="s">
        <v>24</v>
      </c>
      <c r="AT715" s="113" t="s">
        <v>24</v>
      </c>
      <c r="AU715" s="8"/>
      <c r="AV715" s="8"/>
      <c r="AW715" s="8"/>
      <c r="AX715" s="8"/>
      <c r="AY715" s="8"/>
      <c r="AZ715" s="8"/>
      <c r="BA715" s="8"/>
      <c r="BB715" s="8"/>
    </row>
    <row r="716" spans="1:54" x14ac:dyDescent="0.3">
      <c r="A716">
        <v>91289</v>
      </c>
      <c r="B716" t="s">
        <v>4592</v>
      </c>
      <c r="C716" s="8" t="s">
        <v>758</v>
      </c>
      <c r="D716" t="s">
        <v>3281</v>
      </c>
      <c r="E716" t="s">
        <v>3300</v>
      </c>
      <c r="F716" t="s">
        <v>4593</v>
      </c>
      <c r="G716" s="101" t="s">
        <v>21</v>
      </c>
      <c r="H716" s="89" t="s">
        <v>21</v>
      </c>
      <c r="I716" s="89" t="s">
        <v>21</v>
      </c>
      <c r="J716" s="93" t="s">
        <v>21</v>
      </c>
      <c r="K716" s="93" t="s">
        <v>21</v>
      </c>
      <c r="L716" s="9" t="s">
        <v>21</v>
      </c>
      <c r="M716" s="9" t="s">
        <v>21</v>
      </c>
      <c r="N716" s="9" t="s">
        <v>21</v>
      </c>
      <c r="O716" s="102" t="s">
        <v>21</v>
      </c>
      <c r="P716" s="10" t="s">
        <v>22</v>
      </c>
      <c r="Q716" s="87" t="s">
        <v>22</v>
      </c>
      <c r="R716" s="87" t="s">
        <v>22</v>
      </c>
      <c r="S716" s="92" t="s">
        <v>22</v>
      </c>
      <c r="T716" s="92" t="s">
        <v>22</v>
      </c>
      <c r="U716" s="10" t="s">
        <v>22</v>
      </c>
      <c r="V716" s="10" t="s">
        <v>22</v>
      </c>
      <c r="W716" s="10" t="s">
        <v>22</v>
      </c>
      <c r="X716" s="10" t="s">
        <v>22</v>
      </c>
      <c r="Y716" s="107" t="s">
        <v>45</v>
      </c>
      <c r="Z716" s="10" t="s">
        <v>45</v>
      </c>
      <c r="AA716" s="108" t="s">
        <v>45</v>
      </c>
      <c r="AB716" t="s">
        <v>24</v>
      </c>
      <c r="AC716" s="8" t="s">
        <v>24</v>
      </c>
      <c r="AD716" t="s">
        <v>24</v>
      </c>
      <c r="AE716" s="9" t="s">
        <v>24</v>
      </c>
      <c r="AF716" s="9" t="s">
        <v>24</v>
      </c>
      <c r="AG716" s="9" t="s">
        <v>24</v>
      </c>
      <c r="AH716" s="87" t="s">
        <v>25</v>
      </c>
      <c r="AI716" s="10" t="s">
        <v>25</v>
      </c>
      <c r="AJ716" s="92" t="s">
        <v>25</v>
      </c>
      <c r="AK716" t="s">
        <v>24</v>
      </c>
      <c r="AL716" t="s">
        <v>24</v>
      </c>
      <c r="AM716" t="s">
        <v>24</v>
      </c>
      <c r="AN716" t="s">
        <v>24</v>
      </c>
      <c r="AO716" t="s">
        <v>24</v>
      </c>
      <c r="AP716" s="89" t="s">
        <v>24</v>
      </c>
      <c r="AQ716" s="9" t="s">
        <v>24</v>
      </c>
      <c r="AR716" t="s">
        <v>24</v>
      </c>
      <c r="AS716" s="8" t="s">
        <v>24</v>
      </c>
      <c r="AT716" s="113" t="s">
        <v>24</v>
      </c>
      <c r="AU716" s="8"/>
      <c r="AV716" s="8"/>
      <c r="AW716" s="8"/>
      <c r="AX716" s="8"/>
      <c r="AY716" s="8"/>
      <c r="AZ716" s="8"/>
      <c r="BA716" s="8"/>
      <c r="BB716" s="8"/>
    </row>
    <row r="717" spans="1:54" x14ac:dyDescent="0.3">
      <c r="A717">
        <v>91300</v>
      </c>
      <c r="B717" t="s">
        <v>4594</v>
      </c>
      <c r="C717" s="8" t="s">
        <v>759</v>
      </c>
      <c r="D717" t="s">
        <v>3281</v>
      </c>
      <c r="E717" t="s">
        <v>3300</v>
      </c>
      <c r="F717" t="s">
        <v>4595</v>
      </c>
      <c r="G717" s="101" t="s">
        <v>21</v>
      </c>
      <c r="H717" s="89" t="s">
        <v>81</v>
      </c>
      <c r="I717" s="89" t="s">
        <v>81</v>
      </c>
      <c r="J717" s="93" t="s">
        <v>24</v>
      </c>
      <c r="K717" s="93" t="s">
        <v>21</v>
      </c>
      <c r="L717" s="9" t="s">
        <v>24</v>
      </c>
      <c r="M717" s="9" t="s">
        <v>24</v>
      </c>
      <c r="N717" s="9" t="s">
        <v>21</v>
      </c>
      <c r="O717" s="102" t="s">
        <v>24</v>
      </c>
      <c r="P717" s="10" t="s">
        <v>87</v>
      </c>
      <c r="Q717" s="87" t="s">
        <v>27</v>
      </c>
      <c r="R717" s="87" t="s">
        <v>27</v>
      </c>
      <c r="S717" s="92" t="s">
        <v>24</v>
      </c>
      <c r="T717" s="92" t="s">
        <v>87</v>
      </c>
      <c r="U717" s="10" t="s">
        <v>24</v>
      </c>
      <c r="V717" s="10" t="s">
        <v>24</v>
      </c>
      <c r="W717" s="10" t="s">
        <v>87</v>
      </c>
      <c r="X717" s="10" t="s">
        <v>24</v>
      </c>
      <c r="Y717" s="107" t="s">
        <v>28</v>
      </c>
      <c r="Z717" s="10" t="s">
        <v>24</v>
      </c>
      <c r="AA717" s="108" t="s">
        <v>28</v>
      </c>
      <c r="AB717" t="s">
        <v>24</v>
      </c>
      <c r="AC717" s="8" t="s">
        <v>24</v>
      </c>
      <c r="AD717" t="s">
        <v>24</v>
      </c>
      <c r="AE717" s="9" t="s">
        <v>24</v>
      </c>
      <c r="AF717" s="9" t="s">
        <v>24</v>
      </c>
      <c r="AG717" s="9" t="s">
        <v>24</v>
      </c>
      <c r="AH717" s="87" t="s">
        <v>31</v>
      </c>
      <c r="AI717" s="10" t="s">
        <v>36</v>
      </c>
      <c r="AJ717" s="92" t="s">
        <v>32</v>
      </c>
      <c r="AK717" t="s">
        <v>24</v>
      </c>
      <c r="AL717" t="s">
        <v>24</v>
      </c>
      <c r="AM717" t="s">
        <v>24</v>
      </c>
      <c r="AN717" t="s">
        <v>24</v>
      </c>
      <c r="AO717" t="s">
        <v>24</v>
      </c>
      <c r="AP717" s="89" t="s">
        <v>24</v>
      </c>
      <c r="AQ717" s="9" t="s">
        <v>24</v>
      </c>
      <c r="AR717" t="s">
        <v>24</v>
      </c>
      <c r="AS717" s="8" t="s">
        <v>24</v>
      </c>
      <c r="AT717" s="113" t="s">
        <v>24</v>
      </c>
      <c r="AU717" s="8"/>
      <c r="AV717" s="8"/>
      <c r="AW717" s="8"/>
      <c r="AX717" s="8"/>
      <c r="AY717" s="8"/>
      <c r="AZ717" s="8"/>
      <c r="BA717" s="8"/>
      <c r="BB717" s="8"/>
    </row>
    <row r="718" spans="1:54" x14ac:dyDescent="0.3">
      <c r="A718">
        <v>91322</v>
      </c>
      <c r="B718" t="s">
        <v>4596</v>
      </c>
      <c r="C718" s="8" t="s">
        <v>760</v>
      </c>
      <c r="D718" t="s">
        <v>3281</v>
      </c>
      <c r="E718" t="s">
        <v>3300</v>
      </c>
      <c r="F718" t="s">
        <v>4597</v>
      </c>
      <c r="G718" s="101" t="s">
        <v>21</v>
      </c>
      <c r="H718" s="89" t="s">
        <v>24</v>
      </c>
      <c r="I718" s="89" t="s">
        <v>24</v>
      </c>
      <c r="J718" s="93" t="s">
        <v>24</v>
      </c>
      <c r="K718" s="93" t="s">
        <v>21</v>
      </c>
      <c r="L718" s="9" t="s">
        <v>46</v>
      </c>
      <c r="M718" s="9" t="s">
        <v>46</v>
      </c>
      <c r="N718" s="9" t="s">
        <v>21</v>
      </c>
      <c r="O718" s="102" t="s">
        <v>21</v>
      </c>
      <c r="P718" s="10" t="s">
        <v>22</v>
      </c>
      <c r="Q718" s="87" t="s">
        <v>24</v>
      </c>
      <c r="R718" s="87" t="s">
        <v>24</v>
      </c>
      <c r="S718" s="92" t="s">
        <v>24</v>
      </c>
      <c r="T718" s="92" t="s">
        <v>22</v>
      </c>
      <c r="U718" s="10" t="s">
        <v>22</v>
      </c>
      <c r="V718" s="10" t="s">
        <v>22</v>
      </c>
      <c r="W718" s="10" t="s">
        <v>22</v>
      </c>
      <c r="X718" s="10" t="s">
        <v>22</v>
      </c>
      <c r="Y718" s="107" t="s">
        <v>28</v>
      </c>
      <c r="Z718" s="10" t="s">
        <v>24</v>
      </c>
      <c r="AA718" s="108" t="s">
        <v>28</v>
      </c>
      <c r="AB718" t="s">
        <v>24</v>
      </c>
      <c r="AC718" s="8" t="s">
        <v>24</v>
      </c>
      <c r="AD718" t="s">
        <v>24</v>
      </c>
      <c r="AE718" s="9" t="s">
        <v>24</v>
      </c>
      <c r="AF718" s="9" t="s">
        <v>24</v>
      </c>
      <c r="AG718" s="9" t="s">
        <v>24</v>
      </c>
      <c r="AH718" s="87" t="s">
        <v>25</v>
      </c>
      <c r="AI718" s="10" t="s">
        <v>36</v>
      </c>
      <c r="AJ718" s="92" t="s">
        <v>56</v>
      </c>
      <c r="AK718" t="s">
        <v>9617</v>
      </c>
      <c r="AL718">
        <v>2</v>
      </c>
      <c r="AM718">
        <v>1</v>
      </c>
      <c r="AN718" t="s">
        <v>24</v>
      </c>
      <c r="AO718">
        <v>3</v>
      </c>
      <c r="AP718" s="89" t="s">
        <v>48</v>
      </c>
      <c r="AQ718" s="9" t="s">
        <v>24</v>
      </c>
      <c r="AR718" t="s">
        <v>24</v>
      </c>
      <c r="AS718" s="8" t="s">
        <v>24</v>
      </c>
      <c r="AT718" s="113" t="s">
        <v>24</v>
      </c>
      <c r="AU718" s="8"/>
      <c r="AV718" s="8"/>
      <c r="AW718" s="8"/>
      <c r="AX718" s="8"/>
      <c r="AY718" s="8"/>
      <c r="AZ718" s="8"/>
      <c r="BA718" s="8"/>
      <c r="BB718" s="8"/>
    </row>
    <row r="719" spans="1:54" x14ac:dyDescent="0.3">
      <c r="A719">
        <v>91327</v>
      </c>
      <c r="B719" t="s">
        <v>4598</v>
      </c>
      <c r="C719" s="8" t="s">
        <v>761</v>
      </c>
      <c r="D719" t="s">
        <v>3281</v>
      </c>
      <c r="E719" t="s">
        <v>3300</v>
      </c>
      <c r="F719" t="s">
        <v>4599</v>
      </c>
      <c r="G719" s="101" t="s">
        <v>21</v>
      </c>
      <c r="H719" s="89" t="s">
        <v>21</v>
      </c>
      <c r="I719" s="89" t="s">
        <v>21</v>
      </c>
      <c r="J719" s="93" t="s">
        <v>21</v>
      </c>
      <c r="K719" s="93" t="s">
        <v>21</v>
      </c>
      <c r="L719" s="9" t="s">
        <v>21</v>
      </c>
      <c r="M719" s="9" t="s">
        <v>21</v>
      </c>
      <c r="N719" s="9" t="s">
        <v>21</v>
      </c>
      <c r="O719" s="102" t="s">
        <v>21</v>
      </c>
      <c r="P719" s="10" t="s">
        <v>22</v>
      </c>
      <c r="Q719" s="87" t="s">
        <v>22</v>
      </c>
      <c r="R719" s="87" t="s">
        <v>22</v>
      </c>
      <c r="S719" s="92" t="s">
        <v>22</v>
      </c>
      <c r="T719" s="92" t="s">
        <v>22</v>
      </c>
      <c r="U719" s="10" t="s">
        <v>22</v>
      </c>
      <c r="V719" s="10" t="s">
        <v>22</v>
      </c>
      <c r="W719" s="10" t="s">
        <v>22</v>
      </c>
      <c r="X719" s="10" t="s">
        <v>22</v>
      </c>
      <c r="Y719" s="107" t="s">
        <v>85</v>
      </c>
      <c r="Z719" s="10" t="s">
        <v>28</v>
      </c>
      <c r="AA719" s="108" t="s">
        <v>85</v>
      </c>
      <c r="AB719" t="s">
        <v>24</v>
      </c>
      <c r="AC719" s="8" t="s">
        <v>24</v>
      </c>
      <c r="AD719" t="s">
        <v>24</v>
      </c>
      <c r="AE719" s="9" t="s">
        <v>24</v>
      </c>
      <c r="AF719" s="9" t="s">
        <v>24</v>
      </c>
      <c r="AG719" s="9" t="s">
        <v>24</v>
      </c>
      <c r="AH719" s="87" t="s">
        <v>25</v>
      </c>
      <c r="AI719" s="10" t="s">
        <v>47</v>
      </c>
      <c r="AJ719" s="92" t="s">
        <v>25</v>
      </c>
      <c r="AK719" t="s">
        <v>9619</v>
      </c>
      <c r="AL719" t="s">
        <v>24</v>
      </c>
      <c r="AM719" t="s">
        <v>24</v>
      </c>
      <c r="AN719" t="s">
        <v>24</v>
      </c>
      <c r="AO719" t="s">
        <v>24</v>
      </c>
      <c r="AP719" s="89" t="s">
        <v>24</v>
      </c>
      <c r="AQ719" s="9" t="s">
        <v>24</v>
      </c>
      <c r="AR719" t="s">
        <v>24</v>
      </c>
      <c r="AS719" s="8" t="s">
        <v>24</v>
      </c>
      <c r="AT719" s="113" t="s">
        <v>24</v>
      </c>
      <c r="AU719" s="8"/>
      <c r="AV719" s="8"/>
      <c r="AW719" s="8"/>
      <c r="AX719" s="8"/>
      <c r="AY719" s="8"/>
      <c r="AZ719" s="8"/>
      <c r="BA719" s="8"/>
      <c r="BB719" s="8"/>
    </row>
    <row r="720" spans="1:54" x14ac:dyDescent="0.3">
      <c r="A720">
        <v>91328</v>
      </c>
      <c r="B720" t="s">
        <v>4600</v>
      </c>
      <c r="C720" s="8" t="s">
        <v>762</v>
      </c>
      <c r="D720" t="s">
        <v>3281</v>
      </c>
      <c r="E720" t="s">
        <v>3300</v>
      </c>
      <c r="F720" t="s">
        <v>4601</v>
      </c>
      <c r="G720" s="101" t="s">
        <v>42</v>
      </c>
      <c r="H720" s="89" t="s">
        <v>42</v>
      </c>
      <c r="I720" s="89" t="s">
        <v>42</v>
      </c>
      <c r="J720" s="93" t="s">
        <v>42</v>
      </c>
      <c r="K720" s="93" t="s">
        <v>24</v>
      </c>
      <c r="L720" s="9" t="s">
        <v>24</v>
      </c>
      <c r="M720" s="9" t="s">
        <v>24</v>
      </c>
      <c r="N720" s="9" t="s">
        <v>24</v>
      </c>
      <c r="O720" s="102" t="s">
        <v>24</v>
      </c>
      <c r="P720" s="10" t="s">
        <v>24</v>
      </c>
      <c r="Q720" s="87" t="s">
        <v>24</v>
      </c>
      <c r="R720" s="87" t="s">
        <v>24</v>
      </c>
      <c r="S720" s="92" t="s">
        <v>24</v>
      </c>
      <c r="T720" s="92" t="s">
        <v>24</v>
      </c>
      <c r="U720" s="10" t="s">
        <v>24</v>
      </c>
      <c r="V720" s="10" t="s">
        <v>24</v>
      </c>
      <c r="W720" s="10" t="s">
        <v>24</v>
      </c>
      <c r="X720" s="10" t="s">
        <v>24</v>
      </c>
      <c r="Y720" s="107" t="s">
        <v>24</v>
      </c>
      <c r="Z720" s="10" t="s">
        <v>24</v>
      </c>
      <c r="AA720" s="108" t="s">
        <v>24</v>
      </c>
      <c r="AB720" t="s">
        <v>24</v>
      </c>
      <c r="AC720" s="8" t="s">
        <v>24</v>
      </c>
      <c r="AD720" t="s">
        <v>24</v>
      </c>
      <c r="AE720" s="9" t="s">
        <v>24</v>
      </c>
      <c r="AF720" s="9" t="s">
        <v>24</v>
      </c>
      <c r="AG720" s="9" t="s">
        <v>24</v>
      </c>
      <c r="AH720" s="87" t="s">
        <v>25</v>
      </c>
      <c r="AI720" s="10" t="s">
        <v>36</v>
      </c>
      <c r="AJ720" s="92" t="s">
        <v>36</v>
      </c>
      <c r="AK720" t="s">
        <v>24</v>
      </c>
      <c r="AL720" t="s">
        <v>24</v>
      </c>
      <c r="AM720" t="s">
        <v>24</v>
      </c>
      <c r="AN720" t="s">
        <v>24</v>
      </c>
      <c r="AO720" t="s">
        <v>24</v>
      </c>
      <c r="AP720" s="89" t="s">
        <v>24</v>
      </c>
      <c r="AQ720" s="9" t="s">
        <v>24</v>
      </c>
      <c r="AR720" t="s">
        <v>24</v>
      </c>
      <c r="AS720" s="8" t="s">
        <v>24</v>
      </c>
      <c r="AT720" s="113" t="s">
        <v>24</v>
      </c>
      <c r="AU720" s="8"/>
      <c r="AV720" s="8"/>
      <c r="AW720" s="8"/>
      <c r="AX720" s="8"/>
      <c r="AY720" s="8"/>
      <c r="AZ720" s="8"/>
      <c r="BA720" s="8"/>
      <c r="BB720" s="8"/>
    </row>
    <row r="721" spans="1:54" x14ac:dyDescent="0.3">
      <c r="A721">
        <v>91346</v>
      </c>
      <c r="B721" t="s">
        <v>4602</v>
      </c>
      <c r="C721" s="8" t="s">
        <v>763</v>
      </c>
      <c r="D721" t="s">
        <v>3281</v>
      </c>
      <c r="E721" t="s">
        <v>3300</v>
      </c>
      <c r="F721" t="s">
        <v>4603</v>
      </c>
      <c r="G721" s="101" t="s">
        <v>42</v>
      </c>
      <c r="H721" s="89" t="s">
        <v>42</v>
      </c>
      <c r="I721" s="89" t="s">
        <v>24</v>
      </c>
      <c r="J721" s="93" t="s">
        <v>42</v>
      </c>
      <c r="K721" s="93" t="s">
        <v>24</v>
      </c>
      <c r="L721" s="9" t="s">
        <v>24</v>
      </c>
      <c r="M721" s="9" t="s">
        <v>24</v>
      </c>
      <c r="N721" s="9" t="s">
        <v>24</v>
      </c>
      <c r="O721" s="102" t="s">
        <v>24</v>
      </c>
      <c r="P721" s="10" t="s">
        <v>24</v>
      </c>
      <c r="Q721" s="87" t="s">
        <v>24</v>
      </c>
      <c r="R721" s="87" t="s">
        <v>24</v>
      </c>
      <c r="S721" s="92" t="s">
        <v>24</v>
      </c>
      <c r="T721" s="92" t="s">
        <v>24</v>
      </c>
      <c r="U721" s="10" t="s">
        <v>24</v>
      </c>
      <c r="V721" s="10" t="s">
        <v>24</v>
      </c>
      <c r="W721" s="10" t="s">
        <v>24</v>
      </c>
      <c r="X721" s="10" t="s">
        <v>24</v>
      </c>
      <c r="Y721" s="107" t="s">
        <v>24</v>
      </c>
      <c r="Z721" s="10" t="s">
        <v>24</v>
      </c>
      <c r="AA721" s="108" t="s">
        <v>24</v>
      </c>
      <c r="AB721" t="s">
        <v>24</v>
      </c>
      <c r="AC721" s="8" t="s">
        <v>24</v>
      </c>
      <c r="AD721" t="s">
        <v>24</v>
      </c>
      <c r="AE721" s="9" t="s">
        <v>24</v>
      </c>
      <c r="AF721" s="9" t="s">
        <v>24</v>
      </c>
      <c r="AG721" s="9" t="s">
        <v>24</v>
      </c>
      <c r="AH721" s="87" t="s">
        <v>25</v>
      </c>
      <c r="AI721" s="10" t="s">
        <v>32</v>
      </c>
      <c r="AJ721" s="92" t="s">
        <v>36</v>
      </c>
      <c r="AK721" t="s">
        <v>24</v>
      </c>
      <c r="AL721" t="s">
        <v>24</v>
      </c>
      <c r="AM721" t="s">
        <v>24</v>
      </c>
      <c r="AN721" t="s">
        <v>24</v>
      </c>
      <c r="AO721" t="s">
        <v>24</v>
      </c>
      <c r="AP721" s="89" t="s">
        <v>48</v>
      </c>
      <c r="AQ721" s="9" t="s">
        <v>24</v>
      </c>
      <c r="AR721" t="s">
        <v>24</v>
      </c>
      <c r="AS721" s="8" t="s">
        <v>24</v>
      </c>
      <c r="AT721" s="113" t="s">
        <v>24</v>
      </c>
      <c r="AU721" s="8"/>
      <c r="AV721" s="8"/>
      <c r="AW721" s="8"/>
      <c r="AX721" s="8"/>
      <c r="AY721" s="8"/>
      <c r="AZ721" s="8"/>
      <c r="BA721" s="8"/>
      <c r="BB721" s="8"/>
    </row>
    <row r="722" spans="1:54" x14ac:dyDescent="0.3">
      <c r="A722">
        <v>91378</v>
      </c>
      <c r="B722" t="s">
        <v>4604</v>
      </c>
      <c r="C722" s="8" t="s">
        <v>764</v>
      </c>
      <c r="D722" t="s">
        <v>3281</v>
      </c>
      <c r="E722" t="s">
        <v>3300</v>
      </c>
      <c r="F722" t="s">
        <v>4605</v>
      </c>
      <c r="G722" s="101" t="s">
        <v>21</v>
      </c>
      <c r="H722" s="89" t="s">
        <v>21</v>
      </c>
      <c r="I722" s="89" t="s">
        <v>21</v>
      </c>
      <c r="J722" s="93" t="s">
        <v>21</v>
      </c>
      <c r="K722" s="93" t="s">
        <v>21</v>
      </c>
      <c r="L722" s="9" t="s">
        <v>21</v>
      </c>
      <c r="M722" s="9" t="s">
        <v>21</v>
      </c>
      <c r="N722" s="9" t="s">
        <v>21</v>
      </c>
      <c r="O722" s="102" t="s">
        <v>21</v>
      </c>
      <c r="P722" s="10" t="s">
        <v>22</v>
      </c>
      <c r="Q722" s="87" t="s">
        <v>22</v>
      </c>
      <c r="R722" s="87" t="s">
        <v>22</v>
      </c>
      <c r="S722" s="92" t="s">
        <v>22</v>
      </c>
      <c r="T722" s="92" t="s">
        <v>22</v>
      </c>
      <c r="U722" s="10" t="s">
        <v>22</v>
      </c>
      <c r="V722" s="10" t="s">
        <v>22</v>
      </c>
      <c r="W722" s="10" t="s">
        <v>22</v>
      </c>
      <c r="X722" s="10" t="s">
        <v>22</v>
      </c>
      <c r="Y722" s="107" t="s">
        <v>23</v>
      </c>
      <c r="Z722" s="10" t="s">
        <v>85</v>
      </c>
      <c r="AA722" s="108" t="s">
        <v>23</v>
      </c>
      <c r="AB722" t="s">
        <v>24</v>
      </c>
      <c r="AC722" s="8" t="s">
        <v>24</v>
      </c>
      <c r="AD722" t="s">
        <v>24</v>
      </c>
      <c r="AE722" s="9" t="s">
        <v>24</v>
      </c>
      <c r="AF722" s="9" t="s">
        <v>24</v>
      </c>
      <c r="AG722" s="9" t="s">
        <v>24</v>
      </c>
      <c r="AH722" s="87" t="s">
        <v>25</v>
      </c>
      <c r="AI722" s="10" t="s">
        <v>25</v>
      </c>
      <c r="AJ722" s="92" t="s">
        <v>25</v>
      </c>
      <c r="AK722" t="s">
        <v>24</v>
      </c>
      <c r="AL722" t="s">
        <v>24</v>
      </c>
      <c r="AM722" t="s">
        <v>24</v>
      </c>
      <c r="AN722" t="s">
        <v>24</v>
      </c>
      <c r="AO722" t="s">
        <v>24</v>
      </c>
      <c r="AP722" s="89" t="s">
        <v>48</v>
      </c>
      <c r="AQ722" s="9" t="s">
        <v>24</v>
      </c>
      <c r="AR722" t="s">
        <v>24</v>
      </c>
      <c r="AS722" s="8" t="s">
        <v>24</v>
      </c>
      <c r="AT722" s="113" t="s">
        <v>24</v>
      </c>
      <c r="AU722" s="8"/>
      <c r="AV722" s="8"/>
      <c r="AW722" s="8"/>
      <c r="AX722" s="8"/>
      <c r="AY722" s="8"/>
      <c r="AZ722" s="8"/>
      <c r="BA722" s="8"/>
      <c r="BB722" s="8"/>
    </row>
    <row r="723" spans="1:54" x14ac:dyDescent="0.3">
      <c r="A723">
        <v>91382</v>
      </c>
      <c r="B723" t="s">
        <v>4606</v>
      </c>
      <c r="C723" s="8" t="s">
        <v>765</v>
      </c>
      <c r="D723" t="s">
        <v>3281</v>
      </c>
      <c r="E723" t="s">
        <v>3300</v>
      </c>
      <c r="F723" t="s">
        <v>4607</v>
      </c>
      <c r="G723" s="101" t="s">
        <v>21</v>
      </c>
      <c r="H723" s="89" t="s">
        <v>21</v>
      </c>
      <c r="I723" s="89" t="s">
        <v>21</v>
      </c>
      <c r="J723" s="93" t="s">
        <v>21</v>
      </c>
      <c r="K723" s="93" t="s">
        <v>21</v>
      </c>
      <c r="L723" s="9" t="s">
        <v>21</v>
      </c>
      <c r="M723" s="9" t="s">
        <v>21</v>
      </c>
      <c r="N723" s="9" t="s">
        <v>21</v>
      </c>
      <c r="O723" s="102" t="s">
        <v>21</v>
      </c>
      <c r="P723" s="10" t="s">
        <v>22</v>
      </c>
      <c r="Q723" s="87" t="s">
        <v>22</v>
      </c>
      <c r="R723" s="87" t="s">
        <v>22</v>
      </c>
      <c r="S723" s="92" t="s">
        <v>22</v>
      </c>
      <c r="T723" s="92" t="s">
        <v>22</v>
      </c>
      <c r="U723" s="10" t="s">
        <v>22</v>
      </c>
      <c r="V723" s="10" t="s">
        <v>22</v>
      </c>
      <c r="W723" s="10" t="s">
        <v>22</v>
      </c>
      <c r="X723" s="10" t="s">
        <v>22</v>
      </c>
      <c r="Y723" s="107" t="s">
        <v>23</v>
      </c>
      <c r="Z723" s="10" t="s">
        <v>23</v>
      </c>
      <c r="AA723" s="108" t="s">
        <v>45</v>
      </c>
      <c r="AB723" t="s">
        <v>24</v>
      </c>
      <c r="AC723" s="8" t="s">
        <v>24</v>
      </c>
      <c r="AD723" t="s">
        <v>24</v>
      </c>
      <c r="AE723" s="9" t="s">
        <v>24</v>
      </c>
      <c r="AF723" s="9" t="s">
        <v>24</v>
      </c>
      <c r="AG723" s="9" t="s">
        <v>24</v>
      </c>
      <c r="AH723" s="87" t="s">
        <v>25</v>
      </c>
      <c r="AI723" s="10" t="s">
        <v>25</v>
      </c>
      <c r="AJ723" s="92" t="s">
        <v>25</v>
      </c>
      <c r="AK723" t="s">
        <v>24</v>
      </c>
      <c r="AL723" t="s">
        <v>24</v>
      </c>
      <c r="AM723" t="s">
        <v>24</v>
      </c>
      <c r="AN723" t="s">
        <v>24</v>
      </c>
      <c r="AO723" t="s">
        <v>24</v>
      </c>
      <c r="AP723" s="89" t="s">
        <v>48</v>
      </c>
      <c r="AQ723" s="9" t="s">
        <v>24</v>
      </c>
      <c r="AR723" t="s">
        <v>24</v>
      </c>
      <c r="AS723" s="8" t="s">
        <v>24</v>
      </c>
      <c r="AT723" s="113" t="s">
        <v>24</v>
      </c>
      <c r="AU723" s="8"/>
      <c r="AV723" s="8"/>
      <c r="AW723" s="8"/>
      <c r="AX723" s="8"/>
      <c r="AY723" s="8"/>
      <c r="AZ723" s="8"/>
      <c r="BA723" s="8"/>
      <c r="BB723" s="8"/>
    </row>
    <row r="724" spans="1:54" x14ac:dyDescent="0.3">
      <c r="A724">
        <v>91422</v>
      </c>
      <c r="B724" t="s">
        <v>4608</v>
      </c>
      <c r="C724" s="8" t="s">
        <v>766</v>
      </c>
      <c r="D724" t="s">
        <v>3281</v>
      </c>
      <c r="E724" t="s">
        <v>3300</v>
      </c>
      <c r="F724" t="s">
        <v>4609</v>
      </c>
      <c r="G724" s="101" t="s">
        <v>21</v>
      </c>
      <c r="H724" s="89" t="s">
        <v>21</v>
      </c>
      <c r="I724" s="89" t="s">
        <v>21</v>
      </c>
      <c r="J724" s="93" t="s">
        <v>21</v>
      </c>
      <c r="K724" s="93" t="s">
        <v>21</v>
      </c>
      <c r="L724" s="9" t="s">
        <v>21</v>
      </c>
      <c r="M724" s="9" t="s">
        <v>21</v>
      </c>
      <c r="N724" s="9" t="s">
        <v>21</v>
      </c>
      <c r="O724" s="102" t="s">
        <v>21</v>
      </c>
      <c r="P724" s="10" t="s">
        <v>22</v>
      </c>
      <c r="Q724" s="87" t="s">
        <v>22</v>
      </c>
      <c r="R724" s="87" t="s">
        <v>22</v>
      </c>
      <c r="S724" s="92" t="s">
        <v>22</v>
      </c>
      <c r="T724" s="92" t="s">
        <v>22</v>
      </c>
      <c r="U724" s="10" t="s">
        <v>22</v>
      </c>
      <c r="V724" s="10" t="s">
        <v>22</v>
      </c>
      <c r="W724" s="10" t="s">
        <v>22</v>
      </c>
      <c r="X724" s="10" t="s">
        <v>22</v>
      </c>
      <c r="Y724" s="107" t="s">
        <v>39</v>
      </c>
      <c r="Z724" s="10" t="s">
        <v>79</v>
      </c>
      <c r="AA724" s="108" t="s">
        <v>28</v>
      </c>
      <c r="AB724" t="s">
        <v>24</v>
      </c>
      <c r="AC724" s="8" t="s">
        <v>24</v>
      </c>
      <c r="AD724" t="s">
        <v>24</v>
      </c>
      <c r="AE724" s="9" t="s">
        <v>24</v>
      </c>
      <c r="AF724" s="9" t="s">
        <v>24</v>
      </c>
      <c r="AG724" s="9" t="s">
        <v>24</v>
      </c>
      <c r="AH724" s="87" t="s">
        <v>25</v>
      </c>
      <c r="AI724" s="10" t="s">
        <v>25</v>
      </c>
      <c r="AJ724" s="92" t="s">
        <v>56</v>
      </c>
      <c r="AK724" t="s">
        <v>9617</v>
      </c>
      <c r="AL724">
        <v>2</v>
      </c>
      <c r="AM724">
        <v>2</v>
      </c>
      <c r="AN724">
        <v>2</v>
      </c>
      <c r="AO724">
        <v>2</v>
      </c>
      <c r="AP724" s="89" t="s">
        <v>24</v>
      </c>
      <c r="AQ724" s="9" t="s">
        <v>24</v>
      </c>
      <c r="AR724" t="s">
        <v>24</v>
      </c>
      <c r="AS724" s="8" t="s">
        <v>24</v>
      </c>
      <c r="AT724" s="113" t="s">
        <v>24</v>
      </c>
      <c r="AU724" s="8"/>
      <c r="AV724" s="8"/>
      <c r="AW724" s="8"/>
      <c r="AX724" s="8"/>
      <c r="AY724" s="8"/>
      <c r="AZ724" s="8"/>
      <c r="BA724" s="8"/>
      <c r="BB724" s="8"/>
    </row>
    <row r="725" spans="1:54" x14ac:dyDescent="0.3">
      <c r="A725">
        <v>91430</v>
      </c>
      <c r="B725" t="s">
        <v>4610</v>
      </c>
      <c r="C725" s="8" t="s">
        <v>767</v>
      </c>
      <c r="D725" t="s">
        <v>3281</v>
      </c>
      <c r="E725" t="s">
        <v>3300</v>
      </c>
      <c r="F725" t="s">
        <v>4611</v>
      </c>
      <c r="G725" s="101" t="s">
        <v>21</v>
      </c>
      <c r="H725" s="89" t="s">
        <v>21</v>
      </c>
      <c r="I725" s="89" t="s">
        <v>21</v>
      </c>
      <c r="J725" s="93" t="s">
        <v>21</v>
      </c>
      <c r="K725" s="93" t="s">
        <v>21</v>
      </c>
      <c r="L725" s="9" t="s">
        <v>21</v>
      </c>
      <c r="M725" s="9" t="s">
        <v>21</v>
      </c>
      <c r="N725" s="9" t="s">
        <v>21</v>
      </c>
      <c r="O725" s="102" t="s">
        <v>21</v>
      </c>
      <c r="P725" s="10" t="s">
        <v>22</v>
      </c>
      <c r="Q725" s="87" t="s">
        <v>22</v>
      </c>
      <c r="R725" s="87" t="s">
        <v>22</v>
      </c>
      <c r="S725" s="92" t="s">
        <v>22</v>
      </c>
      <c r="T725" s="92" t="s">
        <v>22</v>
      </c>
      <c r="U725" s="10" t="s">
        <v>22</v>
      </c>
      <c r="V725" s="10" t="s">
        <v>22</v>
      </c>
      <c r="W725" s="10" t="s">
        <v>22</v>
      </c>
      <c r="X725" s="10" t="s">
        <v>22</v>
      </c>
      <c r="Y725" s="107" t="s">
        <v>45</v>
      </c>
      <c r="Z725" s="10" t="s">
        <v>23</v>
      </c>
      <c r="AA725" s="108" t="s">
        <v>45</v>
      </c>
      <c r="AB725" t="s">
        <v>24</v>
      </c>
      <c r="AC725" s="8" t="s">
        <v>24</v>
      </c>
      <c r="AD725" t="s">
        <v>24</v>
      </c>
      <c r="AE725" s="9" t="s">
        <v>24</v>
      </c>
      <c r="AF725" s="9" t="s">
        <v>24</v>
      </c>
      <c r="AG725" s="9" t="s">
        <v>24</v>
      </c>
      <c r="AH725" s="87" t="s">
        <v>25</v>
      </c>
      <c r="AI725" s="10" t="s">
        <v>25</v>
      </c>
      <c r="AJ725" s="92" t="s">
        <v>25</v>
      </c>
      <c r="AK725" t="s">
        <v>24</v>
      </c>
      <c r="AL725" t="s">
        <v>24</v>
      </c>
      <c r="AM725" t="s">
        <v>24</v>
      </c>
      <c r="AN725" t="s">
        <v>24</v>
      </c>
      <c r="AO725" t="s">
        <v>24</v>
      </c>
      <c r="AP725" s="89" t="s">
        <v>24</v>
      </c>
      <c r="AQ725" s="9" t="s">
        <v>24</v>
      </c>
      <c r="AR725" t="s">
        <v>24</v>
      </c>
      <c r="AS725" s="8" t="s">
        <v>24</v>
      </c>
      <c r="AT725" s="113" t="s">
        <v>24</v>
      </c>
      <c r="AU725" s="8" t="s">
        <v>768</v>
      </c>
      <c r="AV725" s="8"/>
      <c r="AW725" s="8"/>
      <c r="AX725" s="8"/>
      <c r="AY725" s="8"/>
      <c r="AZ725" s="8"/>
      <c r="BA725" s="8"/>
      <c r="BB725" s="8"/>
    </row>
    <row r="726" spans="1:54" x14ac:dyDescent="0.3">
      <c r="A726">
        <v>91451</v>
      </c>
      <c r="B726" t="s">
        <v>10438</v>
      </c>
      <c r="C726" s="8" t="s">
        <v>10439</v>
      </c>
      <c r="D726" t="s">
        <v>3281</v>
      </c>
      <c r="E726" t="s">
        <v>3300</v>
      </c>
      <c r="F726" t="s">
        <v>10440</v>
      </c>
      <c r="G726" s="101" t="s">
        <v>64</v>
      </c>
      <c r="H726" s="89" t="s">
        <v>24</v>
      </c>
      <c r="I726" s="89" t="s">
        <v>24</v>
      </c>
      <c r="J726" s="93" t="s">
        <v>24</v>
      </c>
      <c r="K726" s="93" t="s">
        <v>64</v>
      </c>
      <c r="L726" s="9" t="s">
        <v>24</v>
      </c>
      <c r="M726" s="9" t="s">
        <v>24</v>
      </c>
      <c r="N726" s="9" t="s">
        <v>64</v>
      </c>
      <c r="O726" s="102" t="s">
        <v>24</v>
      </c>
      <c r="P726" s="10" t="s">
        <v>22</v>
      </c>
      <c r="Q726" s="87" t="s">
        <v>24</v>
      </c>
      <c r="R726" s="87" t="s">
        <v>24</v>
      </c>
      <c r="S726" s="92" t="s">
        <v>24</v>
      </c>
      <c r="T726" s="92" t="s">
        <v>22</v>
      </c>
      <c r="U726" s="10" t="s">
        <v>24</v>
      </c>
      <c r="V726" s="10" t="s">
        <v>24</v>
      </c>
      <c r="W726" s="10" t="s">
        <v>22</v>
      </c>
      <c r="X726" s="10" t="s">
        <v>24</v>
      </c>
      <c r="Y726" s="107" t="s">
        <v>24</v>
      </c>
      <c r="Z726" s="10" t="s">
        <v>24</v>
      </c>
      <c r="AA726" s="108" t="s">
        <v>24</v>
      </c>
      <c r="AB726" t="s">
        <v>24</v>
      </c>
      <c r="AC726" s="8" t="s">
        <v>24</v>
      </c>
      <c r="AD726" t="s">
        <v>24</v>
      </c>
      <c r="AE726" s="9" t="s">
        <v>24</v>
      </c>
      <c r="AF726" s="9" t="s">
        <v>24</v>
      </c>
      <c r="AG726" s="9" t="s">
        <v>24</v>
      </c>
      <c r="AH726" s="87" t="s">
        <v>36</v>
      </c>
      <c r="AI726" s="10" t="s">
        <v>36</v>
      </c>
      <c r="AJ726" s="92" t="s">
        <v>36</v>
      </c>
      <c r="AK726" t="s">
        <v>24</v>
      </c>
      <c r="AL726" t="s">
        <v>24</v>
      </c>
      <c r="AM726" t="s">
        <v>24</v>
      </c>
      <c r="AN726" t="s">
        <v>24</v>
      </c>
      <c r="AO726" t="s">
        <v>24</v>
      </c>
      <c r="AP726" s="89" t="s">
        <v>24</v>
      </c>
      <c r="AQ726" s="9" t="s">
        <v>24</v>
      </c>
      <c r="AR726" t="s">
        <v>24</v>
      </c>
      <c r="AS726" s="8" t="s">
        <v>24</v>
      </c>
      <c r="AT726" s="113" t="s">
        <v>24</v>
      </c>
      <c r="AU726" s="8"/>
      <c r="AV726" s="8"/>
      <c r="AW726" s="8"/>
      <c r="AX726" s="8"/>
      <c r="AY726" s="8"/>
      <c r="AZ726" s="8"/>
      <c r="BA726" s="8"/>
      <c r="BB726" s="8"/>
    </row>
    <row r="727" spans="1:54" x14ac:dyDescent="0.3">
      <c r="A727">
        <v>91457</v>
      </c>
      <c r="B727" t="s">
        <v>4612</v>
      </c>
      <c r="C727" s="8" t="s">
        <v>769</v>
      </c>
      <c r="D727" t="s">
        <v>3281</v>
      </c>
      <c r="E727" t="s">
        <v>3300</v>
      </c>
      <c r="F727" t="s">
        <v>4613</v>
      </c>
      <c r="G727" s="101" t="s">
        <v>21</v>
      </c>
      <c r="H727" s="89" t="s">
        <v>21</v>
      </c>
      <c r="I727" s="89" t="s">
        <v>21</v>
      </c>
      <c r="J727" s="93" t="s">
        <v>21</v>
      </c>
      <c r="K727" s="93" t="s">
        <v>21</v>
      </c>
      <c r="L727" s="9" t="s">
        <v>21</v>
      </c>
      <c r="M727" s="9" t="s">
        <v>24</v>
      </c>
      <c r="N727" s="9" t="s">
        <v>24</v>
      </c>
      <c r="O727" s="102" t="s">
        <v>24</v>
      </c>
      <c r="P727" s="10" t="s">
        <v>22</v>
      </c>
      <c r="Q727" s="87" t="s">
        <v>22</v>
      </c>
      <c r="R727" s="87" t="s">
        <v>22</v>
      </c>
      <c r="S727" s="92" t="s">
        <v>22</v>
      </c>
      <c r="T727" s="92" t="s">
        <v>22</v>
      </c>
      <c r="U727" s="10" t="s">
        <v>22</v>
      </c>
      <c r="V727" s="10" t="s">
        <v>24</v>
      </c>
      <c r="W727" s="10" t="s">
        <v>24</v>
      </c>
      <c r="X727" s="10" t="s">
        <v>24</v>
      </c>
      <c r="Y727" s="107" t="s">
        <v>28</v>
      </c>
      <c r="Z727" s="10" t="s">
        <v>28</v>
      </c>
      <c r="AA727" s="108" t="s">
        <v>24</v>
      </c>
      <c r="AB727" t="s">
        <v>24</v>
      </c>
      <c r="AC727" s="8" t="s">
        <v>24</v>
      </c>
      <c r="AD727" t="s">
        <v>24</v>
      </c>
      <c r="AE727" s="9" t="s">
        <v>24</v>
      </c>
      <c r="AF727" s="9" t="s">
        <v>24</v>
      </c>
      <c r="AG727" s="9" t="s">
        <v>24</v>
      </c>
      <c r="AH727" s="87" t="s">
        <v>36</v>
      </c>
      <c r="AI727" s="10" t="s">
        <v>36</v>
      </c>
      <c r="AJ727" s="92" t="s">
        <v>36</v>
      </c>
      <c r="AK727" t="s">
        <v>24</v>
      </c>
      <c r="AL727" t="s">
        <v>24</v>
      </c>
      <c r="AM727" t="s">
        <v>24</v>
      </c>
      <c r="AN727" t="s">
        <v>24</v>
      </c>
      <c r="AO727" t="s">
        <v>24</v>
      </c>
      <c r="AP727" s="89" t="s">
        <v>24</v>
      </c>
      <c r="AQ727" s="9" t="s">
        <v>24</v>
      </c>
      <c r="AR727" t="s">
        <v>24</v>
      </c>
      <c r="AS727" s="8" t="s">
        <v>24</v>
      </c>
      <c r="AT727" s="113" t="s">
        <v>24</v>
      </c>
      <c r="AU727" s="8"/>
      <c r="AV727" s="8"/>
      <c r="AW727" s="8"/>
      <c r="AX727" s="8"/>
      <c r="AY727" s="8"/>
      <c r="AZ727" s="8"/>
      <c r="BA727" s="8"/>
      <c r="BB727" s="8"/>
    </row>
    <row r="728" spans="1:54" x14ac:dyDescent="0.3">
      <c r="A728">
        <v>91496</v>
      </c>
      <c r="B728" t="s">
        <v>4614</v>
      </c>
      <c r="C728" s="8" t="s">
        <v>770</v>
      </c>
      <c r="D728" t="s">
        <v>3281</v>
      </c>
      <c r="E728" t="s">
        <v>3300</v>
      </c>
      <c r="F728" t="s">
        <v>4615</v>
      </c>
      <c r="G728" s="101" t="s">
        <v>46</v>
      </c>
      <c r="H728" s="89" t="s">
        <v>24</v>
      </c>
      <c r="I728" s="89" t="s">
        <v>24</v>
      </c>
      <c r="J728" s="93" t="s">
        <v>24</v>
      </c>
      <c r="K728" s="93" t="s">
        <v>46</v>
      </c>
      <c r="L728" s="9" t="s">
        <v>24</v>
      </c>
      <c r="M728" s="9" t="s">
        <v>24</v>
      </c>
      <c r="N728" s="9" t="s">
        <v>64</v>
      </c>
      <c r="O728" s="102" t="s">
        <v>46</v>
      </c>
      <c r="P728" s="10" t="s">
        <v>22</v>
      </c>
      <c r="Q728" s="87" t="s">
        <v>24</v>
      </c>
      <c r="R728" s="87" t="s">
        <v>24</v>
      </c>
      <c r="S728" s="92" t="s">
        <v>24</v>
      </c>
      <c r="T728" s="92" t="s">
        <v>22</v>
      </c>
      <c r="U728" s="10" t="s">
        <v>24</v>
      </c>
      <c r="V728" s="10" t="s">
        <v>24</v>
      </c>
      <c r="W728" s="10" t="s">
        <v>22</v>
      </c>
      <c r="X728" s="10" t="s">
        <v>22</v>
      </c>
      <c r="Y728" s="107" t="s">
        <v>24</v>
      </c>
      <c r="Z728" s="10" t="s">
        <v>24</v>
      </c>
      <c r="AA728" s="108" t="s">
        <v>24</v>
      </c>
      <c r="AB728" t="s">
        <v>24</v>
      </c>
      <c r="AC728" s="8" t="s">
        <v>24</v>
      </c>
      <c r="AD728" t="s">
        <v>24</v>
      </c>
      <c r="AE728" s="9" t="s">
        <v>24</v>
      </c>
      <c r="AF728" s="9" t="s">
        <v>24</v>
      </c>
      <c r="AG728" s="9" t="s">
        <v>24</v>
      </c>
      <c r="AH728" s="87" t="s">
        <v>36</v>
      </c>
      <c r="AI728" s="10" t="s">
        <v>36</v>
      </c>
      <c r="AJ728" s="92" t="s">
        <v>36</v>
      </c>
      <c r="AK728" t="s">
        <v>24</v>
      </c>
      <c r="AL728" t="s">
        <v>24</v>
      </c>
      <c r="AM728" t="s">
        <v>24</v>
      </c>
      <c r="AN728" t="s">
        <v>24</v>
      </c>
      <c r="AO728" t="s">
        <v>24</v>
      </c>
      <c r="AP728" s="89" t="s">
        <v>24</v>
      </c>
      <c r="AQ728" s="9" t="s">
        <v>24</v>
      </c>
      <c r="AR728" t="s">
        <v>24</v>
      </c>
      <c r="AS728" s="8" t="s">
        <v>24</v>
      </c>
      <c r="AT728" s="113" t="s">
        <v>24</v>
      </c>
      <c r="AU728" s="8"/>
      <c r="AV728" s="8"/>
      <c r="AW728" s="8"/>
      <c r="AX728" s="8"/>
      <c r="AY728" s="8"/>
      <c r="AZ728" s="8"/>
      <c r="BA728" s="8"/>
      <c r="BB728" s="8"/>
    </row>
    <row r="729" spans="1:54" x14ac:dyDescent="0.3">
      <c r="A729">
        <v>91502</v>
      </c>
      <c r="B729" t="s">
        <v>4616</v>
      </c>
      <c r="C729" s="8" t="s">
        <v>771</v>
      </c>
      <c r="D729" t="s">
        <v>3281</v>
      </c>
      <c r="E729" t="s">
        <v>3300</v>
      </c>
      <c r="F729" t="s">
        <v>4617</v>
      </c>
      <c r="G729" s="101" t="s">
        <v>21</v>
      </c>
      <c r="H729" s="89" t="s">
        <v>46</v>
      </c>
      <c r="I729" s="89" t="s">
        <v>46</v>
      </c>
      <c r="J729" s="93" t="s">
        <v>24</v>
      </c>
      <c r="K729" s="93" t="s">
        <v>21</v>
      </c>
      <c r="L729" s="9" t="s">
        <v>24</v>
      </c>
      <c r="M729" s="9" t="s">
        <v>21</v>
      </c>
      <c r="N729" s="9" t="s">
        <v>24</v>
      </c>
      <c r="O729" s="102" t="s">
        <v>24</v>
      </c>
      <c r="P729" s="10" t="s">
        <v>22</v>
      </c>
      <c r="Q729" s="87" t="s">
        <v>22</v>
      </c>
      <c r="R729" s="87" t="s">
        <v>22</v>
      </c>
      <c r="S729" s="92" t="s">
        <v>24</v>
      </c>
      <c r="T729" s="92" t="s">
        <v>22</v>
      </c>
      <c r="U729" s="10" t="s">
        <v>24</v>
      </c>
      <c r="V729" s="10" t="s">
        <v>22</v>
      </c>
      <c r="W729" s="10" t="s">
        <v>24</v>
      </c>
      <c r="X729" s="10" t="s">
        <v>24</v>
      </c>
      <c r="Y729" s="107" t="s">
        <v>28</v>
      </c>
      <c r="Z729" s="10" t="s">
        <v>24</v>
      </c>
      <c r="AA729" s="108" t="s">
        <v>28</v>
      </c>
      <c r="AB729" t="s">
        <v>24</v>
      </c>
      <c r="AC729" s="8" t="s">
        <v>24</v>
      </c>
      <c r="AD729" t="s">
        <v>24</v>
      </c>
      <c r="AE729" s="9" t="s">
        <v>24</v>
      </c>
      <c r="AF729" s="9" t="s">
        <v>24</v>
      </c>
      <c r="AG729" s="9" t="s">
        <v>24</v>
      </c>
      <c r="AH729" s="87" t="s">
        <v>36</v>
      </c>
      <c r="AI729" s="10" t="s">
        <v>36</v>
      </c>
      <c r="AJ729" s="92" t="s">
        <v>36</v>
      </c>
      <c r="AK729" t="s">
        <v>24</v>
      </c>
      <c r="AL729" t="s">
        <v>24</v>
      </c>
      <c r="AM729" t="s">
        <v>24</v>
      </c>
      <c r="AN729" t="s">
        <v>24</v>
      </c>
      <c r="AO729" t="s">
        <v>24</v>
      </c>
      <c r="AP729" s="89" t="s">
        <v>24</v>
      </c>
      <c r="AQ729" s="9" t="s">
        <v>24</v>
      </c>
      <c r="AR729" t="s">
        <v>24</v>
      </c>
      <c r="AS729" s="8" t="s">
        <v>24</v>
      </c>
      <c r="AT729" s="113" t="s">
        <v>24</v>
      </c>
      <c r="AU729" s="8"/>
      <c r="AV729" s="8"/>
      <c r="AW729" s="8"/>
      <c r="AX729" s="8"/>
      <c r="AY729" s="8"/>
      <c r="AZ729" s="8"/>
      <c r="BA729" s="8"/>
      <c r="BB729" s="8"/>
    </row>
    <row r="730" spans="1:54" x14ac:dyDescent="0.3">
      <c r="A730">
        <v>91517</v>
      </c>
      <c r="B730" t="s">
        <v>4618</v>
      </c>
      <c r="C730" s="8" t="s">
        <v>772</v>
      </c>
      <c r="D730" t="s">
        <v>3281</v>
      </c>
      <c r="E730" t="s">
        <v>3300</v>
      </c>
      <c r="F730" t="s">
        <v>4619</v>
      </c>
      <c r="G730" s="101" t="s">
        <v>21</v>
      </c>
      <c r="H730" s="89" t="s">
        <v>21</v>
      </c>
      <c r="I730" s="89" t="s">
        <v>21</v>
      </c>
      <c r="J730" s="93" t="s">
        <v>21</v>
      </c>
      <c r="K730" s="93" t="s">
        <v>21</v>
      </c>
      <c r="L730" s="9" t="s">
        <v>24</v>
      </c>
      <c r="M730" s="9" t="s">
        <v>24</v>
      </c>
      <c r="N730" s="9" t="s">
        <v>21</v>
      </c>
      <c r="O730" s="102" t="s">
        <v>46</v>
      </c>
      <c r="P730" s="10" t="s">
        <v>22</v>
      </c>
      <c r="Q730" s="87" t="s">
        <v>22</v>
      </c>
      <c r="R730" s="87" t="s">
        <v>22</v>
      </c>
      <c r="S730" s="92" t="s">
        <v>22</v>
      </c>
      <c r="T730" s="92" t="s">
        <v>22</v>
      </c>
      <c r="U730" s="10" t="s">
        <v>24</v>
      </c>
      <c r="V730" s="10" t="s">
        <v>24</v>
      </c>
      <c r="W730" s="10" t="s">
        <v>22</v>
      </c>
      <c r="X730" s="10" t="s">
        <v>22</v>
      </c>
      <c r="Y730" s="107" t="s">
        <v>28</v>
      </c>
      <c r="Z730" s="10" t="s">
        <v>28</v>
      </c>
      <c r="AA730" s="108" t="s">
        <v>24</v>
      </c>
      <c r="AB730" t="s">
        <v>24</v>
      </c>
      <c r="AC730" s="8" t="s">
        <v>24</v>
      </c>
      <c r="AD730" t="s">
        <v>24</v>
      </c>
      <c r="AE730" s="9" t="s">
        <v>24</v>
      </c>
      <c r="AF730" s="9" t="s">
        <v>24</v>
      </c>
      <c r="AG730" s="9" t="s">
        <v>24</v>
      </c>
      <c r="AH730" s="87" t="s">
        <v>36</v>
      </c>
      <c r="AI730" s="10" t="s">
        <v>32</v>
      </c>
      <c r="AJ730" s="92" t="s">
        <v>36</v>
      </c>
      <c r="AK730" t="s">
        <v>24</v>
      </c>
      <c r="AL730" t="s">
        <v>24</v>
      </c>
      <c r="AM730" t="s">
        <v>24</v>
      </c>
      <c r="AN730" t="s">
        <v>24</v>
      </c>
      <c r="AO730" t="s">
        <v>24</v>
      </c>
      <c r="AP730" s="89" t="s">
        <v>24</v>
      </c>
      <c r="AQ730" s="9" t="s">
        <v>24</v>
      </c>
      <c r="AR730" t="s">
        <v>24</v>
      </c>
      <c r="AS730" s="8" t="s">
        <v>24</v>
      </c>
      <c r="AT730" s="113" t="s">
        <v>24</v>
      </c>
      <c r="AU730" s="8"/>
      <c r="AV730" s="8"/>
      <c r="AW730" s="8"/>
      <c r="AX730" s="8"/>
      <c r="AY730" s="8"/>
      <c r="AZ730" s="8"/>
      <c r="BA730" s="8"/>
      <c r="BB730" s="8"/>
    </row>
    <row r="731" spans="1:54" x14ac:dyDescent="0.3">
      <c r="A731">
        <v>611298</v>
      </c>
      <c r="B731" t="s">
        <v>4620</v>
      </c>
      <c r="C731" s="8" t="s">
        <v>773</v>
      </c>
      <c r="D731" t="s">
        <v>3281</v>
      </c>
      <c r="E731" t="s">
        <v>3300</v>
      </c>
      <c r="F731" t="s">
        <v>4621</v>
      </c>
      <c r="G731" s="101" t="s">
        <v>21</v>
      </c>
      <c r="H731" s="89" t="s">
        <v>21</v>
      </c>
      <c r="I731" s="89" t="s">
        <v>21</v>
      </c>
      <c r="J731" s="93" t="s">
        <v>24</v>
      </c>
      <c r="K731" s="93" t="s">
        <v>21</v>
      </c>
      <c r="L731" s="9" t="s">
        <v>24</v>
      </c>
      <c r="M731" s="9" t="s">
        <v>24</v>
      </c>
      <c r="N731" s="9" t="s">
        <v>21</v>
      </c>
      <c r="O731" s="102" t="s">
        <v>24</v>
      </c>
      <c r="P731" s="10" t="s">
        <v>22</v>
      </c>
      <c r="Q731" s="87" t="s">
        <v>22</v>
      </c>
      <c r="R731" s="87" t="s">
        <v>22</v>
      </c>
      <c r="S731" s="92" t="s">
        <v>24</v>
      </c>
      <c r="T731" s="92" t="s">
        <v>22</v>
      </c>
      <c r="U731" s="10" t="s">
        <v>24</v>
      </c>
      <c r="V731" s="10" t="s">
        <v>24</v>
      </c>
      <c r="W731" s="10" t="s">
        <v>22</v>
      </c>
      <c r="X731" s="10" t="s">
        <v>24</v>
      </c>
      <c r="Y731" s="107" t="s">
        <v>24</v>
      </c>
      <c r="Z731" s="10" t="s">
        <v>24</v>
      </c>
      <c r="AA731" s="108" t="s">
        <v>24</v>
      </c>
      <c r="AB731" t="s">
        <v>24</v>
      </c>
      <c r="AC731" s="8" t="s">
        <v>24</v>
      </c>
      <c r="AD731" t="s">
        <v>24</v>
      </c>
      <c r="AE731" s="9" t="s">
        <v>24</v>
      </c>
      <c r="AF731" s="9" t="s">
        <v>24</v>
      </c>
      <c r="AG731" s="9" t="s">
        <v>24</v>
      </c>
      <c r="AH731" s="87" t="s">
        <v>36</v>
      </c>
      <c r="AI731" s="10" t="s">
        <v>36</v>
      </c>
      <c r="AJ731" s="92" t="s">
        <v>36</v>
      </c>
      <c r="AK731" t="s">
        <v>24</v>
      </c>
      <c r="AL731" t="s">
        <v>24</v>
      </c>
      <c r="AM731" t="s">
        <v>24</v>
      </c>
      <c r="AN731" t="s">
        <v>24</v>
      </c>
      <c r="AO731" t="s">
        <v>24</v>
      </c>
      <c r="AP731" s="89" t="s">
        <v>24</v>
      </c>
      <c r="AQ731" s="9" t="s">
        <v>24</v>
      </c>
      <c r="AR731" t="s">
        <v>24</v>
      </c>
      <c r="AS731" s="8" t="s">
        <v>24</v>
      </c>
      <c r="AT731" s="113" t="s">
        <v>24</v>
      </c>
      <c r="AU731" s="8"/>
      <c r="AV731" s="8"/>
      <c r="AW731" s="8"/>
      <c r="AX731" s="8"/>
      <c r="AY731" s="8"/>
      <c r="AZ731" s="8"/>
      <c r="BA731" s="8"/>
      <c r="BB731" s="8"/>
    </row>
    <row r="732" spans="1:54" x14ac:dyDescent="0.3">
      <c r="A732">
        <v>91564</v>
      </c>
      <c r="B732" t="s">
        <v>4622</v>
      </c>
      <c r="C732" s="8" t="s">
        <v>774</v>
      </c>
      <c r="D732" t="s">
        <v>3281</v>
      </c>
      <c r="E732" t="s">
        <v>3300</v>
      </c>
      <c r="F732" t="s">
        <v>4623</v>
      </c>
      <c r="G732" s="101" t="s">
        <v>21</v>
      </c>
      <c r="H732" s="89" t="s">
        <v>42</v>
      </c>
      <c r="I732" s="89" t="s">
        <v>42</v>
      </c>
      <c r="J732" s="93" t="s">
        <v>24</v>
      </c>
      <c r="K732" s="93" t="s">
        <v>21</v>
      </c>
      <c r="L732" s="9" t="s">
        <v>24</v>
      </c>
      <c r="M732" s="9" t="s">
        <v>24</v>
      </c>
      <c r="N732" s="9" t="s">
        <v>21</v>
      </c>
      <c r="O732" s="102" t="s">
        <v>24</v>
      </c>
      <c r="P732" s="10" t="s">
        <v>22</v>
      </c>
      <c r="Q732" s="87" t="s">
        <v>24</v>
      </c>
      <c r="R732" s="87" t="s">
        <v>24</v>
      </c>
      <c r="S732" s="92" t="s">
        <v>24</v>
      </c>
      <c r="T732" s="92" t="s">
        <v>22</v>
      </c>
      <c r="U732" s="10" t="s">
        <v>24</v>
      </c>
      <c r="V732" s="10" t="s">
        <v>24</v>
      </c>
      <c r="W732" s="10" t="s">
        <v>22</v>
      </c>
      <c r="X732" s="10" t="s">
        <v>24</v>
      </c>
      <c r="Y732" s="107" t="s">
        <v>30</v>
      </c>
      <c r="Z732" s="10" t="s">
        <v>24</v>
      </c>
      <c r="AA732" s="108" t="s">
        <v>24</v>
      </c>
      <c r="AB732" t="s">
        <v>24</v>
      </c>
      <c r="AC732" s="8" t="s">
        <v>24</v>
      </c>
      <c r="AD732" t="s">
        <v>24</v>
      </c>
      <c r="AE732" s="9" t="s">
        <v>24</v>
      </c>
      <c r="AF732" s="9" t="s">
        <v>24</v>
      </c>
      <c r="AG732" s="9" t="s">
        <v>24</v>
      </c>
      <c r="AH732" s="87" t="s">
        <v>36</v>
      </c>
      <c r="AI732" s="10" t="s">
        <v>36</v>
      </c>
      <c r="AJ732" s="92" t="s">
        <v>36</v>
      </c>
      <c r="AK732" t="s">
        <v>24</v>
      </c>
      <c r="AL732" t="s">
        <v>24</v>
      </c>
      <c r="AM732" t="s">
        <v>24</v>
      </c>
      <c r="AN732" t="s">
        <v>24</v>
      </c>
      <c r="AO732" t="s">
        <v>24</v>
      </c>
      <c r="AP732" s="89" t="s">
        <v>24</v>
      </c>
      <c r="AQ732" s="9" t="s">
        <v>24</v>
      </c>
      <c r="AR732" t="s">
        <v>24</v>
      </c>
      <c r="AS732" s="8" t="s">
        <v>24</v>
      </c>
      <c r="AT732" s="113" t="s">
        <v>24</v>
      </c>
      <c r="AU732" s="8"/>
      <c r="AV732" s="8"/>
      <c r="AW732" s="8"/>
      <c r="AX732" s="8"/>
      <c r="AY732" s="8"/>
      <c r="AZ732" s="8"/>
      <c r="BA732" s="8"/>
      <c r="BB732" s="8"/>
    </row>
    <row r="733" spans="1:54" x14ac:dyDescent="0.3">
      <c r="A733">
        <v>91568</v>
      </c>
      <c r="B733" t="s">
        <v>4624</v>
      </c>
      <c r="C733" s="8" t="s">
        <v>775</v>
      </c>
      <c r="D733" t="s">
        <v>3281</v>
      </c>
      <c r="E733" t="s">
        <v>3300</v>
      </c>
      <c r="F733" t="s">
        <v>4625</v>
      </c>
      <c r="G733" s="101" t="s">
        <v>21</v>
      </c>
      <c r="H733" s="89" t="s">
        <v>21</v>
      </c>
      <c r="I733" s="89" t="s">
        <v>21</v>
      </c>
      <c r="J733" s="93" t="s">
        <v>21</v>
      </c>
      <c r="K733" s="93" t="s">
        <v>21</v>
      </c>
      <c r="L733" s="9" t="s">
        <v>46</v>
      </c>
      <c r="M733" s="9" t="s">
        <v>46</v>
      </c>
      <c r="N733" s="9" t="s">
        <v>21</v>
      </c>
      <c r="O733" s="102" t="s">
        <v>21</v>
      </c>
      <c r="P733" s="10" t="s">
        <v>22</v>
      </c>
      <c r="Q733" s="87" t="s">
        <v>22</v>
      </c>
      <c r="R733" s="87" t="s">
        <v>22</v>
      </c>
      <c r="S733" s="92" t="s">
        <v>22</v>
      </c>
      <c r="T733" s="92" t="s">
        <v>22</v>
      </c>
      <c r="U733" s="10" t="s">
        <v>22</v>
      </c>
      <c r="V733" s="10" t="s">
        <v>22</v>
      </c>
      <c r="W733" s="10" t="s">
        <v>22</v>
      </c>
      <c r="X733" s="10" t="s">
        <v>22</v>
      </c>
      <c r="Y733" s="107" t="s">
        <v>28</v>
      </c>
      <c r="Z733" s="10" t="s">
        <v>24</v>
      </c>
      <c r="AA733" s="108" t="s">
        <v>28</v>
      </c>
      <c r="AB733" t="s">
        <v>24</v>
      </c>
      <c r="AC733" s="8" t="s">
        <v>24</v>
      </c>
      <c r="AD733" t="s">
        <v>24</v>
      </c>
      <c r="AE733" s="9" t="s">
        <v>24</v>
      </c>
      <c r="AF733" s="9" t="s">
        <v>24</v>
      </c>
      <c r="AG733" s="9" t="s">
        <v>24</v>
      </c>
      <c r="AH733" s="87" t="s">
        <v>36</v>
      </c>
      <c r="AI733" s="10" t="s">
        <v>50</v>
      </c>
      <c r="AJ733" s="92" t="s">
        <v>36</v>
      </c>
      <c r="AK733" t="s">
        <v>24</v>
      </c>
      <c r="AL733" t="s">
        <v>24</v>
      </c>
      <c r="AM733" t="s">
        <v>24</v>
      </c>
      <c r="AN733" t="s">
        <v>24</v>
      </c>
      <c r="AO733" t="s">
        <v>24</v>
      </c>
      <c r="AP733" s="89" t="s">
        <v>24</v>
      </c>
      <c r="AQ733" s="9" t="s">
        <v>24</v>
      </c>
      <c r="AR733" t="s">
        <v>24</v>
      </c>
      <c r="AS733" s="8" t="s">
        <v>24</v>
      </c>
      <c r="AT733" s="113" t="s">
        <v>24</v>
      </c>
      <c r="AU733" s="8"/>
      <c r="AV733" s="8"/>
      <c r="AW733" s="8"/>
      <c r="AX733" s="8"/>
      <c r="AY733" s="8"/>
      <c r="AZ733" s="8"/>
      <c r="BA733" s="8"/>
      <c r="BB733" s="8"/>
    </row>
    <row r="734" spans="1:54" x14ac:dyDescent="0.3">
      <c r="A734">
        <v>91578</v>
      </c>
      <c r="B734" t="s">
        <v>4626</v>
      </c>
      <c r="C734" s="8" t="s">
        <v>776</v>
      </c>
      <c r="D734" t="s">
        <v>3281</v>
      </c>
      <c r="E734" t="s">
        <v>3300</v>
      </c>
      <c r="F734" t="s">
        <v>4627</v>
      </c>
      <c r="G734" s="101" t="s">
        <v>21</v>
      </c>
      <c r="H734" s="89" t="s">
        <v>21</v>
      </c>
      <c r="I734" s="89" t="s">
        <v>21</v>
      </c>
      <c r="J734" s="93" t="s">
        <v>21</v>
      </c>
      <c r="K734" s="93" t="s">
        <v>21</v>
      </c>
      <c r="L734" s="9" t="s">
        <v>24</v>
      </c>
      <c r="M734" s="9" t="s">
        <v>21</v>
      </c>
      <c r="N734" s="9" t="s">
        <v>21</v>
      </c>
      <c r="O734" s="102" t="s">
        <v>46</v>
      </c>
      <c r="P734" s="10" t="s">
        <v>22</v>
      </c>
      <c r="Q734" s="87" t="s">
        <v>22</v>
      </c>
      <c r="R734" s="87" t="s">
        <v>22</v>
      </c>
      <c r="S734" s="92" t="s">
        <v>22</v>
      </c>
      <c r="T734" s="92" t="s">
        <v>22</v>
      </c>
      <c r="U734" s="10" t="s">
        <v>24</v>
      </c>
      <c r="V734" s="10" t="s">
        <v>22</v>
      </c>
      <c r="W734" s="10" t="s">
        <v>22</v>
      </c>
      <c r="X734" s="10" t="s">
        <v>22</v>
      </c>
      <c r="Y734" s="107" t="s">
        <v>24</v>
      </c>
      <c r="Z734" s="10" t="s">
        <v>24</v>
      </c>
      <c r="AA734" s="108" t="s">
        <v>24</v>
      </c>
      <c r="AB734" t="s">
        <v>24</v>
      </c>
      <c r="AC734" s="8" t="s">
        <v>24</v>
      </c>
      <c r="AD734" t="s">
        <v>24</v>
      </c>
      <c r="AE734" s="9" t="s">
        <v>24</v>
      </c>
      <c r="AF734" s="9" t="s">
        <v>24</v>
      </c>
      <c r="AG734" s="9" t="s">
        <v>24</v>
      </c>
      <c r="AH734" s="87" t="s">
        <v>36</v>
      </c>
      <c r="AI734" s="10" t="s">
        <v>36</v>
      </c>
      <c r="AJ734" s="92" t="s">
        <v>36</v>
      </c>
      <c r="AK734" t="s">
        <v>24</v>
      </c>
      <c r="AL734" t="s">
        <v>24</v>
      </c>
      <c r="AM734" t="s">
        <v>24</v>
      </c>
      <c r="AN734" t="s">
        <v>24</v>
      </c>
      <c r="AO734" t="s">
        <v>24</v>
      </c>
      <c r="AP734" s="89" t="s">
        <v>24</v>
      </c>
      <c r="AQ734" s="9" t="s">
        <v>24</v>
      </c>
      <c r="AR734" t="s">
        <v>24</v>
      </c>
      <c r="AS734" s="8" t="s">
        <v>24</v>
      </c>
      <c r="AT734" s="113" t="s">
        <v>24</v>
      </c>
      <c r="AU734" s="8"/>
      <c r="AV734" s="8"/>
      <c r="AW734" s="8"/>
      <c r="AX734" s="8"/>
      <c r="AY734" s="8"/>
      <c r="AZ734" s="8"/>
      <c r="BA734" s="8"/>
      <c r="BB734" s="8"/>
    </row>
    <row r="735" spans="1:54" x14ac:dyDescent="0.3">
      <c r="A735">
        <v>91800</v>
      </c>
      <c r="B735" t="s">
        <v>4628</v>
      </c>
      <c r="C735" s="8" t="s">
        <v>777</v>
      </c>
      <c r="D735" t="s">
        <v>3281</v>
      </c>
      <c r="E735" t="s">
        <v>4082</v>
      </c>
      <c r="F735" t="s">
        <v>9824</v>
      </c>
      <c r="G735" s="101" t="s">
        <v>21</v>
      </c>
      <c r="H735" s="89" t="s">
        <v>21</v>
      </c>
      <c r="I735" s="89" t="s">
        <v>24</v>
      </c>
      <c r="J735" s="93" t="s">
        <v>21</v>
      </c>
      <c r="K735" s="93" t="s">
        <v>24</v>
      </c>
      <c r="L735" s="9" t="s">
        <v>24</v>
      </c>
      <c r="M735" s="9" t="s">
        <v>24</v>
      </c>
      <c r="N735" s="9" t="s">
        <v>24</v>
      </c>
      <c r="O735" s="102" t="s">
        <v>24</v>
      </c>
      <c r="P735" s="10" t="s">
        <v>27</v>
      </c>
      <c r="Q735" s="87" t="s">
        <v>27</v>
      </c>
      <c r="R735" s="87" t="s">
        <v>24</v>
      </c>
      <c r="S735" s="92" t="s">
        <v>27</v>
      </c>
      <c r="T735" s="92" t="s">
        <v>24</v>
      </c>
      <c r="U735" s="10" t="s">
        <v>24</v>
      </c>
      <c r="V735" s="10" t="s">
        <v>24</v>
      </c>
      <c r="W735" s="10" t="s">
        <v>24</v>
      </c>
      <c r="X735" s="10" t="s">
        <v>24</v>
      </c>
      <c r="Y735" s="107" t="s">
        <v>30</v>
      </c>
      <c r="Z735" s="10" t="s">
        <v>30</v>
      </c>
      <c r="AA735" s="108" t="s">
        <v>24</v>
      </c>
      <c r="AB735" t="s">
        <v>24</v>
      </c>
      <c r="AC735" s="8" t="s">
        <v>24</v>
      </c>
      <c r="AD735" t="s">
        <v>24</v>
      </c>
      <c r="AE735" s="9" t="s">
        <v>24</v>
      </c>
      <c r="AF735" s="9" t="s">
        <v>24</v>
      </c>
      <c r="AG735" s="9" t="s">
        <v>24</v>
      </c>
      <c r="AH735" s="87" t="s">
        <v>31</v>
      </c>
      <c r="AI735" s="10" t="s">
        <v>36</v>
      </c>
      <c r="AJ735" s="92" t="s">
        <v>36</v>
      </c>
      <c r="AK735" t="s">
        <v>24</v>
      </c>
      <c r="AL735" t="s">
        <v>24</v>
      </c>
      <c r="AM735" t="s">
        <v>24</v>
      </c>
      <c r="AN735" t="s">
        <v>24</v>
      </c>
      <c r="AO735" t="s">
        <v>24</v>
      </c>
      <c r="AP735" s="89" t="s">
        <v>24</v>
      </c>
      <c r="AQ735" s="9" t="s">
        <v>24</v>
      </c>
      <c r="AR735" t="s">
        <v>24</v>
      </c>
      <c r="AS735" s="8" t="s">
        <v>24</v>
      </c>
      <c r="AT735" s="113" t="s">
        <v>24</v>
      </c>
      <c r="AU735" s="8"/>
      <c r="AV735" s="8"/>
      <c r="AW735" s="8"/>
      <c r="AX735" s="8"/>
      <c r="AY735" s="8"/>
      <c r="AZ735" s="8"/>
      <c r="BA735" s="8"/>
      <c r="BB735" s="8"/>
    </row>
    <row r="736" spans="1:54" x14ac:dyDescent="0.3">
      <c r="A736">
        <v>91823</v>
      </c>
      <c r="B736" t="s">
        <v>4629</v>
      </c>
      <c r="C736" s="8" t="s">
        <v>778</v>
      </c>
      <c r="D736" t="s">
        <v>3281</v>
      </c>
      <c r="E736" t="s">
        <v>4010</v>
      </c>
      <c r="F736" t="s">
        <v>4630</v>
      </c>
      <c r="G736" s="101" t="s">
        <v>21</v>
      </c>
      <c r="H736" s="89" t="s">
        <v>21</v>
      </c>
      <c r="I736" s="89" t="s">
        <v>21</v>
      </c>
      <c r="J736" s="93" t="s">
        <v>21</v>
      </c>
      <c r="K736" s="93" t="s">
        <v>21</v>
      </c>
      <c r="L736" s="9" t="s">
        <v>21</v>
      </c>
      <c r="M736" s="9" t="s">
        <v>21</v>
      </c>
      <c r="N736" s="9" t="s">
        <v>21</v>
      </c>
      <c r="O736" s="102" t="s">
        <v>81</v>
      </c>
      <c r="P736" s="10" t="s">
        <v>22</v>
      </c>
      <c r="Q736" s="87" t="s">
        <v>22</v>
      </c>
      <c r="R736" s="87" t="s">
        <v>22</v>
      </c>
      <c r="S736" s="92" t="s">
        <v>22</v>
      </c>
      <c r="T736" s="92" t="s">
        <v>22</v>
      </c>
      <c r="U736" s="10" t="s">
        <v>22</v>
      </c>
      <c r="V736" s="10" t="s">
        <v>22</v>
      </c>
      <c r="W736" s="10" t="s">
        <v>22</v>
      </c>
      <c r="X736" s="10" t="s">
        <v>22</v>
      </c>
      <c r="Y736" s="107" t="s">
        <v>28</v>
      </c>
      <c r="Z736" s="10" t="s">
        <v>28</v>
      </c>
      <c r="AA736" s="108" t="s">
        <v>28</v>
      </c>
      <c r="AB736" t="s">
        <v>24</v>
      </c>
      <c r="AC736" s="8" t="s">
        <v>24</v>
      </c>
      <c r="AD736" t="s">
        <v>24</v>
      </c>
      <c r="AE736" s="9" t="s">
        <v>24</v>
      </c>
      <c r="AF736" s="9" t="s">
        <v>72</v>
      </c>
      <c r="AG736" s="9" t="s">
        <v>72</v>
      </c>
      <c r="AH736" s="87" t="s">
        <v>25</v>
      </c>
      <c r="AI736" s="10" t="s">
        <v>56</v>
      </c>
      <c r="AJ736" s="92" t="s">
        <v>56</v>
      </c>
      <c r="AK736" t="s">
        <v>9617</v>
      </c>
      <c r="AL736">
        <v>1</v>
      </c>
      <c r="AM736" t="s">
        <v>24</v>
      </c>
      <c r="AN736">
        <v>1</v>
      </c>
      <c r="AO736">
        <v>2</v>
      </c>
      <c r="AP736" s="89" t="s">
        <v>48</v>
      </c>
      <c r="AQ736" s="9" t="s">
        <v>24</v>
      </c>
      <c r="AR736" t="s">
        <v>24</v>
      </c>
      <c r="AS736" s="8" t="s">
        <v>24</v>
      </c>
      <c r="AT736" s="113" t="s">
        <v>24</v>
      </c>
      <c r="AU736" s="8"/>
      <c r="AV736" s="8"/>
      <c r="AW736" s="8"/>
      <c r="AX736" s="8"/>
      <c r="AY736" s="8"/>
      <c r="AZ736" s="8"/>
      <c r="BA736" s="8"/>
      <c r="BB736" s="8"/>
    </row>
    <row r="737" spans="1:54" x14ac:dyDescent="0.3">
      <c r="A737">
        <v>91848</v>
      </c>
      <c r="B737" t="s">
        <v>4631</v>
      </c>
      <c r="C737" s="8" t="s">
        <v>779</v>
      </c>
      <c r="D737" t="s">
        <v>3281</v>
      </c>
      <c r="E737" t="s">
        <v>4632</v>
      </c>
      <c r="F737" t="s">
        <v>4633</v>
      </c>
      <c r="G737" s="101" t="s">
        <v>21</v>
      </c>
      <c r="H737" s="89" t="s">
        <v>21</v>
      </c>
      <c r="I737" s="89" t="s">
        <v>21</v>
      </c>
      <c r="J737" s="93" t="s">
        <v>21</v>
      </c>
      <c r="K737" s="93" t="s">
        <v>21</v>
      </c>
      <c r="L737" s="9" t="s">
        <v>21</v>
      </c>
      <c r="M737" s="9" t="s">
        <v>24</v>
      </c>
      <c r="N737" s="9" t="s">
        <v>21</v>
      </c>
      <c r="O737" s="102" t="s">
        <v>21</v>
      </c>
      <c r="P737" s="10" t="s">
        <v>27</v>
      </c>
      <c r="Q737" s="87" t="s">
        <v>27</v>
      </c>
      <c r="R737" s="87" t="s">
        <v>27</v>
      </c>
      <c r="S737" s="92" t="s">
        <v>27</v>
      </c>
      <c r="T737" s="92" t="s">
        <v>27</v>
      </c>
      <c r="U737" s="10" t="s">
        <v>27</v>
      </c>
      <c r="V737" s="10" t="s">
        <v>24</v>
      </c>
      <c r="W737" s="10" t="s">
        <v>27</v>
      </c>
      <c r="X737" s="10" t="s">
        <v>27</v>
      </c>
      <c r="Y737" s="107" t="s">
        <v>28</v>
      </c>
      <c r="Z737" s="10" t="s">
        <v>28</v>
      </c>
      <c r="AA737" s="108" t="s">
        <v>28</v>
      </c>
      <c r="AB737" t="s">
        <v>24</v>
      </c>
      <c r="AC737" s="8" t="s">
        <v>24</v>
      </c>
      <c r="AD737" t="s">
        <v>24</v>
      </c>
      <c r="AE737" s="9" t="s">
        <v>24</v>
      </c>
      <c r="AF737" s="9" t="s">
        <v>24</v>
      </c>
      <c r="AG737" s="9" t="s">
        <v>24</v>
      </c>
      <c r="AH737" s="87" t="s">
        <v>31</v>
      </c>
      <c r="AI737" s="10" t="s">
        <v>32</v>
      </c>
      <c r="AJ737" s="92" t="s">
        <v>32</v>
      </c>
      <c r="AK737" t="s">
        <v>24</v>
      </c>
      <c r="AL737" t="s">
        <v>24</v>
      </c>
      <c r="AM737" t="s">
        <v>24</v>
      </c>
      <c r="AN737" t="s">
        <v>24</v>
      </c>
      <c r="AO737" t="s">
        <v>24</v>
      </c>
      <c r="AP737" s="89" t="s">
        <v>24</v>
      </c>
      <c r="AQ737" s="9" t="s">
        <v>24</v>
      </c>
      <c r="AR737" t="s">
        <v>24</v>
      </c>
      <c r="AS737" s="8" t="s">
        <v>24</v>
      </c>
      <c r="AT737" s="113" t="s">
        <v>24</v>
      </c>
      <c r="AU737" s="8"/>
      <c r="AV737" s="8"/>
      <c r="AW737" s="8"/>
      <c r="AX737" s="8"/>
      <c r="AY737" s="8"/>
      <c r="AZ737" s="8"/>
      <c r="BA737" s="8"/>
      <c r="BB737" s="8"/>
    </row>
    <row r="738" spans="1:54" x14ac:dyDescent="0.3">
      <c r="A738">
        <v>91849</v>
      </c>
      <c r="B738" t="s">
        <v>10441</v>
      </c>
      <c r="C738" s="8" t="s">
        <v>10442</v>
      </c>
      <c r="D738" t="s">
        <v>3281</v>
      </c>
      <c r="E738" t="s">
        <v>4632</v>
      </c>
      <c r="F738" t="s">
        <v>10443</v>
      </c>
      <c r="G738" s="101" t="s">
        <v>21</v>
      </c>
      <c r="H738" s="89" t="s">
        <v>24</v>
      </c>
      <c r="I738" s="89" t="s">
        <v>24</v>
      </c>
      <c r="J738" s="93" t="s">
        <v>24</v>
      </c>
      <c r="K738" s="93" t="s">
        <v>21</v>
      </c>
      <c r="L738" s="9" t="s">
        <v>24</v>
      </c>
      <c r="M738" s="9" t="s">
        <v>24</v>
      </c>
      <c r="N738" s="9" t="s">
        <v>24</v>
      </c>
      <c r="O738" s="102" t="s">
        <v>21</v>
      </c>
      <c r="P738" s="10" t="s">
        <v>53</v>
      </c>
      <c r="Q738" s="87" t="s">
        <v>24</v>
      </c>
      <c r="R738" s="87" t="s">
        <v>24</v>
      </c>
      <c r="S738" s="92" t="s">
        <v>24</v>
      </c>
      <c r="T738" s="92" t="s">
        <v>53</v>
      </c>
      <c r="U738" s="10" t="s">
        <v>24</v>
      </c>
      <c r="V738" s="10" t="s">
        <v>24</v>
      </c>
      <c r="W738" s="10" t="s">
        <v>24</v>
      </c>
      <c r="X738" s="10" t="s">
        <v>53</v>
      </c>
      <c r="Y738" s="107" t="s">
        <v>30</v>
      </c>
      <c r="Z738" s="10" t="s">
        <v>24</v>
      </c>
      <c r="AA738" s="108" t="s">
        <v>30</v>
      </c>
      <c r="AB738" t="s">
        <v>24</v>
      </c>
      <c r="AC738" s="8" t="s">
        <v>24</v>
      </c>
      <c r="AD738" t="s">
        <v>24</v>
      </c>
      <c r="AE738" s="9" t="s">
        <v>24</v>
      </c>
      <c r="AF738" s="9" t="s">
        <v>24</v>
      </c>
      <c r="AG738" s="9" t="s">
        <v>24</v>
      </c>
      <c r="AH738" s="87" t="s">
        <v>36</v>
      </c>
      <c r="AI738" s="10" t="s">
        <v>36</v>
      </c>
      <c r="AJ738" s="92" t="s">
        <v>36</v>
      </c>
      <c r="AK738" t="s">
        <v>24</v>
      </c>
      <c r="AL738" t="s">
        <v>24</v>
      </c>
      <c r="AM738" t="s">
        <v>24</v>
      </c>
      <c r="AN738" t="s">
        <v>24</v>
      </c>
      <c r="AO738" t="s">
        <v>24</v>
      </c>
      <c r="AP738" s="89" t="s">
        <v>24</v>
      </c>
      <c r="AQ738" s="9" t="s">
        <v>24</v>
      </c>
      <c r="AR738" t="s">
        <v>24</v>
      </c>
      <c r="AS738" s="8" t="s">
        <v>24</v>
      </c>
      <c r="AT738" s="113" t="s">
        <v>24</v>
      </c>
      <c r="AU738" s="8"/>
      <c r="AV738" s="8"/>
      <c r="AW738" s="8"/>
      <c r="AX738" s="8"/>
      <c r="AY738" s="8"/>
      <c r="AZ738" s="8"/>
      <c r="BA738" s="8"/>
      <c r="BB738" s="8"/>
    </row>
    <row r="739" spans="1:54" x14ac:dyDescent="0.3">
      <c r="A739">
        <v>91867</v>
      </c>
      <c r="B739" t="s">
        <v>9825</v>
      </c>
      <c r="C739" s="8" t="s">
        <v>9826</v>
      </c>
      <c r="D739" t="s">
        <v>3281</v>
      </c>
      <c r="E739" t="s">
        <v>3320</v>
      </c>
      <c r="F739" t="s">
        <v>9827</v>
      </c>
      <c r="G739" s="101" t="s">
        <v>81</v>
      </c>
      <c r="H739" s="89" t="s">
        <v>24</v>
      </c>
      <c r="I739" s="89" t="s">
        <v>24</v>
      </c>
      <c r="J739" s="93" t="s">
        <v>24</v>
      </c>
      <c r="K739" s="93" t="s">
        <v>81</v>
      </c>
      <c r="L739" s="9" t="s">
        <v>24</v>
      </c>
      <c r="M739" s="9" t="s">
        <v>24</v>
      </c>
      <c r="N739" s="9" t="s">
        <v>81</v>
      </c>
      <c r="O739" s="102" t="s">
        <v>24</v>
      </c>
      <c r="P739" s="10" t="s">
        <v>27</v>
      </c>
      <c r="Q739" s="87" t="s">
        <v>85</v>
      </c>
      <c r="R739" s="87" t="s">
        <v>85</v>
      </c>
      <c r="S739" s="92" t="s">
        <v>24</v>
      </c>
      <c r="T739" s="92" t="s">
        <v>27</v>
      </c>
      <c r="U739" s="10" t="s">
        <v>24</v>
      </c>
      <c r="V739" s="10" t="s">
        <v>24</v>
      </c>
      <c r="W739" s="10" t="s">
        <v>27</v>
      </c>
      <c r="X739" s="10" t="s">
        <v>24</v>
      </c>
      <c r="Y739" s="107" t="s">
        <v>24</v>
      </c>
      <c r="Z739" s="10" t="s">
        <v>24</v>
      </c>
      <c r="AA739" s="108" t="s">
        <v>24</v>
      </c>
      <c r="AB739" t="s">
        <v>24</v>
      </c>
      <c r="AC739" s="8" t="s">
        <v>24</v>
      </c>
      <c r="AD739" t="s">
        <v>24</v>
      </c>
      <c r="AE739" s="9" t="s">
        <v>24</v>
      </c>
      <c r="AF739" s="9" t="s">
        <v>24</v>
      </c>
      <c r="AG739" s="9" t="s">
        <v>24</v>
      </c>
      <c r="AH739" s="87" t="s">
        <v>25</v>
      </c>
      <c r="AI739" s="10" t="s">
        <v>36</v>
      </c>
      <c r="AJ739" s="92" t="s">
        <v>36</v>
      </c>
      <c r="AK739" t="s">
        <v>24</v>
      </c>
      <c r="AL739" t="s">
        <v>24</v>
      </c>
      <c r="AM739" t="s">
        <v>24</v>
      </c>
      <c r="AN739" t="s">
        <v>24</v>
      </c>
      <c r="AO739" t="s">
        <v>24</v>
      </c>
      <c r="AP739" s="89" t="s">
        <v>24</v>
      </c>
      <c r="AQ739" s="9" t="s">
        <v>24</v>
      </c>
      <c r="AR739" t="s">
        <v>24</v>
      </c>
      <c r="AS739" s="8" t="s">
        <v>24</v>
      </c>
      <c r="AT739" s="113" t="s">
        <v>24</v>
      </c>
      <c r="AU739" s="8"/>
      <c r="AV739" s="8"/>
      <c r="AW739" s="8"/>
      <c r="AX739" s="8"/>
      <c r="AY739" s="8"/>
      <c r="AZ739" s="8"/>
      <c r="BA739" s="8"/>
      <c r="BB739" s="8"/>
    </row>
    <row r="740" spans="1:54" x14ac:dyDescent="0.3">
      <c r="A740">
        <v>91880</v>
      </c>
      <c r="B740" t="s">
        <v>4634</v>
      </c>
      <c r="C740" s="8" t="s">
        <v>780</v>
      </c>
      <c r="D740" t="s">
        <v>3281</v>
      </c>
      <c r="E740" t="s">
        <v>3320</v>
      </c>
      <c r="F740" t="s">
        <v>4635</v>
      </c>
      <c r="G740" s="101" t="s">
        <v>21</v>
      </c>
      <c r="H740" s="89" t="s">
        <v>46</v>
      </c>
      <c r="I740" s="89" t="s">
        <v>46</v>
      </c>
      <c r="J740" s="93" t="s">
        <v>24</v>
      </c>
      <c r="K740" s="93" t="s">
        <v>21</v>
      </c>
      <c r="L740" s="9" t="s">
        <v>21</v>
      </c>
      <c r="M740" s="9" t="s">
        <v>24</v>
      </c>
      <c r="N740" s="9" t="s">
        <v>46</v>
      </c>
      <c r="O740" s="102" t="s">
        <v>24</v>
      </c>
      <c r="P740" s="10" t="s">
        <v>27</v>
      </c>
      <c r="Q740" s="87" t="s">
        <v>27</v>
      </c>
      <c r="R740" s="87" t="s">
        <v>27</v>
      </c>
      <c r="S740" s="92" t="s">
        <v>24</v>
      </c>
      <c r="T740" s="92" t="s">
        <v>27</v>
      </c>
      <c r="U740" s="10" t="s">
        <v>27</v>
      </c>
      <c r="V740" s="10" t="s">
        <v>24</v>
      </c>
      <c r="W740" s="10" t="s">
        <v>27</v>
      </c>
      <c r="X740" s="10" t="s">
        <v>24</v>
      </c>
      <c r="Y740" s="107" t="s">
        <v>30</v>
      </c>
      <c r="Z740" s="10" t="s">
        <v>24</v>
      </c>
      <c r="AA740" s="108" t="s">
        <v>30</v>
      </c>
      <c r="AB740" t="s">
        <v>24</v>
      </c>
      <c r="AC740" s="8" t="s">
        <v>24</v>
      </c>
      <c r="AD740" t="s">
        <v>24</v>
      </c>
      <c r="AE740" s="9" t="s">
        <v>24</v>
      </c>
      <c r="AF740" s="9" t="s">
        <v>24</v>
      </c>
      <c r="AG740" s="9" t="s">
        <v>24</v>
      </c>
      <c r="AH740" s="87" t="s">
        <v>25</v>
      </c>
      <c r="AI740" s="10" t="s">
        <v>32</v>
      </c>
      <c r="AJ740" s="92" t="s">
        <v>32</v>
      </c>
      <c r="AK740" t="s">
        <v>24</v>
      </c>
      <c r="AL740" t="s">
        <v>24</v>
      </c>
      <c r="AM740" t="s">
        <v>24</v>
      </c>
      <c r="AN740" t="s">
        <v>24</v>
      </c>
      <c r="AO740" t="s">
        <v>24</v>
      </c>
      <c r="AP740" s="89" t="s">
        <v>24</v>
      </c>
      <c r="AQ740" s="9" t="s">
        <v>24</v>
      </c>
      <c r="AR740" t="s">
        <v>24</v>
      </c>
      <c r="AS740" s="8" t="s">
        <v>24</v>
      </c>
      <c r="AT740" s="113" t="s">
        <v>24</v>
      </c>
      <c r="AU740" s="8"/>
      <c r="AV740" s="8"/>
      <c r="AW740" s="8"/>
      <c r="AX740" s="8"/>
      <c r="AY740" s="8"/>
      <c r="AZ740" s="8"/>
      <c r="BA740" s="8"/>
      <c r="BB740" s="8"/>
    </row>
    <row r="741" spans="1:54" x14ac:dyDescent="0.3">
      <c r="A741">
        <v>91886</v>
      </c>
      <c r="B741" t="s">
        <v>4636</v>
      </c>
      <c r="C741" s="8" t="s">
        <v>781</v>
      </c>
      <c r="D741" t="s">
        <v>3281</v>
      </c>
      <c r="E741" t="s">
        <v>3320</v>
      </c>
      <c r="F741" t="s">
        <v>4637</v>
      </c>
      <c r="G741" s="101" t="s">
        <v>21</v>
      </c>
      <c r="H741" s="89" t="s">
        <v>21</v>
      </c>
      <c r="I741" s="89" t="s">
        <v>21</v>
      </c>
      <c r="J741" s="93" t="s">
        <v>21</v>
      </c>
      <c r="K741" s="93" t="s">
        <v>21</v>
      </c>
      <c r="L741" s="9" t="s">
        <v>21</v>
      </c>
      <c r="M741" s="9" t="s">
        <v>21</v>
      </c>
      <c r="N741" s="9" t="s">
        <v>21</v>
      </c>
      <c r="O741" s="102" t="s">
        <v>21</v>
      </c>
      <c r="P741" s="10" t="s">
        <v>22</v>
      </c>
      <c r="Q741" s="87" t="s">
        <v>22</v>
      </c>
      <c r="R741" s="87" t="s">
        <v>22</v>
      </c>
      <c r="S741" s="92" t="s">
        <v>22</v>
      </c>
      <c r="T741" s="92" t="s">
        <v>22</v>
      </c>
      <c r="U741" s="10" t="s">
        <v>22</v>
      </c>
      <c r="V741" s="10" t="s">
        <v>22</v>
      </c>
      <c r="W741" s="10" t="s">
        <v>22</v>
      </c>
      <c r="X741" s="10" t="s">
        <v>22</v>
      </c>
      <c r="Y741" s="107" t="s">
        <v>23</v>
      </c>
      <c r="Z741" s="10" t="s">
        <v>23</v>
      </c>
      <c r="AA741" s="108" t="s">
        <v>23</v>
      </c>
      <c r="AB741" t="s">
        <v>24</v>
      </c>
      <c r="AC741" s="8" t="s">
        <v>24</v>
      </c>
      <c r="AD741" t="s">
        <v>24</v>
      </c>
      <c r="AE741" s="9" t="s">
        <v>24</v>
      </c>
      <c r="AF741" s="9" t="s">
        <v>24</v>
      </c>
      <c r="AG741" s="9" t="s">
        <v>24</v>
      </c>
      <c r="AH741" s="87" t="s">
        <v>25</v>
      </c>
      <c r="AI741" s="10" t="s">
        <v>25</v>
      </c>
      <c r="AJ741" s="92" t="s">
        <v>25</v>
      </c>
      <c r="AK741" t="s">
        <v>24</v>
      </c>
      <c r="AL741" t="s">
        <v>24</v>
      </c>
      <c r="AM741" t="s">
        <v>24</v>
      </c>
      <c r="AN741" t="s">
        <v>24</v>
      </c>
      <c r="AO741" t="s">
        <v>24</v>
      </c>
      <c r="AP741" s="89" t="s">
        <v>24</v>
      </c>
      <c r="AQ741" s="9" t="s">
        <v>24</v>
      </c>
      <c r="AR741" t="s">
        <v>24</v>
      </c>
      <c r="AS741" s="8" t="s">
        <v>24</v>
      </c>
      <c r="AT741" s="113" t="s">
        <v>24</v>
      </c>
      <c r="AU741" s="8"/>
      <c r="AV741" s="8"/>
      <c r="AW741" s="8"/>
      <c r="AX741" s="8"/>
      <c r="AY741" s="8"/>
      <c r="AZ741" s="8"/>
      <c r="BA741" s="8"/>
      <c r="BB741" s="8"/>
    </row>
    <row r="742" spans="1:54" x14ac:dyDescent="0.3">
      <c r="A742">
        <v>91887</v>
      </c>
      <c r="B742" t="s">
        <v>4638</v>
      </c>
      <c r="C742" s="8" t="s">
        <v>782</v>
      </c>
      <c r="D742" t="s">
        <v>3281</v>
      </c>
      <c r="E742" t="s">
        <v>3320</v>
      </c>
      <c r="F742" t="s">
        <v>4639</v>
      </c>
      <c r="G742" s="101" t="s">
        <v>21</v>
      </c>
      <c r="H742" s="89" t="s">
        <v>46</v>
      </c>
      <c r="I742" s="89" t="s">
        <v>46</v>
      </c>
      <c r="J742" s="93" t="s">
        <v>24</v>
      </c>
      <c r="K742" s="93" t="s">
        <v>21</v>
      </c>
      <c r="L742" s="9" t="s">
        <v>21</v>
      </c>
      <c r="M742" s="9" t="s">
        <v>21</v>
      </c>
      <c r="N742" s="9" t="s">
        <v>42</v>
      </c>
      <c r="O742" s="102" t="s">
        <v>21</v>
      </c>
      <c r="P742" s="10" t="s">
        <v>27</v>
      </c>
      <c r="Q742" s="87" t="s">
        <v>27</v>
      </c>
      <c r="R742" s="87" t="s">
        <v>27</v>
      </c>
      <c r="S742" s="92" t="s">
        <v>24</v>
      </c>
      <c r="T742" s="92" t="s">
        <v>27</v>
      </c>
      <c r="U742" s="10" t="s">
        <v>27</v>
      </c>
      <c r="V742" s="10" t="s">
        <v>27</v>
      </c>
      <c r="W742" s="10" t="s">
        <v>24</v>
      </c>
      <c r="X742" s="10" t="s">
        <v>27</v>
      </c>
      <c r="Y742" s="107" t="s">
        <v>28</v>
      </c>
      <c r="Z742" s="10" t="s">
        <v>24</v>
      </c>
      <c r="AA742" s="108" t="s">
        <v>28</v>
      </c>
      <c r="AB742" t="s">
        <v>24</v>
      </c>
      <c r="AC742" s="8" t="s">
        <v>24</v>
      </c>
      <c r="AD742" t="s">
        <v>24</v>
      </c>
      <c r="AE742" s="9" t="s">
        <v>24</v>
      </c>
      <c r="AF742" s="9" t="s">
        <v>24</v>
      </c>
      <c r="AG742" s="9" t="s">
        <v>24</v>
      </c>
      <c r="AH742" s="87" t="s">
        <v>31</v>
      </c>
      <c r="AI742" s="10" t="s">
        <v>32</v>
      </c>
      <c r="AJ742" s="92" t="s">
        <v>32</v>
      </c>
      <c r="AK742" t="s">
        <v>24</v>
      </c>
      <c r="AL742" t="s">
        <v>24</v>
      </c>
      <c r="AM742" t="s">
        <v>24</v>
      </c>
      <c r="AN742" t="s">
        <v>24</v>
      </c>
      <c r="AO742" t="s">
        <v>24</v>
      </c>
      <c r="AP742" s="89" t="s">
        <v>24</v>
      </c>
      <c r="AQ742" s="9" t="s">
        <v>24</v>
      </c>
      <c r="AR742" t="s">
        <v>24</v>
      </c>
      <c r="AS742" s="8" t="s">
        <v>206</v>
      </c>
      <c r="AT742" s="113" t="s">
        <v>24</v>
      </c>
      <c r="AU742" s="8"/>
      <c r="AV742" s="8"/>
      <c r="AW742" s="8"/>
      <c r="AX742" s="8"/>
      <c r="AY742" s="8"/>
      <c r="AZ742" s="8"/>
      <c r="BA742" s="8"/>
      <c r="BB742" s="8"/>
    </row>
    <row r="743" spans="1:54" x14ac:dyDescent="0.3">
      <c r="A743">
        <v>91897</v>
      </c>
      <c r="B743" t="s">
        <v>10444</v>
      </c>
      <c r="C743" s="8" t="s">
        <v>10445</v>
      </c>
      <c r="D743" t="s">
        <v>3281</v>
      </c>
      <c r="E743" t="s">
        <v>10446</v>
      </c>
      <c r="F743" t="s">
        <v>10447</v>
      </c>
      <c r="G743" s="101" t="s">
        <v>46</v>
      </c>
      <c r="H743" s="89" t="s">
        <v>24</v>
      </c>
      <c r="I743" s="89" t="s">
        <v>24</v>
      </c>
      <c r="J743" s="93" t="s">
        <v>24</v>
      </c>
      <c r="K743" s="93" t="s">
        <v>46</v>
      </c>
      <c r="L743" s="9" t="s">
        <v>24</v>
      </c>
      <c r="M743" s="9" t="s">
        <v>24</v>
      </c>
      <c r="N743" s="9" t="s">
        <v>46</v>
      </c>
      <c r="O743" s="102" t="s">
        <v>24</v>
      </c>
      <c r="P743" s="10" t="s">
        <v>53</v>
      </c>
      <c r="Q743" s="87" t="s">
        <v>24</v>
      </c>
      <c r="R743" s="87" t="s">
        <v>24</v>
      </c>
      <c r="S743" s="92" t="s">
        <v>24</v>
      </c>
      <c r="T743" s="92" t="s">
        <v>53</v>
      </c>
      <c r="U743" s="10" t="s">
        <v>24</v>
      </c>
      <c r="V743" s="10" t="s">
        <v>24</v>
      </c>
      <c r="W743" s="10" t="s">
        <v>53</v>
      </c>
      <c r="X743" s="10" t="s">
        <v>24</v>
      </c>
      <c r="Y743" s="107" t="s">
        <v>24</v>
      </c>
      <c r="Z743" s="10" t="s">
        <v>24</v>
      </c>
      <c r="AA743" s="108" t="s">
        <v>24</v>
      </c>
      <c r="AB743" t="s">
        <v>24</v>
      </c>
      <c r="AC743" s="8" t="s">
        <v>24</v>
      </c>
      <c r="AD743" t="s">
        <v>24</v>
      </c>
      <c r="AE743" s="9" t="s">
        <v>24</v>
      </c>
      <c r="AF743" s="9" t="s">
        <v>24</v>
      </c>
      <c r="AG743" s="9" t="s">
        <v>24</v>
      </c>
      <c r="AH743" s="87" t="s">
        <v>36</v>
      </c>
      <c r="AI743" s="10" t="s">
        <v>36</v>
      </c>
      <c r="AJ743" s="92" t="s">
        <v>36</v>
      </c>
      <c r="AK743" t="s">
        <v>24</v>
      </c>
      <c r="AL743" t="s">
        <v>24</v>
      </c>
      <c r="AM743" t="s">
        <v>24</v>
      </c>
      <c r="AN743" t="s">
        <v>24</v>
      </c>
      <c r="AO743" t="s">
        <v>24</v>
      </c>
      <c r="AP743" s="89" t="s">
        <v>24</v>
      </c>
      <c r="AQ743" s="9" t="s">
        <v>24</v>
      </c>
      <c r="AR743" t="s">
        <v>24</v>
      </c>
      <c r="AS743" s="8" t="s">
        <v>24</v>
      </c>
      <c r="AT743" s="113" t="s">
        <v>24</v>
      </c>
      <c r="AU743" s="8"/>
      <c r="AV743" s="8"/>
      <c r="AW743" s="8"/>
      <c r="AX743" s="8"/>
      <c r="AY743" s="8"/>
      <c r="AZ743" s="8"/>
      <c r="BA743" s="8"/>
      <c r="BB743" s="8"/>
    </row>
    <row r="744" spans="1:54" x14ac:dyDescent="0.3">
      <c r="A744">
        <v>91910</v>
      </c>
      <c r="B744" t="s">
        <v>4640</v>
      </c>
      <c r="C744" s="8" t="s">
        <v>785</v>
      </c>
      <c r="D744" t="s">
        <v>3281</v>
      </c>
      <c r="E744" t="s">
        <v>3411</v>
      </c>
      <c r="F744" t="s">
        <v>4641</v>
      </c>
      <c r="G744" s="101" t="s">
        <v>21</v>
      </c>
      <c r="H744" s="89" t="s">
        <v>21</v>
      </c>
      <c r="I744" s="89" t="s">
        <v>21</v>
      </c>
      <c r="J744" s="93" t="s">
        <v>21</v>
      </c>
      <c r="K744" s="93" t="s">
        <v>21</v>
      </c>
      <c r="L744" s="9" t="s">
        <v>21</v>
      </c>
      <c r="M744" s="9" t="s">
        <v>21</v>
      </c>
      <c r="N744" s="9" t="s">
        <v>21</v>
      </c>
      <c r="O744" s="102" t="s">
        <v>21</v>
      </c>
      <c r="P744" s="10" t="s">
        <v>22</v>
      </c>
      <c r="Q744" s="87" t="s">
        <v>22</v>
      </c>
      <c r="R744" s="87" t="s">
        <v>22</v>
      </c>
      <c r="S744" s="92" t="s">
        <v>22</v>
      </c>
      <c r="T744" s="92" t="s">
        <v>22</v>
      </c>
      <c r="U744" s="10" t="s">
        <v>22</v>
      </c>
      <c r="V744" s="10" t="s">
        <v>22</v>
      </c>
      <c r="W744" s="10" t="s">
        <v>22</v>
      </c>
      <c r="X744" s="10" t="s">
        <v>22</v>
      </c>
      <c r="Y744" s="107" t="s">
        <v>39</v>
      </c>
      <c r="Z744" s="10" t="s">
        <v>39</v>
      </c>
      <c r="AA744" s="108" t="s">
        <v>39</v>
      </c>
      <c r="AB744" t="s">
        <v>24</v>
      </c>
      <c r="AC744" s="8" t="s">
        <v>24</v>
      </c>
      <c r="AD744" t="s">
        <v>24</v>
      </c>
      <c r="AE744" s="9" t="s">
        <v>24</v>
      </c>
      <c r="AF744" s="9" t="s">
        <v>24</v>
      </c>
      <c r="AG744" s="9" t="s">
        <v>24</v>
      </c>
      <c r="AH744" s="87" t="s">
        <v>25</v>
      </c>
      <c r="AI744" s="10" t="s">
        <v>32</v>
      </c>
      <c r="AJ744" s="92" t="s">
        <v>25</v>
      </c>
      <c r="AK744" t="s">
        <v>9621</v>
      </c>
      <c r="AL744" t="s">
        <v>24</v>
      </c>
      <c r="AM744" t="s">
        <v>24</v>
      </c>
      <c r="AN744" t="s">
        <v>24</v>
      </c>
      <c r="AO744" t="s">
        <v>24</v>
      </c>
      <c r="AP744" s="89" t="s">
        <v>24</v>
      </c>
      <c r="AQ744" s="9" t="s">
        <v>24</v>
      </c>
      <c r="AR744" t="s">
        <v>24</v>
      </c>
      <c r="AS744" s="8" t="s">
        <v>24</v>
      </c>
      <c r="AT744" s="113" t="s">
        <v>24</v>
      </c>
      <c r="AU744" s="8"/>
      <c r="AV744" s="8"/>
      <c r="AW744" s="8"/>
      <c r="AX744" s="8"/>
      <c r="AY744" s="8"/>
      <c r="AZ744" s="8"/>
      <c r="BA744" s="8"/>
      <c r="BB744" s="8"/>
    </row>
    <row r="745" spans="1:54" x14ac:dyDescent="0.3">
      <c r="A745">
        <v>718220</v>
      </c>
      <c r="B745" t="s">
        <v>4642</v>
      </c>
      <c r="C745" s="8" t="s">
        <v>786</v>
      </c>
      <c r="D745" t="s">
        <v>3323</v>
      </c>
      <c r="E745" t="s">
        <v>3411</v>
      </c>
      <c r="F745" t="s">
        <v>4643</v>
      </c>
      <c r="G745" s="101" t="s">
        <v>21</v>
      </c>
      <c r="H745" s="89" t="s">
        <v>21</v>
      </c>
      <c r="I745" s="89" t="s">
        <v>24</v>
      </c>
      <c r="J745" s="93" t="s">
        <v>21</v>
      </c>
      <c r="K745" s="93" t="s">
        <v>24</v>
      </c>
      <c r="L745" s="9" t="s">
        <v>24</v>
      </c>
      <c r="M745" s="9" t="s">
        <v>24</v>
      </c>
      <c r="N745" s="9" t="s">
        <v>24</v>
      </c>
      <c r="O745" s="102" t="s">
        <v>24</v>
      </c>
      <c r="P745" s="10" t="s">
        <v>22</v>
      </c>
      <c r="Q745" s="87" t="s">
        <v>22</v>
      </c>
      <c r="R745" s="87" t="s">
        <v>24</v>
      </c>
      <c r="S745" s="92" t="s">
        <v>22</v>
      </c>
      <c r="T745" s="92" t="s">
        <v>24</v>
      </c>
      <c r="U745" s="10" t="s">
        <v>24</v>
      </c>
      <c r="V745" s="10" t="s">
        <v>24</v>
      </c>
      <c r="W745" s="10" t="s">
        <v>24</v>
      </c>
      <c r="X745" s="10" t="s">
        <v>24</v>
      </c>
      <c r="Y745" s="107" t="s">
        <v>28</v>
      </c>
      <c r="Z745" s="10" t="s">
        <v>28</v>
      </c>
      <c r="AA745" s="108" t="s">
        <v>24</v>
      </c>
      <c r="AB745" t="s">
        <v>24</v>
      </c>
      <c r="AC745" s="8" t="s">
        <v>24</v>
      </c>
      <c r="AD745" t="s">
        <v>24</v>
      </c>
      <c r="AE745" s="9" t="s">
        <v>24</v>
      </c>
      <c r="AF745" s="9" t="s">
        <v>24</v>
      </c>
      <c r="AG745" s="9" t="s">
        <v>24</v>
      </c>
      <c r="AH745" s="87" t="s">
        <v>25</v>
      </c>
      <c r="AI745" s="10" t="s">
        <v>50</v>
      </c>
      <c r="AJ745" s="92" t="s">
        <v>36</v>
      </c>
      <c r="AK745" t="s">
        <v>9617</v>
      </c>
      <c r="AL745">
        <v>3</v>
      </c>
      <c r="AM745">
        <v>3</v>
      </c>
      <c r="AN745">
        <v>3</v>
      </c>
      <c r="AO745">
        <v>1</v>
      </c>
      <c r="AP745" s="89" t="s">
        <v>24</v>
      </c>
      <c r="AQ745" s="9" t="s">
        <v>24</v>
      </c>
      <c r="AR745" t="s">
        <v>24</v>
      </c>
      <c r="AS745" s="8" t="s">
        <v>24</v>
      </c>
      <c r="AT745" s="113" t="s">
        <v>24</v>
      </c>
      <c r="AU745" s="8"/>
      <c r="AV745" s="8"/>
      <c r="AW745" s="8"/>
      <c r="AX745" s="8"/>
      <c r="AY745" s="8"/>
      <c r="AZ745" s="8"/>
      <c r="BA745" s="8"/>
      <c r="BB745" s="8"/>
    </row>
    <row r="746" spans="1:54" x14ac:dyDescent="0.3">
      <c r="A746">
        <v>788968</v>
      </c>
      <c r="B746" t="s">
        <v>4644</v>
      </c>
      <c r="C746" s="8" t="s">
        <v>787</v>
      </c>
      <c r="D746" t="s">
        <v>3323</v>
      </c>
      <c r="E746" t="s">
        <v>3411</v>
      </c>
      <c r="F746" t="s">
        <v>4645</v>
      </c>
      <c r="G746" s="101" t="s">
        <v>21</v>
      </c>
      <c r="H746" s="89" t="s">
        <v>21</v>
      </c>
      <c r="I746" s="89" t="s">
        <v>21</v>
      </c>
      <c r="J746" s="93" t="s">
        <v>21</v>
      </c>
      <c r="K746" s="93" t="s">
        <v>21</v>
      </c>
      <c r="L746" s="9" t="s">
        <v>21</v>
      </c>
      <c r="M746" s="9" t="s">
        <v>21</v>
      </c>
      <c r="N746" s="9" t="s">
        <v>21</v>
      </c>
      <c r="O746" s="102" t="s">
        <v>21</v>
      </c>
      <c r="P746" s="10" t="s">
        <v>22</v>
      </c>
      <c r="Q746" s="87" t="s">
        <v>22</v>
      </c>
      <c r="R746" s="87" t="s">
        <v>22</v>
      </c>
      <c r="S746" s="92" t="s">
        <v>22</v>
      </c>
      <c r="T746" s="92" t="s">
        <v>22</v>
      </c>
      <c r="U746" s="10" t="s">
        <v>22</v>
      </c>
      <c r="V746" s="10" t="s">
        <v>22</v>
      </c>
      <c r="W746" s="10" t="s">
        <v>22</v>
      </c>
      <c r="X746" s="10" t="s">
        <v>22</v>
      </c>
      <c r="Y746" s="107" t="s">
        <v>39</v>
      </c>
      <c r="Z746" s="10" t="s">
        <v>39</v>
      </c>
      <c r="AA746" s="108" t="s">
        <v>39</v>
      </c>
      <c r="AB746" t="s">
        <v>24</v>
      </c>
      <c r="AC746" s="8" t="s">
        <v>24</v>
      </c>
      <c r="AD746" t="s">
        <v>24</v>
      </c>
      <c r="AE746" s="9" t="s">
        <v>24</v>
      </c>
      <c r="AF746" s="9" t="s">
        <v>24</v>
      </c>
      <c r="AG746" s="9" t="s">
        <v>24</v>
      </c>
      <c r="AH746" s="87" t="s">
        <v>25</v>
      </c>
      <c r="AI746" s="10" t="s">
        <v>25</v>
      </c>
      <c r="AJ746" s="92" t="s">
        <v>25</v>
      </c>
      <c r="AK746" t="s">
        <v>24</v>
      </c>
      <c r="AL746" t="s">
        <v>24</v>
      </c>
      <c r="AM746" t="s">
        <v>24</v>
      </c>
      <c r="AN746" t="s">
        <v>24</v>
      </c>
      <c r="AO746" t="s">
        <v>24</v>
      </c>
      <c r="AP746" s="89" t="s">
        <v>24</v>
      </c>
      <c r="AQ746" s="9" t="s">
        <v>24</v>
      </c>
      <c r="AR746" t="s">
        <v>24</v>
      </c>
      <c r="AS746" s="8" t="s">
        <v>24</v>
      </c>
      <c r="AT746" s="113" t="s">
        <v>24</v>
      </c>
      <c r="AU746" s="8"/>
      <c r="AV746" s="8"/>
      <c r="AW746" s="8"/>
      <c r="AX746" s="8"/>
      <c r="AY746" s="8"/>
      <c r="AZ746" s="8"/>
      <c r="BA746" s="8"/>
      <c r="BB746" s="8"/>
    </row>
    <row r="747" spans="1:54" x14ac:dyDescent="0.3">
      <c r="A747">
        <v>91912</v>
      </c>
      <c r="B747" t="s">
        <v>4646</v>
      </c>
      <c r="C747" s="8" t="s">
        <v>788</v>
      </c>
      <c r="D747" t="s">
        <v>3281</v>
      </c>
      <c r="E747" t="s">
        <v>3411</v>
      </c>
      <c r="F747" t="s">
        <v>4647</v>
      </c>
      <c r="G747" s="101" t="s">
        <v>21</v>
      </c>
      <c r="H747" s="89" t="s">
        <v>21</v>
      </c>
      <c r="I747" s="89" t="s">
        <v>21</v>
      </c>
      <c r="J747" s="93" t="s">
        <v>21</v>
      </c>
      <c r="K747" s="93" t="s">
        <v>21</v>
      </c>
      <c r="L747" s="9" t="s">
        <v>21</v>
      </c>
      <c r="M747" s="9" t="s">
        <v>21</v>
      </c>
      <c r="N747" s="9" t="s">
        <v>21</v>
      </c>
      <c r="O747" s="102" t="s">
        <v>21</v>
      </c>
      <c r="P747" s="10" t="s">
        <v>22</v>
      </c>
      <c r="Q747" s="87" t="s">
        <v>22</v>
      </c>
      <c r="R747" s="87" t="s">
        <v>22</v>
      </c>
      <c r="S747" s="92" t="s">
        <v>22</v>
      </c>
      <c r="T747" s="92" t="s">
        <v>22</v>
      </c>
      <c r="U747" s="10" t="s">
        <v>22</v>
      </c>
      <c r="V747" s="10" t="s">
        <v>22</v>
      </c>
      <c r="W747" s="10" t="s">
        <v>22</v>
      </c>
      <c r="X747" s="10" t="s">
        <v>22</v>
      </c>
      <c r="Y747" s="107" t="s">
        <v>23</v>
      </c>
      <c r="Z747" s="10" t="s">
        <v>23</v>
      </c>
      <c r="AA747" s="108" t="s">
        <v>23</v>
      </c>
      <c r="AB747" t="s">
        <v>24</v>
      </c>
      <c r="AC747" s="8" t="s">
        <v>24</v>
      </c>
      <c r="AD747" t="s">
        <v>24</v>
      </c>
      <c r="AE747" s="9" t="s">
        <v>24</v>
      </c>
      <c r="AF747" s="9" t="s">
        <v>24</v>
      </c>
      <c r="AG747" s="9" t="s">
        <v>24</v>
      </c>
      <c r="AH747" s="87" t="s">
        <v>25</v>
      </c>
      <c r="AI747" s="10" t="s">
        <v>25</v>
      </c>
      <c r="AJ747" s="92" t="s">
        <v>25</v>
      </c>
      <c r="AK747" t="s">
        <v>24</v>
      </c>
      <c r="AL747" t="s">
        <v>24</v>
      </c>
      <c r="AM747" t="s">
        <v>24</v>
      </c>
      <c r="AN747" t="s">
        <v>24</v>
      </c>
      <c r="AO747" t="s">
        <v>24</v>
      </c>
      <c r="AP747" s="89" t="s">
        <v>24</v>
      </c>
      <c r="AQ747" s="9" t="s">
        <v>24</v>
      </c>
      <c r="AR747" t="s">
        <v>24</v>
      </c>
      <c r="AS747" s="8" t="s">
        <v>24</v>
      </c>
      <c r="AT747" s="113" t="s">
        <v>24</v>
      </c>
      <c r="AU747" s="8"/>
      <c r="AV747" s="8"/>
      <c r="AW747" s="8"/>
      <c r="AX747" s="8"/>
      <c r="AY747" s="8"/>
      <c r="AZ747" s="8"/>
      <c r="BA747" s="8"/>
      <c r="BB747" s="8"/>
    </row>
    <row r="748" spans="1:54" x14ac:dyDescent="0.3">
      <c r="A748">
        <v>92038</v>
      </c>
      <c r="B748" t="s">
        <v>4648</v>
      </c>
      <c r="C748" s="8" t="s">
        <v>789</v>
      </c>
      <c r="D748" t="s">
        <v>3281</v>
      </c>
      <c r="E748" t="s">
        <v>3479</v>
      </c>
      <c r="F748" t="s">
        <v>4649</v>
      </c>
      <c r="G748" s="101" t="s">
        <v>21</v>
      </c>
      <c r="H748" s="89" t="s">
        <v>21</v>
      </c>
      <c r="I748" s="89" t="s">
        <v>21</v>
      </c>
      <c r="J748" s="93" t="s">
        <v>24</v>
      </c>
      <c r="K748" s="93" t="s">
        <v>21</v>
      </c>
      <c r="L748" s="9" t="s">
        <v>21</v>
      </c>
      <c r="M748" s="9" t="s">
        <v>24</v>
      </c>
      <c r="N748" s="9" t="s">
        <v>21</v>
      </c>
      <c r="O748" s="102" t="s">
        <v>21</v>
      </c>
      <c r="P748" s="10" t="s">
        <v>27</v>
      </c>
      <c r="Q748" s="87" t="s">
        <v>27</v>
      </c>
      <c r="R748" s="87" t="s">
        <v>27</v>
      </c>
      <c r="S748" s="92" t="s">
        <v>24</v>
      </c>
      <c r="T748" s="92" t="s">
        <v>27</v>
      </c>
      <c r="U748" s="10" t="s">
        <v>27</v>
      </c>
      <c r="V748" s="10" t="s">
        <v>24</v>
      </c>
      <c r="W748" s="10" t="s">
        <v>27</v>
      </c>
      <c r="X748" s="10" t="s">
        <v>27</v>
      </c>
      <c r="Y748" s="107" t="s">
        <v>29</v>
      </c>
      <c r="Z748" s="10" t="s">
        <v>29</v>
      </c>
      <c r="AA748" s="108" t="s">
        <v>28</v>
      </c>
      <c r="AB748" t="s">
        <v>24</v>
      </c>
      <c r="AC748" s="8" t="s">
        <v>24</v>
      </c>
      <c r="AD748" t="s">
        <v>24</v>
      </c>
      <c r="AE748" s="9" t="s">
        <v>24</v>
      </c>
      <c r="AF748" s="9" t="s">
        <v>24</v>
      </c>
      <c r="AG748" s="9" t="s">
        <v>24</v>
      </c>
      <c r="AH748" s="87" t="s">
        <v>25</v>
      </c>
      <c r="AI748" s="10" t="s">
        <v>36</v>
      </c>
      <c r="AJ748" s="92" t="s">
        <v>32</v>
      </c>
      <c r="AK748" t="s">
        <v>24</v>
      </c>
      <c r="AL748" t="s">
        <v>24</v>
      </c>
      <c r="AM748" t="s">
        <v>24</v>
      </c>
      <c r="AN748" t="s">
        <v>24</v>
      </c>
      <c r="AO748" t="s">
        <v>24</v>
      </c>
      <c r="AP748" s="89" t="s">
        <v>24</v>
      </c>
      <c r="AQ748" s="9" t="s">
        <v>24</v>
      </c>
      <c r="AR748" t="s">
        <v>24</v>
      </c>
      <c r="AS748" s="8" t="s">
        <v>24</v>
      </c>
      <c r="AT748" s="113" t="s">
        <v>24</v>
      </c>
      <c r="AU748" s="8"/>
      <c r="AV748" s="8"/>
      <c r="AW748" s="8"/>
      <c r="AX748" s="8"/>
      <c r="AY748" s="8"/>
      <c r="AZ748" s="8"/>
      <c r="BA748" s="8"/>
      <c r="BB748" s="8"/>
    </row>
    <row r="749" spans="1:54" x14ac:dyDescent="0.3">
      <c r="A749">
        <v>92052</v>
      </c>
      <c r="B749" t="s">
        <v>4650</v>
      </c>
      <c r="C749" s="8" t="s">
        <v>790</v>
      </c>
      <c r="D749" t="s">
        <v>3281</v>
      </c>
      <c r="E749" t="s">
        <v>3479</v>
      </c>
      <c r="F749" t="s">
        <v>4651</v>
      </c>
      <c r="G749" s="101" t="s">
        <v>46</v>
      </c>
      <c r="H749" s="89" t="s">
        <v>42</v>
      </c>
      <c r="I749" s="89" t="s">
        <v>42</v>
      </c>
      <c r="J749" s="93" t="s">
        <v>24</v>
      </c>
      <c r="K749" s="93" t="s">
        <v>46</v>
      </c>
      <c r="L749" s="9" t="s">
        <v>46</v>
      </c>
      <c r="M749" s="9" t="s">
        <v>24</v>
      </c>
      <c r="N749" s="9" t="s">
        <v>24</v>
      </c>
      <c r="O749" s="102" t="s">
        <v>24</v>
      </c>
      <c r="P749" s="10" t="s">
        <v>53</v>
      </c>
      <c r="Q749" s="87" t="s">
        <v>24</v>
      </c>
      <c r="R749" s="87" t="s">
        <v>24</v>
      </c>
      <c r="S749" s="92" t="s">
        <v>24</v>
      </c>
      <c r="T749" s="92" t="s">
        <v>53</v>
      </c>
      <c r="U749" s="10" t="s">
        <v>53</v>
      </c>
      <c r="V749" s="10" t="s">
        <v>24</v>
      </c>
      <c r="W749" s="10" t="s">
        <v>24</v>
      </c>
      <c r="X749" s="10" t="s">
        <v>24</v>
      </c>
      <c r="Y749" s="107" t="s">
        <v>24</v>
      </c>
      <c r="Z749" s="10" t="s">
        <v>24</v>
      </c>
      <c r="AA749" s="108" t="s">
        <v>24</v>
      </c>
      <c r="AB749" t="s">
        <v>24</v>
      </c>
      <c r="AC749" s="8" t="s">
        <v>24</v>
      </c>
      <c r="AD749" t="s">
        <v>24</v>
      </c>
      <c r="AE749" s="9" t="s">
        <v>24</v>
      </c>
      <c r="AF749" s="9" t="s">
        <v>24</v>
      </c>
      <c r="AG749" s="9" t="s">
        <v>24</v>
      </c>
      <c r="AH749" s="87" t="s">
        <v>25</v>
      </c>
      <c r="AI749" s="10" t="s">
        <v>36</v>
      </c>
      <c r="AJ749" s="92" t="s">
        <v>36</v>
      </c>
      <c r="AK749" t="s">
        <v>24</v>
      </c>
      <c r="AL749" t="s">
        <v>24</v>
      </c>
      <c r="AM749" t="s">
        <v>24</v>
      </c>
      <c r="AN749" t="s">
        <v>24</v>
      </c>
      <c r="AO749" t="s">
        <v>24</v>
      </c>
      <c r="AP749" s="89" t="s">
        <v>48</v>
      </c>
      <c r="AQ749" s="9" t="s">
        <v>24</v>
      </c>
      <c r="AR749" t="s">
        <v>24</v>
      </c>
      <c r="AS749" s="8" t="s">
        <v>24</v>
      </c>
      <c r="AT749" s="113" t="s">
        <v>24</v>
      </c>
      <c r="AU749" s="8"/>
      <c r="AV749" s="8"/>
      <c r="AW749" s="8"/>
      <c r="AX749" s="8"/>
      <c r="AY749" s="8"/>
      <c r="AZ749" s="8"/>
      <c r="BA749" s="8"/>
      <c r="BB749" s="8"/>
    </row>
    <row r="750" spans="1:54" x14ac:dyDescent="0.3">
      <c r="A750">
        <v>92106</v>
      </c>
      <c r="B750" t="s">
        <v>4652</v>
      </c>
      <c r="C750" s="8" t="s">
        <v>791</v>
      </c>
      <c r="D750" t="s">
        <v>3281</v>
      </c>
      <c r="E750" t="s">
        <v>3479</v>
      </c>
      <c r="F750" t="s">
        <v>4653</v>
      </c>
      <c r="G750" s="101" t="s">
        <v>21</v>
      </c>
      <c r="H750" s="89" t="s">
        <v>21</v>
      </c>
      <c r="I750" s="89" t="s">
        <v>21</v>
      </c>
      <c r="J750" s="93" t="s">
        <v>21</v>
      </c>
      <c r="K750" s="93" t="s">
        <v>21</v>
      </c>
      <c r="L750" s="9" t="s">
        <v>24</v>
      </c>
      <c r="M750" s="9" t="s">
        <v>21</v>
      </c>
      <c r="N750" s="9" t="s">
        <v>21</v>
      </c>
      <c r="O750" s="102" t="s">
        <v>64</v>
      </c>
      <c r="P750" s="10" t="s">
        <v>22</v>
      </c>
      <c r="Q750" s="87" t="s">
        <v>22</v>
      </c>
      <c r="R750" s="87" t="s">
        <v>22</v>
      </c>
      <c r="S750" s="92" t="s">
        <v>22</v>
      </c>
      <c r="T750" s="92" t="s">
        <v>22</v>
      </c>
      <c r="U750" s="10" t="s">
        <v>24</v>
      </c>
      <c r="V750" s="10" t="s">
        <v>22</v>
      </c>
      <c r="W750" s="10" t="s">
        <v>22</v>
      </c>
      <c r="X750" s="10" t="s">
        <v>22</v>
      </c>
      <c r="Y750" s="107" t="s">
        <v>28</v>
      </c>
      <c r="Z750" s="10" t="s">
        <v>29</v>
      </c>
      <c r="AA750" s="108" t="s">
        <v>28</v>
      </c>
      <c r="AB750" t="s">
        <v>24</v>
      </c>
      <c r="AC750" s="8" t="s">
        <v>24</v>
      </c>
      <c r="AD750" t="s">
        <v>24</v>
      </c>
      <c r="AE750" s="9" t="s">
        <v>24</v>
      </c>
      <c r="AF750" s="9" t="s">
        <v>24</v>
      </c>
      <c r="AG750" s="9" t="s">
        <v>24</v>
      </c>
      <c r="AH750" s="87" t="s">
        <v>25</v>
      </c>
      <c r="AI750" s="10" t="s">
        <v>73</v>
      </c>
      <c r="AJ750" s="92" t="s">
        <v>50</v>
      </c>
      <c r="AK750" t="s">
        <v>9617</v>
      </c>
      <c r="AL750" t="s">
        <v>9635</v>
      </c>
      <c r="AM750">
        <v>2</v>
      </c>
      <c r="AN750">
        <v>1</v>
      </c>
      <c r="AO750" t="s">
        <v>9620</v>
      </c>
      <c r="AP750" s="89" t="s">
        <v>24</v>
      </c>
      <c r="AQ750" s="9" t="s">
        <v>24</v>
      </c>
      <c r="AR750" t="s">
        <v>24</v>
      </c>
      <c r="AS750" s="8" t="s">
        <v>24</v>
      </c>
      <c r="AT750" s="113" t="s">
        <v>24</v>
      </c>
      <c r="AU750" s="8"/>
      <c r="AV750" s="8"/>
      <c r="AW750" s="8"/>
      <c r="AX750" s="8"/>
      <c r="AY750" s="8"/>
      <c r="AZ750" s="8"/>
      <c r="BA750" s="8"/>
      <c r="BB750" s="8"/>
    </row>
    <row r="751" spans="1:54" x14ac:dyDescent="0.3">
      <c r="A751">
        <v>133401</v>
      </c>
      <c r="B751" t="s">
        <v>4654</v>
      </c>
      <c r="C751" s="8" t="s">
        <v>792</v>
      </c>
      <c r="D751" t="s">
        <v>3323</v>
      </c>
      <c r="E751" t="s">
        <v>3479</v>
      </c>
      <c r="F751" t="s">
        <v>4655</v>
      </c>
      <c r="G751" s="101" t="s">
        <v>21</v>
      </c>
      <c r="H751" s="89" t="s">
        <v>21</v>
      </c>
      <c r="I751" s="89" t="s">
        <v>21</v>
      </c>
      <c r="J751" s="93" t="s">
        <v>21</v>
      </c>
      <c r="K751" s="93" t="s">
        <v>21</v>
      </c>
      <c r="L751" s="9" t="s">
        <v>24</v>
      </c>
      <c r="M751" s="9" t="s">
        <v>21</v>
      </c>
      <c r="N751" s="9" t="s">
        <v>21</v>
      </c>
      <c r="O751" s="102" t="s">
        <v>64</v>
      </c>
      <c r="P751" s="10" t="s">
        <v>22</v>
      </c>
      <c r="Q751" s="87" t="s">
        <v>22</v>
      </c>
      <c r="R751" s="87" t="s">
        <v>22</v>
      </c>
      <c r="S751" s="92" t="s">
        <v>22</v>
      </c>
      <c r="T751" s="92" t="s">
        <v>22</v>
      </c>
      <c r="U751" s="10" t="s">
        <v>24</v>
      </c>
      <c r="V751" s="10" t="s">
        <v>22</v>
      </c>
      <c r="W751" s="10" t="s">
        <v>22</v>
      </c>
      <c r="X751" s="10" t="s">
        <v>22</v>
      </c>
      <c r="Y751" s="107" t="s">
        <v>28</v>
      </c>
      <c r="Z751" s="10" t="s">
        <v>29</v>
      </c>
      <c r="AA751" s="108" t="s">
        <v>28</v>
      </c>
      <c r="AB751" t="s">
        <v>24</v>
      </c>
      <c r="AC751" s="8" t="s">
        <v>24</v>
      </c>
      <c r="AD751" t="s">
        <v>24</v>
      </c>
      <c r="AE751" s="9" t="s">
        <v>24</v>
      </c>
      <c r="AF751" s="9" t="s">
        <v>24</v>
      </c>
      <c r="AG751" s="9" t="s">
        <v>24</v>
      </c>
      <c r="AH751" s="87" t="s">
        <v>25</v>
      </c>
      <c r="AI751" s="10" t="s">
        <v>73</v>
      </c>
      <c r="AJ751" s="92" t="s">
        <v>50</v>
      </c>
      <c r="AK751" t="s">
        <v>9617</v>
      </c>
      <c r="AL751" t="s">
        <v>9635</v>
      </c>
      <c r="AM751">
        <v>2</v>
      </c>
      <c r="AN751">
        <v>1</v>
      </c>
      <c r="AO751" t="s">
        <v>9620</v>
      </c>
      <c r="AP751" s="89" t="s">
        <v>24</v>
      </c>
      <c r="AQ751" s="9" t="s">
        <v>24</v>
      </c>
      <c r="AR751" t="s">
        <v>24</v>
      </c>
      <c r="AS751" s="8" t="s">
        <v>24</v>
      </c>
      <c r="AT751" s="113" t="s">
        <v>24</v>
      </c>
      <c r="AU751" s="8"/>
      <c r="AV751" s="8"/>
      <c r="AW751" s="8"/>
      <c r="AX751" s="8"/>
      <c r="AY751" s="8"/>
      <c r="AZ751" s="8"/>
      <c r="BA751" s="8"/>
      <c r="BB751" s="8"/>
    </row>
    <row r="752" spans="1:54" x14ac:dyDescent="0.3">
      <c r="A752">
        <v>92127</v>
      </c>
      <c r="B752" t="s">
        <v>4656</v>
      </c>
      <c r="C752" s="8" t="s">
        <v>793</v>
      </c>
      <c r="D752" t="s">
        <v>3281</v>
      </c>
      <c r="E752" t="s">
        <v>4657</v>
      </c>
      <c r="F752" t="s">
        <v>4658</v>
      </c>
      <c r="G752" s="101" t="s">
        <v>21</v>
      </c>
      <c r="H752" s="89" t="s">
        <v>21</v>
      </c>
      <c r="I752" s="89" t="s">
        <v>21</v>
      </c>
      <c r="J752" s="93" t="s">
        <v>21</v>
      </c>
      <c r="K752" s="93" t="s">
        <v>21</v>
      </c>
      <c r="L752" s="9" t="s">
        <v>21</v>
      </c>
      <c r="M752" s="9" t="s">
        <v>21</v>
      </c>
      <c r="N752" s="9" t="s">
        <v>21</v>
      </c>
      <c r="O752" s="102" t="s">
        <v>21</v>
      </c>
      <c r="P752" s="10" t="s">
        <v>22</v>
      </c>
      <c r="Q752" s="87" t="s">
        <v>22</v>
      </c>
      <c r="R752" s="87" t="s">
        <v>22</v>
      </c>
      <c r="S752" s="92" t="s">
        <v>22</v>
      </c>
      <c r="T752" s="92" t="s">
        <v>22</v>
      </c>
      <c r="U752" s="10" t="s">
        <v>22</v>
      </c>
      <c r="V752" s="10" t="s">
        <v>22</v>
      </c>
      <c r="W752" s="10" t="s">
        <v>22</v>
      </c>
      <c r="X752" s="10" t="s">
        <v>22</v>
      </c>
      <c r="Y752" s="107" t="s">
        <v>23</v>
      </c>
      <c r="Z752" s="10" t="s">
        <v>23</v>
      </c>
      <c r="AA752" s="108" t="s">
        <v>23</v>
      </c>
      <c r="AB752" t="s">
        <v>24</v>
      </c>
      <c r="AC752" s="8" t="s">
        <v>24</v>
      </c>
      <c r="AD752" t="s">
        <v>24</v>
      </c>
      <c r="AE752" s="9" t="s">
        <v>24</v>
      </c>
      <c r="AF752" s="9" t="s">
        <v>24</v>
      </c>
      <c r="AG752" s="9" t="s">
        <v>24</v>
      </c>
      <c r="AH752" s="87" t="s">
        <v>25</v>
      </c>
      <c r="AI752" s="10" t="s">
        <v>25</v>
      </c>
      <c r="AJ752" s="92" t="s">
        <v>25</v>
      </c>
      <c r="AK752" t="s">
        <v>24</v>
      </c>
      <c r="AL752" t="s">
        <v>24</v>
      </c>
      <c r="AM752" t="s">
        <v>24</v>
      </c>
      <c r="AN752" t="s">
        <v>24</v>
      </c>
      <c r="AO752" t="s">
        <v>24</v>
      </c>
      <c r="AP752" s="89" t="s">
        <v>24</v>
      </c>
      <c r="AQ752" s="9" t="s">
        <v>24</v>
      </c>
      <c r="AR752" t="s">
        <v>24</v>
      </c>
      <c r="AS752" s="8" t="s">
        <v>24</v>
      </c>
      <c r="AT752" s="113" t="s">
        <v>24</v>
      </c>
      <c r="AU752" s="8"/>
      <c r="AV752" s="8"/>
      <c r="AW752" s="8"/>
      <c r="AX752" s="8"/>
      <c r="AY752" s="8"/>
      <c r="AZ752" s="8"/>
      <c r="BA752" s="8"/>
      <c r="BB752" s="8"/>
    </row>
    <row r="753" spans="1:54" x14ac:dyDescent="0.3">
      <c r="A753">
        <v>92149</v>
      </c>
      <c r="B753" t="s">
        <v>4659</v>
      </c>
      <c r="C753" s="8" t="s">
        <v>794</v>
      </c>
      <c r="D753" t="s">
        <v>3281</v>
      </c>
      <c r="E753" t="s">
        <v>4657</v>
      </c>
      <c r="F753" t="s">
        <v>4660</v>
      </c>
      <c r="G753" s="101" t="s">
        <v>57</v>
      </c>
      <c r="H753" s="89" t="s">
        <v>57</v>
      </c>
      <c r="I753" s="89" t="s">
        <v>57</v>
      </c>
      <c r="J753" s="93" t="s">
        <v>57</v>
      </c>
      <c r="K753" s="93" t="s">
        <v>24</v>
      </c>
      <c r="L753" s="9" t="s">
        <v>24</v>
      </c>
      <c r="M753" s="9" t="s">
        <v>24</v>
      </c>
      <c r="N753" s="9" t="s">
        <v>24</v>
      </c>
      <c r="O753" s="102" t="s">
        <v>24</v>
      </c>
      <c r="P753" s="10" t="s">
        <v>24</v>
      </c>
      <c r="Q753" s="87" t="s">
        <v>24</v>
      </c>
      <c r="R753" s="87" t="s">
        <v>24</v>
      </c>
      <c r="S753" s="92" t="s">
        <v>24</v>
      </c>
      <c r="T753" s="92" t="s">
        <v>24</v>
      </c>
      <c r="U753" s="10" t="s">
        <v>24</v>
      </c>
      <c r="V753" s="10" t="s">
        <v>24</v>
      </c>
      <c r="W753" s="10" t="s">
        <v>24</v>
      </c>
      <c r="X753" s="10" t="s">
        <v>24</v>
      </c>
      <c r="Y753" s="107" t="s">
        <v>24</v>
      </c>
      <c r="Z753" s="10" t="s">
        <v>24</v>
      </c>
      <c r="AA753" s="108" t="s">
        <v>24</v>
      </c>
      <c r="AB753" t="s">
        <v>24</v>
      </c>
      <c r="AC753" s="8" t="s">
        <v>24</v>
      </c>
      <c r="AD753" t="s">
        <v>24</v>
      </c>
      <c r="AE753" s="9" t="s">
        <v>24</v>
      </c>
      <c r="AF753" s="9" t="s">
        <v>24</v>
      </c>
      <c r="AG753" s="9" t="s">
        <v>24</v>
      </c>
      <c r="AH753" s="87" t="s">
        <v>36</v>
      </c>
      <c r="AI753" s="10" t="s">
        <v>32</v>
      </c>
      <c r="AJ753" s="92" t="s">
        <v>36</v>
      </c>
      <c r="AK753" t="s">
        <v>24</v>
      </c>
      <c r="AL753" t="s">
        <v>24</v>
      </c>
      <c r="AM753" t="s">
        <v>24</v>
      </c>
      <c r="AN753" t="s">
        <v>24</v>
      </c>
      <c r="AO753" t="s">
        <v>24</v>
      </c>
      <c r="AP753" s="89" t="s">
        <v>24</v>
      </c>
      <c r="AQ753" s="9" t="s">
        <v>24</v>
      </c>
      <c r="AR753" t="s">
        <v>24</v>
      </c>
      <c r="AS753" s="8" t="s">
        <v>24</v>
      </c>
      <c r="AT753" s="113" t="s">
        <v>24</v>
      </c>
      <c r="AU753" s="8"/>
      <c r="AV753" s="8"/>
      <c r="AW753" s="8"/>
      <c r="AX753" s="8"/>
      <c r="AY753" s="8"/>
      <c r="AZ753" s="8"/>
      <c r="BA753" s="8"/>
      <c r="BB753" s="8"/>
    </row>
    <row r="754" spans="1:54" x14ac:dyDescent="0.3">
      <c r="A754">
        <v>92179</v>
      </c>
      <c r="B754" t="s">
        <v>9828</v>
      </c>
      <c r="C754" s="8" t="s">
        <v>9829</v>
      </c>
      <c r="D754" t="s">
        <v>3281</v>
      </c>
      <c r="E754" t="s">
        <v>7325</v>
      </c>
      <c r="F754" t="s">
        <v>9830</v>
      </c>
      <c r="G754" s="101" t="s">
        <v>21</v>
      </c>
      <c r="H754" s="89" t="s">
        <v>21</v>
      </c>
      <c r="I754" s="89" t="s">
        <v>46</v>
      </c>
      <c r="J754" s="93" t="s">
        <v>21</v>
      </c>
      <c r="K754" s="93" t="s">
        <v>24</v>
      </c>
      <c r="L754" s="9" t="s">
        <v>24</v>
      </c>
      <c r="M754" s="9" t="s">
        <v>24</v>
      </c>
      <c r="N754" s="9" t="s">
        <v>24</v>
      </c>
      <c r="O754" s="102" t="s">
        <v>24</v>
      </c>
      <c r="P754" s="10" t="s">
        <v>87</v>
      </c>
      <c r="Q754" s="87" t="s">
        <v>87</v>
      </c>
      <c r="R754" s="87" t="s">
        <v>27</v>
      </c>
      <c r="S754" s="92" t="s">
        <v>87</v>
      </c>
      <c r="T754" s="92" t="s">
        <v>24</v>
      </c>
      <c r="U754" s="10" t="s">
        <v>24</v>
      </c>
      <c r="V754" s="10" t="s">
        <v>24</v>
      </c>
      <c r="W754" s="10" t="s">
        <v>24</v>
      </c>
      <c r="X754" s="10" t="s">
        <v>24</v>
      </c>
      <c r="Y754" s="107" t="s">
        <v>24</v>
      </c>
      <c r="Z754" s="10" t="s">
        <v>24</v>
      </c>
      <c r="AA754" s="108" t="s">
        <v>24</v>
      </c>
      <c r="AB754" t="s">
        <v>24</v>
      </c>
      <c r="AC754" s="8" t="s">
        <v>24</v>
      </c>
      <c r="AD754" t="s">
        <v>24</v>
      </c>
      <c r="AE754" s="9" t="s">
        <v>24</v>
      </c>
      <c r="AF754" s="9" t="s">
        <v>24</v>
      </c>
      <c r="AG754" s="9" t="s">
        <v>24</v>
      </c>
      <c r="AH754" s="87" t="s">
        <v>31</v>
      </c>
      <c r="AI754" s="10" t="s">
        <v>32</v>
      </c>
      <c r="AJ754" s="92" t="s">
        <v>36</v>
      </c>
      <c r="AK754" t="s">
        <v>24</v>
      </c>
      <c r="AL754" t="s">
        <v>24</v>
      </c>
      <c r="AM754" t="s">
        <v>24</v>
      </c>
      <c r="AN754" t="s">
        <v>24</v>
      </c>
      <c r="AO754" t="s">
        <v>24</v>
      </c>
      <c r="AP754" s="89" t="s">
        <v>24</v>
      </c>
      <c r="AQ754" s="9" t="s">
        <v>24</v>
      </c>
      <c r="AR754" t="s">
        <v>24</v>
      </c>
      <c r="AS754" s="8" t="s">
        <v>24</v>
      </c>
      <c r="AT754" s="113" t="s">
        <v>24</v>
      </c>
      <c r="AU754" s="8"/>
      <c r="AV754" s="8"/>
      <c r="AW754" s="8"/>
      <c r="AX754" s="8"/>
      <c r="AY754" s="8"/>
      <c r="AZ754" s="8"/>
      <c r="BA754" s="8"/>
      <c r="BB754" s="8"/>
    </row>
    <row r="755" spans="1:54" x14ac:dyDescent="0.3">
      <c r="A755">
        <v>92196</v>
      </c>
      <c r="B755" t="s">
        <v>4661</v>
      </c>
      <c r="C755" s="8" t="s">
        <v>795</v>
      </c>
      <c r="D755" t="s">
        <v>3281</v>
      </c>
      <c r="E755" t="s">
        <v>3589</v>
      </c>
      <c r="F755" t="s">
        <v>4662</v>
      </c>
      <c r="G755" s="101" t="s">
        <v>21</v>
      </c>
      <c r="H755" s="89" t="s">
        <v>21</v>
      </c>
      <c r="I755" s="89" t="s">
        <v>21</v>
      </c>
      <c r="J755" s="93" t="s">
        <v>21</v>
      </c>
      <c r="K755" s="93" t="s">
        <v>21</v>
      </c>
      <c r="L755" s="9" t="s">
        <v>21</v>
      </c>
      <c r="M755" s="9" t="s">
        <v>21</v>
      </c>
      <c r="N755" s="9" t="s">
        <v>21</v>
      </c>
      <c r="O755" s="102" t="s">
        <v>21</v>
      </c>
      <c r="P755" s="10" t="s">
        <v>77</v>
      </c>
      <c r="Q755" s="87" t="s">
        <v>77</v>
      </c>
      <c r="R755" s="87" t="s">
        <v>77</v>
      </c>
      <c r="S755" s="92" t="s">
        <v>77</v>
      </c>
      <c r="T755" s="92" t="s">
        <v>77</v>
      </c>
      <c r="U755" s="10" t="s">
        <v>77</v>
      </c>
      <c r="V755" s="10" t="s">
        <v>77</v>
      </c>
      <c r="W755" s="10" t="s">
        <v>77</v>
      </c>
      <c r="X755" s="10" t="s">
        <v>77</v>
      </c>
      <c r="Y755" s="107" t="s">
        <v>29</v>
      </c>
      <c r="Z755" s="10" t="s">
        <v>39</v>
      </c>
      <c r="AA755" s="108" t="s">
        <v>29</v>
      </c>
      <c r="AB755" t="s">
        <v>24</v>
      </c>
      <c r="AC755" s="8" t="s">
        <v>24</v>
      </c>
      <c r="AD755" t="s">
        <v>24</v>
      </c>
      <c r="AE755" s="9" t="s">
        <v>24</v>
      </c>
      <c r="AF755" s="9" t="s">
        <v>24</v>
      </c>
      <c r="AG755" s="9" t="s">
        <v>24</v>
      </c>
      <c r="AH755" s="87" t="s">
        <v>25</v>
      </c>
      <c r="AI755" s="10" t="s">
        <v>56</v>
      </c>
      <c r="AJ755" s="92" t="s">
        <v>50</v>
      </c>
      <c r="AK755" t="s">
        <v>9617</v>
      </c>
      <c r="AL755">
        <v>2</v>
      </c>
      <c r="AM755">
        <v>2</v>
      </c>
      <c r="AN755">
        <v>2</v>
      </c>
      <c r="AO755">
        <v>3</v>
      </c>
      <c r="AP755" s="89" t="s">
        <v>24</v>
      </c>
      <c r="AQ755" s="9" t="s">
        <v>24</v>
      </c>
      <c r="AR755" t="s">
        <v>24</v>
      </c>
      <c r="AS755" s="8" t="s">
        <v>24</v>
      </c>
      <c r="AT755" s="113" t="s">
        <v>24</v>
      </c>
      <c r="AU755" s="8"/>
      <c r="AV755" s="8"/>
      <c r="AW755" s="8"/>
      <c r="AX755" s="8"/>
      <c r="AY755" s="8"/>
      <c r="AZ755" s="8"/>
      <c r="BA755" s="8"/>
      <c r="BB755" s="8"/>
    </row>
    <row r="756" spans="1:54" x14ac:dyDescent="0.3">
      <c r="A756">
        <v>92203</v>
      </c>
      <c r="B756" t="s">
        <v>10448</v>
      </c>
      <c r="C756" s="8" t="s">
        <v>10449</v>
      </c>
      <c r="D756" t="s">
        <v>3281</v>
      </c>
      <c r="E756" t="s">
        <v>3589</v>
      </c>
      <c r="F756" t="s">
        <v>10450</v>
      </c>
      <c r="G756" s="101" t="s">
        <v>46</v>
      </c>
      <c r="H756" s="89" t="s">
        <v>46</v>
      </c>
      <c r="I756" s="89" t="s">
        <v>46</v>
      </c>
      <c r="J756" s="93" t="s">
        <v>24</v>
      </c>
      <c r="K756" s="93" t="s">
        <v>24</v>
      </c>
      <c r="L756" s="9" t="s">
        <v>24</v>
      </c>
      <c r="M756" s="9" t="s">
        <v>24</v>
      </c>
      <c r="N756" s="9" t="s">
        <v>24</v>
      </c>
      <c r="O756" s="102" t="s">
        <v>24</v>
      </c>
      <c r="P756" s="10" t="s">
        <v>53</v>
      </c>
      <c r="Q756" s="87" t="s">
        <v>53</v>
      </c>
      <c r="R756" s="87" t="s">
        <v>53</v>
      </c>
      <c r="S756" s="92" t="s">
        <v>24</v>
      </c>
      <c r="T756" s="92" t="s">
        <v>24</v>
      </c>
      <c r="U756" s="10" t="s">
        <v>24</v>
      </c>
      <c r="V756" s="10" t="s">
        <v>24</v>
      </c>
      <c r="W756" s="10" t="s">
        <v>24</v>
      </c>
      <c r="X756" s="10" t="s">
        <v>24</v>
      </c>
      <c r="Y756" s="107" t="s">
        <v>24</v>
      </c>
      <c r="Z756" s="10" t="s">
        <v>24</v>
      </c>
      <c r="AA756" s="108" t="s">
        <v>24</v>
      </c>
      <c r="AB756" t="s">
        <v>24</v>
      </c>
      <c r="AC756" s="8" t="s">
        <v>24</v>
      </c>
      <c r="AD756" t="s">
        <v>24</v>
      </c>
      <c r="AE756" s="9" t="s">
        <v>24</v>
      </c>
      <c r="AF756" s="9" t="s">
        <v>24</v>
      </c>
      <c r="AG756" s="9" t="s">
        <v>24</v>
      </c>
      <c r="AH756" s="87" t="s">
        <v>36</v>
      </c>
      <c r="AI756" s="10" t="s">
        <v>32</v>
      </c>
      <c r="AJ756" s="92" t="s">
        <v>36</v>
      </c>
      <c r="AK756" t="s">
        <v>24</v>
      </c>
      <c r="AL756" t="s">
        <v>24</v>
      </c>
      <c r="AM756" t="s">
        <v>24</v>
      </c>
      <c r="AN756" t="s">
        <v>24</v>
      </c>
      <c r="AO756" t="s">
        <v>24</v>
      </c>
      <c r="AP756" s="89" t="s">
        <v>24</v>
      </c>
      <c r="AQ756" s="9" t="s">
        <v>24</v>
      </c>
      <c r="AR756" t="s">
        <v>24</v>
      </c>
      <c r="AS756" s="8" t="s">
        <v>24</v>
      </c>
      <c r="AT756" s="113" t="s">
        <v>24</v>
      </c>
      <c r="AU756" s="8"/>
      <c r="AV756" s="8"/>
      <c r="AW756" s="8"/>
      <c r="AX756" s="8"/>
      <c r="AY756" s="8"/>
      <c r="AZ756" s="8"/>
      <c r="BA756" s="8"/>
      <c r="BB756" s="8"/>
    </row>
    <row r="757" spans="1:54" x14ac:dyDescent="0.3">
      <c r="A757">
        <v>92204</v>
      </c>
      <c r="B757" t="s">
        <v>4663</v>
      </c>
      <c r="C757" s="8" t="s">
        <v>796</v>
      </c>
      <c r="D757" t="s">
        <v>3281</v>
      </c>
      <c r="E757" t="s">
        <v>3589</v>
      </c>
      <c r="F757" t="s">
        <v>4664</v>
      </c>
      <c r="G757" s="101" t="s">
        <v>21</v>
      </c>
      <c r="H757" s="89" t="s">
        <v>21</v>
      </c>
      <c r="I757" s="89" t="s">
        <v>21</v>
      </c>
      <c r="J757" s="93" t="s">
        <v>24</v>
      </c>
      <c r="K757" s="93" t="s">
        <v>21</v>
      </c>
      <c r="L757" s="9" t="s">
        <v>21</v>
      </c>
      <c r="M757" s="9" t="s">
        <v>24</v>
      </c>
      <c r="N757" s="9" t="s">
        <v>24</v>
      </c>
      <c r="O757" s="102" t="s">
        <v>21</v>
      </c>
      <c r="P757" s="10" t="s">
        <v>27</v>
      </c>
      <c r="Q757" s="87" t="s">
        <v>53</v>
      </c>
      <c r="R757" s="87" t="s">
        <v>53</v>
      </c>
      <c r="S757" s="92" t="s">
        <v>24</v>
      </c>
      <c r="T757" s="92" t="s">
        <v>27</v>
      </c>
      <c r="U757" s="10" t="s">
        <v>27</v>
      </c>
      <c r="V757" s="10" t="s">
        <v>24</v>
      </c>
      <c r="W757" s="10" t="s">
        <v>24</v>
      </c>
      <c r="X757" s="10" t="s">
        <v>53</v>
      </c>
      <c r="Y757" s="107" t="s">
        <v>30</v>
      </c>
      <c r="Z757" s="10" t="s">
        <v>24</v>
      </c>
      <c r="AA757" s="108" t="s">
        <v>30</v>
      </c>
      <c r="AB757" t="s">
        <v>24</v>
      </c>
      <c r="AC757" s="8" t="s">
        <v>24</v>
      </c>
      <c r="AD757" t="s">
        <v>24</v>
      </c>
      <c r="AE757" s="9" t="s">
        <v>24</v>
      </c>
      <c r="AF757" s="9" t="s">
        <v>24</v>
      </c>
      <c r="AG757" s="9" t="s">
        <v>24</v>
      </c>
      <c r="AH757" s="87" t="s">
        <v>36</v>
      </c>
      <c r="AI757" s="10" t="s">
        <v>36</v>
      </c>
      <c r="AJ757" s="92" t="s">
        <v>32</v>
      </c>
      <c r="AK757" t="s">
        <v>24</v>
      </c>
      <c r="AL757" t="s">
        <v>24</v>
      </c>
      <c r="AM757" t="s">
        <v>24</v>
      </c>
      <c r="AN757" t="s">
        <v>24</v>
      </c>
      <c r="AO757" t="s">
        <v>24</v>
      </c>
      <c r="AP757" s="89" t="s">
        <v>24</v>
      </c>
      <c r="AQ757" s="9" t="s">
        <v>24</v>
      </c>
      <c r="AR757" t="s">
        <v>24</v>
      </c>
      <c r="AS757" s="8" t="s">
        <v>24</v>
      </c>
      <c r="AT757" s="113" t="s">
        <v>24</v>
      </c>
      <c r="AU757" s="8"/>
      <c r="AV757" s="8"/>
      <c r="AW757" s="8"/>
      <c r="AX757" s="8"/>
      <c r="AY757" s="8"/>
      <c r="AZ757" s="8"/>
      <c r="BA757" s="8"/>
      <c r="BB757" s="8"/>
    </row>
    <row r="758" spans="1:54" x14ac:dyDescent="0.3">
      <c r="A758">
        <v>92217</v>
      </c>
      <c r="B758" t="s">
        <v>4665</v>
      </c>
      <c r="C758" s="8" t="s">
        <v>797</v>
      </c>
      <c r="D758" t="s">
        <v>3281</v>
      </c>
      <c r="E758" t="s">
        <v>3376</v>
      </c>
      <c r="F758" t="s">
        <v>4666</v>
      </c>
      <c r="G758" s="101" t="s">
        <v>21</v>
      </c>
      <c r="H758" s="89" t="s">
        <v>21</v>
      </c>
      <c r="I758" s="89" t="s">
        <v>21</v>
      </c>
      <c r="J758" s="93" t="s">
        <v>21</v>
      </c>
      <c r="K758" s="93" t="s">
        <v>21</v>
      </c>
      <c r="L758" s="9" t="s">
        <v>21</v>
      </c>
      <c r="M758" s="9" t="s">
        <v>46</v>
      </c>
      <c r="N758" s="9" t="s">
        <v>21</v>
      </c>
      <c r="O758" s="102" t="s">
        <v>21</v>
      </c>
      <c r="P758" s="10" t="s">
        <v>22</v>
      </c>
      <c r="Q758" s="87" t="s">
        <v>22</v>
      </c>
      <c r="R758" s="87" t="s">
        <v>22</v>
      </c>
      <c r="S758" s="92" t="s">
        <v>22</v>
      </c>
      <c r="T758" s="92" t="s">
        <v>22</v>
      </c>
      <c r="U758" s="10" t="s">
        <v>22</v>
      </c>
      <c r="V758" s="10" t="s">
        <v>22</v>
      </c>
      <c r="W758" s="10" t="s">
        <v>22</v>
      </c>
      <c r="X758" s="10" t="s">
        <v>22</v>
      </c>
      <c r="Y758" s="107" t="s">
        <v>39</v>
      </c>
      <c r="Z758" s="10" t="s">
        <v>39</v>
      </c>
      <c r="AA758" s="108" t="s">
        <v>39</v>
      </c>
      <c r="AB758" t="s">
        <v>24</v>
      </c>
      <c r="AC758" s="8" t="s">
        <v>24</v>
      </c>
      <c r="AD758" t="s">
        <v>24</v>
      </c>
      <c r="AE758" s="9" t="s">
        <v>24</v>
      </c>
      <c r="AF758" s="9" t="s">
        <v>24</v>
      </c>
      <c r="AG758" s="9" t="s">
        <v>24</v>
      </c>
      <c r="AH758" s="87" t="s">
        <v>25</v>
      </c>
      <c r="AI758" s="10" t="s">
        <v>25</v>
      </c>
      <c r="AJ758" s="92" t="s">
        <v>25</v>
      </c>
      <c r="AK758" t="s">
        <v>9617</v>
      </c>
      <c r="AL758">
        <v>2</v>
      </c>
      <c r="AM758">
        <v>3</v>
      </c>
      <c r="AN758">
        <v>3</v>
      </c>
      <c r="AO758" t="s">
        <v>9618</v>
      </c>
      <c r="AP758" s="89" t="s">
        <v>48</v>
      </c>
      <c r="AQ758" s="9" t="s">
        <v>24</v>
      </c>
      <c r="AR758" t="s">
        <v>24</v>
      </c>
      <c r="AS758" s="8" t="s">
        <v>24</v>
      </c>
      <c r="AT758" s="113" t="s">
        <v>24</v>
      </c>
      <c r="AU758" s="8"/>
      <c r="AV758" s="8"/>
      <c r="AW758" s="8"/>
      <c r="AX758" s="8"/>
      <c r="AY758" s="8"/>
      <c r="AZ758" s="8"/>
      <c r="BA758" s="8"/>
      <c r="BB758" s="8"/>
    </row>
    <row r="759" spans="1:54" x14ac:dyDescent="0.3">
      <c r="A759">
        <v>92222</v>
      </c>
      <c r="B759" t="s">
        <v>4667</v>
      </c>
      <c r="C759" s="8" t="s">
        <v>798</v>
      </c>
      <c r="D759" t="s">
        <v>3281</v>
      </c>
      <c r="E759" t="s">
        <v>4668</v>
      </c>
      <c r="F759" t="s">
        <v>4669</v>
      </c>
      <c r="G759" s="101" t="s">
        <v>21</v>
      </c>
      <c r="H759" s="89" t="s">
        <v>21</v>
      </c>
      <c r="I759" s="89" t="s">
        <v>21</v>
      </c>
      <c r="J759" s="93" t="s">
        <v>21</v>
      </c>
      <c r="K759" s="93" t="s">
        <v>21</v>
      </c>
      <c r="L759" s="9" t="s">
        <v>24</v>
      </c>
      <c r="M759" s="9" t="s">
        <v>24</v>
      </c>
      <c r="N759" s="9" t="s">
        <v>21</v>
      </c>
      <c r="O759" s="102" t="s">
        <v>21</v>
      </c>
      <c r="P759" s="10" t="s">
        <v>27</v>
      </c>
      <c r="Q759" s="87" t="s">
        <v>27</v>
      </c>
      <c r="R759" s="87" t="s">
        <v>27</v>
      </c>
      <c r="S759" s="92" t="s">
        <v>27</v>
      </c>
      <c r="T759" s="92" t="s">
        <v>27</v>
      </c>
      <c r="U759" s="10" t="s">
        <v>24</v>
      </c>
      <c r="V759" s="10" t="s">
        <v>24</v>
      </c>
      <c r="W759" s="10" t="s">
        <v>27</v>
      </c>
      <c r="X759" s="10" t="s">
        <v>27</v>
      </c>
      <c r="Y759" s="107" t="s">
        <v>28</v>
      </c>
      <c r="Z759" s="10" t="s">
        <v>39</v>
      </c>
      <c r="AA759" s="108" t="s">
        <v>28</v>
      </c>
      <c r="AB759" t="s">
        <v>24</v>
      </c>
      <c r="AC759" s="8" t="s">
        <v>24</v>
      </c>
      <c r="AD759" t="s">
        <v>24</v>
      </c>
      <c r="AE759" s="9" t="s">
        <v>24</v>
      </c>
      <c r="AF759" s="9" t="s">
        <v>24</v>
      </c>
      <c r="AG759" s="9" t="s">
        <v>24</v>
      </c>
      <c r="AH759" s="87" t="s">
        <v>31</v>
      </c>
      <c r="AI759" s="10" t="s">
        <v>32</v>
      </c>
      <c r="AJ759" s="92" t="s">
        <v>36</v>
      </c>
      <c r="AK759" t="s">
        <v>24</v>
      </c>
      <c r="AL759" t="s">
        <v>24</v>
      </c>
      <c r="AM759" t="s">
        <v>24</v>
      </c>
      <c r="AN759" t="s">
        <v>24</v>
      </c>
      <c r="AO759" t="s">
        <v>24</v>
      </c>
      <c r="AP759" s="89" t="s">
        <v>24</v>
      </c>
      <c r="AQ759" s="9" t="s">
        <v>24</v>
      </c>
      <c r="AR759" t="s">
        <v>24</v>
      </c>
      <c r="AS759" s="8" t="s">
        <v>24</v>
      </c>
      <c r="AT759" s="113" t="s">
        <v>24</v>
      </c>
      <c r="AU759" s="8"/>
      <c r="AV759" s="8"/>
      <c r="AW759" s="8"/>
      <c r="AX759" s="8"/>
      <c r="AY759" s="8"/>
      <c r="AZ759" s="8"/>
      <c r="BA759" s="8"/>
      <c r="BB759" s="8"/>
    </row>
    <row r="760" spans="1:54" x14ac:dyDescent="0.3">
      <c r="A760">
        <v>92237</v>
      </c>
      <c r="B760" t="s">
        <v>4670</v>
      </c>
      <c r="C760" s="8" t="s">
        <v>799</v>
      </c>
      <c r="D760" t="s">
        <v>3281</v>
      </c>
      <c r="E760" t="s">
        <v>3360</v>
      </c>
      <c r="F760" t="s">
        <v>4671</v>
      </c>
      <c r="G760" s="101" t="s">
        <v>21</v>
      </c>
      <c r="H760" s="89" t="s">
        <v>21</v>
      </c>
      <c r="I760" s="89" t="s">
        <v>21</v>
      </c>
      <c r="J760" s="93" t="s">
        <v>21</v>
      </c>
      <c r="K760" s="93" t="s">
        <v>21</v>
      </c>
      <c r="L760" s="9" t="s">
        <v>21</v>
      </c>
      <c r="M760" s="9" t="s">
        <v>21</v>
      </c>
      <c r="N760" s="9" t="s">
        <v>21</v>
      </c>
      <c r="O760" s="102" t="s">
        <v>21</v>
      </c>
      <c r="P760" s="10" t="s">
        <v>22</v>
      </c>
      <c r="Q760" s="87" t="s">
        <v>22</v>
      </c>
      <c r="R760" s="87" t="s">
        <v>22</v>
      </c>
      <c r="S760" s="92" t="s">
        <v>22</v>
      </c>
      <c r="T760" s="92" t="s">
        <v>22</v>
      </c>
      <c r="U760" s="10" t="s">
        <v>22</v>
      </c>
      <c r="V760" s="10" t="s">
        <v>22</v>
      </c>
      <c r="W760" s="10" t="s">
        <v>22</v>
      </c>
      <c r="X760" s="10" t="s">
        <v>22</v>
      </c>
      <c r="Y760" s="107" t="s">
        <v>79</v>
      </c>
      <c r="Z760" s="10" t="s">
        <v>79</v>
      </c>
      <c r="AA760" s="108" t="s">
        <v>79</v>
      </c>
      <c r="AB760" t="s">
        <v>24</v>
      </c>
      <c r="AC760" s="8" t="s">
        <v>24</v>
      </c>
      <c r="AD760" t="s">
        <v>24</v>
      </c>
      <c r="AE760" s="9" t="s">
        <v>24</v>
      </c>
      <c r="AF760" s="9" t="s">
        <v>24</v>
      </c>
      <c r="AG760" s="9" t="s">
        <v>24</v>
      </c>
      <c r="AH760" s="87" t="s">
        <v>25</v>
      </c>
      <c r="AI760" s="10" t="s">
        <v>25</v>
      </c>
      <c r="AJ760" s="92" t="s">
        <v>25</v>
      </c>
      <c r="AK760" t="s">
        <v>24</v>
      </c>
      <c r="AL760" t="s">
        <v>24</v>
      </c>
      <c r="AM760" t="s">
        <v>24</v>
      </c>
      <c r="AN760" t="s">
        <v>24</v>
      </c>
      <c r="AO760" t="s">
        <v>24</v>
      </c>
      <c r="AP760" s="89" t="s">
        <v>24</v>
      </c>
      <c r="AQ760" s="9" t="s">
        <v>24</v>
      </c>
      <c r="AR760" t="s">
        <v>24</v>
      </c>
      <c r="AS760" s="8" t="s">
        <v>24</v>
      </c>
      <c r="AT760" s="113" t="s">
        <v>24</v>
      </c>
      <c r="AU760" s="8" t="s">
        <v>800</v>
      </c>
      <c r="AV760" s="8"/>
      <c r="AW760" s="8"/>
      <c r="AX760" s="8"/>
      <c r="AY760" s="8"/>
      <c r="AZ760" s="8"/>
      <c r="BA760" s="8"/>
      <c r="BB760" s="8"/>
    </row>
    <row r="761" spans="1:54" x14ac:dyDescent="0.3">
      <c r="A761">
        <v>92242</v>
      </c>
      <c r="B761" t="s">
        <v>4672</v>
      </c>
      <c r="C761" s="8" t="s">
        <v>801</v>
      </c>
      <c r="D761" t="s">
        <v>3281</v>
      </c>
      <c r="E761" t="s">
        <v>3360</v>
      </c>
      <c r="F761" t="s">
        <v>4673</v>
      </c>
      <c r="G761" s="101" t="s">
        <v>21</v>
      </c>
      <c r="H761" s="89" t="s">
        <v>21</v>
      </c>
      <c r="I761" s="89" t="s">
        <v>21</v>
      </c>
      <c r="J761" s="93" t="s">
        <v>21</v>
      </c>
      <c r="K761" s="93" t="s">
        <v>21</v>
      </c>
      <c r="L761" s="9" t="s">
        <v>21</v>
      </c>
      <c r="M761" s="9" t="s">
        <v>21</v>
      </c>
      <c r="N761" s="9" t="s">
        <v>21</v>
      </c>
      <c r="O761" s="102" t="s">
        <v>21</v>
      </c>
      <c r="P761" s="10" t="s">
        <v>22</v>
      </c>
      <c r="Q761" s="87" t="s">
        <v>22</v>
      </c>
      <c r="R761" s="87" t="s">
        <v>22</v>
      </c>
      <c r="S761" s="92" t="s">
        <v>22</v>
      </c>
      <c r="T761" s="92" t="s">
        <v>22</v>
      </c>
      <c r="U761" s="10" t="s">
        <v>22</v>
      </c>
      <c r="V761" s="10" t="s">
        <v>22</v>
      </c>
      <c r="W761" s="10" t="s">
        <v>22</v>
      </c>
      <c r="X761" s="10" t="s">
        <v>22</v>
      </c>
      <c r="Y761" s="107" t="s">
        <v>28</v>
      </c>
      <c r="Z761" s="10" t="s">
        <v>28</v>
      </c>
      <c r="AA761" s="108" t="s">
        <v>28</v>
      </c>
      <c r="AB761" t="s">
        <v>24</v>
      </c>
      <c r="AC761" s="8" t="s">
        <v>24</v>
      </c>
      <c r="AD761" t="s">
        <v>24</v>
      </c>
      <c r="AE761" s="9" t="s">
        <v>24</v>
      </c>
      <c r="AF761" s="9" t="s">
        <v>24</v>
      </c>
      <c r="AG761" s="9" t="s">
        <v>24</v>
      </c>
      <c r="AH761" s="87" t="s">
        <v>25</v>
      </c>
      <c r="AI761" s="10" t="s">
        <v>32</v>
      </c>
      <c r="AJ761" s="92" t="s">
        <v>56</v>
      </c>
      <c r="AK761" t="s">
        <v>9617</v>
      </c>
      <c r="AL761">
        <v>1</v>
      </c>
      <c r="AM761">
        <v>2</v>
      </c>
      <c r="AN761">
        <v>3</v>
      </c>
      <c r="AO761">
        <v>1</v>
      </c>
      <c r="AP761" s="89" t="s">
        <v>24</v>
      </c>
      <c r="AQ761" s="9" t="s">
        <v>24</v>
      </c>
      <c r="AR761" t="s">
        <v>24</v>
      </c>
      <c r="AS761" s="8" t="s">
        <v>24</v>
      </c>
      <c r="AT761" s="113" t="s">
        <v>24</v>
      </c>
      <c r="AU761" s="8" t="s">
        <v>734</v>
      </c>
      <c r="AV761" s="8"/>
      <c r="AW761" s="8"/>
      <c r="AX761" s="8"/>
      <c r="AY761" s="8"/>
      <c r="AZ761" s="8"/>
      <c r="BA761" s="8"/>
      <c r="BB761" s="8"/>
    </row>
    <row r="762" spans="1:54" x14ac:dyDescent="0.3">
      <c r="A762">
        <v>92254</v>
      </c>
      <c r="B762" t="s">
        <v>4674</v>
      </c>
      <c r="C762" s="8" t="s">
        <v>802</v>
      </c>
      <c r="D762" t="s">
        <v>3281</v>
      </c>
      <c r="E762" t="s">
        <v>3479</v>
      </c>
      <c r="F762" t="s">
        <v>4675</v>
      </c>
      <c r="G762" s="101" t="s">
        <v>46</v>
      </c>
      <c r="H762" s="89" t="s">
        <v>46</v>
      </c>
      <c r="I762" s="89" t="s">
        <v>46</v>
      </c>
      <c r="J762" s="93" t="s">
        <v>46</v>
      </c>
      <c r="K762" s="93" t="s">
        <v>81</v>
      </c>
      <c r="L762" s="9" t="s">
        <v>81</v>
      </c>
      <c r="M762" s="9" t="s">
        <v>81</v>
      </c>
      <c r="N762" s="9" t="s">
        <v>81</v>
      </c>
      <c r="O762" s="102" t="s">
        <v>81</v>
      </c>
      <c r="P762" s="10" t="s">
        <v>22</v>
      </c>
      <c r="Q762" s="87" t="s">
        <v>22</v>
      </c>
      <c r="R762" s="87" t="s">
        <v>22</v>
      </c>
      <c r="S762" s="92" t="s">
        <v>22</v>
      </c>
      <c r="T762" s="92" t="s">
        <v>22</v>
      </c>
      <c r="U762" s="10" t="s">
        <v>22</v>
      </c>
      <c r="V762" s="10" t="s">
        <v>22</v>
      </c>
      <c r="W762" s="10" t="s">
        <v>22</v>
      </c>
      <c r="X762" s="10" t="s">
        <v>22</v>
      </c>
      <c r="Y762" s="107" t="s">
        <v>30</v>
      </c>
      <c r="Z762" s="10" t="s">
        <v>24</v>
      </c>
      <c r="AA762" s="108" t="s">
        <v>30</v>
      </c>
      <c r="AB762" t="s">
        <v>24</v>
      </c>
      <c r="AC762" s="8" t="s">
        <v>24</v>
      </c>
      <c r="AD762" t="s">
        <v>24</v>
      </c>
      <c r="AE762" s="9" t="s">
        <v>24</v>
      </c>
      <c r="AF762" s="9" t="s">
        <v>24</v>
      </c>
      <c r="AG762" s="9" t="s">
        <v>24</v>
      </c>
      <c r="AH762" s="87" t="s">
        <v>73</v>
      </c>
      <c r="AI762" s="10" t="s">
        <v>75</v>
      </c>
      <c r="AJ762" s="92" t="s">
        <v>209</v>
      </c>
      <c r="AK762" t="s">
        <v>9617</v>
      </c>
      <c r="AL762" t="s">
        <v>9620</v>
      </c>
      <c r="AM762" t="s">
        <v>24</v>
      </c>
      <c r="AN762" t="s">
        <v>9620</v>
      </c>
      <c r="AO762" t="s">
        <v>9620</v>
      </c>
      <c r="AP762" s="89" t="s">
        <v>24</v>
      </c>
      <c r="AQ762" s="9" t="s">
        <v>24</v>
      </c>
      <c r="AR762" t="s">
        <v>24</v>
      </c>
      <c r="AS762" s="8" t="s">
        <v>24</v>
      </c>
      <c r="AT762" s="113" t="s">
        <v>3341</v>
      </c>
      <c r="AU762" s="8"/>
      <c r="AV762" s="8"/>
      <c r="AW762" s="8"/>
      <c r="AX762" s="8"/>
      <c r="AY762" s="8"/>
      <c r="AZ762" s="8"/>
      <c r="BA762" s="8"/>
      <c r="BB762" s="8"/>
    </row>
    <row r="763" spans="1:54" x14ac:dyDescent="0.3">
      <c r="A763">
        <v>92282</v>
      </c>
      <c r="B763" t="s">
        <v>4676</v>
      </c>
      <c r="C763" s="8" t="s">
        <v>803</v>
      </c>
      <c r="D763" t="s">
        <v>3281</v>
      </c>
      <c r="E763" t="s">
        <v>3657</v>
      </c>
      <c r="F763" t="s">
        <v>4677</v>
      </c>
      <c r="G763" s="101" t="s">
        <v>21</v>
      </c>
      <c r="H763" s="89" t="s">
        <v>21</v>
      </c>
      <c r="I763" s="89" t="s">
        <v>21</v>
      </c>
      <c r="J763" s="93" t="s">
        <v>21</v>
      </c>
      <c r="K763" s="93" t="s">
        <v>21</v>
      </c>
      <c r="L763" s="9" t="s">
        <v>21</v>
      </c>
      <c r="M763" s="9" t="s">
        <v>21</v>
      </c>
      <c r="N763" s="9" t="s">
        <v>21</v>
      </c>
      <c r="O763" s="102" t="s">
        <v>21</v>
      </c>
      <c r="P763" s="10" t="s">
        <v>22</v>
      </c>
      <c r="Q763" s="87" t="s">
        <v>22</v>
      </c>
      <c r="R763" s="87" t="s">
        <v>22</v>
      </c>
      <c r="S763" s="92" t="s">
        <v>22</v>
      </c>
      <c r="T763" s="92" t="s">
        <v>22</v>
      </c>
      <c r="U763" s="10" t="s">
        <v>22</v>
      </c>
      <c r="V763" s="10" t="s">
        <v>22</v>
      </c>
      <c r="W763" s="10" t="s">
        <v>22</v>
      </c>
      <c r="X763" s="10" t="s">
        <v>22</v>
      </c>
      <c r="Y763" s="107" t="s">
        <v>23</v>
      </c>
      <c r="Z763" s="10" t="s">
        <v>23</v>
      </c>
      <c r="AA763" s="108" t="s">
        <v>23</v>
      </c>
      <c r="AB763" t="s">
        <v>24</v>
      </c>
      <c r="AC763" s="8" t="s">
        <v>24</v>
      </c>
      <c r="AD763" t="s">
        <v>24</v>
      </c>
      <c r="AE763" s="9" t="s">
        <v>24</v>
      </c>
      <c r="AF763" s="9" t="s">
        <v>24</v>
      </c>
      <c r="AG763" s="9" t="s">
        <v>24</v>
      </c>
      <c r="AH763" s="87" t="s">
        <v>25</v>
      </c>
      <c r="AI763" s="10" t="s">
        <v>25</v>
      </c>
      <c r="AJ763" s="92" t="s">
        <v>25</v>
      </c>
      <c r="AK763" t="s">
        <v>24</v>
      </c>
      <c r="AL763" t="s">
        <v>24</v>
      </c>
      <c r="AM763" t="s">
        <v>24</v>
      </c>
      <c r="AN763" t="s">
        <v>24</v>
      </c>
      <c r="AO763" t="s">
        <v>24</v>
      </c>
      <c r="AP763" s="89" t="s">
        <v>24</v>
      </c>
      <c r="AQ763" s="9" t="s">
        <v>24</v>
      </c>
      <c r="AR763" t="s">
        <v>24</v>
      </c>
      <c r="AS763" s="8" t="s">
        <v>24</v>
      </c>
      <c r="AT763" s="113" t="s">
        <v>24</v>
      </c>
      <c r="AU763" s="8"/>
      <c r="AV763" s="8"/>
      <c r="AW763" s="8"/>
      <c r="AX763" s="8"/>
      <c r="AY763" s="8"/>
      <c r="AZ763" s="8"/>
      <c r="BA763" s="8"/>
      <c r="BB763" s="8"/>
    </row>
    <row r="764" spans="1:54" x14ac:dyDescent="0.3">
      <c r="A764">
        <v>92302</v>
      </c>
      <c r="B764" t="s">
        <v>4678</v>
      </c>
      <c r="C764" s="8" t="s">
        <v>804</v>
      </c>
      <c r="D764" t="s">
        <v>3281</v>
      </c>
      <c r="E764" t="s">
        <v>4679</v>
      </c>
      <c r="F764" t="s">
        <v>4680</v>
      </c>
      <c r="G764" s="101" t="s">
        <v>21</v>
      </c>
      <c r="H764" s="89" t="s">
        <v>21</v>
      </c>
      <c r="I764" s="89" t="s">
        <v>21</v>
      </c>
      <c r="J764" s="93" t="s">
        <v>21</v>
      </c>
      <c r="K764" s="93" t="s">
        <v>21</v>
      </c>
      <c r="L764" s="9" t="s">
        <v>21</v>
      </c>
      <c r="M764" s="9" t="s">
        <v>21</v>
      </c>
      <c r="N764" s="9" t="s">
        <v>21</v>
      </c>
      <c r="O764" s="102" t="s">
        <v>21</v>
      </c>
      <c r="P764" s="10" t="s">
        <v>22</v>
      </c>
      <c r="Q764" s="87" t="s">
        <v>22</v>
      </c>
      <c r="R764" s="87" t="s">
        <v>22</v>
      </c>
      <c r="S764" s="92" t="s">
        <v>22</v>
      </c>
      <c r="T764" s="92" t="s">
        <v>22</v>
      </c>
      <c r="U764" s="10" t="s">
        <v>22</v>
      </c>
      <c r="V764" s="10" t="s">
        <v>22</v>
      </c>
      <c r="W764" s="10" t="s">
        <v>22</v>
      </c>
      <c r="X764" s="10" t="s">
        <v>22</v>
      </c>
      <c r="Y764" s="107" t="s">
        <v>45</v>
      </c>
      <c r="Z764" s="10" t="s">
        <v>45</v>
      </c>
      <c r="AA764" s="108" t="s">
        <v>45</v>
      </c>
      <c r="AB764" t="s">
        <v>24</v>
      </c>
      <c r="AC764" s="8" t="s">
        <v>24</v>
      </c>
      <c r="AD764" t="s">
        <v>24</v>
      </c>
      <c r="AE764" s="9" t="s">
        <v>24</v>
      </c>
      <c r="AF764" s="9" t="s">
        <v>24</v>
      </c>
      <c r="AG764" s="9" t="s">
        <v>24</v>
      </c>
      <c r="AH764" s="87" t="s">
        <v>25</v>
      </c>
      <c r="AI764" s="10" t="s">
        <v>25</v>
      </c>
      <c r="AJ764" s="92" t="s">
        <v>25</v>
      </c>
      <c r="AK764" t="s">
        <v>24</v>
      </c>
      <c r="AL764" t="s">
        <v>24</v>
      </c>
      <c r="AM764" t="s">
        <v>24</v>
      </c>
      <c r="AN764" t="s">
        <v>24</v>
      </c>
      <c r="AO764" t="s">
        <v>24</v>
      </c>
      <c r="AP764" s="89" t="s">
        <v>24</v>
      </c>
      <c r="AQ764" s="9" t="s">
        <v>24</v>
      </c>
      <c r="AR764" t="s">
        <v>24</v>
      </c>
      <c r="AS764" s="8" t="s">
        <v>24</v>
      </c>
      <c r="AT764" s="113" t="s">
        <v>24</v>
      </c>
      <c r="AU764" s="8"/>
      <c r="AV764" s="8"/>
      <c r="AW764" s="8"/>
      <c r="AX764" s="8"/>
      <c r="AY764" s="8"/>
      <c r="AZ764" s="8"/>
      <c r="BA764" s="8"/>
      <c r="BB764" s="8"/>
    </row>
    <row r="765" spans="1:54" x14ac:dyDescent="0.3">
      <c r="A765">
        <v>92353</v>
      </c>
      <c r="B765" t="s">
        <v>4681</v>
      </c>
      <c r="C765" s="8" t="s">
        <v>805</v>
      </c>
      <c r="D765" t="s">
        <v>3281</v>
      </c>
      <c r="E765" t="s">
        <v>4679</v>
      </c>
      <c r="F765" t="s">
        <v>4682</v>
      </c>
      <c r="G765" s="101" t="s">
        <v>21</v>
      </c>
      <c r="H765" s="89" t="s">
        <v>21</v>
      </c>
      <c r="I765" s="89" t="s">
        <v>21</v>
      </c>
      <c r="J765" s="93" t="s">
        <v>21</v>
      </c>
      <c r="K765" s="93" t="s">
        <v>21</v>
      </c>
      <c r="L765" s="9" t="s">
        <v>21</v>
      </c>
      <c r="M765" s="9" t="s">
        <v>21</v>
      </c>
      <c r="N765" s="9" t="s">
        <v>21</v>
      </c>
      <c r="O765" s="102" t="s">
        <v>21</v>
      </c>
      <c r="P765" s="10" t="s">
        <v>22</v>
      </c>
      <c r="Q765" s="87" t="s">
        <v>22</v>
      </c>
      <c r="R765" s="87" t="s">
        <v>22</v>
      </c>
      <c r="S765" s="92" t="s">
        <v>22</v>
      </c>
      <c r="T765" s="92" t="s">
        <v>22</v>
      </c>
      <c r="U765" s="10" t="s">
        <v>22</v>
      </c>
      <c r="V765" s="10" t="s">
        <v>22</v>
      </c>
      <c r="W765" s="10" t="s">
        <v>22</v>
      </c>
      <c r="X765" s="10" t="s">
        <v>22</v>
      </c>
      <c r="Y765" s="107" t="s">
        <v>45</v>
      </c>
      <c r="Z765" s="10" t="s">
        <v>45</v>
      </c>
      <c r="AA765" s="108" t="s">
        <v>45</v>
      </c>
      <c r="AB765" t="s">
        <v>24</v>
      </c>
      <c r="AC765" s="8" t="s">
        <v>24</v>
      </c>
      <c r="AD765" t="s">
        <v>24</v>
      </c>
      <c r="AE765" s="9" t="s">
        <v>24</v>
      </c>
      <c r="AF765" s="9" t="s">
        <v>24</v>
      </c>
      <c r="AG765" s="9" t="s">
        <v>24</v>
      </c>
      <c r="AH765" s="87" t="s">
        <v>25</v>
      </c>
      <c r="AI765" s="10" t="s">
        <v>25</v>
      </c>
      <c r="AJ765" s="92" t="s">
        <v>25</v>
      </c>
      <c r="AK765" t="s">
        <v>24</v>
      </c>
      <c r="AL765" t="s">
        <v>24</v>
      </c>
      <c r="AM765" t="s">
        <v>24</v>
      </c>
      <c r="AN765" t="s">
        <v>24</v>
      </c>
      <c r="AO765" t="s">
        <v>24</v>
      </c>
      <c r="AP765" s="89" t="s">
        <v>48</v>
      </c>
      <c r="AQ765" s="9" t="s">
        <v>24</v>
      </c>
      <c r="AR765" t="s">
        <v>24</v>
      </c>
      <c r="AS765" s="8" t="s">
        <v>24</v>
      </c>
      <c r="AT765" s="113" t="s">
        <v>24</v>
      </c>
      <c r="AU765" s="8"/>
      <c r="AV765" s="8"/>
      <c r="AW765" s="8"/>
      <c r="AX765" s="8"/>
      <c r="AY765" s="8"/>
      <c r="AZ765" s="8"/>
      <c r="BA765" s="8"/>
      <c r="BB765" s="8"/>
    </row>
    <row r="766" spans="1:54" x14ac:dyDescent="0.3">
      <c r="A766">
        <v>92364</v>
      </c>
      <c r="B766" t="s">
        <v>4683</v>
      </c>
      <c r="C766" s="8" t="s">
        <v>806</v>
      </c>
      <c r="D766" t="s">
        <v>3281</v>
      </c>
      <c r="E766" t="s">
        <v>4679</v>
      </c>
      <c r="F766" t="s">
        <v>4684</v>
      </c>
      <c r="G766" s="101" t="s">
        <v>21</v>
      </c>
      <c r="H766" s="89" t="s">
        <v>46</v>
      </c>
      <c r="I766" s="89" t="s">
        <v>46</v>
      </c>
      <c r="J766" s="93" t="s">
        <v>24</v>
      </c>
      <c r="K766" s="93" t="s">
        <v>21</v>
      </c>
      <c r="L766" s="9" t="s">
        <v>21</v>
      </c>
      <c r="M766" s="9" t="s">
        <v>24</v>
      </c>
      <c r="N766" s="9" t="s">
        <v>24</v>
      </c>
      <c r="O766" s="102" t="s">
        <v>24</v>
      </c>
      <c r="P766" s="10" t="s">
        <v>27</v>
      </c>
      <c r="Q766" s="87" t="s">
        <v>53</v>
      </c>
      <c r="R766" s="87" t="s">
        <v>53</v>
      </c>
      <c r="S766" s="92" t="s">
        <v>24</v>
      </c>
      <c r="T766" s="92" t="s">
        <v>27</v>
      </c>
      <c r="U766" s="10" t="s">
        <v>27</v>
      </c>
      <c r="V766" s="10" t="s">
        <v>24</v>
      </c>
      <c r="W766" s="10" t="s">
        <v>24</v>
      </c>
      <c r="X766" s="10" t="s">
        <v>24</v>
      </c>
      <c r="Y766" s="107" t="s">
        <v>30</v>
      </c>
      <c r="Z766" s="10" t="s">
        <v>24</v>
      </c>
      <c r="AA766" s="108" t="s">
        <v>30</v>
      </c>
      <c r="AB766" t="s">
        <v>24</v>
      </c>
      <c r="AC766" s="8" t="s">
        <v>24</v>
      </c>
      <c r="AD766" t="s">
        <v>24</v>
      </c>
      <c r="AE766" s="9" t="s">
        <v>24</v>
      </c>
      <c r="AF766" s="9" t="s">
        <v>24</v>
      </c>
      <c r="AG766" s="9" t="s">
        <v>24</v>
      </c>
      <c r="AH766" s="87" t="s">
        <v>31</v>
      </c>
      <c r="AI766" s="10" t="s">
        <v>36</v>
      </c>
      <c r="AJ766" s="92" t="s">
        <v>32</v>
      </c>
      <c r="AK766" t="s">
        <v>24</v>
      </c>
      <c r="AL766" t="s">
        <v>24</v>
      </c>
      <c r="AM766" t="s">
        <v>24</v>
      </c>
      <c r="AN766" t="s">
        <v>24</v>
      </c>
      <c r="AO766" t="s">
        <v>24</v>
      </c>
      <c r="AP766" s="89" t="s">
        <v>24</v>
      </c>
      <c r="AQ766" s="9" t="s">
        <v>24</v>
      </c>
      <c r="AR766" t="s">
        <v>24</v>
      </c>
      <c r="AS766" s="8" t="s">
        <v>24</v>
      </c>
      <c r="AT766" s="113" t="s">
        <v>24</v>
      </c>
      <c r="AU766" s="8" t="s">
        <v>807</v>
      </c>
      <c r="AV766" s="8"/>
      <c r="AW766" s="8"/>
      <c r="AX766" s="8"/>
      <c r="AY766" s="8"/>
      <c r="AZ766" s="8"/>
      <c r="BA766" s="8"/>
      <c r="BB766" s="8"/>
    </row>
    <row r="767" spans="1:54" x14ac:dyDescent="0.3">
      <c r="A767">
        <v>92421</v>
      </c>
      <c r="B767" t="s">
        <v>4685</v>
      </c>
      <c r="C767" s="8" t="s">
        <v>808</v>
      </c>
      <c r="D767" t="s">
        <v>3281</v>
      </c>
      <c r="E767" t="s">
        <v>3594</v>
      </c>
      <c r="F767" t="s">
        <v>4686</v>
      </c>
      <c r="G767" s="101" t="s">
        <v>21</v>
      </c>
      <c r="H767" s="89" t="s">
        <v>21</v>
      </c>
      <c r="I767" s="89" t="s">
        <v>24</v>
      </c>
      <c r="J767" s="93" t="s">
        <v>21</v>
      </c>
      <c r="K767" s="93" t="s">
        <v>21</v>
      </c>
      <c r="L767" s="9" t="s">
        <v>24</v>
      </c>
      <c r="M767" s="9" t="s">
        <v>24</v>
      </c>
      <c r="N767" s="9" t="s">
        <v>24</v>
      </c>
      <c r="O767" s="102" t="s">
        <v>21</v>
      </c>
      <c r="P767" s="10" t="s">
        <v>22</v>
      </c>
      <c r="Q767" s="87" t="s">
        <v>22</v>
      </c>
      <c r="R767" s="87" t="s">
        <v>24</v>
      </c>
      <c r="S767" s="92" t="s">
        <v>22</v>
      </c>
      <c r="T767" s="92" t="s">
        <v>22</v>
      </c>
      <c r="U767" s="10" t="s">
        <v>24</v>
      </c>
      <c r="V767" s="10" t="s">
        <v>24</v>
      </c>
      <c r="W767" s="10" t="s">
        <v>24</v>
      </c>
      <c r="X767" s="10" t="s">
        <v>22</v>
      </c>
      <c r="Y767" s="107" t="s">
        <v>28</v>
      </c>
      <c r="Z767" s="10" t="s">
        <v>28</v>
      </c>
      <c r="AA767" s="108" t="s">
        <v>28</v>
      </c>
      <c r="AB767" t="s">
        <v>24</v>
      </c>
      <c r="AC767" s="8" t="s">
        <v>24</v>
      </c>
      <c r="AD767" t="s">
        <v>3596</v>
      </c>
      <c r="AE767" s="9" t="s">
        <v>24</v>
      </c>
      <c r="AF767" s="9" t="s">
        <v>72</v>
      </c>
      <c r="AG767" s="9" t="s">
        <v>72</v>
      </c>
      <c r="AH767" s="87" t="s">
        <v>25</v>
      </c>
      <c r="AI767" s="10" t="s">
        <v>73</v>
      </c>
      <c r="AJ767" s="92" t="s">
        <v>56</v>
      </c>
      <c r="AK767" t="s">
        <v>9617</v>
      </c>
      <c r="AL767" t="s">
        <v>9620</v>
      </c>
      <c r="AM767">
        <v>1</v>
      </c>
      <c r="AN767" t="s">
        <v>24</v>
      </c>
      <c r="AO767" t="s">
        <v>24</v>
      </c>
      <c r="AP767" s="89" t="s">
        <v>24</v>
      </c>
      <c r="AQ767" s="9" t="s">
        <v>24</v>
      </c>
      <c r="AR767" t="s">
        <v>24</v>
      </c>
      <c r="AS767" s="8" t="s">
        <v>24</v>
      </c>
      <c r="AT767" s="113" t="s">
        <v>24</v>
      </c>
      <c r="AU767" s="8"/>
      <c r="AV767" s="8"/>
      <c r="AW767" s="8"/>
      <c r="AX767" s="8"/>
      <c r="AY767" s="8"/>
      <c r="AZ767" s="8"/>
      <c r="BA767" s="8"/>
      <c r="BB767" s="8"/>
    </row>
    <row r="768" spans="1:54" x14ac:dyDescent="0.3">
      <c r="A768">
        <v>92449</v>
      </c>
      <c r="B768" t="s">
        <v>4687</v>
      </c>
      <c r="C768" s="8" t="s">
        <v>809</v>
      </c>
      <c r="D768" t="s">
        <v>3281</v>
      </c>
      <c r="E768" t="s">
        <v>3300</v>
      </c>
      <c r="F768" t="s">
        <v>9831</v>
      </c>
      <c r="G768" s="101" t="s">
        <v>21</v>
      </c>
      <c r="H768" s="89" t="s">
        <v>21</v>
      </c>
      <c r="I768" s="89" t="s">
        <v>21</v>
      </c>
      <c r="J768" s="93" t="s">
        <v>24</v>
      </c>
      <c r="K768" s="93" t="s">
        <v>21</v>
      </c>
      <c r="L768" s="9" t="s">
        <v>21</v>
      </c>
      <c r="M768" s="9" t="s">
        <v>24</v>
      </c>
      <c r="N768" s="9" t="s">
        <v>24</v>
      </c>
      <c r="O768" s="102" t="s">
        <v>24</v>
      </c>
      <c r="P768" s="10" t="s">
        <v>27</v>
      </c>
      <c r="Q768" s="87" t="s">
        <v>53</v>
      </c>
      <c r="R768" s="87" t="s">
        <v>53</v>
      </c>
      <c r="S768" s="92" t="s">
        <v>24</v>
      </c>
      <c r="T768" s="92" t="s">
        <v>27</v>
      </c>
      <c r="U768" s="10" t="s">
        <v>27</v>
      </c>
      <c r="V768" s="10" t="s">
        <v>24</v>
      </c>
      <c r="W768" s="10" t="s">
        <v>24</v>
      </c>
      <c r="X768" s="10" t="s">
        <v>24</v>
      </c>
      <c r="Y768" s="107" t="s">
        <v>28</v>
      </c>
      <c r="Z768" s="10" t="s">
        <v>28</v>
      </c>
      <c r="AA768" s="108" t="s">
        <v>30</v>
      </c>
      <c r="AB768" t="s">
        <v>24</v>
      </c>
      <c r="AC768" s="8" t="s">
        <v>24</v>
      </c>
      <c r="AD768" t="s">
        <v>24</v>
      </c>
      <c r="AE768" s="9" t="s">
        <v>24</v>
      </c>
      <c r="AF768" s="9" t="s">
        <v>24</v>
      </c>
      <c r="AG768" s="9" t="s">
        <v>24</v>
      </c>
      <c r="AH768" s="87" t="s">
        <v>31</v>
      </c>
      <c r="AI768" s="10" t="s">
        <v>32</v>
      </c>
      <c r="AJ768" s="92" t="s">
        <v>36</v>
      </c>
      <c r="AK768" t="s">
        <v>24</v>
      </c>
      <c r="AL768" t="s">
        <v>24</v>
      </c>
      <c r="AM768" t="s">
        <v>24</v>
      </c>
      <c r="AN768" t="s">
        <v>24</v>
      </c>
      <c r="AO768" t="s">
        <v>24</v>
      </c>
      <c r="AP768" s="89" t="s">
        <v>24</v>
      </c>
      <c r="AQ768" s="9" t="s">
        <v>24</v>
      </c>
      <c r="AR768" t="s">
        <v>24</v>
      </c>
      <c r="AS768" s="8" t="s">
        <v>24</v>
      </c>
      <c r="AT768" s="113" t="s">
        <v>24</v>
      </c>
      <c r="AU768" s="8"/>
      <c r="AV768" s="8"/>
      <c r="AW768" s="8"/>
      <c r="AX768" s="8"/>
      <c r="AY768" s="8"/>
      <c r="AZ768" s="8"/>
      <c r="BA768" s="8"/>
      <c r="BB768" s="8"/>
    </row>
    <row r="769" spans="1:54" x14ac:dyDescent="0.3">
      <c r="A769">
        <v>92465</v>
      </c>
      <c r="B769" t="s">
        <v>4688</v>
      </c>
      <c r="C769" s="8" t="s">
        <v>810</v>
      </c>
      <c r="D769" t="s">
        <v>3281</v>
      </c>
      <c r="E769" t="s">
        <v>3360</v>
      </c>
      <c r="F769" t="s">
        <v>4689</v>
      </c>
      <c r="G769" s="101" t="s">
        <v>21</v>
      </c>
      <c r="H769" s="89" t="s">
        <v>64</v>
      </c>
      <c r="I769" s="89" t="s">
        <v>24</v>
      </c>
      <c r="J769" s="93" t="s">
        <v>64</v>
      </c>
      <c r="K769" s="93" t="s">
        <v>21</v>
      </c>
      <c r="L769" s="9" t="s">
        <v>46</v>
      </c>
      <c r="M769" s="9" t="s">
        <v>21</v>
      </c>
      <c r="N769" s="9" t="s">
        <v>21</v>
      </c>
      <c r="O769" s="102" t="s">
        <v>24</v>
      </c>
      <c r="P769" s="10" t="s">
        <v>27</v>
      </c>
      <c r="Q769" s="87" t="s">
        <v>108</v>
      </c>
      <c r="R769" s="87" t="s">
        <v>24</v>
      </c>
      <c r="S769" s="92" t="s">
        <v>108</v>
      </c>
      <c r="T769" s="92" t="s">
        <v>27</v>
      </c>
      <c r="U769" s="10" t="s">
        <v>27</v>
      </c>
      <c r="V769" s="10" t="s">
        <v>27</v>
      </c>
      <c r="W769" s="10" t="s">
        <v>27</v>
      </c>
      <c r="X769" s="10" t="s">
        <v>24</v>
      </c>
      <c r="Y769" s="107" t="s">
        <v>28</v>
      </c>
      <c r="Z769" s="10" t="s">
        <v>24</v>
      </c>
      <c r="AA769" s="108" t="s">
        <v>28</v>
      </c>
      <c r="AB769" t="s">
        <v>24</v>
      </c>
      <c r="AC769" s="8" t="s">
        <v>24</v>
      </c>
      <c r="AD769" t="s">
        <v>24</v>
      </c>
      <c r="AE769" s="9" t="s">
        <v>24</v>
      </c>
      <c r="AF769" s="9" t="s">
        <v>24</v>
      </c>
      <c r="AG769" s="9" t="s">
        <v>24</v>
      </c>
      <c r="AH769" s="87" t="s">
        <v>31</v>
      </c>
      <c r="AI769" s="10" t="s">
        <v>32</v>
      </c>
      <c r="AJ769" s="92" t="s">
        <v>32</v>
      </c>
      <c r="AK769" t="s">
        <v>24</v>
      </c>
      <c r="AL769" t="s">
        <v>24</v>
      </c>
      <c r="AM769" t="s">
        <v>24</v>
      </c>
      <c r="AN769" t="s">
        <v>24</v>
      </c>
      <c r="AO769" t="s">
        <v>24</v>
      </c>
      <c r="AP769" s="89" t="s">
        <v>24</v>
      </c>
      <c r="AQ769" s="9" t="s">
        <v>24</v>
      </c>
      <c r="AR769" t="s">
        <v>24</v>
      </c>
      <c r="AS769" s="8" t="s">
        <v>24</v>
      </c>
      <c r="AT769" s="113" t="s">
        <v>24</v>
      </c>
      <c r="AU769" s="8"/>
      <c r="AV769" s="8"/>
      <c r="AW769" s="8"/>
      <c r="AX769" s="8"/>
      <c r="AY769" s="8"/>
      <c r="AZ769" s="8"/>
      <c r="BA769" s="8"/>
      <c r="BB769" s="8"/>
    </row>
    <row r="770" spans="1:54" x14ac:dyDescent="0.3">
      <c r="A770">
        <v>611097</v>
      </c>
      <c r="B770" t="s">
        <v>4690</v>
      </c>
      <c r="C770" s="8" t="s">
        <v>811</v>
      </c>
      <c r="D770" t="s">
        <v>3281</v>
      </c>
      <c r="E770" t="s">
        <v>3544</v>
      </c>
      <c r="F770" t="s">
        <v>4691</v>
      </c>
      <c r="G770" s="101" t="s">
        <v>81</v>
      </c>
      <c r="H770" s="89" t="s">
        <v>24</v>
      </c>
      <c r="I770" s="89" t="s">
        <v>24</v>
      </c>
      <c r="J770" s="93" t="s">
        <v>24</v>
      </c>
      <c r="K770" s="93" t="s">
        <v>81</v>
      </c>
      <c r="L770" s="9" t="s">
        <v>24</v>
      </c>
      <c r="M770" s="9" t="s">
        <v>24</v>
      </c>
      <c r="N770" s="9" t="s">
        <v>81</v>
      </c>
      <c r="O770" s="102" t="s">
        <v>24</v>
      </c>
      <c r="P770" s="10" t="s">
        <v>53</v>
      </c>
      <c r="Q770" s="87" t="s">
        <v>24</v>
      </c>
      <c r="R770" s="87" t="s">
        <v>24</v>
      </c>
      <c r="S770" s="92" t="s">
        <v>24</v>
      </c>
      <c r="T770" s="92" t="s">
        <v>53</v>
      </c>
      <c r="U770" s="10" t="s">
        <v>24</v>
      </c>
      <c r="V770" s="10" t="s">
        <v>24</v>
      </c>
      <c r="W770" s="10" t="s">
        <v>53</v>
      </c>
      <c r="X770" s="10" t="s">
        <v>24</v>
      </c>
      <c r="Y770" s="107" t="s">
        <v>24</v>
      </c>
      <c r="Z770" s="10" t="s">
        <v>24</v>
      </c>
      <c r="AA770" s="108" t="s">
        <v>24</v>
      </c>
      <c r="AB770" t="s">
        <v>24</v>
      </c>
      <c r="AC770" s="8" t="s">
        <v>24</v>
      </c>
      <c r="AD770" t="s">
        <v>24</v>
      </c>
      <c r="AE770" s="9" t="s">
        <v>24</v>
      </c>
      <c r="AF770" s="9" t="s">
        <v>24</v>
      </c>
      <c r="AG770" s="9" t="s">
        <v>24</v>
      </c>
      <c r="AH770" s="87" t="s">
        <v>31</v>
      </c>
      <c r="AI770" s="10" t="s">
        <v>36</v>
      </c>
      <c r="AJ770" s="92" t="s">
        <v>36</v>
      </c>
      <c r="AK770" t="s">
        <v>24</v>
      </c>
      <c r="AL770" t="s">
        <v>24</v>
      </c>
      <c r="AM770" t="s">
        <v>24</v>
      </c>
      <c r="AN770" t="s">
        <v>24</v>
      </c>
      <c r="AO770" t="s">
        <v>24</v>
      </c>
      <c r="AP770" s="89" t="s">
        <v>24</v>
      </c>
      <c r="AQ770" s="9" t="s">
        <v>24</v>
      </c>
      <c r="AR770" t="s">
        <v>24</v>
      </c>
      <c r="AS770" s="8" t="s">
        <v>24</v>
      </c>
      <c r="AT770" s="113" t="s">
        <v>24</v>
      </c>
      <c r="AU770" s="8"/>
      <c r="AV770" s="8"/>
      <c r="AW770" s="8"/>
      <c r="AX770" s="8"/>
      <c r="AY770" s="8"/>
      <c r="AZ770" s="8"/>
      <c r="BA770" s="8"/>
      <c r="BB770" s="8"/>
    </row>
    <row r="771" spans="1:54" x14ac:dyDescent="0.3">
      <c r="A771">
        <v>92488</v>
      </c>
      <c r="B771" t="s">
        <v>4692</v>
      </c>
      <c r="C771" s="8" t="s">
        <v>2872</v>
      </c>
      <c r="D771" t="s">
        <v>3281</v>
      </c>
      <c r="E771" t="s">
        <v>3376</v>
      </c>
      <c r="F771" t="s">
        <v>4693</v>
      </c>
      <c r="G771" s="101" t="s">
        <v>21</v>
      </c>
      <c r="H771" s="89" t="s">
        <v>21</v>
      </c>
      <c r="I771" s="89" t="s">
        <v>21</v>
      </c>
      <c r="J771" s="93" t="s">
        <v>21</v>
      </c>
      <c r="K771" s="93" t="s">
        <v>21</v>
      </c>
      <c r="L771" s="9" t="s">
        <v>21</v>
      </c>
      <c r="M771" s="9" t="s">
        <v>21</v>
      </c>
      <c r="N771" s="9" t="s">
        <v>21</v>
      </c>
      <c r="O771" s="102" t="s">
        <v>21</v>
      </c>
      <c r="P771" s="10" t="s">
        <v>22</v>
      </c>
      <c r="Q771" s="87" t="s">
        <v>22</v>
      </c>
      <c r="R771" s="87" t="s">
        <v>22</v>
      </c>
      <c r="S771" s="92" t="s">
        <v>22</v>
      </c>
      <c r="T771" s="92" t="s">
        <v>22</v>
      </c>
      <c r="U771" s="10" t="s">
        <v>22</v>
      </c>
      <c r="V771" s="10" t="s">
        <v>22</v>
      </c>
      <c r="W771" s="10" t="s">
        <v>22</v>
      </c>
      <c r="X771" s="10" t="s">
        <v>22</v>
      </c>
      <c r="Y771" s="107" t="s">
        <v>39</v>
      </c>
      <c r="Z771" s="10" t="s">
        <v>39</v>
      </c>
      <c r="AA771" s="108" t="s">
        <v>39</v>
      </c>
      <c r="AB771" t="s">
        <v>24</v>
      </c>
      <c r="AC771" s="8" t="s">
        <v>24</v>
      </c>
      <c r="AD771" t="s">
        <v>24</v>
      </c>
      <c r="AE771" s="9" t="s">
        <v>24</v>
      </c>
      <c r="AF771" s="9" t="s">
        <v>24</v>
      </c>
      <c r="AG771" s="9" t="s">
        <v>24</v>
      </c>
      <c r="AH771" s="87" t="s">
        <v>25</v>
      </c>
      <c r="AI771" s="10" t="s">
        <v>47</v>
      </c>
      <c r="AJ771" s="92" t="s">
        <v>50</v>
      </c>
      <c r="AK771" t="s">
        <v>9617</v>
      </c>
      <c r="AL771">
        <v>2</v>
      </c>
      <c r="AM771">
        <v>2</v>
      </c>
      <c r="AN771">
        <v>2</v>
      </c>
      <c r="AO771">
        <v>3</v>
      </c>
      <c r="AP771" s="89" t="s">
        <v>24</v>
      </c>
      <c r="AQ771" s="9" t="s">
        <v>24</v>
      </c>
      <c r="AR771" t="s">
        <v>24</v>
      </c>
      <c r="AS771" s="8" t="s">
        <v>24</v>
      </c>
      <c r="AT771" s="113" t="s">
        <v>24</v>
      </c>
      <c r="AU771" s="8"/>
      <c r="AV771" s="8"/>
      <c r="AW771" s="8"/>
      <c r="AX771" s="8"/>
      <c r="AY771" s="8"/>
      <c r="AZ771" s="8"/>
      <c r="BA771" s="8"/>
      <c r="BB771" s="8"/>
    </row>
    <row r="772" spans="1:54" x14ac:dyDescent="0.3">
      <c r="A772">
        <v>92497</v>
      </c>
      <c r="B772" t="s">
        <v>4694</v>
      </c>
      <c r="C772" s="8" t="s">
        <v>812</v>
      </c>
      <c r="D772" t="s">
        <v>3281</v>
      </c>
      <c r="E772" t="s">
        <v>4695</v>
      </c>
      <c r="F772" t="s">
        <v>4696</v>
      </c>
      <c r="G772" s="101" t="s">
        <v>21</v>
      </c>
      <c r="H772" s="89" t="s">
        <v>21</v>
      </c>
      <c r="I772" s="89" t="s">
        <v>21</v>
      </c>
      <c r="J772" s="93" t="s">
        <v>21</v>
      </c>
      <c r="K772" s="93" t="s">
        <v>21</v>
      </c>
      <c r="L772" s="9" t="s">
        <v>21</v>
      </c>
      <c r="M772" s="9" t="s">
        <v>21</v>
      </c>
      <c r="N772" s="9" t="s">
        <v>21</v>
      </c>
      <c r="O772" s="102" t="s">
        <v>21</v>
      </c>
      <c r="P772" s="10" t="s">
        <v>22</v>
      </c>
      <c r="Q772" s="87" t="s">
        <v>22</v>
      </c>
      <c r="R772" s="87" t="s">
        <v>22</v>
      </c>
      <c r="S772" s="92" t="s">
        <v>22</v>
      </c>
      <c r="T772" s="92" t="s">
        <v>22</v>
      </c>
      <c r="U772" s="10" t="s">
        <v>22</v>
      </c>
      <c r="V772" s="10" t="s">
        <v>22</v>
      </c>
      <c r="W772" s="10" t="s">
        <v>22</v>
      </c>
      <c r="X772" s="10" t="s">
        <v>22</v>
      </c>
      <c r="Y772" s="107" t="s">
        <v>85</v>
      </c>
      <c r="Z772" s="10" t="s">
        <v>79</v>
      </c>
      <c r="AA772" s="108" t="s">
        <v>23</v>
      </c>
      <c r="AB772" t="s">
        <v>24</v>
      </c>
      <c r="AC772" s="8" t="s">
        <v>24</v>
      </c>
      <c r="AD772" t="s">
        <v>24</v>
      </c>
      <c r="AE772" s="9" t="s">
        <v>24</v>
      </c>
      <c r="AF772" s="9" t="s">
        <v>24</v>
      </c>
      <c r="AG772" s="9" t="s">
        <v>24</v>
      </c>
      <c r="AH772" s="87" t="s">
        <v>25</v>
      </c>
      <c r="AI772" s="10" t="s">
        <v>25</v>
      </c>
      <c r="AJ772" s="92" t="s">
        <v>25</v>
      </c>
      <c r="AK772" t="s">
        <v>9619</v>
      </c>
      <c r="AL772" t="s">
        <v>24</v>
      </c>
      <c r="AM772" t="s">
        <v>24</v>
      </c>
      <c r="AN772" t="s">
        <v>24</v>
      </c>
      <c r="AO772" t="s">
        <v>24</v>
      </c>
      <c r="AP772" s="89" t="s">
        <v>24</v>
      </c>
      <c r="AQ772" s="9" t="s">
        <v>24</v>
      </c>
      <c r="AR772" t="s">
        <v>24</v>
      </c>
      <c r="AS772" s="8" t="s">
        <v>24</v>
      </c>
      <c r="AT772" s="113" t="s">
        <v>24</v>
      </c>
      <c r="AU772" s="8"/>
      <c r="AV772" s="8"/>
      <c r="AW772" s="8"/>
      <c r="AX772" s="8"/>
      <c r="AY772" s="8"/>
      <c r="AZ772" s="8"/>
      <c r="BA772" s="8"/>
      <c r="BB772" s="8"/>
    </row>
    <row r="773" spans="1:54" x14ac:dyDescent="0.3">
      <c r="A773">
        <v>92501</v>
      </c>
      <c r="B773" t="s">
        <v>4697</v>
      </c>
      <c r="C773" s="8" t="s">
        <v>813</v>
      </c>
      <c r="D773" t="s">
        <v>3281</v>
      </c>
      <c r="E773" t="s">
        <v>4695</v>
      </c>
      <c r="F773" t="s">
        <v>4698</v>
      </c>
      <c r="G773" s="101" t="s">
        <v>21</v>
      </c>
      <c r="H773" s="89" t="s">
        <v>21</v>
      </c>
      <c r="I773" s="89" t="s">
        <v>21</v>
      </c>
      <c r="J773" s="93" t="s">
        <v>21</v>
      </c>
      <c r="K773" s="93" t="s">
        <v>21</v>
      </c>
      <c r="L773" s="9" t="s">
        <v>21</v>
      </c>
      <c r="M773" s="9" t="s">
        <v>21</v>
      </c>
      <c r="N773" s="9" t="s">
        <v>21</v>
      </c>
      <c r="O773" s="102" t="s">
        <v>21</v>
      </c>
      <c r="P773" s="10" t="s">
        <v>22</v>
      </c>
      <c r="Q773" s="87" t="s">
        <v>22</v>
      </c>
      <c r="R773" s="87" t="s">
        <v>22</v>
      </c>
      <c r="S773" s="92" t="s">
        <v>22</v>
      </c>
      <c r="T773" s="92" t="s">
        <v>22</v>
      </c>
      <c r="U773" s="10" t="s">
        <v>22</v>
      </c>
      <c r="V773" s="10" t="s">
        <v>22</v>
      </c>
      <c r="W773" s="10" t="s">
        <v>22</v>
      </c>
      <c r="X773" s="10" t="s">
        <v>22</v>
      </c>
      <c r="Y773" s="107" t="s">
        <v>45</v>
      </c>
      <c r="Z773" s="10" t="s">
        <v>45</v>
      </c>
      <c r="AA773" s="108" t="s">
        <v>45</v>
      </c>
      <c r="AB773" t="s">
        <v>24</v>
      </c>
      <c r="AC773" s="8" t="s">
        <v>24</v>
      </c>
      <c r="AD773" t="s">
        <v>24</v>
      </c>
      <c r="AE773" s="9" t="s">
        <v>24</v>
      </c>
      <c r="AF773" s="9" t="s">
        <v>24</v>
      </c>
      <c r="AG773" s="9" t="s">
        <v>24</v>
      </c>
      <c r="AH773" s="87" t="s">
        <v>25</v>
      </c>
      <c r="AI773" s="10" t="s">
        <v>25</v>
      </c>
      <c r="AJ773" s="92" t="s">
        <v>25</v>
      </c>
      <c r="AK773" t="s">
        <v>24</v>
      </c>
      <c r="AL773" t="s">
        <v>24</v>
      </c>
      <c r="AM773" t="s">
        <v>24</v>
      </c>
      <c r="AN773" t="s">
        <v>24</v>
      </c>
      <c r="AO773" t="s">
        <v>24</v>
      </c>
      <c r="AP773" s="89" t="s">
        <v>24</v>
      </c>
      <c r="AQ773" s="9" t="s">
        <v>24</v>
      </c>
      <c r="AR773" t="s">
        <v>24</v>
      </c>
      <c r="AS773" s="8" t="s">
        <v>24</v>
      </c>
      <c r="AT773" s="113" t="s">
        <v>24</v>
      </c>
      <c r="AU773" s="8" t="s">
        <v>814</v>
      </c>
      <c r="AV773" s="8"/>
      <c r="AW773" s="8"/>
      <c r="AX773" s="8"/>
      <c r="AY773" s="8"/>
      <c r="AZ773" s="8"/>
      <c r="BA773" s="8"/>
      <c r="BB773" s="8"/>
    </row>
    <row r="774" spans="1:54" x14ac:dyDescent="0.3">
      <c r="A774">
        <v>159937</v>
      </c>
      <c r="B774" t="s">
        <v>4699</v>
      </c>
      <c r="C774" s="8" t="s">
        <v>815</v>
      </c>
      <c r="D774" t="s">
        <v>3281</v>
      </c>
      <c r="E774" t="s">
        <v>4695</v>
      </c>
      <c r="F774" t="s">
        <v>4700</v>
      </c>
      <c r="G774" s="101" t="s">
        <v>21</v>
      </c>
      <c r="H774" s="89" t="s">
        <v>21</v>
      </c>
      <c r="I774" s="89" t="s">
        <v>21</v>
      </c>
      <c r="J774" s="93" t="s">
        <v>24</v>
      </c>
      <c r="K774" s="93" t="s">
        <v>21</v>
      </c>
      <c r="L774" s="9" t="s">
        <v>21</v>
      </c>
      <c r="M774" s="9" t="s">
        <v>21</v>
      </c>
      <c r="N774" s="9" t="s">
        <v>21</v>
      </c>
      <c r="O774" s="102" t="s">
        <v>21</v>
      </c>
      <c r="P774" s="10" t="s">
        <v>27</v>
      </c>
      <c r="Q774" s="87" t="s">
        <v>27</v>
      </c>
      <c r="R774" s="87" t="s">
        <v>27</v>
      </c>
      <c r="S774" s="92" t="s">
        <v>24</v>
      </c>
      <c r="T774" s="92" t="s">
        <v>27</v>
      </c>
      <c r="U774" s="10" t="s">
        <v>27</v>
      </c>
      <c r="V774" s="10" t="s">
        <v>27</v>
      </c>
      <c r="W774" s="10" t="s">
        <v>27</v>
      </c>
      <c r="X774" s="10" t="s">
        <v>27</v>
      </c>
      <c r="Y774" s="107" t="s">
        <v>28</v>
      </c>
      <c r="Z774" s="10" t="s">
        <v>29</v>
      </c>
      <c r="AA774" s="108" t="s">
        <v>28</v>
      </c>
      <c r="AB774" t="s">
        <v>24</v>
      </c>
      <c r="AC774" s="8" t="s">
        <v>24</v>
      </c>
      <c r="AD774" t="s">
        <v>24</v>
      </c>
      <c r="AE774" s="9" t="s">
        <v>24</v>
      </c>
      <c r="AF774" s="9" t="s">
        <v>24</v>
      </c>
      <c r="AG774" s="9" t="s">
        <v>24</v>
      </c>
      <c r="AH774" s="87" t="s">
        <v>31</v>
      </c>
      <c r="AI774" s="10" t="s">
        <v>36</v>
      </c>
      <c r="AJ774" s="92" t="s">
        <v>32</v>
      </c>
      <c r="AK774" t="s">
        <v>24</v>
      </c>
      <c r="AL774" t="s">
        <v>24</v>
      </c>
      <c r="AM774" t="s">
        <v>24</v>
      </c>
      <c r="AN774" t="s">
        <v>24</v>
      </c>
      <c r="AO774" t="s">
        <v>24</v>
      </c>
      <c r="AP774" s="89" t="s">
        <v>24</v>
      </c>
      <c r="AQ774" s="9" t="s">
        <v>24</v>
      </c>
      <c r="AR774" t="s">
        <v>24</v>
      </c>
      <c r="AS774" s="8" t="s">
        <v>316</v>
      </c>
      <c r="AT774" s="113" t="s">
        <v>24</v>
      </c>
      <c r="AU774" s="8"/>
      <c r="AV774" s="8"/>
      <c r="AW774" s="8"/>
      <c r="AX774" s="8"/>
      <c r="AY774" s="8"/>
      <c r="AZ774" s="8"/>
      <c r="BA774" s="8"/>
      <c r="BB774" s="8"/>
    </row>
    <row r="775" spans="1:54" x14ac:dyDescent="0.3">
      <c r="A775">
        <v>92527</v>
      </c>
      <c r="B775" t="s">
        <v>4701</v>
      </c>
      <c r="C775" s="8" t="s">
        <v>816</v>
      </c>
      <c r="D775" t="s">
        <v>3281</v>
      </c>
      <c r="E775" t="s">
        <v>3589</v>
      </c>
      <c r="F775" t="s">
        <v>4702</v>
      </c>
      <c r="G775" s="101" t="s">
        <v>21</v>
      </c>
      <c r="H775" s="89" t="s">
        <v>21</v>
      </c>
      <c r="I775" s="89" t="s">
        <v>42</v>
      </c>
      <c r="J775" s="93" t="s">
        <v>21</v>
      </c>
      <c r="K775" s="93" t="s">
        <v>21</v>
      </c>
      <c r="L775" s="9" t="s">
        <v>64</v>
      </c>
      <c r="M775" s="9" t="s">
        <v>21</v>
      </c>
      <c r="N775" s="9" t="s">
        <v>46</v>
      </c>
      <c r="O775" s="102" t="s">
        <v>42</v>
      </c>
      <c r="P775" s="10" t="s">
        <v>22</v>
      </c>
      <c r="Q775" s="87" t="s">
        <v>22</v>
      </c>
      <c r="R775" s="87" t="s">
        <v>24</v>
      </c>
      <c r="S775" s="92" t="s">
        <v>22</v>
      </c>
      <c r="T775" s="92" t="s">
        <v>22</v>
      </c>
      <c r="U775" s="10" t="s">
        <v>22</v>
      </c>
      <c r="V775" s="10" t="s">
        <v>22</v>
      </c>
      <c r="W775" s="10" t="s">
        <v>22</v>
      </c>
      <c r="X775" s="10" t="s">
        <v>24</v>
      </c>
      <c r="Y775" s="107" t="s">
        <v>28</v>
      </c>
      <c r="Z775" s="10" t="s">
        <v>24</v>
      </c>
      <c r="AA775" s="108" t="s">
        <v>28</v>
      </c>
      <c r="AB775" t="s">
        <v>24</v>
      </c>
      <c r="AC775" s="8" t="s">
        <v>24</v>
      </c>
      <c r="AD775" t="s">
        <v>24</v>
      </c>
      <c r="AE775" s="9" t="s">
        <v>24</v>
      </c>
      <c r="AF775" s="9" t="s">
        <v>24</v>
      </c>
      <c r="AG775" s="9" t="s">
        <v>72</v>
      </c>
      <c r="AH775" s="87" t="s">
        <v>25</v>
      </c>
      <c r="AI775" s="10" t="s">
        <v>36</v>
      </c>
      <c r="AJ775" s="92" t="s">
        <v>47</v>
      </c>
      <c r="AK775" t="s">
        <v>9617</v>
      </c>
      <c r="AL775">
        <v>1</v>
      </c>
      <c r="AM775" t="s">
        <v>24</v>
      </c>
      <c r="AN775" t="s">
        <v>24</v>
      </c>
      <c r="AO775">
        <v>3</v>
      </c>
      <c r="AP775" s="89" t="s">
        <v>24</v>
      </c>
      <c r="AQ775" s="9" t="s">
        <v>24</v>
      </c>
      <c r="AR775" t="s">
        <v>24</v>
      </c>
      <c r="AS775" s="8" t="s">
        <v>24</v>
      </c>
      <c r="AT775" s="113" t="s">
        <v>24</v>
      </c>
      <c r="AU775" s="8" t="s">
        <v>817</v>
      </c>
      <c r="AV775" s="8"/>
      <c r="AW775" s="8"/>
      <c r="AX775" s="8"/>
      <c r="AY775" s="8"/>
      <c r="AZ775" s="8"/>
      <c r="BA775" s="8"/>
      <c r="BB775" s="8"/>
    </row>
    <row r="776" spans="1:54" x14ac:dyDescent="0.3">
      <c r="A776">
        <v>92536</v>
      </c>
      <c r="B776" t="s">
        <v>4703</v>
      </c>
      <c r="C776" s="8" t="s">
        <v>818</v>
      </c>
      <c r="D776" t="s">
        <v>3281</v>
      </c>
      <c r="E776" t="s">
        <v>3589</v>
      </c>
      <c r="F776" t="s">
        <v>4704</v>
      </c>
      <c r="G776" s="101" t="s">
        <v>46</v>
      </c>
      <c r="H776" s="89" t="s">
        <v>24</v>
      </c>
      <c r="I776" s="89" t="s">
        <v>24</v>
      </c>
      <c r="J776" s="93" t="s">
        <v>24</v>
      </c>
      <c r="K776" s="93" t="s">
        <v>46</v>
      </c>
      <c r="L776" s="9" t="s">
        <v>46</v>
      </c>
      <c r="M776" s="9" t="s">
        <v>24</v>
      </c>
      <c r="N776" s="9" t="s">
        <v>24</v>
      </c>
      <c r="O776" s="102" t="s">
        <v>46</v>
      </c>
      <c r="P776" s="10" t="s">
        <v>53</v>
      </c>
      <c r="Q776" s="87" t="s">
        <v>24</v>
      </c>
      <c r="R776" s="87" t="s">
        <v>24</v>
      </c>
      <c r="S776" s="92" t="s">
        <v>24</v>
      </c>
      <c r="T776" s="92" t="s">
        <v>53</v>
      </c>
      <c r="U776" s="10" t="s">
        <v>53</v>
      </c>
      <c r="V776" s="10" t="s">
        <v>24</v>
      </c>
      <c r="W776" s="10" t="s">
        <v>24</v>
      </c>
      <c r="X776" s="10" t="s">
        <v>53</v>
      </c>
      <c r="Y776" s="107" t="s">
        <v>24</v>
      </c>
      <c r="Z776" s="10" t="s">
        <v>24</v>
      </c>
      <c r="AA776" s="108" t="s">
        <v>24</v>
      </c>
      <c r="AB776" t="s">
        <v>24</v>
      </c>
      <c r="AC776" s="8" t="s">
        <v>24</v>
      </c>
      <c r="AD776" t="s">
        <v>24</v>
      </c>
      <c r="AE776" s="9" t="s">
        <v>24</v>
      </c>
      <c r="AF776" s="9" t="s">
        <v>24</v>
      </c>
      <c r="AG776" s="9" t="s">
        <v>24</v>
      </c>
      <c r="AH776" s="87" t="s">
        <v>25</v>
      </c>
      <c r="AI776" s="10" t="s">
        <v>36</v>
      </c>
      <c r="AJ776" s="92" t="s">
        <v>32</v>
      </c>
      <c r="AK776" t="s">
        <v>24</v>
      </c>
      <c r="AL776" t="s">
        <v>24</v>
      </c>
      <c r="AM776" t="s">
        <v>24</v>
      </c>
      <c r="AN776" t="s">
        <v>24</v>
      </c>
      <c r="AO776" t="s">
        <v>24</v>
      </c>
      <c r="AP776" s="89" t="s">
        <v>24</v>
      </c>
      <c r="AQ776" s="9" t="s">
        <v>24</v>
      </c>
      <c r="AR776" t="s">
        <v>24</v>
      </c>
      <c r="AS776" s="8" t="s">
        <v>24</v>
      </c>
      <c r="AT776" s="113" t="s">
        <v>24</v>
      </c>
      <c r="AU776" s="8"/>
      <c r="AV776" s="8"/>
      <c r="AW776" s="8"/>
      <c r="AX776" s="8"/>
      <c r="AY776" s="8"/>
      <c r="AZ776" s="8"/>
      <c r="BA776" s="8"/>
      <c r="BB776" s="8"/>
    </row>
    <row r="777" spans="1:54" x14ac:dyDescent="0.3">
      <c r="A777">
        <v>92543</v>
      </c>
      <c r="B777" t="s">
        <v>4705</v>
      </c>
      <c r="C777" s="8" t="s">
        <v>819</v>
      </c>
      <c r="D777" t="s">
        <v>3281</v>
      </c>
      <c r="E777" t="s">
        <v>3589</v>
      </c>
      <c r="F777" t="s">
        <v>4706</v>
      </c>
      <c r="G777" s="101" t="s">
        <v>21</v>
      </c>
      <c r="H777" s="89" t="s">
        <v>21</v>
      </c>
      <c r="I777" s="89" t="s">
        <v>24</v>
      </c>
      <c r="J777" s="93" t="s">
        <v>21</v>
      </c>
      <c r="K777" s="93" t="s">
        <v>24</v>
      </c>
      <c r="L777" s="9" t="s">
        <v>24</v>
      </c>
      <c r="M777" s="9" t="s">
        <v>24</v>
      </c>
      <c r="N777" s="9" t="s">
        <v>24</v>
      </c>
      <c r="O777" s="102" t="s">
        <v>24</v>
      </c>
      <c r="P777" s="10" t="s">
        <v>22</v>
      </c>
      <c r="Q777" s="87" t="s">
        <v>22</v>
      </c>
      <c r="R777" s="87" t="s">
        <v>24</v>
      </c>
      <c r="S777" s="92" t="s">
        <v>22</v>
      </c>
      <c r="T777" s="92" t="s">
        <v>24</v>
      </c>
      <c r="U777" s="10" t="s">
        <v>24</v>
      </c>
      <c r="V777" s="10" t="s">
        <v>24</v>
      </c>
      <c r="W777" s="10" t="s">
        <v>24</v>
      </c>
      <c r="X777" s="10" t="s">
        <v>24</v>
      </c>
      <c r="Y777" s="107" t="s">
        <v>28</v>
      </c>
      <c r="Z777" s="10" t="s">
        <v>28</v>
      </c>
      <c r="AA777" s="108" t="s">
        <v>24</v>
      </c>
      <c r="AB777" t="s">
        <v>24</v>
      </c>
      <c r="AC777" s="8" t="s">
        <v>24</v>
      </c>
      <c r="AD777" t="s">
        <v>24</v>
      </c>
      <c r="AE777" s="9" t="s">
        <v>24</v>
      </c>
      <c r="AF777" s="9" t="s">
        <v>72</v>
      </c>
      <c r="AG777" s="9" t="s">
        <v>24</v>
      </c>
      <c r="AH777" s="87" t="s">
        <v>25</v>
      </c>
      <c r="AI777" s="10" t="s">
        <v>65</v>
      </c>
      <c r="AJ777" s="92" t="s">
        <v>36</v>
      </c>
      <c r="AK777" t="s">
        <v>9617</v>
      </c>
      <c r="AL777" t="s">
        <v>24</v>
      </c>
      <c r="AM777" t="s">
        <v>24</v>
      </c>
      <c r="AN777">
        <v>1</v>
      </c>
      <c r="AO777" t="s">
        <v>24</v>
      </c>
      <c r="AP777" s="89" t="s">
        <v>24</v>
      </c>
      <c r="AQ777" s="9" t="s">
        <v>24</v>
      </c>
      <c r="AR777" t="s">
        <v>24</v>
      </c>
      <c r="AS777" s="8" t="s">
        <v>24</v>
      </c>
      <c r="AT777" s="113" t="s">
        <v>24</v>
      </c>
      <c r="AU777" s="8"/>
      <c r="AV777" s="8"/>
      <c r="AW777" s="8"/>
      <c r="AX777" s="8"/>
      <c r="AY777" s="8"/>
      <c r="AZ777" s="8"/>
      <c r="BA777" s="8"/>
      <c r="BB777" s="8"/>
    </row>
    <row r="778" spans="1:54" x14ac:dyDescent="0.3">
      <c r="A778">
        <v>92546</v>
      </c>
      <c r="B778" t="s">
        <v>4707</v>
      </c>
      <c r="C778" s="8" t="s">
        <v>820</v>
      </c>
      <c r="D778" t="s">
        <v>3281</v>
      </c>
      <c r="E778" t="s">
        <v>3589</v>
      </c>
      <c r="F778" t="s">
        <v>4708</v>
      </c>
      <c r="G778" s="101" t="s">
        <v>21</v>
      </c>
      <c r="H778" s="89" t="s">
        <v>21</v>
      </c>
      <c r="I778" s="89" t="s">
        <v>21</v>
      </c>
      <c r="J778" s="93" t="s">
        <v>21</v>
      </c>
      <c r="K778" s="93" t="s">
        <v>21</v>
      </c>
      <c r="L778" s="9" t="s">
        <v>21</v>
      </c>
      <c r="M778" s="9" t="s">
        <v>21</v>
      </c>
      <c r="N778" s="9" t="s">
        <v>21</v>
      </c>
      <c r="O778" s="102" t="s">
        <v>21</v>
      </c>
      <c r="P778" s="10" t="s">
        <v>22</v>
      </c>
      <c r="Q778" s="87" t="s">
        <v>22</v>
      </c>
      <c r="R778" s="87" t="s">
        <v>22</v>
      </c>
      <c r="S778" s="92" t="s">
        <v>22</v>
      </c>
      <c r="T778" s="92" t="s">
        <v>22</v>
      </c>
      <c r="U778" s="10" t="s">
        <v>22</v>
      </c>
      <c r="V778" s="10" t="s">
        <v>22</v>
      </c>
      <c r="W778" s="10" t="s">
        <v>22</v>
      </c>
      <c r="X778" s="10" t="s">
        <v>22</v>
      </c>
      <c r="Y778" s="107" t="s">
        <v>85</v>
      </c>
      <c r="Z778" s="10" t="s">
        <v>23</v>
      </c>
      <c r="AA778" s="108" t="s">
        <v>85</v>
      </c>
      <c r="AB778" t="s">
        <v>24</v>
      </c>
      <c r="AC778" s="8" t="s">
        <v>24</v>
      </c>
      <c r="AD778" t="s">
        <v>24</v>
      </c>
      <c r="AE778" s="9" t="s">
        <v>24</v>
      </c>
      <c r="AF778" s="9" t="s">
        <v>24</v>
      </c>
      <c r="AG778" s="9" t="s">
        <v>24</v>
      </c>
      <c r="AH778" s="87" t="s">
        <v>25</v>
      </c>
      <c r="AI778" s="10" t="s">
        <v>25</v>
      </c>
      <c r="AJ778" s="92" t="s">
        <v>25</v>
      </c>
      <c r="AK778" t="s">
        <v>24</v>
      </c>
      <c r="AL778" t="s">
        <v>24</v>
      </c>
      <c r="AM778" t="s">
        <v>24</v>
      </c>
      <c r="AN778" t="s">
        <v>24</v>
      </c>
      <c r="AO778" t="s">
        <v>24</v>
      </c>
      <c r="AP778" s="89" t="s">
        <v>24</v>
      </c>
      <c r="AQ778" s="9" t="s">
        <v>24</v>
      </c>
      <c r="AR778" t="s">
        <v>24</v>
      </c>
      <c r="AS778" s="8" t="s">
        <v>24</v>
      </c>
      <c r="AT778" s="113" t="s">
        <v>24</v>
      </c>
      <c r="AU778" s="8"/>
      <c r="AV778" s="8"/>
      <c r="AW778" s="8"/>
      <c r="AX778" s="8"/>
      <c r="AY778" s="8"/>
      <c r="AZ778" s="8"/>
      <c r="BA778" s="8"/>
      <c r="BB778" s="8"/>
    </row>
    <row r="779" spans="1:54" x14ac:dyDescent="0.3">
      <c r="A779">
        <v>92566</v>
      </c>
      <c r="B779" t="s">
        <v>4709</v>
      </c>
      <c r="C779" s="8" t="s">
        <v>821</v>
      </c>
      <c r="D779" t="s">
        <v>3281</v>
      </c>
      <c r="E779" t="s">
        <v>3381</v>
      </c>
      <c r="F779" t="s">
        <v>4710</v>
      </c>
      <c r="G779" s="101" t="s">
        <v>21</v>
      </c>
      <c r="H779" s="89" t="s">
        <v>21</v>
      </c>
      <c r="I779" s="89" t="s">
        <v>21</v>
      </c>
      <c r="J779" s="93" t="s">
        <v>21</v>
      </c>
      <c r="K779" s="93" t="s">
        <v>21</v>
      </c>
      <c r="L779" s="9" t="s">
        <v>21</v>
      </c>
      <c r="M779" s="9" t="s">
        <v>24</v>
      </c>
      <c r="N779" s="9" t="s">
        <v>21</v>
      </c>
      <c r="O779" s="102" t="s">
        <v>21</v>
      </c>
      <c r="P779" s="10" t="s">
        <v>22</v>
      </c>
      <c r="Q779" s="87" t="s">
        <v>22</v>
      </c>
      <c r="R779" s="87" t="s">
        <v>22</v>
      </c>
      <c r="S779" s="92" t="s">
        <v>22</v>
      </c>
      <c r="T779" s="92" t="s">
        <v>22</v>
      </c>
      <c r="U779" s="10" t="s">
        <v>22</v>
      </c>
      <c r="V779" s="10" t="s">
        <v>24</v>
      </c>
      <c r="W779" s="10" t="s">
        <v>22</v>
      </c>
      <c r="X779" s="10" t="s">
        <v>22</v>
      </c>
      <c r="Y779" s="107" t="s">
        <v>29</v>
      </c>
      <c r="Z779" s="10" t="s">
        <v>28</v>
      </c>
      <c r="AA779" s="108" t="s">
        <v>29</v>
      </c>
      <c r="AB779" t="s">
        <v>24</v>
      </c>
      <c r="AC779" s="8" t="s">
        <v>24</v>
      </c>
      <c r="AD779" t="s">
        <v>24</v>
      </c>
      <c r="AE779" s="9" t="s">
        <v>24</v>
      </c>
      <c r="AF779" s="9" t="s">
        <v>24</v>
      </c>
      <c r="AG779" s="9" t="s">
        <v>24</v>
      </c>
      <c r="AH779" s="87" t="s">
        <v>25</v>
      </c>
      <c r="AI779" s="10" t="s">
        <v>73</v>
      </c>
      <c r="AJ779" s="92" t="s">
        <v>25</v>
      </c>
      <c r="AK779" t="s">
        <v>9617</v>
      </c>
      <c r="AL779">
        <v>3</v>
      </c>
      <c r="AM779">
        <v>3</v>
      </c>
      <c r="AN779">
        <v>1</v>
      </c>
      <c r="AO779" t="s">
        <v>24</v>
      </c>
      <c r="AP779" s="89" t="s">
        <v>48</v>
      </c>
      <c r="AQ779" s="9" t="s">
        <v>24</v>
      </c>
      <c r="AR779" t="s">
        <v>24</v>
      </c>
      <c r="AS779" s="8" t="s">
        <v>24</v>
      </c>
      <c r="AT779" s="113" t="s">
        <v>24</v>
      </c>
      <c r="AU779" s="8" t="s">
        <v>822</v>
      </c>
      <c r="AV779" s="8"/>
      <c r="AW779" s="8"/>
      <c r="AX779" s="8"/>
      <c r="AY779" s="8"/>
      <c r="AZ779" s="8"/>
      <c r="BA779" s="8"/>
      <c r="BB779" s="8"/>
    </row>
    <row r="780" spans="1:54" x14ac:dyDescent="0.3">
      <c r="A780">
        <v>92581</v>
      </c>
      <c r="B780" t="s">
        <v>4711</v>
      </c>
      <c r="C780" s="8" t="s">
        <v>823</v>
      </c>
      <c r="D780" t="s">
        <v>3281</v>
      </c>
      <c r="E780" t="s">
        <v>4514</v>
      </c>
      <c r="F780" t="s">
        <v>4712</v>
      </c>
      <c r="G780" s="101" t="s">
        <v>21</v>
      </c>
      <c r="H780" s="89" t="s">
        <v>21</v>
      </c>
      <c r="I780" s="89" t="s">
        <v>21</v>
      </c>
      <c r="J780" s="93" t="s">
        <v>21</v>
      </c>
      <c r="K780" s="93" t="s">
        <v>21</v>
      </c>
      <c r="L780" s="9" t="s">
        <v>21</v>
      </c>
      <c r="M780" s="9" t="s">
        <v>21</v>
      </c>
      <c r="N780" s="9" t="s">
        <v>21</v>
      </c>
      <c r="O780" s="102" t="s">
        <v>21</v>
      </c>
      <c r="P780" s="10" t="s">
        <v>22</v>
      </c>
      <c r="Q780" s="87" t="s">
        <v>22</v>
      </c>
      <c r="R780" s="87" t="s">
        <v>22</v>
      </c>
      <c r="S780" s="92" t="s">
        <v>22</v>
      </c>
      <c r="T780" s="92" t="s">
        <v>22</v>
      </c>
      <c r="U780" s="10" t="s">
        <v>22</v>
      </c>
      <c r="V780" s="10" t="s">
        <v>22</v>
      </c>
      <c r="W780" s="10" t="s">
        <v>22</v>
      </c>
      <c r="X780" s="10" t="s">
        <v>22</v>
      </c>
      <c r="Y780" s="107" t="s">
        <v>79</v>
      </c>
      <c r="Z780" s="10" t="s">
        <v>79</v>
      </c>
      <c r="AA780" s="108" t="s">
        <v>79</v>
      </c>
      <c r="AB780" t="s">
        <v>24</v>
      </c>
      <c r="AC780" s="8" t="s">
        <v>24</v>
      </c>
      <c r="AD780" t="s">
        <v>24</v>
      </c>
      <c r="AE780" s="9" t="s">
        <v>24</v>
      </c>
      <c r="AF780" s="9" t="s">
        <v>24</v>
      </c>
      <c r="AG780" s="9" t="s">
        <v>24</v>
      </c>
      <c r="AH780" s="87" t="s">
        <v>25</v>
      </c>
      <c r="AI780" s="10" t="s">
        <v>25</v>
      </c>
      <c r="AJ780" s="92" t="s">
        <v>25</v>
      </c>
      <c r="AK780" t="s">
        <v>9617</v>
      </c>
      <c r="AL780">
        <v>2</v>
      </c>
      <c r="AM780">
        <v>3</v>
      </c>
      <c r="AN780">
        <v>3</v>
      </c>
      <c r="AO780" t="s">
        <v>24</v>
      </c>
      <c r="AP780" s="89" t="s">
        <v>24</v>
      </c>
      <c r="AQ780" s="9" t="s">
        <v>24</v>
      </c>
      <c r="AR780" t="s">
        <v>24</v>
      </c>
      <c r="AS780" s="8" t="s">
        <v>24</v>
      </c>
      <c r="AT780" s="113" t="s">
        <v>24</v>
      </c>
      <c r="AU780" s="8"/>
      <c r="AV780" s="8"/>
      <c r="AW780" s="8"/>
      <c r="AX780" s="8"/>
      <c r="AY780" s="8"/>
      <c r="AZ780" s="8"/>
      <c r="BA780" s="8"/>
      <c r="BB780" s="8"/>
    </row>
    <row r="781" spans="1:54" x14ac:dyDescent="0.3">
      <c r="A781">
        <v>92589</v>
      </c>
      <c r="B781" t="s">
        <v>4713</v>
      </c>
      <c r="C781" s="8" t="s">
        <v>824</v>
      </c>
      <c r="D781" t="s">
        <v>3281</v>
      </c>
      <c r="E781" t="s">
        <v>4514</v>
      </c>
      <c r="F781" t="s">
        <v>4714</v>
      </c>
      <c r="G781" s="101" t="s">
        <v>21</v>
      </c>
      <c r="H781" s="89" t="s">
        <v>21</v>
      </c>
      <c r="I781" s="89" t="s">
        <v>24</v>
      </c>
      <c r="J781" s="93" t="s">
        <v>21</v>
      </c>
      <c r="K781" s="93" t="s">
        <v>21</v>
      </c>
      <c r="L781" s="9" t="s">
        <v>24</v>
      </c>
      <c r="M781" s="9" t="s">
        <v>42</v>
      </c>
      <c r="N781" s="9" t="s">
        <v>24</v>
      </c>
      <c r="O781" s="102" t="s">
        <v>21</v>
      </c>
      <c r="P781" s="10" t="s">
        <v>22</v>
      </c>
      <c r="Q781" s="87" t="s">
        <v>22</v>
      </c>
      <c r="R781" s="87" t="s">
        <v>24</v>
      </c>
      <c r="S781" s="92" t="s">
        <v>22</v>
      </c>
      <c r="T781" s="92" t="s">
        <v>22</v>
      </c>
      <c r="U781" s="10" t="s">
        <v>24</v>
      </c>
      <c r="V781" s="10" t="s">
        <v>24</v>
      </c>
      <c r="W781" s="10" t="s">
        <v>24</v>
      </c>
      <c r="X781" s="10" t="s">
        <v>22</v>
      </c>
      <c r="Y781" s="107" t="s">
        <v>28</v>
      </c>
      <c r="Z781" s="10" t="s">
        <v>28</v>
      </c>
      <c r="AA781" s="108" t="s">
        <v>28</v>
      </c>
      <c r="AB781" t="s">
        <v>24</v>
      </c>
      <c r="AC781" s="8" t="s">
        <v>24</v>
      </c>
      <c r="AD781" t="s">
        <v>24</v>
      </c>
      <c r="AE781" s="9" t="s">
        <v>24</v>
      </c>
      <c r="AF781" s="9" t="s">
        <v>72</v>
      </c>
      <c r="AG781" s="9" t="s">
        <v>24</v>
      </c>
      <c r="AH781" s="87" t="s">
        <v>25</v>
      </c>
      <c r="AI781" s="10" t="s">
        <v>73</v>
      </c>
      <c r="AJ781" s="92" t="s">
        <v>56</v>
      </c>
      <c r="AK781" t="s">
        <v>9617</v>
      </c>
      <c r="AL781" t="s">
        <v>24</v>
      </c>
      <c r="AM781">
        <v>1</v>
      </c>
      <c r="AN781" t="s">
        <v>24</v>
      </c>
      <c r="AO781" t="s">
        <v>24</v>
      </c>
      <c r="AP781" s="89" t="s">
        <v>24</v>
      </c>
      <c r="AQ781" s="9" t="s">
        <v>24</v>
      </c>
      <c r="AR781" t="s">
        <v>24</v>
      </c>
      <c r="AS781" s="8" t="s">
        <v>24</v>
      </c>
      <c r="AT781" s="113" t="s">
        <v>24</v>
      </c>
      <c r="AU781" s="8"/>
      <c r="AV781" s="8"/>
      <c r="AW781" s="8"/>
      <c r="AX781" s="8"/>
      <c r="AY781" s="8"/>
      <c r="AZ781" s="8"/>
      <c r="BA781" s="8"/>
      <c r="BB781" s="8"/>
    </row>
    <row r="782" spans="1:54" x14ac:dyDescent="0.3">
      <c r="A782">
        <v>92594</v>
      </c>
      <c r="B782" t="s">
        <v>4715</v>
      </c>
      <c r="C782" s="8" t="s">
        <v>9832</v>
      </c>
      <c r="D782" t="s">
        <v>3281</v>
      </c>
      <c r="E782" t="s">
        <v>4514</v>
      </c>
      <c r="F782" t="s">
        <v>4716</v>
      </c>
      <c r="G782" s="101" t="s">
        <v>21</v>
      </c>
      <c r="H782" s="89" t="s">
        <v>21</v>
      </c>
      <c r="I782" s="89" t="s">
        <v>21</v>
      </c>
      <c r="J782" s="93" t="s">
        <v>21</v>
      </c>
      <c r="K782" s="93" t="s">
        <v>21</v>
      </c>
      <c r="L782" s="9" t="s">
        <v>21</v>
      </c>
      <c r="M782" s="9" t="s">
        <v>21</v>
      </c>
      <c r="N782" s="9" t="s">
        <v>21</v>
      </c>
      <c r="O782" s="102" t="s">
        <v>21</v>
      </c>
      <c r="P782" s="10" t="s">
        <v>22</v>
      </c>
      <c r="Q782" s="87" t="s">
        <v>22</v>
      </c>
      <c r="R782" s="87" t="s">
        <v>22</v>
      </c>
      <c r="S782" s="92" t="s">
        <v>22</v>
      </c>
      <c r="T782" s="92" t="s">
        <v>22</v>
      </c>
      <c r="U782" s="10" t="s">
        <v>22</v>
      </c>
      <c r="V782" s="10" t="s">
        <v>22</v>
      </c>
      <c r="W782" s="10" t="s">
        <v>22</v>
      </c>
      <c r="X782" s="10" t="s">
        <v>22</v>
      </c>
      <c r="Y782" s="107" t="s">
        <v>79</v>
      </c>
      <c r="Z782" s="10" t="s">
        <v>79</v>
      </c>
      <c r="AA782" s="108" t="s">
        <v>79</v>
      </c>
      <c r="AB782" t="s">
        <v>24</v>
      </c>
      <c r="AC782" s="8" t="s">
        <v>24</v>
      </c>
      <c r="AD782" t="s">
        <v>24</v>
      </c>
      <c r="AE782" s="9" t="s">
        <v>24</v>
      </c>
      <c r="AF782" s="9" t="s">
        <v>24</v>
      </c>
      <c r="AG782" s="9" t="s">
        <v>24</v>
      </c>
      <c r="AH782" s="87" t="s">
        <v>25</v>
      </c>
      <c r="AI782" s="10" t="s">
        <v>25</v>
      </c>
      <c r="AJ782" s="92" t="s">
        <v>25</v>
      </c>
      <c r="AK782" t="s">
        <v>9617</v>
      </c>
      <c r="AL782">
        <v>3</v>
      </c>
      <c r="AM782">
        <v>3</v>
      </c>
      <c r="AN782">
        <v>3</v>
      </c>
      <c r="AO782">
        <v>3</v>
      </c>
      <c r="AP782" s="89" t="s">
        <v>24</v>
      </c>
      <c r="AQ782" s="9" t="s">
        <v>24</v>
      </c>
      <c r="AR782" t="s">
        <v>24</v>
      </c>
      <c r="AS782" s="8" t="s">
        <v>24</v>
      </c>
      <c r="AT782" s="113" t="s">
        <v>24</v>
      </c>
      <c r="AU782" s="8"/>
      <c r="AV782" s="8"/>
      <c r="AW782" s="8"/>
      <c r="AX782" s="8"/>
      <c r="AY782" s="8"/>
      <c r="AZ782" s="8"/>
      <c r="BA782" s="8"/>
      <c r="BB782" s="8"/>
    </row>
    <row r="783" spans="1:54" x14ac:dyDescent="0.3">
      <c r="A783">
        <v>1020283</v>
      </c>
      <c r="B783" t="s">
        <v>9501</v>
      </c>
      <c r="C783" s="8" t="s">
        <v>9502</v>
      </c>
      <c r="D783" t="s">
        <v>3281</v>
      </c>
      <c r="E783" t="s">
        <v>4514</v>
      </c>
      <c r="F783" t="s">
        <v>9833</v>
      </c>
      <c r="G783" s="101" t="s">
        <v>21</v>
      </c>
      <c r="H783" s="89" t="s">
        <v>21</v>
      </c>
      <c r="I783" s="89" t="s">
        <v>24</v>
      </c>
      <c r="J783" s="93" t="s">
        <v>21</v>
      </c>
      <c r="K783" s="93" t="s">
        <v>24</v>
      </c>
      <c r="L783" s="9" t="s">
        <v>24</v>
      </c>
      <c r="M783" s="9" t="s">
        <v>24</v>
      </c>
      <c r="N783" s="9" t="s">
        <v>24</v>
      </c>
      <c r="O783" s="102" t="s">
        <v>24</v>
      </c>
      <c r="P783" s="10" t="s">
        <v>22</v>
      </c>
      <c r="Q783" s="87" t="s">
        <v>22</v>
      </c>
      <c r="R783" s="87" t="s">
        <v>24</v>
      </c>
      <c r="S783" s="92" t="s">
        <v>22</v>
      </c>
      <c r="T783" s="92" t="s">
        <v>24</v>
      </c>
      <c r="U783" s="10" t="s">
        <v>24</v>
      </c>
      <c r="V783" s="10" t="s">
        <v>24</v>
      </c>
      <c r="W783" s="10" t="s">
        <v>24</v>
      </c>
      <c r="X783" s="10" t="s">
        <v>24</v>
      </c>
      <c r="Y783" s="107" t="s">
        <v>30</v>
      </c>
      <c r="Z783" s="10" t="s">
        <v>30</v>
      </c>
      <c r="AA783" s="108" t="s">
        <v>24</v>
      </c>
      <c r="AB783" t="s">
        <v>24</v>
      </c>
      <c r="AC783" s="8" t="s">
        <v>24</v>
      </c>
      <c r="AD783" t="s">
        <v>24</v>
      </c>
      <c r="AE783" s="9" t="s">
        <v>24</v>
      </c>
      <c r="AF783" s="9" t="s">
        <v>24</v>
      </c>
      <c r="AG783" s="9" t="s">
        <v>24</v>
      </c>
      <c r="AH783" s="87" t="s">
        <v>36</v>
      </c>
      <c r="AI783" s="10" t="s">
        <v>36</v>
      </c>
      <c r="AJ783" s="92" t="s">
        <v>36</v>
      </c>
      <c r="AK783" t="s">
        <v>24</v>
      </c>
      <c r="AL783" t="s">
        <v>24</v>
      </c>
      <c r="AM783" t="s">
        <v>24</v>
      </c>
      <c r="AN783" t="s">
        <v>24</v>
      </c>
      <c r="AO783" t="s">
        <v>24</v>
      </c>
      <c r="AP783" s="89" t="s">
        <v>24</v>
      </c>
      <c r="AQ783" s="9" t="s">
        <v>24</v>
      </c>
      <c r="AR783" t="s">
        <v>24</v>
      </c>
      <c r="AS783" s="8" t="s">
        <v>24</v>
      </c>
      <c r="AT783" s="113" t="s">
        <v>24</v>
      </c>
      <c r="AU783" s="8"/>
      <c r="AV783" s="8"/>
      <c r="AW783" s="8"/>
      <c r="AX783" s="8"/>
      <c r="AY783" s="8"/>
      <c r="AZ783" s="8"/>
      <c r="BA783" s="8"/>
      <c r="BB783" s="8"/>
    </row>
    <row r="784" spans="1:54" x14ac:dyDescent="0.3">
      <c r="A784">
        <v>92606</v>
      </c>
      <c r="B784" t="s">
        <v>4717</v>
      </c>
      <c r="C784" s="8" t="s">
        <v>825</v>
      </c>
      <c r="D784" t="s">
        <v>3281</v>
      </c>
      <c r="E784" t="s">
        <v>3513</v>
      </c>
      <c r="F784" t="s">
        <v>4718</v>
      </c>
      <c r="G784" s="101" t="s">
        <v>21</v>
      </c>
      <c r="H784" s="89" t="s">
        <v>21</v>
      </c>
      <c r="I784" s="89" t="s">
        <v>21</v>
      </c>
      <c r="J784" s="93" t="s">
        <v>21</v>
      </c>
      <c r="K784" s="93" t="s">
        <v>21</v>
      </c>
      <c r="L784" s="9" t="s">
        <v>21</v>
      </c>
      <c r="M784" s="9" t="s">
        <v>21</v>
      </c>
      <c r="N784" s="9" t="s">
        <v>21</v>
      </c>
      <c r="O784" s="102" t="s">
        <v>21</v>
      </c>
      <c r="P784" s="10" t="s">
        <v>22</v>
      </c>
      <c r="Q784" s="87" t="s">
        <v>22</v>
      </c>
      <c r="R784" s="87" t="s">
        <v>22</v>
      </c>
      <c r="S784" s="92" t="s">
        <v>22</v>
      </c>
      <c r="T784" s="92" t="s">
        <v>22</v>
      </c>
      <c r="U784" s="10" t="s">
        <v>22</v>
      </c>
      <c r="V784" s="10" t="s">
        <v>22</v>
      </c>
      <c r="W784" s="10" t="s">
        <v>22</v>
      </c>
      <c r="X784" s="10" t="s">
        <v>22</v>
      </c>
      <c r="Y784" s="107" t="s">
        <v>45</v>
      </c>
      <c r="Z784" s="10" t="s">
        <v>45</v>
      </c>
      <c r="AA784" s="108" t="s">
        <v>45</v>
      </c>
      <c r="AB784" t="s">
        <v>24</v>
      </c>
      <c r="AC784" s="8" t="s">
        <v>24</v>
      </c>
      <c r="AD784" t="s">
        <v>24</v>
      </c>
      <c r="AE784" s="9" t="s">
        <v>24</v>
      </c>
      <c r="AF784" s="9" t="s">
        <v>24</v>
      </c>
      <c r="AG784" s="9" t="s">
        <v>24</v>
      </c>
      <c r="AH784" s="87" t="s">
        <v>25</v>
      </c>
      <c r="AI784" s="10" t="s">
        <v>25</v>
      </c>
      <c r="AJ784" s="92" t="s">
        <v>25</v>
      </c>
      <c r="AK784" t="s">
        <v>24</v>
      </c>
      <c r="AL784" t="s">
        <v>24</v>
      </c>
      <c r="AM784" t="s">
        <v>24</v>
      </c>
      <c r="AN784" t="s">
        <v>24</v>
      </c>
      <c r="AO784" t="s">
        <v>24</v>
      </c>
      <c r="AP784" s="89" t="s">
        <v>24</v>
      </c>
      <c r="AQ784" s="9" t="s">
        <v>24</v>
      </c>
      <c r="AR784" t="s">
        <v>24</v>
      </c>
      <c r="AS784" s="8" t="s">
        <v>24</v>
      </c>
      <c r="AT784" s="113" t="s">
        <v>24</v>
      </c>
      <c r="AU784" s="8"/>
      <c r="AV784" s="8"/>
      <c r="AW784" s="8"/>
      <c r="AX784" s="8"/>
      <c r="AY784" s="8"/>
      <c r="AZ784" s="8"/>
      <c r="BA784" s="8"/>
      <c r="BB784" s="8"/>
    </row>
    <row r="785" spans="1:54" x14ac:dyDescent="0.3">
      <c r="A785">
        <v>92614</v>
      </c>
      <c r="B785" t="s">
        <v>4719</v>
      </c>
      <c r="C785" s="8" t="s">
        <v>826</v>
      </c>
      <c r="D785" t="s">
        <v>3281</v>
      </c>
      <c r="E785" t="s">
        <v>3352</v>
      </c>
      <c r="F785" t="s">
        <v>4720</v>
      </c>
      <c r="G785" s="101" t="s">
        <v>21</v>
      </c>
      <c r="H785" s="89" t="s">
        <v>21</v>
      </c>
      <c r="I785" s="89" t="s">
        <v>21</v>
      </c>
      <c r="J785" s="93" t="s">
        <v>24</v>
      </c>
      <c r="K785" s="93" t="s">
        <v>21</v>
      </c>
      <c r="L785" s="9" t="s">
        <v>81</v>
      </c>
      <c r="M785" s="9" t="s">
        <v>46</v>
      </c>
      <c r="N785" s="9" t="s">
        <v>21</v>
      </c>
      <c r="O785" s="102" t="s">
        <v>42</v>
      </c>
      <c r="P785" s="10" t="s">
        <v>22</v>
      </c>
      <c r="Q785" s="87" t="s">
        <v>22</v>
      </c>
      <c r="R785" s="87" t="s">
        <v>22</v>
      </c>
      <c r="S785" s="92" t="s">
        <v>24</v>
      </c>
      <c r="T785" s="92" t="s">
        <v>22</v>
      </c>
      <c r="U785" s="10" t="s">
        <v>22</v>
      </c>
      <c r="V785" s="10" t="s">
        <v>22</v>
      </c>
      <c r="W785" s="10" t="s">
        <v>22</v>
      </c>
      <c r="X785" s="10" t="s">
        <v>24</v>
      </c>
      <c r="Y785" s="107" t="s">
        <v>28</v>
      </c>
      <c r="Z785" s="10" t="s">
        <v>28</v>
      </c>
      <c r="AA785" s="108" t="s">
        <v>28</v>
      </c>
      <c r="AB785" t="s">
        <v>24</v>
      </c>
      <c r="AC785" s="8" t="s">
        <v>24</v>
      </c>
      <c r="AD785" t="s">
        <v>24</v>
      </c>
      <c r="AE785" s="9" t="s">
        <v>24</v>
      </c>
      <c r="AF785" s="9" t="s">
        <v>24</v>
      </c>
      <c r="AG785" s="9" t="s">
        <v>24</v>
      </c>
      <c r="AH785" s="87" t="s">
        <v>25</v>
      </c>
      <c r="AI785" s="10" t="s">
        <v>56</v>
      </c>
      <c r="AJ785" s="92" t="s">
        <v>56</v>
      </c>
      <c r="AK785" t="s">
        <v>9617</v>
      </c>
      <c r="AL785">
        <v>1</v>
      </c>
      <c r="AM785">
        <v>1</v>
      </c>
      <c r="AN785">
        <v>1</v>
      </c>
      <c r="AO785">
        <v>1</v>
      </c>
      <c r="AP785" s="89" t="s">
        <v>24</v>
      </c>
      <c r="AQ785" s="9" t="s">
        <v>24</v>
      </c>
      <c r="AR785" t="s">
        <v>24</v>
      </c>
      <c r="AS785" s="8" t="s">
        <v>24</v>
      </c>
      <c r="AT785" s="113" t="s">
        <v>24</v>
      </c>
      <c r="AU785" s="8"/>
      <c r="AV785" s="8"/>
      <c r="AW785" s="8"/>
      <c r="AX785" s="8"/>
      <c r="AY785" s="8"/>
      <c r="AZ785" s="8"/>
      <c r="BA785" s="8"/>
      <c r="BB785" s="8"/>
    </row>
    <row r="786" spans="1:54" x14ac:dyDescent="0.3">
      <c r="A786">
        <v>92629</v>
      </c>
      <c r="B786" t="s">
        <v>4721</v>
      </c>
      <c r="C786" s="8" t="s">
        <v>827</v>
      </c>
      <c r="D786" t="s">
        <v>3281</v>
      </c>
      <c r="E786" t="s">
        <v>3300</v>
      </c>
      <c r="F786" t="s">
        <v>4722</v>
      </c>
      <c r="G786" s="101" t="s">
        <v>21</v>
      </c>
      <c r="H786" s="89" t="s">
        <v>21</v>
      </c>
      <c r="I786" s="89" t="s">
        <v>21</v>
      </c>
      <c r="J786" s="93" t="s">
        <v>21</v>
      </c>
      <c r="K786" s="93" t="s">
        <v>21</v>
      </c>
      <c r="L786" s="9" t="s">
        <v>21</v>
      </c>
      <c r="M786" s="9" t="s">
        <v>21</v>
      </c>
      <c r="N786" s="9" t="s">
        <v>21</v>
      </c>
      <c r="O786" s="102" t="s">
        <v>21</v>
      </c>
      <c r="P786" s="10" t="s">
        <v>38</v>
      </c>
      <c r="Q786" s="87" t="s">
        <v>38</v>
      </c>
      <c r="R786" s="87" t="s">
        <v>38</v>
      </c>
      <c r="S786" s="92" t="s">
        <v>38</v>
      </c>
      <c r="T786" s="92" t="s">
        <v>38</v>
      </c>
      <c r="U786" s="10" t="s">
        <v>27</v>
      </c>
      <c r="V786" s="10" t="s">
        <v>27</v>
      </c>
      <c r="W786" s="10" t="s">
        <v>38</v>
      </c>
      <c r="X786" s="10" t="s">
        <v>27</v>
      </c>
      <c r="Y786" s="107" t="s">
        <v>39</v>
      </c>
      <c r="Z786" s="10" t="s">
        <v>79</v>
      </c>
      <c r="AA786" s="108" t="s">
        <v>29</v>
      </c>
      <c r="AB786" t="s">
        <v>24</v>
      </c>
      <c r="AC786" s="8" t="s">
        <v>24</v>
      </c>
      <c r="AD786" t="s">
        <v>24</v>
      </c>
      <c r="AE786" s="9" t="s">
        <v>24</v>
      </c>
      <c r="AF786" s="9" t="s">
        <v>24</v>
      </c>
      <c r="AG786" s="9" t="s">
        <v>24</v>
      </c>
      <c r="AH786" s="87" t="s">
        <v>50</v>
      </c>
      <c r="AI786" s="10" t="s">
        <v>56</v>
      </c>
      <c r="AJ786" s="92" t="s">
        <v>25</v>
      </c>
      <c r="AK786" t="s">
        <v>9619</v>
      </c>
      <c r="AL786" t="s">
        <v>24</v>
      </c>
      <c r="AM786" t="s">
        <v>24</v>
      </c>
      <c r="AN786" t="s">
        <v>24</v>
      </c>
      <c r="AO786" t="s">
        <v>24</v>
      </c>
      <c r="AP786" s="89" t="s">
        <v>24</v>
      </c>
      <c r="AQ786" s="9" t="s">
        <v>24</v>
      </c>
      <c r="AR786" t="s">
        <v>24</v>
      </c>
      <c r="AS786" s="8" t="s">
        <v>24</v>
      </c>
      <c r="AT786" s="113" t="s">
        <v>24</v>
      </c>
      <c r="AU786" s="8"/>
      <c r="AV786" s="8"/>
      <c r="AW786" s="8"/>
      <c r="AX786" s="8"/>
      <c r="AY786" s="8"/>
      <c r="AZ786" s="8"/>
      <c r="BA786" s="8"/>
      <c r="BB786" s="8"/>
    </row>
    <row r="787" spans="1:54" x14ac:dyDescent="0.3">
      <c r="A787">
        <v>92631</v>
      </c>
      <c r="B787" t="s">
        <v>4723</v>
      </c>
      <c r="C787" s="8" t="s">
        <v>828</v>
      </c>
      <c r="D787" t="s">
        <v>3281</v>
      </c>
      <c r="E787" t="s">
        <v>4724</v>
      </c>
      <c r="F787" t="s">
        <v>4725</v>
      </c>
      <c r="G787" s="101" t="s">
        <v>21</v>
      </c>
      <c r="H787" s="89" t="s">
        <v>64</v>
      </c>
      <c r="I787" s="89" t="s">
        <v>64</v>
      </c>
      <c r="J787" s="93" t="s">
        <v>64</v>
      </c>
      <c r="K787" s="93" t="s">
        <v>21</v>
      </c>
      <c r="L787" s="9" t="s">
        <v>21</v>
      </c>
      <c r="M787" s="9" t="s">
        <v>21</v>
      </c>
      <c r="N787" s="9" t="s">
        <v>64</v>
      </c>
      <c r="O787" s="102" t="s">
        <v>24</v>
      </c>
      <c r="P787" s="10" t="s">
        <v>27</v>
      </c>
      <c r="Q787" s="87" t="s">
        <v>108</v>
      </c>
      <c r="R787" s="87" t="s">
        <v>108</v>
      </c>
      <c r="S787" s="92" t="s">
        <v>108</v>
      </c>
      <c r="T787" s="92" t="s">
        <v>27</v>
      </c>
      <c r="U787" s="10" t="s">
        <v>27</v>
      </c>
      <c r="V787" s="10" t="s">
        <v>53</v>
      </c>
      <c r="W787" s="10" t="s">
        <v>108</v>
      </c>
      <c r="X787" s="10" t="s">
        <v>24</v>
      </c>
      <c r="Y787" s="107" t="s">
        <v>28</v>
      </c>
      <c r="Z787" s="10" t="s">
        <v>30</v>
      </c>
      <c r="AA787" s="108" t="s">
        <v>28</v>
      </c>
      <c r="AB787" t="s">
        <v>24</v>
      </c>
      <c r="AC787" s="8" t="s">
        <v>24</v>
      </c>
      <c r="AD787" t="s">
        <v>24</v>
      </c>
      <c r="AE787" s="9" t="s">
        <v>24</v>
      </c>
      <c r="AF787" s="9" t="s">
        <v>24</v>
      </c>
      <c r="AG787" s="9" t="s">
        <v>24</v>
      </c>
      <c r="AH787" s="87" t="s">
        <v>25</v>
      </c>
      <c r="AI787" s="10" t="s">
        <v>32</v>
      </c>
      <c r="AJ787" s="92" t="s">
        <v>32</v>
      </c>
      <c r="AK787" t="s">
        <v>24</v>
      </c>
      <c r="AL787" t="s">
        <v>24</v>
      </c>
      <c r="AM787" t="s">
        <v>24</v>
      </c>
      <c r="AN787" t="s">
        <v>24</v>
      </c>
      <c r="AO787" t="s">
        <v>24</v>
      </c>
      <c r="AP787" s="89" t="s">
        <v>24</v>
      </c>
      <c r="AQ787" s="9" t="s">
        <v>24</v>
      </c>
      <c r="AR787" t="s">
        <v>24</v>
      </c>
      <c r="AS787" s="8" t="s">
        <v>24</v>
      </c>
      <c r="AT787" s="113" t="s">
        <v>24</v>
      </c>
      <c r="AU787" s="8"/>
      <c r="AV787" s="8"/>
      <c r="AW787" s="8"/>
      <c r="AX787" s="8"/>
      <c r="AY787" s="8"/>
      <c r="AZ787" s="8"/>
      <c r="BA787" s="8"/>
      <c r="BB787" s="8"/>
    </row>
    <row r="788" spans="1:54" x14ac:dyDescent="0.3">
      <c r="A788">
        <v>92658</v>
      </c>
      <c r="B788" t="s">
        <v>4726</v>
      </c>
      <c r="C788" s="8" t="s">
        <v>829</v>
      </c>
      <c r="D788" t="s">
        <v>3281</v>
      </c>
      <c r="E788" t="s">
        <v>3376</v>
      </c>
      <c r="F788" t="s">
        <v>4727</v>
      </c>
      <c r="G788" s="101" t="s">
        <v>21</v>
      </c>
      <c r="H788" s="89" t="s">
        <v>21</v>
      </c>
      <c r="I788" s="89" t="s">
        <v>21</v>
      </c>
      <c r="J788" s="93" t="s">
        <v>21</v>
      </c>
      <c r="K788" s="93" t="s">
        <v>21</v>
      </c>
      <c r="L788" s="9" t="s">
        <v>21</v>
      </c>
      <c r="M788" s="9" t="s">
        <v>24</v>
      </c>
      <c r="N788" s="9" t="s">
        <v>24</v>
      </c>
      <c r="O788" s="102" t="s">
        <v>21</v>
      </c>
      <c r="P788" s="10" t="s">
        <v>27</v>
      </c>
      <c r="Q788" s="87" t="s">
        <v>53</v>
      </c>
      <c r="R788" s="87" t="s">
        <v>53</v>
      </c>
      <c r="S788" s="92" t="s">
        <v>53</v>
      </c>
      <c r="T788" s="92" t="s">
        <v>27</v>
      </c>
      <c r="U788" s="10" t="s">
        <v>27</v>
      </c>
      <c r="V788" s="10" t="s">
        <v>24</v>
      </c>
      <c r="W788" s="10" t="s">
        <v>24</v>
      </c>
      <c r="X788" s="10" t="s">
        <v>27</v>
      </c>
      <c r="Y788" s="107" t="s">
        <v>28</v>
      </c>
      <c r="Z788" s="10" t="s">
        <v>28</v>
      </c>
      <c r="AA788" s="108" t="s">
        <v>28</v>
      </c>
      <c r="AB788" t="s">
        <v>24</v>
      </c>
      <c r="AC788" s="8" t="s">
        <v>24</v>
      </c>
      <c r="AD788" t="s">
        <v>24</v>
      </c>
      <c r="AE788" s="9" t="s">
        <v>24</v>
      </c>
      <c r="AF788" s="9" t="s">
        <v>24</v>
      </c>
      <c r="AG788" s="9" t="s">
        <v>24</v>
      </c>
      <c r="AH788" s="87" t="s">
        <v>31</v>
      </c>
      <c r="AI788" s="10" t="s">
        <v>32</v>
      </c>
      <c r="AJ788" s="92" t="s">
        <v>36</v>
      </c>
      <c r="AK788" t="s">
        <v>24</v>
      </c>
      <c r="AL788" t="s">
        <v>24</v>
      </c>
      <c r="AM788" t="s">
        <v>24</v>
      </c>
      <c r="AN788" t="s">
        <v>24</v>
      </c>
      <c r="AO788" t="s">
        <v>24</v>
      </c>
      <c r="AP788" s="89" t="s">
        <v>24</v>
      </c>
      <c r="AQ788" s="9" t="s">
        <v>24</v>
      </c>
      <c r="AR788" t="s">
        <v>24</v>
      </c>
      <c r="AS788" s="8" t="s">
        <v>24</v>
      </c>
      <c r="AT788" s="113" t="s">
        <v>24</v>
      </c>
      <c r="AU788" s="8"/>
      <c r="AV788" s="8"/>
      <c r="AW788" s="8"/>
      <c r="AX788" s="8"/>
      <c r="AY788" s="8"/>
      <c r="AZ788" s="8"/>
      <c r="BA788" s="8"/>
      <c r="BB788" s="8"/>
    </row>
    <row r="789" spans="1:54" x14ac:dyDescent="0.3">
      <c r="A789">
        <v>92663</v>
      </c>
      <c r="B789" t="s">
        <v>4728</v>
      </c>
      <c r="C789" s="8" t="s">
        <v>830</v>
      </c>
      <c r="D789" t="s">
        <v>3281</v>
      </c>
      <c r="E789" t="s">
        <v>3376</v>
      </c>
      <c r="F789" t="s">
        <v>4729</v>
      </c>
      <c r="G789" s="101" t="s">
        <v>21</v>
      </c>
      <c r="H789" s="89" t="s">
        <v>21</v>
      </c>
      <c r="I789" s="89" t="s">
        <v>21</v>
      </c>
      <c r="J789" s="93" t="s">
        <v>21</v>
      </c>
      <c r="K789" s="93" t="s">
        <v>21</v>
      </c>
      <c r="L789" s="9" t="s">
        <v>21</v>
      </c>
      <c r="M789" s="9" t="s">
        <v>21</v>
      </c>
      <c r="N789" s="9" t="s">
        <v>21</v>
      </c>
      <c r="O789" s="102" t="s">
        <v>21</v>
      </c>
      <c r="P789" s="10" t="s">
        <v>38</v>
      </c>
      <c r="Q789" s="87" t="s">
        <v>87</v>
      </c>
      <c r="R789" s="87" t="s">
        <v>87</v>
      </c>
      <c r="S789" s="92" t="s">
        <v>87</v>
      </c>
      <c r="T789" s="92" t="s">
        <v>38</v>
      </c>
      <c r="U789" s="10" t="s">
        <v>38</v>
      </c>
      <c r="V789" s="10" t="s">
        <v>38</v>
      </c>
      <c r="W789" s="10" t="s">
        <v>87</v>
      </c>
      <c r="X789" s="10" t="s">
        <v>53</v>
      </c>
      <c r="Y789" s="107" t="s">
        <v>29</v>
      </c>
      <c r="Z789" s="10" t="s">
        <v>29</v>
      </c>
      <c r="AA789" s="108" t="s">
        <v>39</v>
      </c>
      <c r="AB789" t="s">
        <v>24</v>
      </c>
      <c r="AC789" s="8" t="s">
        <v>24</v>
      </c>
      <c r="AD789" t="s">
        <v>24</v>
      </c>
      <c r="AE789" s="9" t="s">
        <v>24</v>
      </c>
      <c r="AF789" s="9" t="s">
        <v>24</v>
      </c>
      <c r="AG789" s="9" t="s">
        <v>24</v>
      </c>
      <c r="AH789" s="87" t="s">
        <v>31</v>
      </c>
      <c r="AI789" s="10" t="s">
        <v>32</v>
      </c>
      <c r="AJ789" s="92" t="s">
        <v>32</v>
      </c>
      <c r="AK789" t="s">
        <v>24</v>
      </c>
      <c r="AL789" t="s">
        <v>24</v>
      </c>
      <c r="AM789" t="s">
        <v>24</v>
      </c>
      <c r="AN789" t="s">
        <v>24</v>
      </c>
      <c r="AO789" t="s">
        <v>24</v>
      </c>
      <c r="AP789" s="89" t="s">
        <v>24</v>
      </c>
      <c r="AQ789" s="9" t="s">
        <v>24</v>
      </c>
      <c r="AR789" t="s">
        <v>24</v>
      </c>
      <c r="AS789" s="8" t="s">
        <v>831</v>
      </c>
      <c r="AT789" s="113" t="s">
        <v>24</v>
      </c>
      <c r="AU789" s="8"/>
      <c r="AV789" s="8"/>
      <c r="AW789" s="8"/>
      <c r="AX789" s="8"/>
      <c r="AY789" s="8"/>
      <c r="AZ789" s="8"/>
      <c r="BA789" s="8"/>
      <c r="BB789" s="8"/>
    </row>
    <row r="790" spans="1:54" x14ac:dyDescent="0.3">
      <c r="A790">
        <v>92667</v>
      </c>
      <c r="B790" t="s">
        <v>4730</v>
      </c>
      <c r="C790" s="8" t="s">
        <v>832</v>
      </c>
      <c r="D790" t="s">
        <v>3281</v>
      </c>
      <c r="E790" t="s">
        <v>3376</v>
      </c>
      <c r="F790" t="s">
        <v>4731</v>
      </c>
      <c r="G790" s="101" t="s">
        <v>21</v>
      </c>
      <c r="H790" s="89" t="s">
        <v>21</v>
      </c>
      <c r="I790" s="89" t="s">
        <v>21</v>
      </c>
      <c r="J790" s="93" t="s">
        <v>21</v>
      </c>
      <c r="K790" s="93" t="s">
        <v>46</v>
      </c>
      <c r="L790" s="9" t="s">
        <v>24</v>
      </c>
      <c r="M790" s="9" t="s">
        <v>24</v>
      </c>
      <c r="N790" s="9" t="s">
        <v>42</v>
      </c>
      <c r="O790" s="102" t="s">
        <v>46</v>
      </c>
      <c r="P790" s="10" t="s">
        <v>22</v>
      </c>
      <c r="Q790" s="87" t="s">
        <v>22</v>
      </c>
      <c r="R790" s="87" t="s">
        <v>22</v>
      </c>
      <c r="S790" s="92" t="s">
        <v>22</v>
      </c>
      <c r="T790" s="92" t="s">
        <v>77</v>
      </c>
      <c r="U790" s="10" t="s">
        <v>24</v>
      </c>
      <c r="V790" s="10" t="s">
        <v>24</v>
      </c>
      <c r="W790" s="10" t="s">
        <v>24</v>
      </c>
      <c r="X790" s="10" t="s">
        <v>77</v>
      </c>
      <c r="Y790" s="107" t="s">
        <v>28</v>
      </c>
      <c r="Z790" s="10" t="s">
        <v>29</v>
      </c>
      <c r="AA790" s="108" t="s">
        <v>30</v>
      </c>
      <c r="AB790" t="s">
        <v>24</v>
      </c>
      <c r="AC790" s="8" t="s">
        <v>24</v>
      </c>
      <c r="AD790" t="s">
        <v>24</v>
      </c>
      <c r="AE790" s="9" t="s">
        <v>24</v>
      </c>
      <c r="AF790" s="9" t="s">
        <v>24</v>
      </c>
      <c r="AG790" s="9" t="s">
        <v>24</v>
      </c>
      <c r="AH790" s="87" t="s">
        <v>25</v>
      </c>
      <c r="AI790" s="10" t="s">
        <v>25</v>
      </c>
      <c r="AJ790" s="92" t="s">
        <v>36</v>
      </c>
      <c r="AK790" t="s">
        <v>9617</v>
      </c>
      <c r="AL790">
        <v>1</v>
      </c>
      <c r="AM790">
        <v>3</v>
      </c>
      <c r="AN790">
        <v>3</v>
      </c>
      <c r="AO790" t="s">
        <v>24</v>
      </c>
      <c r="AP790" s="89" t="s">
        <v>24</v>
      </c>
      <c r="AQ790" s="9" t="s">
        <v>24</v>
      </c>
      <c r="AR790" t="s">
        <v>24</v>
      </c>
      <c r="AS790" s="8" t="s">
        <v>24</v>
      </c>
      <c r="AT790" s="113" t="s">
        <v>24</v>
      </c>
      <c r="AU790" s="8"/>
      <c r="AV790" s="8"/>
      <c r="AW790" s="8"/>
      <c r="AX790" s="8"/>
      <c r="AY790" s="8"/>
      <c r="AZ790" s="8"/>
      <c r="BA790" s="8"/>
      <c r="BB790" s="8"/>
    </row>
    <row r="791" spans="1:54" x14ac:dyDescent="0.3">
      <c r="A791">
        <v>92704</v>
      </c>
      <c r="B791" t="s">
        <v>4732</v>
      </c>
      <c r="C791" s="8" t="s">
        <v>833</v>
      </c>
      <c r="D791" t="s">
        <v>3281</v>
      </c>
      <c r="E791" t="s">
        <v>3376</v>
      </c>
      <c r="F791" t="s">
        <v>4733</v>
      </c>
      <c r="G791" s="101" t="s">
        <v>21</v>
      </c>
      <c r="H791" s="89" t="s">
        <v>64</v>
      </c>
      <c r="I791" s="89" t="s">
        <v>64</v>
      </c>
      <c r="J791" s="93" t="s">
        <v>64</v>
      </c>
      <c r="K791" s="93" t="s">
        <v>21</v>
      </c>
      <c r="L791" s="9" t="s">
        <v>21</v>
      </c>
      <c r="M791" s="9" t="s">
        <v>24</v>
      </c>
      <c r="N791" s="9" t="s">
        <v>24</v>
      </c>
      <c r="O791" s="102" t="s">
        <v>24</v>
      </c>
      <c r="P791" s="10" t="s">
        <v>27</v>
      </c>
      <c r="Q791" s="87" t="s">
        <v>108</v>
      </c>
      <c r="R791" s="87" t="s">
        <v>108</v>
      </c>
      <c r="S791" s="92" t="s">
        <v>108</v>
      </c>
      <c r="T791" s="92" t="s">
        <v>27</v>
      </c>
      <c r="U791" s="10" t="s">
        <v>27</v>
      </c>
      <c r="V791" s="10" t="s">
        <v>24</v>
      </c>
      <c r="W791" s="10" t="s">
        <v>24</v>
      </c>
      <c r="X791" s="10" t="s">
        <v>24</v>
      </c>
      <c r="Y791" s="107" t="s">
        <v>28</v>
      </c>
      <c r="Z791" s="10" t="s">
        <v>28</v>
      </c>
      <c r="AA791" s="108" t="s">
        <v>30</v>
      </c>
      <c r="AB791" t="s">
        <v>24</v>
      </c>
      <c r="AC791" s="8" t="s">
        <v>24</v>
      </c>
      <c r="AD791" t="s">
        <v>24</v>
      </c>
      <c r="AE791" s="9" t="s">
        <v>24</v>
      </c>
      <c r="AF791" s="9" t="s">
        <v>24</v>
      </c>
      <c r="AG791" s="9" t="s">
        <v>24</v>
      </c>
      <c r="AH791" s="87" t="s">
        <v>31</v>
      </c>
      <c r="AI791" s="10" t="s">
        <v>32</v>
      </c>
      <c r="AJ791" s="92" t="s">
        <v>36</v>
      </c>
      <c r="AK791" t="s">
        <v>24</v>
      </c>
      <c r="AL791" t="s">
        <v>24</v>
      </c>
      <c r="AM791" t="s">
        <v>24</v>
      </c>
      <c r="AN791" t="s">
        <v>24</v>
      </c>
      <c r="AO791" t="s">
        <v>24</v>
      </c>
      <c r="AP791" s="89" t="s">
        <v>24</v>
      </c>
      <c r="AQ791" s="9" t="s">
        <v>24</v>
      </c>
      <c r="AR791" t="s">
        <v>24</v>
      </c>
      <c r="AS791" s="8" t="s">
        <v>24</v>
      </c>
      <c r="AT791" s="113" t="s">
        <v>24</v>
      </c>
      <c r="AU791" s="8"/>
      <c r="AV791" s="8"/>
      <c r="AW791" s="8"/>
      <c r="AX791" s="8"/>
      <c r="AY791" s="8"/>
      <c r="AZ791" s="8"/>
      <c r="BA791" s="8"/>
      <c r="BB791" s="8"/>
    </row>
    <row r="792" spans="1:54" x14ac:dyDescent="0.3">
      <c r="A792">
        <v>993912</v>
      </c>
      <c r="B792" t="s">
        <v>4734</v>
      </c>
      <c r="C792" s="8" t="s">
        <v>834</v>
      </c>
      <c r="D792" t="s">
        <v>3281</v>
      </c>
      <c r="E792" t="s">
        <v>3376</v>
      </c>
      <c r="F792" t="s">
        <v>4735</v>
      </c>
      <c r="G792" s="101" t="s">
        <v>21</v>
      </c>
      <c r="H792" s="89" t="s">
        <v>21</v>
      </c>
      <c r="I792" s="89" t="s">
        <v>21</v>
      </c>
      <c r="J792" s="93" t="s">
        <v>24</v>
      </c>
      <c r="K792" s="93" t="s">
        <v>21</v>
      </c>
      <c r="L792" s="9" t="s">
        <v>24</v>
      </c>
      <c r="M792" s="9" t="s">
        <v>46</v>
      </c>
      <c r="N792" s="9" t="s">
        <v>24</v>
      </c>
      <c r="O792" s="102" t="s">
        <v>21</v>
      </c>
      <c r="P792" s="10" t="s">
        <v>27</v>
      </c>
      <c r="Q792" s="87" t="s">
        <v>53</v>
      </c>
      <c r="R792" s="87" t="s">
        <v>53</v>
      </c>
      <c r="S792" s="92" t="s">
        <v>24</v>
      </c>
      <c r="T792" s="92" t="s">
        <v>27</v>
      </c>
      <c r="U792" s="10" t="s">
        <v>24</v>
      </c>
      <c r="V792" s="10" t="s">
        <v>27</v>
      </c>
      <c r="W792" s="10" t="s">
        <v>24</v>
      </c>
      <c r="X792" s="10" t="s">
        <v>27</v>
      </c>
      <c r="Y792" s="107" t="s">
        <v>28</v>
      </c>
      <c r="Z792" s="10" t="s">
        <v>30</v>
      </c>
      <c r="AA792" s="108" t="s">
        <v>30</v>
      </c>
      <c r="AB792" t="s">
        <v>24</v>
      </c>
      <c r="AC792" s="8" t="s">
        <v>24</v>
      </c>
      <c r="AD792" t="s">
        <v>24</v>
      </c>
      <c r="AE792" s="9" t="s">
        <v>24</v>
      </c>
      <c r="AF792" s="9" t="s">
        <v>24</v>
      </c>
      <c r="AG792" s="9" t="s">
        <v>24</v>
      </c>
      <c r="AH792" s="87" t="s">
        <v>31</v>
      </c>
      <c r="AI792" s="10" t="s">
        <v>32</v>
      </c>
      <c r="AJ792" s="92" t="s">
        <v>32</v>
      </c>
      <c r="AK792" t="s">
        <v>24</v>
      </c>
      <c r="AL792" t="s">
        <v>24</v>
      </c>
      <c r="AM792" t="s">
        <v>24</v>
      </c>
      <c r="AN792" t="s">
        <v>24</v>
      </c>
      <c r="AO792" t="s">
        <v>24</v>
      </c>
      <c r="AP792" s="89" t="s">
        <v>24</v>
      </c>
      <c r="AQ792" s="9" t="s">
        <v>24</v>
      </c>
      <c r="AR792" t="s">
        <v>24</v>
      </c>
      <c r="AS792" s="8" t="s">
        <v>24</v>
      </c>
      <c r="AT792" s="113" t="s">
        <v>24</v>
      </c>
      <c r="AU792" s="8"/>
      <c r="AV792" s="8"/>
      <c r="AW792" s="8"/>
      <c r="AX792" s="8"/>
      <c r="AY792" s="8"/>
      <c r="AZ792" s="8"/>
      <c r="BA792" s="8"/>
      <c r="BB792" s="8"/>
    </row>
    <row r="793" spans="1:54" x14ac:dyDescent="0.3">
      <c r="A793">
        <v>92710</v>
      </c>
      <c r="B793" t="s">
        <v>4736</v>
      </c>
      <c r="C793" s="8" t="s">
        <v>835</v>
      </c>
      <c r="D793" t="s">
        <v>3281</v>
      </c>
      <c r="E793" t="s">
        <v>3376</v>
      </c>
      <c r="F793" t="s">
        <v>4737</v>
      </c>
      <c r="G793" s="101" t="s">
        <v>21</v>
      </c>
      <c r="H793" s="89" t="s">
        <v>21</v>
      </c>
      <c r="I793" s="89" t="s">
        <v>24</v>
      </c>
      <c r="J793" s="93" t="s">
        <v>21</v>
      </c>
      <c r="K793" s="93" t="s">
        <v>24</v>
      </c>
      <c r="L793" s="9" t="s">
        <v>24</v>
      </c>
      <c r="M793" s="9" t="s">
        <v>24</v>
      </c>
      <c r="N793" s="9" t="s">
        <v>24</v>
      </c>
      <c r="O793" s="102" t="s">
        <v>24</v>
      </c>
      <c r="P793" s="10" t="s">
        <v>22</v>
      </c>
      <c r="Q793" s="87" t="s">
        <v>22</v>
      </c>
      <c r="R793" s="87" t="s">
        <v>24</v>
      </c>
      <c r="S793" s="92" t="s">
        <v>22</v>
      </c>
      <c r="T793" s="92" t="s">
        <v>24</v>
      </c>
      <c r="U793" s="10" t="s">
        <v>24</v>
      </c>
      <c r="V793" s="10" t="s">
        <v>24</v>
      </c>
      <c r="W793" s="10" t="s">
        <v>24</v>
      </c>
      <c r="X793" s="10" t="s">
        <v>24</v>
      </c>
      <c r="Y793" s="107" t="s">
        <v>28</v>
      </c>
      <c r="Z793" s="10" t="s">
        <v>28</v>
      </c>
      <c r="AA793" s="108" t="s">
        <v>24</v>
      </c>
      <c r="AB793" t="s">
        <v>24</v>
      </c>
      <c r="AC793" s="8" t="s">
        <v>24</v>
      </c>
      <c r="AD793" t="s">
        <v>24</v>
      </c>
      <c r="AE793" s="9" t="s">
        <v>24</v>
      </c>
      <c r="AF793" s="9" t="s">
        <v>72</v>
      </c>
      <c r="AG793" s="9" t="s">
        <v>24</v>
      </c>
      <c r="AH793" s="87" t="s">
        <v>25</v>
      </c>
      <c r="AI793" s="10" t="s">
        <v>73</v>
      </c>
      <c r="AJ793" s="92" t="s">
        <v>36</v>
      </c>
      <c r="AK793" t="s">
        <v>9617</v>
      </c>
      <c r="AL793" t="s">
        <v>24</v>
      </c>
      <c r="AM793" t="s">
        <v>24</v>
      </c>
      <c r="AN793">
        <v>1</v>
      </c>
      <c r="AO793" t="s">
        <v>24</v>
      </c>
      <c r="AP793" s="89" t="s">
        <v>24</v>
      </c>
      <c r="AQ793" s="9" t="s">
        <v>24</v>
      </c>
      <c r="AR793" t="s">
        <v>24</v>
      </c>
      <c r="AS793" s="8" t="s">
        <v>24</v>
      </c>
      <c r="AT793" s="113" t="s">
        <v>24</v>
      </c>
      <c r="AU793" s="8"/>
      <c r="AV793" s="8"/>
      <c r="AW793" s="8"/>
      <c r="AX793" s="8"/>
      <c r="AY793" s="8"/>
      <c r="AZ793" s="8"/>
      <c r="BA793" s="8"/>
      <c r="BB793" s="8"/>
    </row>
    <row r="794" spans="1:54" x14ac:dyDescent="0.3">
      <c r="A794">
        <v>92793</v>
      </c>
      <c r="B794" t="s">
        <v>4738</v>
      </c>
      <c r="C794" s="8" t="s">
        <v>836</v>
      </c>
      <c r="D794" t="s">
        <v>3281</v>
      </c>
      <c r="E794" t="s">
        <v>4739</v>
      </c>
      <c r="F794" t="s">
        <v>4740</v>
      </c>
      <c r="G794" s="101" t="s">
        <v>21</v>
      </c>
      <c r="H794" s="89" t="s">
        <v>21</v>
      </c>
      <c r="I794" s="89" t="s">
        <v>21</v>
      </c>
      <c r="J794" s="93" t="s">
        <v>24</v>
      </c>
      <c r="K794" s="93" t="s">
        <v>21</v>
      </c>
      <c r="L794" s="9" t="s">
        <v>21</v>
      </c>
      <c r="M794" s="9" t="s">
        <v>21</v>
      </c>
      <c r="N794" s="9" t="s">
        <v>21</v>
      </c>
      <c r="O794" s="102" t="s">
        <v>24</v>
      </c>
      <c r="P794" s="10" t="s">
        <v>38</v>
      </c>
      <c r="Q794" s="87" t="s">
        <v>27</v>
      </c>
      <c r="R794" s="87" t="s">
        <v>27</v>
      </c>
      <c r="S794" s="92" t="s">
        <v>24</v>
      </c>
      <c r="T794" s="92" t="s">
        <v>38</v>
      </c>
      <c r="U794" s="10" t="s">
        <v>53</v>
      </c>
      <c r="V794" s="10" t="s">
        <v>38</v>
      </c>
      <c r="W794" s="10" t="s">
        <v>53</v>
      </c>
      <c r="X794" s="10" t="s">
        <v>24</v>
      </c>
      <c r="Y794" s="107" t="s">
        <v>28</v>
      </c>
      <c r="Z794" s="10" t="s">
        <v>28</v>
      </c>
      <c r="AA794" s="108" t="s">
        <v>28</v>
      </c>
      <c r="AB794" t="s">
        <v>24</v>
      </c>
      <c r="AC794" s="8" t="s">
        <v>24</v>
      </c>
      <c r="AD794" t="s">
        <v>24</v>
      </c>
      <c r="AE794" s="9" t="s">
        <v>24</v>
      </c>
      <c r="AF794" s="9" t="s">
        <v>24</v>
      </c>
      <c r="AG794" s="9" t="s">
        <v>24</v>
      </c>
      <c r="AH794" s="87" t="s">
        <v>31</v>
      </c>
      <c r="AI794" s="10" t="s">
        <v>36</v>
      </c>
      <c r="AJ794" s="92" t="s">
        <v>32</v>
      </c>
      <c r="AK794" t="s">
        <v>24</v>
      </c>
      <c r="AL794" t="s">
        <v>24</v>
      </c>
      <c r="AM794" t="s">
        <v>24</v>
      </c>
      <c r="AN794" t="s">
        <v>24</v>
      </c>
      <c r="AO794" t="s">
        <v>24</v>
      </c>
      <c r="AP794" s="89" t="s">
        <v>48</v>
      </c>
      <c r="AQ794" s="9" t="s">
        <v>109</v>
      </c>
      <c r="AR794" t="s">
        <v>109</v>
      </c>
      <c r="AS794" s="8" t="s">
        <v>206</v>
      </c>
      <c r="AT794" s="113" t="s">
        <v>24</v>
      </c>
      <c r="AU794" s="8"/>
      <c r="AV794" s="8"/>
      <c r="AW794" s="8"/>
      <c r="AX794" s="8"/>
      <c r="AY794" s="8"/>
      <c r="AZ794" s="8"/>
      <c r="BA794" s="8"/>
      <c r="BB794" s="8"/>
    </row>
    <row r="795" spans="1:54" x14ac:dyDescent="0.3">
      <c r="A795">
        <v>92806</v>
      </c>
      <c r="B795" t="s">
        <v>9834</v>
      </c>
      <c r="C795" s="8" t="s">
        <v>9835</v>
      </c>
      <c r="D795" t="s">
        <v>3281</v>
      </c>
      <c r="E795" t="s">
        <v>4739</v>
      </c>
      <c r="F795" t="s">
        <v>9836</v>
      </c>
      <c r="G795" s="101" t="s">
        <v>21</v>
      </c>
      <c r="H795" s="89" t="s">
        <v>21</v>
      </c>
      <c r="I795" s="89" t="s">
        <v>21</v>
      </c>
      <c r="J795" s="93" t="s">
        <v>24</v>
      </c>
      <c r="K795" s="93" t="s">
        <v>24</v>
      </c>
      <c r="L795" s="9" t="s">
        <v>24</v>
      </c>
      <c r="M795" s="9" t="s">
        <v>24</v>
      </c>
      <c r="N795" s="9" t="s">
        <v>24</v>
      </c>
      <c r="O795" s="102" t="s">
        <v>24</v>
      </c>
      <c r="P795" s="10" t="s">
        <v>53</v>
      </c>
      <c r="Q795" s="87" t="s">
        <v>53</v>
      </c>
      <c r="R795" s="87" t="s">
        <v>53</v>
      </c>
      <c r="S795" s="92" t="s">
        <v>24</v>
      </c>
      <c r="T795" s="92" t="s">
        <v>24</v>
      </c>
      <c r="U795" s="10" t="s">
        <v>24</v>
      </c>
      <c r="V795" s="10" t="s">
        <v>24</v>
      </c>
      <c r="W795" s="10" t="s">
        <v>24</v>
      </c>
      <c r="X795" s="10" t="s">
        <v>24</v>
      </c>
      <c r="Y795" s="107" t="s">
        <v>30</v>
      </c>
      <c r="Z795" s="10" t="s">
        <v>30</v>
      </c>
      <c r="AA795" s="108" t="s">
        <v>24</v>
      </c>
      <c r="AB795" t="s">
        <v>24</v>
      </c>
      <c r="AC795" s="8" t="s">
        <v>24</v>
      </c>
      <c r="AD795" t="s">
        <v>24</v>
      </c>
      <c r="AE795" s="9" t="s">
        <v>24</v>
      </c>
      <c r="AF795" s="9" t="s">
        <v>24</v>
      </c>
      <c r="AG795" s="9" t="s">
        <v>24</v>
      </c>
      <c r="AH795" s="87" t="s">
        <v>25</v>
      </c>
      <c r="AI795" s="10" t="s">
        <v>36</v>
      </c>
      <c r="AJ795" s="92" t="s">
        <v>36</v>
      </c>
      <c r="AK795" t="s">
        <v>24</v>
      </c>
      <c r="AL795" t="s">
        <v>24</v>
      </c>
      <c r="AM795" t="s">
        <v>24</v>
      </c>
      <c r="AN795" t="s">
        <v>24</v>
      </c>
      <c r="AO795" t="s">
        <v>24</v>
      </c>
      <c r="AP795" s="89" t="s">
        <v>24</v>
      </c>
      <c r="AQ795" s="9" t="s">
        <v>24</v>
      </c>
      <c r="AR795" t="s">
        <v>24</v>
      </c>
      <c r="AS795" s="8" t="s">
        <v>24</v>
      </c>
      <c r="AT795" s="113" t="s">
        <v>24</v>
      </c>
      <c r="AU795" s="8"/>
      <c r="AV795" s="8"/>
      <c r="AW795" s="8"/>
      <c r="AX795" s="8"/>
      <c r="AY795" s="8"/>
      <c r="AZ795" s="8"/>
      <c r="BA795" s="8"/>
      <c r="BB795" s="8"/>
    </row>
    <row r="796" spans="1:54" x14ac:dyDescent="0.3">
      <c r="A796">
        <v>92807</v>
      </c>
      <c r="B796" t="s">
        <v>4741</v>
      </c>
      <c r="C796" s="8" t="s">
        <v>837</v>
      </c>
      <c r="D796" t="s">
        <v>3281</v>
      </c>
      <c r="E796" t="s">
        <v>4739</v>
      </c>
      <c r="F796" t="s">
        <v>4742</v>
      </c>
      <c r="G796" s="101" t="s">
        <v>81</v>
      </c>
      <c r="H796" s="89" t="s">
        <v>24</v>
      </c>
      <c r="I796" s="89" t="s">
        <v>24</v>
      </c>
      <c r="J796" s="93" t="s">
        <v>24</v>
      </c>
      <c r="K796" s="93" t="s">
        <v>81</v>
      </c>
      <c r="L796" s="9" t="s">
        <v>81</v>
      </c>
      <c r="M796" s="9" t="s">
        <v>24</v>
      </c>
      <c r="N796" s="9" t="s">
        <v>24</v>
      </c>
      <c r="O796" s="102" t="s">
        <v>24</v>
      </c>
      <c r="P796" s="10" t="s">
        <v>22</v>
      </c>
      <c r="Q796" s="87" t="s">
        <v>24</v>
      </c>
      <c r="R796" s="87" t="s">
        <v>24</v>
      </c>
      <c r="S796" s="92" t="s">
        <v>24</v>
      </c>
      <c r="T796" s="92" t="s">
        <v>22</v>
      </c>
      <c r="U796" s="10" t="s">
        <v>22</v>
      </c>
      <c r="V796" s="10" t="s">
        <v>24</v>
      </c>
      <c r="W796" s="10" t="s">
        <v>24</v>
      </c>
      <c r="X796" s="10" t="s">
        <v>24</v>
      </c>
      <c r="Y796" s="107" t="s">
        <v>24</v>
      </c>
      <c r="Z796" s="10" t="s">
        <v>24</v>
      </c>
      <c r="AA796" s="108" t="s">
        <v>24</v>
      </c>
      <c r="AB796" t="s">
        <v>24</v>
      </c>
      <c r="AC796" s="8" t="s">
        <v>24</v>
      </c>
      <c r="AD796" t="s">
        <v>24</v>
      </c>
      <c r="AE796" s="9" t="s">
        <v>24</v>
      </c>
      <c r="AF796" s="9" t="s">
        <v>24</v>
      </c>
      <c r="AG796" s="9" t="s">
        <v>24</v>
      </c>
      <c r="AH796" s="87" t="s">
        <v>47</v>
      </c>
      <c r="AI796" s="10" t="s">
        <v>36</v>
      </c>
      <c r="AJ796" s="92" t="s">
        <v>209</v>
      </c>
      <c r="AK796" t="s">
        <v>24</v>
      </c>
      <c r="AL796" t="s">
        <v>24</v>
      </c>
      <c r="AM796" t="s">
        <v>24</v>
      </c>
      <c r="AN796" t="s">
        <v>24</v>
      </c>
      <c r="AO796" t="s">
        <v>24</v>
      </c>
      <c r="AP796" s="89" t="s">
        <v>48</v>
      </c>
      <c r="AQ796" s="9" t="s">
        <v>24</v>
      </c>
      <c r="AR796" t="s">
        <v>24</v>
      </c>
      <c r="AS796" s="8" t="s">
        <v>24</v>
      </c>
      <c r="AT796" s="113" t="s">
        <v>24</v>
      </c>
      <c r="AU796" s="8"/>
      <c r="AV796" s="8"/>
      <c r="AW796" s="8"/>
      <c r="AX796" s="8"/>
      <c r="AY796" s="8"/>
      <c r="AZ796" s="8"/>
      <c r="BA796" s="8"/>
      <c r="BB796" s="8"/>
    </row>
    <row r="797" spans="1:54" x14ac:dyDescent="0.3">
      <c r="A797">
        <v>92840</v>
      </c>
      <c r="B797" t="s">
        <v>4743</v>
      </c>
      <c r="C797" s="8" t="s">
        <v>838</v>
      </c>
      <c r="D797" t="s">
        <v>3281</v>
      </c>
      <c r="E797" t="s">
        <v>3376</v>
      </c>
      <c r="F797" t="s">
        <v>4744</v>
      </c>
      <c r="G797" s="101" t="s">
        <v>21</v>
      </c>
      <c r="H797" s="89" t="s">
        <v>21</v>
      </c>
      <c r="I797" s="89" t="s">
        <v>24</v>
      </c>
      <c r="J797" s="93" t="s">
        <v>21</v>
      </c>
      <c r="K797" s="93" t="s">
        <v>21</v>
      </c>
      <c r="L797" s="9" t="s">
        <v>21</v>
      </c>
      <c r="M797" s="9" t="s">
        <v>24</v>
      </c>
      <c r="N797" s="9" t="s">
        <v>24</v>
      </c>
      <c r="O797" s="102" t="s">
        <v>24</v>
      </c>
      <c r="P797" s="10" t="s">
        <v>27</v>
      </c>
      <c r="Q797" s="87" t="s">
        <v>27</v>
      </c>
      <c r="R797" s="87" t="s">
        <v>24</v>
      </c>
      <c r="S797" s="92" t="s">
        <v>27</v>
      </c>
      <c r="T797" s="92" t="s">
        <v>27</v>
      </c>
      <c r="U797" s="10" t="s">
        <v>27</v>
      </c>
      <c r="V797" s="10" t="s">
        <v>24</v>
      </c>
      <c r="W797" s="10" t="s">
        <v>24</v>
      </c>
      <c r="X797" s="10" t="s">
        <v>24</v>
      </c>
      <c r="Y797" s="107" t="s">
        <v>28</v>
      </c>
      <c r="Z797" s="10" t="s">
        <v>30</v>
      </c>
      <c r="AA797" s="108" t="s">
        <v>30</v>
      </c>
      <c r="AB797" t="s">
        <v>24</v>
      </c>
      <c r="AC797" s="8" t="s">
        <v>24</v>
      </c>
      <c r="AD797" t="s">
        <v>24</v>
      </c>
      <c r="AE797" s="9" t="s">
        <v>24</v>
      </c>
      <c r="AF797" s="9" t="s">
        <v>24</v>
      </c>
      <c r="AG797" s="9" t="s">
        <v>24</v>
      </c>
      <c r="AH797" s="87" t="s">
        <v>31</v>
      </c>
      <c r="AI797" s="10" t="s">
        <v>36</v>
      </c>
      <c r="AJ797" s="92" t="s">
        <v>32</v>
      </c>
      <c r="AK797" t="s">
        <v>24</v>
      </c>
      <c r="AL797" t="s">
        <v>24</v>
      </c>
      <c r="AM797" t="s">
        <v>24</v>
      </c>
      <c r="AN797" t="s">
        <v>24</v>
      </c>
      <c r="AO797" t="s">
        <v>24</v>
      </c>
      <c r="AP797" s="89" t="s">
        <v>24</v>
      </c>
      <c r="AQ797" s="9" t="s">
        <v>24</v>
      </c>
      <c r="AR797" t="s">
        <v>24</v>
      </c>
      <c r="AS797" s="8" t="s">
        <v>24</v>
      </c>
      <c r="AT797" s="113" t="s">
        <v>24</v>
      </c>
      <c r="AU797" s="8"/>
      <c r="AV797" s="8"/>
      <c r="AW797" s="8"/>
      <c r="AX797" s="8"/>
      <c r="AY797" s="8"/>
      <c r="AZ797" s="8"/>
      <c r="BA797" s="8"/>
      <c r="BB797" s="8"/>
    </row>
    <row r="798" spans="1:54" x14ac:dyDescent="0.3">
      <c r="A798">
        <v>92854</v>
      </c>
      <c r="B798" t="s">
        <v>4745</v>
      </c>
      <c r="C798" s="8" t="s">
        <v>839</v>
      </c>
      <c r="D798" t="s">
        <v>3281</v>
      </c>
      <c r="E798" t="s">
        <v>3376</v>
      </c>
      <c r="F798" t="s">
        <v>4746</v>
      </c>
      <c r="G798" s="101" t="s">
        <v>21</v>
      </c>
      <c r="H798" s="89" t="s">
        <v>21</v>
      </c>
      <c r="I798" s="89" t="s">
        <v>21</v>
      </c>
      <c r="J798" s="93" t="s">
        <v>21</v>
      </c>
      <c r="K798" s="93" t="s">
        <v>21</v>
      </c>
      <c r="L798" s="9" t="s">
        <v>21</v>
      </c>
      <c r="M798" s="9" t="s">
        <v>21</v>
      </c>
      <c r="N798" s="9" t="s">
        <v>21</v>
      </c>
      <c r="O798" s="102" t="s">
        <v>21</v>
      </c>
      <c r="P798" s="10" t="s">
        <v>22</v>
      </c>
      <c r="Q798" s="87" t="s">
        <v>77</v>
      </c>
      <c r="R798" s="87" t="s">
        <v>77</v>
      </c>
      <c r="S798" s="92" t="s">
        <v>77</v>
      </c>
      <c r="T798" s="92" t="s">
        <v>22</v>
      </c>
      <c r="U798" s="10" t="s">
        <v>22</v>
      </c>
      <c r="V798" s="10" t="s">
        <v>22</v>
      </c>
      <c r="W798" s="10" t="s">
        <v>22</v>
      </c>
      <c r="X798" s="10" t="s">
        <v>22</v>
      </c>
      <c r="Y798" s="107" t="s">
        <v>29</v>
      </c>
      <c r="Z798" s="10" t="s">
        <v>28</v>
      </c>
      <c r="AA798" s="108" t="s">
        <v>29</v>
      </c>
      <c r="AB798" t="s">
        <v>24</v>
      </c>
      <c r="AC798" s="8" t="s">
        <v>24</v>
      </c>
      <c r="AD798" t="s">
        <v>24</v>
      </c>
      <c r="AE798" s="9" t="s">
        <v>24</v>
      </c>
      <c r="AF798" s="9" t="s">
        <v>24</v>
      </c>
      <c r="AG798" s="9" t="s">
        <v>24</v>
      </c>
      <c r="AH798" s="87" t="s">
        <v>25</v>
      </c>
      <c r="AI798" s="10" t="s">
        <v>32</v>
      </c>
      <c r="AJ798" s="92" t="s">
        <v>25</v>
      </c>
      <c r="AK798" t="s">
        <v>9617</v>
      </c>
      <c r="AL798">
        <v>2</v>
      </c>
      <c r="AM798">
        <v>3</v>
      </c>
      <c r="AN798" t="s">
        <v>24</v>
      </c>
      <c r="AO798">
        <v>3</v>
      </c>
      <c r="AP798" s="89" t="s">
        <v>24</v>
      </c>
      <c r="AQ798" s="9" t="s">
        <v>24</v>
      </c>
      <c r="AR798" t="s">
        <v>24</v>
      </c>
      <c r="AS798" s="8" t="s">
        <v>24</v>
      </c>
      <c r="AT798" s="113" t="s">
        <v>24</v>
      </c>
      <c r="AU798" s="8"/>
      <c r="AV798" s="8"/>
      <c r="AW798" s="8"/>
      <c r="AX798" s="8"/>
      <c r="AY798" s="8"/>
      <c r="AZ798" s="8"/>
      <c r="BA798" s="8"/>
      <c r="BB798" s="8"/>
    </row>
    <row r="799" spans="1:54" x14ac:dyDescent="0.3">
      <c r="A799">
        <v>92864</v>
      </c>
      <c r="B799" t="s">
        <v>4747</v>
      </c>
      <c r="C799" s="8" t="s">
        <v>840</v>
      </c>
      <c r="D799" t="s">
        <v>3281</v>
      </c>
      <c r="E799" t="s">
        <v>3376</v>
      </c>
      <c r="F799" t="s">
        <v>4748</v>
      </c>
      <c r="G799" s="101" t="s">
        <v>21</v>
      </c>
      <c r="H799" s="89" t="s">
        <v>21</v>
      </c>
      <c r="I799" s="89" t="s">
        <v>21</v>
      </c>
      <c r="J799" s="93" t="s">
        <v>21</v>
      </c>
      <c r="K799" s="93" t="s">
        <v>21</v>
      </c>
      <c r="L799" s="9" t="s">
        <v>21</v>
      </c>
      <c r="M799" s="9" t="s">
        <v>21</v>
      </c>
      <c r="N799" s="9" t="s">
        <v>21</v>
      </c>
      <c r="O799" s="102" t="s">
        <v>21</v>
      </c>
      <c r="P799" s="10" t="s">
        <v>22</v>
      </c>
      <c r="Q799" s="87" t="s">
        <v>22</v>
      </c>
      <c r="R799" s="87" t="s">
        <v>22</v>
      </c>
      <c r="S799" s="92" t="s">
        <v>22</v>
      </c>
      <c r="T799" s="92" t="s">
        <v>22</v>
      </c>
      <c r="U799" s="10" t="s">
        <v>22</v>
      </c>
      <c r="V799" s="10" t="s">
        <v>22</v>
      </c>
      <c r="W799" s="10" t="s">
        <v>22</v>
      </c>
      <c r="X799" s="10" t="s">
        <v>22</v>
      </c>
      <c r="Y799" s="107" t="s">
        <v>23</v>
      </c>
      <c r="Z799" s="10" t="s">
        <v>23</v>
      </c>
      <c r="AA799" s="108" t="s">
        <v>23</v>
      </c>
      <c r="AB799" t="s">
        <v>24</v>
      </c>
      <c r="AC799" s="8" t="s">
        <v>24</v>
      </c>
      <c r="AD799" t="s">
        <v>24</v>
      </c>
      <c r="AE799" s="9" t="s">
        <v>24</v>
      </c>
      <c r="AF799" s="9" t="s">
        <v>24</v>
      </c>
      <c r="AG799" s="9" t="s">
        <v>24</v>
      </c>
      <c r="AH799" s="87" t="s">
        <v>25</v>
      </c>
      <c r="AI799" s="10" t="s">
        <v>25</v>
      </c>
      <c r="AJ799" s="92" t="s">
        <v>25</v>
      </c>
      <c r="AK799" t="s">
        <v>24</v>
      </c>
      <c r="AL799" t="s">
        <v>24</v>
      </c>
      <c r="AM799" t="s">
        <v>24</v>
      </c>
      <c r="AN799" t="s">
        <v>24</v>
      </c>
      <c r="AO799" t="s">
        <v>24</v>
      </c>
      <c r="AP799" s="89" t="s">
        <v>24</v>
      </c>
      <c r="AQ799" s="9" t="s">
        <v>24</v>
      </c>
      <c r="AR799" t="s">
        <v>24</v>
      </c>
      <c r="AS799" s="8" t="s">
        <v>24</v>
      </c>
      <c r="AT799" s="113" t="s">
        <v>24</v>
      </c>
      <c r="AU799" s="8"/>
      <c r="AV799" s="8"/>
      <c r="AW799" s="8"/>
      <c r="AX799" s="8"/>
      <c r="AY799" s="8"/>
      <c r="AZ799" s="8"/>
      <c r="BA799" s="8"/>
      <c r="BB799" s="8"/>
    </row>
    <row r="800" spans="1:54" x14ac:dyDescent="0.3">
      <c r="A800">
        <v>92876</v>
      </c>
      <c r="B800" t="s">
        <v>4749</v>
      </c>
      <c r="C800" s="8" t="s">
        <v>841</v>
      </c>
      <c r="D800" t="s">
        <v>3281</v>
      </c>
      <c r="E800" t="s">
        <v>3376</v>
      </c>
      <c r="F800" t="s">
        <v>4750</v>
      </c>
      <c r="G800" s="101" t="s">
        <v>21</v>
      </c>
      <c r="H800" s="89" t="s">
        <v>21</v>
      </c>
      <c r="I800" s="89" t="s">
        <v>21</v>
      </c>
      <c r="J800" s="93" t="s">
        <v>21</v>
      </c>
      <c r="K800" s="93" t="s">
        <v>21</v>
      </c>
      <c r="L800" s="9" t="s">
        <v>21</v>
      </c>
      <c r="M800" s="9" t="s">
        <v>21</v>
      </c>
      <c r="N800" s="9" t="s">
        <v>21</v>
      </c>
      <c r="O800" s="102" t="s">
        <v>21</v>
      </c>
      <c r="P800" s="10" t="s">
        <v>22</v>
      </c>
      <c r="Q800" s="87" t="s">
        <v>22</v>
      </c>
      <c r="R800" s="87" t="s">
        <v>22</v>
      </c>
      <c r="S800" s="92" t="s">
        <v>22</v>
      </c>
      <c r="T800" s="92" t="s">
        <v>22</v>
      </c>
      <c r="U800" s="10" t="s">
        <v>22</v>
      </c>
      <c r="V800" s="10" t="s">
        <v>22</v>
      </c>
      <c r="W800" s="10" t="s">
        <v>22</v>
      </c>
      <c r="X800" s="10" t="s">
        <v>22</v>
      </c>
      <c r="Y800" s="107" t="s">
        <v>45</v>
      </c>
      <c r="Z800" s="10" t="s">
        <v>45</v>
      </c>
      <c r="AA800" s="108" t="s">
        <v>45</v>
      </c>
      <c r="AB800" t="s">
        <v>24</v>
      </c>
      <c r="AC800" s="8" t="s">
        <v>24</v>
      </c>
      <c r="AD800" t="s">
        <v>24</v>
      </c>
      <c r="AE800" s="9" t="s">
        <v>24</v>
      </c>
      <c r="AF800" s="9" t="s">
        <v>24</v>
      </c>
      <c r="AG800" s="9" t="s">
        <v>24</v>
      </c>
      <c r="AH800" s="87" t="s">
        <v>25</v>
      </c>
      <c r="AI800" s="10" t="s">
        <v>25</v>
      </c>
      <c r="AJ800" s="92" t="s">
        <v>25</v>
      </c>
      <c r="AK800" t="s">
        <v>24</v>
      </c>
      <c r="AL800" t="s">
        <v>24</v>
      </c>
      <c r="AM800" t="s">
        <v>24</v>
      </c>
      <c r="AN800" t="s">
        <v>24</v>
      </c>
      <c r="AO800" t="s">
        <v>24</v>
      </c>
      <c r="AP800" s="89" t="s">
        <v>24</v>
      </c>
      <c r="AQ800" s="9" t="s">
        <v>24</v>
      </c>
      <c r="AR800" t="s">
        <v>24</v>
      </c>
      <c r="AS800" s="8" t="s">
        <v>24</v>
      </c>
      <c r="AT800" s="113" t="s">
        <v>24</v>
      </c>
      <c r="AU800" s="8"/>
      <c r="AV800" s="8"/>
      <c r="AW800" s="8"/>
      <c r="AX800" s="8"/>
      <c r="AY800" s="8"/>
      <c r="AZ800" s="8"/>
      <c r="BA800" s="8"/>
      <c r="BB800" s="8"/>
    </row>
    <row r="801" spans="1:54" x14ac:dyDescent="0.3">
      <c r="A801">
        <v>92892</v>
      </c>
      <c r="B801" t="s">
        <v>4751</v>
      </c>
      <c r="C801" s="8" t="s">
        <v>842</v>
      </c>
      <c r="D801" t="s">
        <v>3281</v>
      </c>
      <c r="E801" t="s">
        <v>3376</v>
      </c>
      <c r="F801" t="s">
        <v>24</v>
      </c>
      <c r="G801" s="101" t="s">
        <v>21</v>
      </c>
      <c r="H801" s="89" t="s">
        <v>24</v>
      </c>
      <c r="I801" s="89" t="s">
        <v>24</v>
      </c>
      <c r="J801" s="93" t="s">
        <v>24</v>
      </c>
      <c r="K801" s="93" t="s">
        <v>21</v>
      </c>
      <c r="L801" s="9" t="s">
        <v>24</v>
      </c>
      <c r="M801" s="9" t="s">
        <v>24</v>
      </c>
      <c r="N801" s="9" t="s">
        <v>21</v>
      </c>
      <c r="O801" s="102" t="s">
        <v>24</v>
      </c>
      <c r="P801" s="10" t="s">
        <v>27</v>
      </c>
      <c r="Q801" s="87" t="s">
        <v>24</v>
      </c>
      <c r="R801" s="87" t="s">
        <v>24</v>
      </c>
      <c r="S801" s="92" t="s">
        <v>24</v>
      </c>
      <c r="T801" s="92" t="s">
        <v>27</v>
      </c>
      <c r="U801" s="10" t="s">
        <v>24</v>
      </c>
      <c r="V801" s="10" t="s">
        <v>24</v>
      </c>
      <c r="W801" s="10" t="s">
        <v>27</v>
      </c>
      <c r="X801" s="10" t="s">
        <v>24</v>
      </c>
      <c r="Y801" s="107" t="s">
        <v>30</v>
      </c>
      <c r="Z801" s="10" t="s">
        <v>24</v>
      </c>
      <c r="AA801" s="108" t="s">
        <v>30</v>
      </c>
      <c r="AB801" t="s">
        <v>24</v>
      </c>
      <c r="AC801" s="8" t="s">
        <v>24</v>
      </c>
      <c r="AD801" t="s">
        <v>24</v>
      </c>
      <c r="AE801" s="9" t="s">
        <v>24</v>
      </c>
      <c r="AF801" s="9" t="s">
        <v>24</v>
      </c>
      <c r="AG801" s="9" t="s">
        <v>24</v>
      </c>
      <c r="AH801" s="87" t="s">
        <v>36</v>
      </c>
      <c r="AI801" s="10" t="s">
        <v>36</v>
      </c>
      <c r="AJ801" s="92" t="s">
        <v>32</v>
      </c>
      <c r="AK801" t="s">
        <v>24</v>
      </c>
      <c r="AL801" t="s">
        <v>24</v>
      </c>
      <c r="AM801" t="s">
        <v>24</v>
      </c>
      <c r="AN801" t="s">
        <v>24</v>
      </c>
      <c r="AO801" t="s">
        <v>24</v>
      </c>
      <c r="AP801" s="89" t="s">
        <v>24</v>
      </c>
      <c r="AQ801" s="9" t="s">
        <v>24</v>
      </c>
      <c r="AR801" t="s">
        <v>24</v>
      </c>
      <c r="AS801" s="8" t="s">
        <v>24</v>
      </c>
      <c r="AT801" s="113" t="s">
        <v>24</v>
      </c>
      <c r="AU801" s="8"/>
      <c r="AV801" s="8"/>
      <c r="AW801" s="8"/>
      <c r="AX801" s="8"/>
      <c r="AY801" s="8"/>
      <c r="AZ801" s="8"/>
      <c r="BA801" s="8"/>
      <c r="BB801" s="8"/>
    </row>
    <row r="802" spans="1:54" x14ac:dyDescent="0.3">
      <c r="A802">
        <v>92900</v>
      </c>
      <c r="B802" t="s">
        <v>4752</v>
      </c>
      <c r="C802" s="8" t="s">
        <v>843</v>
      </c>
      <c r="D802" t="s">
        <v>3281</v>
      </c>
      <c r="E802" t="s">
        <v>3376</v>
      </c>
      <c r="F802" t="s">
        <v>4753</v>
      </c>
      <c r="G802" s="101" t="s">
        <v>21</v>
      </c>
      <c r="H802" s="89" t="s">
        <v>21</v>
      </c>
      <c r="I802" s="89" t="s">
        <v>21</v>
      </c>
      <c r="J802" s="93" t="s">
        <v>64</v>
      </c>
      <c r="K802" s="93" t="s">
        <v>21</v>
      </c>
      <c r="L802" s="9" t="s">
        <v>21</v>
      </c>
      <c r="M802" s="9" t="s">
        <v>21</v>
      </c>
      <c r="N802" s="9" t="s">
        <v>21</v>
      </c>
      <c r="O802" s="102" t="s">
        <v>21</v>
      </c>
      <c r="P802" s="10" t="s">
        <v>22</v>
      </c>
      <c r="Q802" s="87" t="s">
        <v>22</v>
      </c>
      <c r="R802" s="87" t="s">
        <v>22</v>
      </c>
      <c r="S802" s="92" t="s">
        <v>22</v>
      </c>
      <c r="T802" s="92" t="s">
        <v>22</v>
      </c>
      <c r="U802" s="10" t="s">
        <v>22</v>
      </c>
      <c r="V802" s="10" t="s">
        <v>22</v>
      </c>
      <c r="W802" s="10" t="s">
        <v>22</v>
      </c>
      <c r="X802" s="10" t="s">
        <v>22</v>
      </c>
      <c r="Y802" s="107" t="s">
        <v>28</v>
      </c>
      <c r="Z802" s="10" t="s">
        <v>30</v>
      </c>
      <c r="AA802" s="108" t="s">
        <v>28</v>
      </c>
      <c r="AB802" t="s">
        <v>24</v>
      </c>
      <c r="AC802" s="8" t="s">
        <v>24</v>
      </c>
      <c r="AD802" t="s">
        <v>24</v>
      </c>
      <c r="AE802" s="9" t="s">
        <v>24</v>
      </c>
      <c r="AF802" s="9" t="s">
        <v>24</v>
      </c>
      <c r="AG802" s="9" t="s">
        <v>24</v>
      </c>
      <c r="AH802" s="87" t="s">
        <v>25</v>
      </c>
      <c r="AI802" s="10" t="s">
        <v>32</v>
      </c>
      <c r="AJ802" s="92" t="s">
        <v>50</v>
      </c>
      <c r="AK802" t="s">
        <v>9617</v>
      </c>
      <c r="AL802">
        <v>3</v>
      </c>
      <c r="AM802" t="s">
        <v>9635</v>
      </c>
      <c r="AN802">
        <v>3</v>
      </c>
      <c r="AO802">
        <v>2</v>
      </c>
      <c r="AP802" s="89" t="s">
        <v>24</v>
      </c>
      <c r="AQ802" s="9" t="s">
        <v>24</v>
      </c>
      <c r="AR802" t="s">
        <v>24</v>
      </c>
      <c r="AS802" s="8" t="s">
        <v>24</v>
      </c>
      <c r="AT802" s="113" t="s">
        <v>24</v>
      </c>
      <c r="AU802" s="8"/>
      <c r="AV802" s="8"/>
      <c r="AW802" s="8"/>
      <c r="AX802" s="8"/>
      <c r="AY802" s="8"/>
      <c r="AZ802" s="8"/>
      <c r="BA802" s="8"/>
      <c r="BB802" s="8"/>
    </row>
    <row r="803" spans="1:54" x14ac:dyDescent="0.3">
      <c r="A803">
        <v>611102</v>
      </c>
      <c r="B803" t="s">
        <v>4754</v>
      </c>
      <c r="C803" s="8" t="s">
        <v>844</v>
      </c>
      <c r="D803" t="s">
        <v>3281</v>
      </c>
      <c r="E803" t="s">
        <v>3376</v>
      </c>
      <c r="F803" t="s">
        <v>4755</v>
      </c>
      <c r="G803" s="101" t="s">
        <v>21</v>
      </c>
      <c r="H803" s="89" t="s">
        <v>24</v>
      </c>
      <c r="I803" s="89" t="s">
        <v>24</v>
      </c>
      <c r="J803" s="93" t="s">
        <v>24</v>
      </c>
      <c r="K803" s="93" t="s">
        <v>21</v>
      </c>
      <c r="L803" s="9" t="s">
        <v>24</v>
      </c>
      <c r="M803" s="9" t="s">
        <v>24</v>
      </c>
      <c r="N803" s="9" t="s">
        <v>21</v>
      </c>
      <c r="O803" s="102" t="s">
        <v>24</v>
      </c>
      <c r="P803" s="10" t="s">
        <v>27</v>
      </c>
      <c r="Q803" s="87" t="s">
        <v>24</v>
      </c>
      <c r="R803" s="87" t="s">
        <v>24</v>
      </c>
      <c r="S803" s="92" t="s">
        <v>24</v>
      </c>
      <c r="T803" s="92" t="s">
        <v>27</v>
      </c>
      <c r="U803" s="10" t="s">
        <v>24</v>
      </c>
      <c r="V803" s="10" t="s">
        <v>24</v>
      </c>
      <c r="W803" s="10" t="s">
        <v>27</v>
      </c>
      <c r="X803" s="10" t="s">
        <v>24</v>
      </c>
      <c r="Y803" s="107" t="s">
        <v>30</v>
      </c>
      <c r="Z803" s="10" t="s">
        <v>24</v>
      </c>
      <c r="AA803" s="108" t="s">
        <v>30</v>
      </c>
      <c r="AB803" t="s">
        <v>24</v>
      </c>
      <c r="AC803" s="8" t="s">
        <v>24</v>
      </c>
      <c r="AD803" t="s">
        <v>24</v>
      </c>
      <c r="AE803" s="9" t="s">
        <v>24</v>
      </c>
      <c r="AF803" s="9" t="s">
        <v>24</v>
      </c>
      <c r="AG803" s="9" t="s">
        <v>24</v>
      </c>
      <c r="AH803" s="87" t="s">
        <v>36</v>
      </c>
      <c r="AI803" s="10" t="s">
        <v>36</v>
      </c>
      <c r="AJ803" s="92" t="s">
        <v>32</v>
      </c>
      <c r="AK803" t="s">
        <v>24</v>
      </c>
      <c r="AL803" t="s">
        <v>24</v>
      </c>
      <c r="AM803" t="s">
        <v>24</v>
      </c>
      <c r="AN803" t="s">
        <v>24</v>
      </c>
      <c r="AO803" t="s">
        <v>24</v>
      </c>
      <c r="AP803" s="89" t="s">
        <v>24</v>
      </c>
      <c r="AQ803" s="9" t="s">
        <v>24</v>
      </c>
      <c r="AR803" t="s">
        <v>24</v>
      </c>
      <c r="AS803" s="8" t="s">
        <v>24</v>
      </c>
      <c r="AT803" s="113" t="s">
        <v>24</v>
      </c>
      <c r="AU803" s="8"/>
      <c r="AV803" s="8"/>
      <c r="AW803" s="8"/>
      <c r="AX803" s="8"/>
      <c r="AY803" s="8"/>
      <c r="AZ803" s="8"/>
      <c r="BA803" s="8"/>
      <c r="BB803" s="8"/>
    </row>
    <row r="804" spans="1:54" x14ac:dyDescent="0.3">
      <c r="A804">
        <v>92945</v>
      </c>
      <c r="B804" t="s">
        <v>4756</v>
      </c>
      <c r="C804" s="8" t="s">
        <v>845</v>
      </c>
      <c r="D804" t="s">
        <v>3281</v>
      </c>
      <c r="E804" t="s">
        <v>3376</v>
      </c>
      <c r="F804" t="s">
        <v>4757</v>
      </c>
      <c r="G804" s="101" t="s">
        <v>21</v>
      </c>
      <c r="H804" s="89" t="s">
        <v>21</v>
      </c>
      <c r="I804" s="89" t="s">
        <v>21</v>
      </c>
      <c r="J804" s="93" t="s">
        <v>21</v>
      </c>
      <c r="K804" s="93" t="s">
        <v>21</v>
      </c>
      <c r="L804" s="9" t="s">
        <v>21</v>
      </c>
      <c r="M804" s="9" t="s">
        <v>21</v>
      </c>
      <c r="N804" s="9" t="s">
        <v>21</v>
      </c>
      <c r="O804" s="102" t="s">
        <v>21</v>
      </c>
      <c r="P804" s="10" t="s">
        <v>22</v>
      </c>
      <c r="Q804" s="87" t="s">
        <v>22</v>
      </c>
      <c r="R804" s="87" t="s">
        <v>22</v>
      </c>
      <c r="S804" s="92" t="s">
        <v>22</v>
      </c>
      <c r="T804" s="92" t="s">
        <v>22</v>
      </c>
      <c r="U804" s="10" t="s">
        <v>22</v>
      </c>
      <c r="V804" s="10" t="s">
        <v>22</v>
      </c>
      <c r="W804" s="10" t="s">
        <v>22</v>
      </c>
      <c r="X804" s="10" t="s">
        <v>22</v>
      </c>
      <c r="Y804" s="107" t="s">
        <v>28</v>
      </c>
      <c r="Z804" s="10" t="s">
        <v>28</v>
      </c>
      <c r="AA804" s="108" t="s">
        <v>28</v>
      </c>
      <c r="AB804" t="s">
        <v>24</v>
      </c>
      <c r="AC804" s="8" t="s">
        <v>24</v>
      </c>
      <c r="AD804" t="s">
        <v>24</v>
      </c>
      <c r="AE804" s="9" t="s">
        <v>24</v>
      </c>
      <c r="AF804" s="9" t="s">
        <v>24</v>
      </c>
      <c r="AG804" s="9" t="s">
        <v>24</v>
      </c>
      <c r="AH804" s="87" t="s">
        <v>36</v>
      </c>
      <c r="AI804" s="10" t="s">
        <v>50</v>
      </c>
      <c r="AJ804" s="92" t="s">
        <v>36</v>
      </c>
      <c r="AK804" t="s">
        <v>24</v>
      </c>
      <c r="AL804" t="s">
        <v>24</v>
      </c>
      <c r="AM804" t="s">
        <v>24</v>
      </c>
      <c r="AN804" t="s">
        <v>24</v>
      </c>
      <c r="AO804" t="s">
        <v>24</v>
      </c>
      <c r="AP804" s="89" t="s">
        <v>24</v>
      </c>
      <c r="AQ804" s="9" t="s">
        <v>24</v>
      </c>
      <c r="AR804" t="s">
        <v>24</v>
      </c>
      <c r="AS804" s="8" t="s">
        <v>24</v>
      </c>
      <c r="AT804" s="113" t="s">
        <v>24</v>
      </c>
      <c r="AU804" s="8"/>
      <c r="AV804" s="8"/>
      <c r="AW804" s="8"/>
      <c r="AX804" s="8"/>
      <c r="AY804" s="8"/>
      <c r="AZ804" s="8"/>
      <c r="BA804" s="8"/>
      <c r="BB804" s="8"/>
    </row>
    <row r="805" spans="1:54" x14ac:dyDescent="0.3">
      <c r="A805">
        <v>92948</v>
      </c>
      <c r="B805" t="s">
        <v>4758</v>
      </c>
      <c r="C805" s="8" t="s">
        <v>846</v>
      </c>
      <c r="D805" t="s">
        <v>3281</v>
      </c>
      <c r="E805" t="s">
        <v>3376</v>
      </c>
      <c r="F805" t="s">
        <v>4759</v>
      </c>
      <c r="G805" s="101" t="s">
        <v>21</v>
      </c>
      <c r="H805" s="89" t="s">
        <v>21</v>
      </c>
      <c r="I805" s="89" t="s">
        <v>21</v>
      </c>
      <c r="J805" s="93" t="s">
        <v>21</v>
      </c>
      <c r="K805" s="93" t="s">
        <v>21</v>
      </c>
      <c r="L805" s="9" t="s">
        <v>21</v>
      </c>
      <c r="M805" s="9" t="s">
        <v>21</v>
      </c>
      <c r="N805" s="9" t="s">
        <v>21</v>
      </c>
      <c r="O805" s="102" t="s">
        <v>24</v>
      </c>
      <c r="P805" s="10" t="s">
        <v>22</v>
      </c>
      <c r="Q805" s="87" t="s">
        <v>22</v>
      </c>
      <c r="R805" s="87" t="s">
        <v>22</v>
      </c>
      <c r="S805" s="92" t="s">
        <v>22</v>
      </c>
      <c r="T805" s="92" t="s">
        <v>22</v>
      </c>
      <c r="U805" s="10" t="s">
        <v>22</v>
      </c>
      <c r="V805" s="10" t="s">
        <v>22</v>
      </c>
      <c r="W805" s="10" t="s">
        <v>22</v>
      </c>
      <c r="X805" s="10" t="s">
        <v>24</v>
      </c>
      <c r="Y805" s="107" t="s">
        <v>29</v>
      </c>
      <c r="Z805" s="10" t="s">
        <v>30</v>
      </c>
      <c r="AA805" s="108" t="s">
        <v>29</v>
      </c>
      <c r="AB805" t="s">
        <v>24</v>
      </c>
      <c r="AC805" s="8" t="s">
        <v>24</v>
      </c>
      <c r="AD805" t="s">
        <v>24</v>
      </c>
      <c r="AE805" s="9" t="s">
        <v>24</v>
      </c>
      <c r="AF805" s="9" t="s">
        <v>24</v>
      </c>
      <c r="AG805" s="9" t="s">
        <v>24</v>
      </c>
      <c r="AH805" s="87" t="s">
        <v>36</v>
      </c>
      <c r="AI805" s="10" t="s">
        <v>50</v>
      </c>
      <c r="AJ805" s="92" t="s">
        <v>36</v>
      </c>
      <c r="AK805" t="s">
        <v>24</v>
      </c>
      <c r="AL805" t="s">
        <v>24</v>
      </c>
      <c r="AM805" t="s">
        <v>24</v>
      </c>
      <c r="AN805" t="s">
        <v>24</v>
      </c>
      <c r="AO805" t="s">
        <v>24</v>
      </c>
      <c r="AP805" s="89" t="s">
        <v>24</v>
      </c>
      <c r="AQ805" s="9" t="s">
        <v>24</v>
      </c>
      <c r="AR805" t="s">
        <v>24</v>
      </c>
      <c r="AS805" s="8" t="s">
        <v>24</v>
      </c>
      <c r="AT805" s="113" t="s">
        <v>24</v>
      </c>
      <c r="AU805" s="8"/>
      <c r="AV805" s="8"/>
      <c r="AW805" s="8"/>
      <c r="AX805" s="8"/>
      <c r="AY805" s="8"/>
      <c r="AZ805" s="8"/>
      <c r="BA805" s="8"/>
      <c r="BB805" s="8"/>
    </row>
    <row r="806" spans="1:54" x14ac:dyDescent="0.3">
      <c r="A806">
        <v>92963</v>
      </c>
      <c r="B806" t="s">
        <v>4760</v>
      </c>
      <c r="C806" s="8" t="s">
        <v>847</v>
      </c>
      <c r="D806" t="s">
        <v>3281</v>
      </c>
      <c r="E806" t="s">
        <v>3376</v>
      </c>
      <c r="F806" t="s">
        <v>4761</v>
      </c>
      <c r="G806" s="101" t="s">
        <v>21</v>
      </c>
      <c r="H806" s="89" t="s">
        <v>21</v>
      </c>
      <c r="I806" s="89" t="s">
        <v>21</v>
      </c>
      <c r="J806" s="93" t="s">
        <v>21</v>
      </c>
      <c r="K806" s="93" t="s">
        <v>21</v>
      </c>
      <c r="L806" s="9" t="s">
        <v>21</v>
      </c>
      <c r="M806" s="9" t="s">
        <v>21</v>
      </c>
      <c r="N806" s="9" t="s">
        <v>21</v>
      </c>
      <c r="O806" s="102" t="s">
        <v>21</v>
      </c>
      <c r="P806" s="10" t="s">
        <v>22</v>
      </c>
      <c r="Q806" s="87" t="s">
        <v>22</v>
      </c>
      <c r="R806" s="87" t="s">
        <v>22</v>
      </c>
      <c r="S806" s="92" t="s">
        <v>22</v>
      </c>
      <c r="T806" s="92" t="s">
        <v>22</v>
      </c>
      <c r="U806" s="10" t="s">
        <v>22</v>
      </c>
      <c r="V806" s="10" t="s">
        <v>22</v>
      </c>
      <c r="W806" s="10" t="s">
        <v>22</v>
      </c>
      <c r="X806" s="10" t="s">
        <v>22</v>
      </c>
      <c r="Y806" s="107" t="s">
        <v>29</v>
      </c>
      <c r="Z806" s="10" t="s">
        <v>29</v>
      </c>
      <c r="AA806" s="108" t="s">
        <v>28</v>
      </c>
      <c r="AB806" t="s">
        <v>24</v>
      </c>
      <c r="AC806" s="8" t="s">
        <v>24</v>
      </c>
      <c r="AD806" t="s">
        <v>24</v>
      </c>
      <c r="AE806" s="9" t="s">
        <v>24</v>
      </c>
      <c r="AF806" s="9" t="s">
        <v>24</v>
      </c>
      <c r="AG806" s="9" t="s">
        <v>24</v>
      </c>
      <c r="AH806" s="87" t="s">
        <v>36</v>
      </c>
      <c r="AI806" s="10" t="s">
        <v>32</v>
      </c>
      <c r="AJ806" s="92" t="s">
        <v>36</v>
      </c>
      <c r="AK806" t="s">
        <v>9617</v>
      </c>
      <c r="AL806">
        <v>3</v>
      </c>
      <c r="AM806" t="s">
        <v>24</v>
      </c>
      <c r="AN806">
        <v>3</v>
      </c>
      <c r="AO806">
        <v>3</v>
      </c>
      <c r="AP806" s="89" t="s">
        <v>24</v>
      </c>
      <c r="AQ806" s="9" t="s">
        <v>24</v>
      </c>
      <c r="AR806" t="s">
        <v>24</v>
      </c>
      <c r="AS806" s="8" t="s">
        <v>24</v>
      </c>
      <c r="AT806" s="113" t="s">
        <v>24</v>
      </c>
      <c r="AU806" s="8"/>
      <c r="AV806" s="8"/>
      <c r="AW806" s="8"/>
      <c r="AX806" s="8"/>
      <c r="AY806" s="8"/>
      <c r="AZ806" s="8"/>
      <c r="BA806" s="8"/>
      <c r="BB806" s="8"/>
    </row>
    <row r="807" spans="1:54" x14ac:dyDescent="0.3">
      <c r="A807">
        <v>93015</v>
      </c>
      <c r="B807" t="s">
        <v>4762</v>
      </c>
      <c r="C807" s="8" t="s">
        <v>848</v>
      </c>
      <c r="D807" t="s">
        <v>3281</v>
      </c>
      <c r="E807" t="s">
        <v>3300</v>
      </c>
      <c r="F807" t="s">
        <v>4763</v>
      </c>
      <c r="G807" s="101" t="s">
        <v>21</v>
      </c>
      <c r="H807" s="89" t="s">
        <v>21</v>
      </c>
      <c r="I807" s="89" t="s">
        <v>21</v>
      </c>
      <c r="J807" s="93" t="s">
        <v>21</v>
      </c>
      <c r="K807" s="93" t="s">
        <v>21</v>
      </c>
      <c r="L807" s="9" t="s">
        <v>21</v>
      </c>
      <c r="M807" s="9" t="s">
        <v>21</v>
      </c>
      <c r="N807" s="9" t="s">
        <v>21</v>
      </c>
      <c r="O807" s="102" t="s">
        <v>21</v>
      </c>
      <c r="P807" s="10" t="s">
        <v>22</v>
      </c>
      <c r="Q807" s="87" t="s">
        <v>22</v>
      </c>
      <c r="R807" s="87" t="s">
        <v>22</v>
      </c>
      <c r="S807" s="92" t="s">
        <v>22</v>
      </c>
      <c r="T807" s="92" t="s">
        <v>22</v>
      </c>
      <c r="U807" s="10" t="s">
        <v>22</v>
      </c>
      <c r="V807" s="10" t="s">
        <v>22</v>
      </c>
      <c r="W807" s="10" t="s">
        <v>22</v>
      </c>
      <c r="X807" s="10" t="s">
        <v>22</v>
      </c>
      <c r="Y807" s="107" t="s">
        <v>23</v>
      </c>
      <c r="Z807" s="10" t="s">
        <v>23</v>
      </c>
      <c r="AA807" s="108" t="s">
        <v>23</v>
      </c>
      <c r="AB807" t="s">
        <v>24</v>
      </c>
      <c r="AC807" s="8" t="s">
        <v>24</v>
      </c>
      <c r="AD807" t="s">
        <v>24</v>
      </c>
      <c r="AE807" s="9" t="s">
        <v>24</v>
      </c>
      <c r="AF807" s="9" t="s">
        <v>24</v>
      </c>
      <c r="AG807" s="9" t="s">
        <v>24</v>
      </c>
      <c r="AH807" s="87" t="s">
        <v>25</v>
      </c>
      <c r="AI807" s="10" t="s">
        <v>25</v>
      </c>
      <c r="AJ807" s="92" t="s">
        <v>25</v>
      </c>
      <c r="AK807" t="s">
        <v>24</v>
      </c>
      <c r="AL807" t="s">
        <v>24</v>
      </c>
      <c r="AM807" t="s">
        <v>24</v>
      </c>
      <c r="AN807" t="s">
        <v>24</v>
      </c>
      <c r="AO807" t="s">
        <v>24</v>
      </c>
      <c r="AP807" s="89" t="s">
        <v>24</v>
      </c>
      <c r="AQ807" s="9" t="s">
        <v>24</v>
      </c>
      <c r="AR807" t="s">
        <v>24</v>
      </c>
      <c r="AS807" s="8" t="s">
        <v>24</v>
      </c>
      <c r="AT807" s="113" t="s">
        <v>24</v>
      </c>
      <c r="AU807" s="8"/>
      <c r="AV807" s="8"/>
      <c r="AW807" s="8"/>
      <c r="AX807" s="8"/>
      <c r="AY807" s="8"/>
      <c r="AZ807" s="8"/>
      <c r="BA807" s="8"/>
      <c r="BB807" s="8"/>
    </row>
    <row r="808" spans="1:54" x14ac:dyDescent="0.3">
      <c r="A808">
        <v>93020</v>
      </c>
      <c r="B808" t="s">
        <v>4764</v>
      </c>
      <c r="C808" s="8" t="s">
        <v>849</v>
      </c>
      <c r="D808" t="s">
        <v>3281</v>
      </c>
      <c r="E808" t="s">
        <v>3300</v>
      </c>
      <c r="F808" t="s">
        <v>4765</v>
      </c>
      <c r="G808" s="101" t="s">
        <v>21</v>
      </c>
      <c r="H808" s="89" t="s">
        <v>24</v>
      </c>
      <c r="I808" s="89" t="s">
        <v>24</v>
      </c>
      <c r="J808" s="93" t="s">
        <v>24</v>
      </c>
      <c r="K808" s="93" t="s">
        <v>21</v>
      </c>
      <c r="L808" s="9" t="s">
        <v>21</v>
      </c>
      <c r="M808" s="9" t="s">
        <v>24</v>
      </c>
      <c r="N808" s="9" t="s">
        <v>24</v>
      </c>
      <c r="O808" s="102" t="s">
        <v>24</v>
      </c>
      <c r="P808" s="10" t="s">
        <v>27</v>
      </c>
      <c r="Q808" s="87" t="s">
        <v>24</v>
      </c>
      <c r="R808" s="87" t="s">
        <v>24</v>
      </c>
      <c r="S808" s="92" t="s">
        <v>24</v>
      </c>
      <c r="T808" s="92" t="s">
        <v>27</v>
      </c>
      <c r="U808" s="10" t="s">
        <v>27</v>
      </c>
      <c r="V808" s="10" t="s">
        <v>24</v>
      </c>
      <c r="W808" s="10" t="s">
        <v>24</v>
      </c>
      <c r="X808" s="10" t="s">
        <v>24</v>
      </c>
      <c r="Y808" s="107" t="s">
        <v>24</v>
      </c>
      <c r="Z808" s="10" t="s">
        <v>24</v>
      </c>
      <c r="AA808" s="108" t="s">
        <v>24</v>
      </c>
      <c r="AB808" t="s">
        <v>24</v>
      </c>
      <c r="AC808" s="8" t="s">
        <v>24</v>
      </c>
      <c r="AD808" t="s">
        <v>24</v>
      </c>
      <c r="AE808" s="9" t="s">
        <v>24</v>
      </c>
      <c r="AF808" s="9" t="s">
        <v>24</v>
      </c>
      <c r="AG808" s="9" t="s">
        <v>24</v>
      </c>
      <c r="AH808" s="87" t="s">
        <v>31</v>
      </c>
      <c r="AI808" s="10" t="s">
        <v>36</v>
      </c>
      <c r="AJ808" s="92" t="s">
        <v>36</v>
      </c>
      <c r="AK808" t="s">
        <v>24</v>
      </c>
      <c r="AL808" t="s">
        <v>24</v>
      </c>
      <c r="AM808" t="s">
        <v>24</v>
      </c>
      <c r="AN808" t="s">
        <v>24</v>
      </c>
      <c r="AO808" t="s">
        <v>24</v>
      </c>
      <c r="AP808" s="89" t="s">
        <v>24</v>
      </c>
      <c r="AQ808" s="9" t="s">
        <v>24</v>
      </c>
      <c r="AR808" t="s">
        <v>24</v>
      </c>
      <c r="AS808" s="8" t="s">
        <v>24</v>
      </c>
      <c r="AT808" s="113" t="s">
        <v>24</v>
      </c>
      <c r="AU808" s="8"/>
      <c r="AV808" s="8"/>
      <c r="AW808" s="8"/>
      <c r="AX808" s="8"/>
      <c r="AY808" s="8"/>
      <c r="AZ808" s="8"/>
      <c r="BA808" s="8"/>
      <c r="BB808" s="8"/>
    </row>
    <row r="809" spans="1:54" x14ac:dyDescent="0.3">
      <c r="A809">
        <v>93023</v>
      </c>
      <c r="B809" t="s">
        <v>4766</v>
      </c>
      <c r="C809" s="8" t="s">
        <v>850</v>
      </c>
      <c r="D809" t="s">
        <v>3281</v>
      </c>
      <c r="E809" t="s">
        <v>3300</v>
      </c>
      <c r="F809" t="s">
        <v>4767</v>
      </c>
      <c r="G809" s="101" t="s">
        <v>21</v>
      </c>
      <c r="H809" s="89" t="s">
        <v>21</v>
      </c>
      <c r="I809" s="89" t="s">
        <v>21</v>
      </c>
      <c r="J809" s="93" t="s">
        <v>21</v>
      </c>
      <c r="K809" s="93" t="s">
        <v>21</v>
      </c>
      <c r="L809" s="9" t="s">
        <v>21</v>
      </c>
      <c r="M809" s="9" t="s">
        <v>21</v>
      </c>
      <c r="N809" s="9" t="s">
        <v>21</v>
      </c>
      <c r="O809" s="102" t="s">
        <v>21</v>
      </c>
      <c r="P809" s="10" t="s">
        <v>22</v>
      </c>
      <c r="Q809" s="87" t="s">
        <v>22</v>
      </c>
      <c r="R809" s="87" t="s">
        <v>22</v>
      </c>
      <c r="S809" s="92" t="s">
        <v>22</v>
      </c>
      <c r="T809" s="92" t="s">
        <v>22</v>
      </c>
      <c r="U809" s="10" t="s">
        <v>22</v>
      </c>
      <c r="V809" s="10" t="s">
        <v>22</v>
      </c>
      <c r="W809" s="10" t="s">
        <v>22</v>
      </c>
      <c r="X809" s="10" t="s">
        <v>22</v>
      </c>
      <c r="Y809" s="107" t="s">
        <v>23</v>
      </c>
      <c r="Z809" s="10" t="s">
        <v>23</v>
      </c>
      <c r="AA809" s="108" t="s">
        <v>45</v>
      </c>
      <c r="AB809" t="s">
        <v>24</v>
      </c>
      <c r="AC809" s="8" t="s">
        <v>24</v>
      </c>
      <c r="AD809" t="s">
        <v>24</v>
      </c>
      <c r="AE809" s="9" t="s">
        <v>24</v>
      </c>
      <c r="AF809" s="9" t="s">
        <v>24</v>
      </c>
      <c r="AG809" s="9" t="s">
        <v>24</v>
      </c>
      <c r="AH809" s="87" t="s">
        <v>25</v>
      </c>
      <c r="AI809" s="10" t="s">
        <v>25</v>
      </c>
      <c r="AJ809" s="92" t="s">
        <v>25</v>
      </c>
      <c r="AK809" t="s">
        <v>24</v>
      </c>
      <c r="AL809" t="s">
        <v>24</v>
      </c>
      <c r="AM809" t="s">
        <v>24</v>
      </c>
      <c r="AN809" t="s">
        <v>24</v>
      </c>
      <c r="AO809" t="s">
        <v>24</v>
      </c>
      <c r="AP809" s="89" t="s">
        <v>24</v>
      </c>
      <c r="AQ809" s="9" t="s">
        <v>24</v>
      </c>
      <c r="AR809" t="s">
        <v>24</v>
      </c>
      <c r="AS809" s="8" t="s">
        <v>24</v>
      </c>
      <c r="AT809" s="113" t="s">
        <v>24</v>
      </c>
      <c r="AU809" s="8"/>
      <c r="AV809" s="8"/>
      <c r="AW809" s="8"/>
      <c r="AX809" s="8"/>
      <c r="AY809" s="8"/>
      <c r="AZ809" s="8"/>
      <c r="BA809" s="8"/>
      <c r="BB809" s="8"/>
    </row>
    <row r="810" spans="1:54" x14ac:dyDescent="0.3">
      <c r="A810">
        <v>93045</v>
      </c>
      <c r="B810" t="s">
        <v>4768</v>
      </c>
      <c r="C810" s="8" t="s">
        <v>851</v>
      </c>
      <c r="D810" t="s">
        <v>3281</v>
      </c>
      <c r="E810" t="s">
        <v>3300</v>
      </c>
      <c r="F810" t="s">
        <v>4769</v>
      </c>
      <c r="G810" s="101" t="s">
        <v>21</v>
      </c>
      <c r="H810" s="89" t="s">
        <v>21</v>
      </c>
      <c r="I810" s="89" t="s">
        <v>21</v>
      </c>
      <c r="J810" s="93" t="s">
        <v>21</v>
      </c>
      <c r="K810" s="93" t="s">
        <v>21</v>
      </c>
      <c r="L810" s="9" t="s">
        <v>21</v>
      </c>
      <c r="M810" s="9" t="s">
        <v>21</v>
      </c>
      <c r="N810" s="9" t="s">
        <v>21</v>
      </c>
      <c r="O810" s="102" t="s">
        <v>21</v>
      </c>
      <c r="P810" s="10" t="s">
        <v>22</v>
      </c>
      <c r="Q810" s="87" t="s">
        <v>22</v>
      </c>
      <c r="R810" s="87" t="s">
        <v>22</v>
      </c>
      <c r="S810" s="92" t="s">
        <v>22</v>
      </c>
      <c r="T810" s="92" t="s">
        <v>22</v>
      </c>
      <c r="U810" s="10" t="s">
        <v>22</v>
      </c>
      <c r="V810" s="10" t="s">
        <v>22</v>
      </c>
      <c r="W810" s="10" t="s">
        <v>22</v>
      </c>
      <c r="X810" s="10" t="s">
        <v>22</v>
      </c>
      <c r="Y810" s="107" t="s">
        <v>39</v>
      </c>
      <c r="Z810" s="10" t="s">
        <v>39</v>
      </c>
      <c r="AA810" s="108" t="s">
        <v>79</v>
      </c>
      <c r="AB810" t="s">
        <v>24</v>
      </c>
      <c r="AC810" s="8" t="s">
        <v>24</v>
      </c>
      <c r="AD810" t="s">
        <v>24</v>
      </c>
      <c r="AE810" s="9" t="s">
        <v>24</v>
      </c>
      <c r="AF810" s="9" t="s">
        <v>24</v>
      </c>
      <c r="AG810" s="9" t="s">
        <v>24</v>
      </c>
      <c r="AH810" s="87" t="s">
        <v>25</v>
      </c>
      <c r="AI810" s="10" t="s">
        <v>47</v>
      </c>
      <c r="AJ810" s="92" t="s">
        <v>25</v>
      </c>
      <c r="AK810" t="s">
        <v>24</v>
      </c>
      <c r="AL810" t="s">
        <v>24</v>
      </c>
      <c r="AM810" t="s">
        <v>24</v>
      </c>
      <c r="AN810" t="s">
        <v>24</v>
      </c>
      <c r="AO810" t="s">
        <v>24</v>
      </c>
      <c r="AP810" s="89" t="s">
        <v>24</v>
      </c>
      <c r="AQ810" s="9" t="s">
        <v>24</v>
      </c>
      <c r="AR810" t="s">
        <v>24</v>
      </c>
      <c r="AS810" s="8" t="s">
        <v>24</v>
      </c>
      <c r="AT810" s="113" t="s">
        <v>24</v>
      </c>
      <c r="AU810" s="8" t="s">
        <v>852</v>
      </c>
      <c r="AV810" s="8"/>
      <c r="AW810" s="8"/>
      <c r="AX810" s="8"/>
      <c r="AY810" s="8"/>
      <c r="AZ810" s="8"/>
      <c r="BA810" s="8"/>
      <c r="BB810" s="8"/>
    </row>
    <row r="811" spans="1:54" x14ac:dyDescent="0.3">
      <c r="A811">
        <v>93088</v>
      </c>
      <c r="B811" t="s">
        <v>10451</v>
      </c>
      <c r="C811" s="8" t="s">
        <v>10452</v>
      </c>
      <c r="D811" t="s">
        <v>3281</v>
      </c>
      <c r="E811" t="s">
        <v>3300</v>
      </c>
      <c r="F811" t="s">
        <v>10453</v>
      </c>
      <c r="G811" s="101" t="s">
        <v>42</v>
      </c>
      <c r="H811" s="89" t="s">
        <v>42</v>
      </c>
      <c r="I811" s="89" t="s">
        <v>24</v>
      </c>
      <c r="J811" s="93" t="s">
        <v>42</v>
      </c>
      <c r="K811" s="93" t="s">
        <v>24</v>
      </c>
      <c r="L811" s="9" t="s">
        <v>24</v>
      </c>
      <c r="M811" s="9" t="s">
        <v>24</v>
      </c>
      <c r="N811" s="9" t="s">
        <v>24</v>
      </c>
      <c r="O811" s="102" t="s">
        <v>24</v>
      </c>
      <c r="P811" s="10" t="s">
        <v>24</v>
      </c>
      <c r="Q811" s="87" t="s">
        <v>24</v>
      </c>
      <c r="R811" s="87" t="s">
        <v>24</v>
      </c>
      <c r="S811" s="92" t="s">
        <v>24</v>
      </c>
      <c r="T811" s="92" t="s">
        <v>24</v>
      </c>
      <c r="U811" s="10" t="s">
        <v>24</v>
      </c>
      <c r="V811" s="10" t="s">
        <v>24</v>
      </c>
      <c r="W811" s="10" t="s">
        <v>24</v>
      </c>
      <c r="X811" s="10" t="s">
        <v>24</v>
      </c>
      <c r="Y811" s="107" t="s">
        <v>24</v>
      </c>
      <c r="Z811" s="10" t="s">
        <v>24</v>
      </c>
      <c r="AA811" s="108" t="s">
        <v>24</v>
      </c>
      <c r="AB811" t="s">
        <v>24</v>
      </c>
      <c r="AC811" s="8" t="s">
        <v>24</v>
      </c>
      <c r="AD811" t="s">
        <v>24</v>
      </c>
      <c r="AE811" s="9" t="s">
        <v>24</v>
      </c>
      <c r="AF811" s="9" t="s">
        <v>24</v>
      </c>
      <c r="AG811" s="9" t="s">
        <v>24</v>
      </c>
      <c r="AH811" s="87" t="s">
        <v>25</v>
      </c>
      <c r="AI811" s="10" t="s">
        <v>36</v>
      </c>
      <c r="AJ811" s="92" t="s">
        <v>36</v>
      </c>
      <c r="AK811" t="s">
        <v>24</v>
      </c>
      <c r="AL811" t="s">
        <v>24</v>
      </c>
      <c r="AM811" t="s">
        <v>24</v>
      </c>
      <c r="AN811" t="s">
        <v>24</v>
      </c>
      <c r="AO811" t="s">
        <v>24</v>
      </c>
      <c r="AP811" s="89" t="s">
        <v>24</v>
      </c>
      <c r="AQ811" s="9" t="s">
        <v>24</v>
      </c>
      <c r="AR811" t="s">
        <v>24</v>
      </c>
      <c r="AS811" s="8" t="s">
        <v>24</v>
      </c>
      <c r="AT811" s="113" t="s">
        <v>24</v>
      </c>
      <c r="AU811" s="8"/>
      <c r="AV811" s="8"/>
      <c r="AW811" s="8"/>
      <c r="AX811" s="8"/>
      <c r="AY811" s="8"/>
      <c r="AZ811" s="8"/>
      <c r="BA811" s="8"/>
      <c r="BB811" s="8"/>
    </row>
    <row r="812" spans="1:54" x14ac:dyDescent="0.3">
      <c r="A812">
        <v>93097</v>
      </c>
      <c r="B812" t="s">
        <v>4770</v>
      </c>
      <c r="C812" s="8" t="s">
        <v>853</v>
      </c>
      <c r="D812" t="s">
        <v>3281</v>
      </c>
      <c r="E812" t="s">
        <v>3300</v>
      </c>
      <c r="F812" t="s">
        <v>4771</v>
      </c>
      <c r="G812" s="101" t="s">
        <v>21</v>
      </c>
      <c r="H812" s="89" t="s">
        <v>21</v>
      </c>
      <c r="I812" s="89" t="s">
        <v>21</v>
      </c>
      <c r="J812" s="93" t="s">
        <v>21</v>
      </c>
      <c r="K812" s="93" t="s">
        <v>21</v>
      </c>
      <c r="L812" s="9" t="s">
        <v>46</v>
      </c>
      <c r="M812" s="9" t="s">
        <v>21</v>
      </c>
      <c r="N812" s="9" t="s">
        <v>24</v>
      </c>
      <c r="O812" s="102" t="s">
        <v>46</v>
      </c>
      <c r="P812" s="10" t="s">
        <v>27</v>
      </c>
      <c r="Q812" s="87" t="s">
        <v>27</v>
      </c>
      <c r="R812" s="87" t="s">
        <v>27</v>
      </c>
      <c r="S812" s="92" t="s">
        <v>27</v>
      </c>
      <c r="T812" s="92" t="s">
        <v>27</v>
      </c>
      <c r="U812" s="10" t="s">
        <v>27</v>
      </c>
      <c r="V812" s="10" t="s">
        <v>27</v>
      </c>
      <c r="W812" s="10" t="s">
        <v>24</v>
      </c>
      <c r="X812" s="10" t="s">
        <v>27</v>
      </c>
      <c r="Y812" s="107" t="s">
        <v>28</v>
      </c>
      <c r="Z812" s="10" t="s">
        <v>28</v>
      </c>
      <c r="AA812" s="108" t="s">
        <v>28</v>
      </c>
      <c r="AB812" t="s">
        <v>24</v>
      </c>
      <c r="AC812" s="8" t="s">
        <v>24</v>
      </c>
      <c r="AD812" t="s">
        <v>24</v>
      </c>
      <c r="AE812" s="9" t="s">
        <v>24</v>
      </c>
      <c r="AF812" s="9" t="s">
        <v>24</v>
      </c>
      <c r="AG812" s="9" t="s">
        <v>24</v>
      </c>
      <c r="AH812" s="87" t="s">
        <v>25</v>
      </c>
      <c r="AI812" s="10" t="s">
        <v>32</v>
      </c>
      <c r="AJ812" s="92" t="s">
        <v>32</v>
      </c>
      <c r="AK812" t="s">
        <v>24</v>
      </c>
      <c r="AL812" t="s">
        <v>24</v>
      </c>
      <c r="AM812" t="s">
        <v>24</v>
      </c>
      <c r="AN812" t="s">
        <v>24</v>
      </c>
      <c r="AO812" t="s">
        <v>24</v>
      </c>
      <c r="AP812" s="89" t="s">
        <v>24</v>
      </c>
      <c r="AQ812" s="9" t="s">
        <v>24</v>
      </c>
      <c r="AR812" t="s">
        <v>24</v>
      </c>
      <c r="AS812" s="8" t="s">
        <v>24</v>
      </c>
      <c r="AT812" s="113" t="s">
        <v>24</v>
      </c>
      <c r="AU812" s="8"/>
      <c r="AV812" s="8"/>
      <c r="AW812" s="8"/>
      <c r="AX812" s="8"/>
      <c r="AY812" s="8"/>
      <c r="AZ812" s="8"/>
      <c r="BA812" s="8"/>
      <c r="BB812" s="8"/>
    </row>
    <row r="813" spans="1:54" x14ac:dyDescent="0.3">
      <c r="A813">
        <v>93101</v>
      </c>
      <c r="B813" t="s">
        <v>4772</v>
      </c>
      <c r="C813" s="8" t="s">
        <v>854</v>
      </c>
      <c r="D813" t="s">
        <v>3281</v>
      </c>
      <c r="E813" t="s">
        <v>3300</v>
      </c>
      <c r="F813" t="s">
        <v>4773</v>
      </c>
      <c r="G813" s="101" t="s">
        <v>21</v>
      </c>
      <c r="H813" s="89" t="s">
        <v>21</v>
      </c>
      <c r="I813" s="89" t="s">
        <v>21</v>
      </c>
      <c r="J813" s="93" t="s">
        <v>21</v>
      </c>
      <c r="K813" s="93" t="s">
        <v>21</v>
      </c>
      <c r="L813" s="9" t="s">
        <v>21</v>
      </c>
      <c r="M813" s="9" t="s">
        <v>46</v>
      </c>
      <c r="N813" s="9" t="s">
        <v>21</v>
      </c>
      <c r="O813" s="102" t="s">
        <v>21</v>
      </c>
      <c r="P813" s="10" t="s">
        <v>22</v>
      </c>
      <c r="Q813" s="87" t="s">
        <v>22</v>
      </c>
      <c r="R813" s="87" t="s">
        <v>22</v>
      </c>
      <c r="S813" s="92" t="s">
        <v>22</v>
      </c>
      <c r="T813" s="92" t="s">
        <v>22</v>
      </c>
      <c r="U813" s="10" t="s">
        <v>22</v>
      </c>
      <c r="V813" s="10" t="s">
        <v>22</v>
      </c>
      <c r="W813" s="10" t="s">
        <v>22</v>
      </c>
      <c r="X813" s="10" t="s">
        <v>22</v>
      </c>
      <c r="Y813" s="107" t="s">
        <v>39</v>
      </c>
      <c r="Z813" s="10" t="s">
        <v>79</v>
      </c>
      <c r="AA813" s="108" t="s">
        <v>39</v>
      </c>
      <c r="AB813" t="s">
        <v>24</v>
      </c>
      <c r="AC813" s="8" t="s">
        <v>24</v>
      </c>
      <c r="AD813" t="s">
        <v>24</v>
      </c>
      <c r="AE813" s="9" t="s">
        <v>24</v>
      </c>
      <c r="AF813" s="9" t="s">
        <v>24</v>
      </c>
      <c r="AG813" s="9" t="s">
        <v>24</v>
      </c>
      <c r="AH813" s="87" t="s">
        <v>25</v>
      </c>
      <c r="AI813" s="10" t="s">
        <v>25</v>
      </c>
      <c r="AJ813" s="92" t="s">
        <v>25</v>
      </c>
      <c r="AK813" t="s">
        <v>9617</v>
      </c>
      <c r="AL813">
        <v>3</v>
      </c>
      <c r="AM813">
        <v>3</v>
      </c>
      <c r="AN813">
        <v>2</v>
      </c>
      <c r="AO813" t="s">
        <v>24</v>
      </c>
      <c r="AP813" s="89" t="s">
        <v>48</v>
      </c>
      <c r="AQ813" s="9" t="s">
        <v>24</v>
      </c>
      <c r="AR813" t="s">
        <v>24</v>
      </c>
      <c r="AS813" s="8" t="s">
        <v>24</v>
      </c>
      <c r="AT813" s="113" t="s">
        <v>24</v>
      </c>
      <c r="AU813" s="8"/>
      <c r="AV813" s="8"/>
      <c r="AW813" s="8"/>
      <c r="AX813" s="8"/>
      <c r="AY813" s="8"/>
      <c r="AZ813" s="8"/>
      <c r="BA813" s="8"/>
      <c r="BB813" s="8"/>
    </row>
    <row r="814" spans="1:54" x14ac:dyDescent="0.3">
      <c r="A814">
        <v>93112</v>
      </c>
      <c r="B814" t="s">
        <v>4774</v>
      </c>
      <c r="C814" s="8" t="s">
        <v>855</v>
      </c>
      <c r="D814" t="s">
        <v>3281</v>
      </c>
      <c r="E814" t="s">
        <v>3300</v>
      </c>
      <c r="F814" t="s">
        <v>4775</v>
      </c>
      <c r="G814" s="101" t="s">
        <v>21</v>
      </c>
      <c r="H814" s="89" t="s">
        <v>21</v>
      </c>
      <c r="I814" s="89" t="s">
        <v>21</v>
      </c>
      <c r="J814" s="93" t="s">
        <v>21</v>
      </c>
      <c r="K814" s="93" t="s">
        <v>21</v>
      </c>
      <c r="L814" s="9" t="s">
        <v>21</v>
      </c>
      <c r="M814" s="9" t="s">
        <v>21</v>
      </c>
      <c r="N814" s="9" t="s">
        <v>46</v>
      </c>
      <c r="O814" s="102" t="s">
        <v>21</v>
      </c>
      <c r="P814" s="10" t="s">
        <v>22</v>
      </c>
      <c r="Q814" s="87" t="s">
        <v>22</v>
      </c>
      <c r="R814" s="87" t="s">
        <v>22</v>
      </c>
      <c r="S814" s="92" t="s">
        <v>22</v>
      </c>
      <c r="T814" s="92" t="s">
        <v>22</v>
      </c>
      <c r="U814" s="10" t="s">
        <v>22</v>
      </c>
      <c r="V814" s="10" t="s">
        <v>22</v>
      </c>
      <c r="W814" s="10" t="s">
        <v>22</v>
      </c>
      <c r="X814" s="10" t="s">
        <v>22</v>
      </c>
      <c r="Y814" s="107" t="s">
        <v>29</v>
      </c>
      <c r="Z814" s="10" t="s">
        <v>29</v>
      </c>
      <c r="AA814" s="108" t="s">
        <v>29</v>
      </c>
      <c r="AB814" t="s">
        <v>24</v>
      </c>
      <c r="AC814" s="8" t="s">
        <v>24</v>
      </c>
      <c r="AD814" t="s">
        <v>24</v>
      </c>
      <c r="AE814" s="9" t="s">
        <v>24</v>
      </c>
      <c r="AF814" s="9" t="s">
        <v>72</v>
      </c>
      <c r="AG814" s="9" t="s">
        <v>72</v>
      </c>
      <c r="AH814" s="87" t="s">
        <v>56</v>
      </c>
      <c r="AI814" s="10" t="s">
        <v>73</v>
      </c>
      <c r="AJ814" s="92" t="s">
        <v>73</v>
      </c>
      <c r="AK814" t="s">
        <v>9617</v>
      </c>
      <c r="AL814">
        <v>1</v>
      </c>
      <c r="AM814" t="s">
        <v>24</v>
      </c>
      <c r="AN814">
        <v>1</v>
      </c>
      <c r="AO814" t="s">
        <v>24</v>
      </c>
      <c r="AP814" s="89" t="s">
        <v>24</v>
      </c>
      <c r="AQ814" s="9" t="s">
        <v>24</v>
      </c>
      <c r="AR814" t="s">
        <v>24</v>
      </c>
      <c r="AS814" s="8" t="s">
        <v>24</v>
      </c>
      <c r="AT814" s="113" t="s">
        <v>24</v>
      </c>
      <c r="AU814" s="8"/>
      <c r="AV814" s="8"/>
      <c r="AW814" s="8"/>
      <c r="AX814" s="8"/>
      <c r="AY814" s="8"/>
      <c r="AZ814" s="8"/>
      <c r="BA814" s="8"/>
      <c r="BB814" s="8"/>
    </row>
    <row r="815" spans="1:54" x14ac:dyDescent="0.3">
      <c r="A815">
        <v>93114</v>
      </c>
      <c r="B815" t="s">
        <v>4776</v>
      </c>
      <c r="C815" s="8" t="s">
        <v>856</v>
      </c>
      <c r="D815" t="s">
        <v>3281</v>
      </c>
      <c r="E815" t="s">
        <v>3300</v>
      </c>
      <c r="F815" t="s">
        <v>4777</v>
      </c>
      <c r="G815" s="101" t="s">
        <v>21</v>
      </c>
      <c r="H815" s="89" t="s">
        <v>21</v>
      </c>
      <c r="I815" s="89" t="s">
        <v>21</v>
      </c>
      <c r="J815" s="93" t="s">
        <v>21</v>
      </c>
      <c r="K815" s="93" t="s">
        <v>21</v>
      </c>
      <c r="L815" s="9" t="s">
        <v>21</v>
      </c>
      <c r="M815" s="9" t="s">
        <v>21</v>
      </c>
      <c r="N815" s="9" t="s">
        <v>21</v>
      </c>
      <c r="O815" s="102" t="s">
        <v>21</v>
      </c>
      <c r="P815" s="10" t="s">
        <v>22</v>
      </c>
      <c r="Q815" s="87" t="s">
        <v>22</v>
      </c>
      <c r="R815" s="87" t="s">
        <v>22</v>
      </c>
      <c r="S815" s="92" t="s">
        <v>22</v>
      </c>
      <c r="T815" s="92" t="s">
        <v>22</v>
      </c>
      <c r="U815" s="10" t="s">
        <v>22</v>
      </c>
      <c r="V815" s="10" t="s">
        <v>22</v>
      </c>
      <c r="W815" s="10" t="s">
        <v>22</v>
      </c>
      <c r="X815" s="10" t="s">
        <v>22</v>
      </c>
      <c r="Y815" s="107" t="s">
        <v>39</v>
      </c>
      <c r="Z815" s="10" t="s">
        <v>79</v>
      </c>
      <c r="AA815" s="108" t="s">
        <v>39</v>
      </c>
      <c r="AB815" t="s">
        <v>24</v>
      </c>
      <c r="AC815" s="8" t="s">
        <v>24</v>
      </c>
      <c r="AD815" t="s">
        <v>24</v>
      </c>
      <c r="AE815" s="9" t="s">
        <v>24</v>
      </c>
      <c r="AF815" s="9" t="s">
        <v>24</v>
      </c>
      <c r="AG815" s="9" t="s">
        <v>24</v>
      </c>
      <c r="AH815" s="87" t="s">
        <v>25</v>
      </c>
      <c r="AI815" s="10" t="s">
        <v>47</v>
      </c>
      <c r="AJ815" s="92" t="s">
        <v>47</v>
      </c>
      <c r="AK815" t="s">
        <v>9619</v>
      </c>
      <c r="AL815" t="s">
        <v>24</v>
      </c>
      <c r="AM815" t="s">
        <v>24</v>
      </c>
      <c r="AN815" t="s">
        <v>24</v>
      </c>
      <c r="AO815" t="s">
        <v>24</v>
      </c>
      <c r="AP815" s="89" t="s">
        <v>24</v>
      </c>
      <c r="AQ815" s="9" t="s">
        <v>24</v>
      </c>
      <c r="AR815" t="s">
        <v>24</v>
      </c>
      <c r="AS815" s="8" t="s">
        <v>24</v>
      </c>
      <c r="AT815" s="113" t="s">
        <v>24</v>
      </c>
      <c r="AU815" s="8"/>
      <c r="AV815" s="8"/>
      <c r="AW815" s="8"/>
      <c r="AX815" s="8"/>
      <c r="AY815" s="8"/>
      <c r="AZ815" s="8"/>
      <c r="BA815" s="8"/>
      <c r="BB815" s="8"/>
    </row>
    <row r="816" spans="1:54" x14ac:dyDescent="0.3">
      <c r="A816">
        <v>93116</v>
      </c>
      <c r="B816" t="s">
        <v>4778</v>
      </c>
      <c r="C816" s="8" t="s">
        <v>857</v>
      </c>
      <c r="D816" t="s">
        <v>3281</v>
      </c>
      <c r="E816" t="s">
        <v>3300</v>
      </c>
      <c r="F816" t="s">
        <v>4779</v>
      </c>
      <c r="G816" s="101" t="s">
        <v>21</v>
      </c>
      <c r="H816" s="89" t="s">
        <v>21</v>
      </c>
      <c r="I816" s="89" t="s">
        <v>24</v>
      </c>
      <c r="J816" s="93" t="s">
        <v>21</v>
      </c>
      <c r="K816" s="93" t="s">
        <v>24</v>
      </c>
      <c r="L816" s="9" t="s">
        <v>24</v>
      </c>
      <c r="M816" s="9" t="s">
        <v>24</v>
      </c>
      <c r="N816" s="9" t="s">
        <v>24</v>
      </c>
      <c r="O816" s="102" t="s">
        <v>24</v>
      </c>
      <c r="P816" s="10" t="s">
        <v>77</v>
      </c>
      <c r="Q816" s="87" t="s">
        <v>77</v>
      </c>
      <c r="R816" s="87" t="s">
        <v>24</v>
      </c>
      <c r="S816" s="92" t="s">
        <v>77</v>
      </c>
      <c r="T816" s="92" t="s">
        <v>24</v>
      </c>
      <c r="U816" s="10" t="s">
        <v>24</v>
      </c>
      <c r="V816" s="10" t="s">
        <v>24</v>
      </c>
      <c r="W816" s="10" t="s">
        <v>24</v>
      </c>
      <c r="X816" s="10" t="s">
        <v>24</v>
      </c>
      <c r="Y816" s="107" t="s">
        <v>28</v>
      </c>
      <c r="Z816" s="10" t="s">
        <v>28</v>
      </c>
      <c r="AA816" s="108" t="s">
        <v>24</v>
      </c>
      <c r="AB816" t="s">
        <v>24</v>
      </c>
      <c r="AC816" s="8" t="s">
        <v>24</v>
      </c>
      <c r="AD816" t="s">
        <v>24</v>
      </c>
      <c r="AE816" s="9" t="s">
        <v>24</v>
      </c>
      <c r="AF816" s="9" t="s">
        <v>72</v>
      </c>
      <c r="AG816" s="9" t="s">
        <v>24</v>
      </c>
      <c r="AH816" s="87" t="s">
        <v>25</v>
      </c>
      <c r="AI816" s="10" t="s">
        <v>56</v>
      </c>
      <c r="AJ816" s="92" t="s">
        <v>36</v>
      </c>
      <c r="AK816" t="s">
        <v>9617</v>
      </c>
      <c r="AL816" t="s">
        <v>24</v>
      </c>
      <c r="AM816">
        <v>1</v>
      </c>
      <c r="AN816" t="s">
        <v>24</v>
      </c>
      <c r="AO816" t="s">
        <v>24</v>
      </c>
      <c r="AP816" s="89" t="s">
        <v>48</v>
      </c>
      <c r="AQ816" s="9" t="s">
        <v>24</v>
      </c>
      <c r="AR816" t="s">
        <v>24</v>
      </c>
      <c r="AS816" s="8" t="s">
        <v>24</v>
      </c>
      <c r="AT816" s="113" t="s">
        <v>24</v>
      </c>
      <c r="AU816" s="8"/>
      <c r="AV816" s="8"/>
      <c r="AW816" s="8"/>
      <c r="AX816" s="8"/>
      <c r="AY816" s="8"/>
      <c r="AZ816" s="8"/>
      <c r="BA816" s="8"/>
      <c r="BB816" s="8"/>
    </row>
    <row r="817" spans="1:54" x14ac:dyDescent="0.3">
      <c r="A817">
        <v>93129</v>
      </c>
      <c r="B817" t="s">
        <v>4780</v>
      </c>
      <c r="C817" s="8" t="s">
        <v>858</v>
      </c>
      <c r="D817" t="s">
        <v>3281</v>
      </c>
      <c r="E817" t="s">
        <v>3300</v>
      </c>
      <c r="F817" t="s">
        <v>4781</v>
      </c>
      <c r="G817" s="101" t="s">
        <v>21</v>
      </c>
      <c r="H817" s="89" t="s">
        <v>21</v>
      </c>
      <c r="I817" s="89" t="s">
        <v>46</v>
      </c>
      <c r="J817" s="93" t="s">
        <v>21</v>
      </c>
      <c r="K817" s="93" t="s">
        <v>46</v>
      </c>
      <c r="L817" s="9" t="s">
        <v>64</v>
      </c>
      <c r="M817" s="9" t="s">
        <v>46</v>
      </c>
      <c r="N817" s="9" t="s">
        <v>24</v>
      </c>
      <c r="O817" s="102" t="s">
        <v>24</v>
      </c>
      <c r="P817" s="10" t="s">
        <v>87</v>
      </c>
      <c r="Q817" s="87" t="s">
        <v>87</v>
      </c>
      <c r="R817" s="87" t="s">
        <v>53</v>
      </c>
      <c r="S817" s="92" t="s">
        <v>87</v>
      </c>
      <c r="T817" s="92" t="s">
        <v>27</v>
      </c>
      <c r="U817" s="10" t="s">
        <v>27</v>
      </c>
      <c r="V817" s="10" t="s">
        <v>27</v>
      </c>
      <c r="W817" s="10" t="s">
        <v>24</v>
      </c>
      <c r="X817" s="10" t="s">
        <v>24</v>
      </c>
      <c r="Y817" s="107" t="s">
        <v>28</v>
      </c>
      <c r="Z817" s="10" t="s">
        <v>28</v>
      </c>
      <c r="AA817" s="108" t="s">
        <v>30</v>
      </c>
      <c r="AB817" t="s">
        <v>24</v>
      </c>
      <c r="AC817" s="8" t="s">
        <v>24</v>
      </c>
      <c r="AD817" t="s">
        <v>24</v>
      </c>
      <c r="AE817" s="9" t="s">
        <v>24</v>
      </c>
      <c r="AF817" s="9" t="s">
        <v>24</v>
      </c>
      <c r="AG817" s="9" t="s">
        <v>24</v>
      </c>
      <c r="AH817" s="87" t="s">
        <v>31</v>
      </c>
      <c r="AI817" s="10" t="s">
        <v>25</v>
      </c>
      <c r="AJ817" s="92" t="s">
        <v>32</v>
      </c>
      <c r="AK817" t="s">
        <v>24</v>
      </c>
      <c r="AL817" t="s">
        <v>24</v>
      </c>
      <c r="AM817" t="s">
        <v>24</v>
      </c>
      <c r="AN817" t="s">
        <v>24</v>
      </c>
      <c r="AO817" t="s">
        <v>24</v>
      </c>
      <c r="AP817" s="89" t="s">
        <v>24</v>
      </c>
      <c r="AQ817" s="9" t="s">
        <v>24</v>
      </c>
      <c r="AR817" t="s">
        <v>24</v>
      </c>
      <c r="AS817" s="8" t="s">
        <v>24</v>
      </c>
      <c r="AT817" s="113" t="s">
        <v>24</v>
      </c>
      <c r="AU817" s="8"/>
      <c r="AV817" s="8"/>
      <c r="AW817" s="8"/>
      <c r="AX817" s="8"/>
      <c r="AY817" s="8"/>
      <c r="AZ817" s="8"/>
      <c r="BA817" s="8"/>
      <c r="BB817" s="8"/>
    </row>
    <row r="818" spans="1:54" x14ac:dyDescent="0.3">
      <c r="A818">
        <v>93134</v>
      </c>
      <c r="B818" t="s">
        <v>4782</v>
      </c>
      <c r="C818" s="8" t="s">
        <v>859</v>
      </c>
      <c r="D818" t="s">
        <v>3281</v>
      </c>
      <c r="E818" t="s">
        <v>3300</v>
      </c>
      <c r="F818" t="s">
        <v>4783</v>
      </c>
      <c r="G818" s="101" t="s">
        <v>21</v>
      </c>
      <c r="H818" s="89" t="s">
        <v>21</v>
      </c>
      <c r="I818" s="89" t="s">
        <v>21</v>
      </c>
      <c r="J818" s="93" t="s">
        <v>21</v>
      </c>
      <c r="K818" s="93" t="s">
        <v>21</v>
      </c>
      <c r="L818" s="9" t="s">
        <v>21</v>
      </c>
      <c r="M818" s="9" t="s">
        <v>21</v>
      </c>
      <c r="N818" s="9" t="s">
        <v>21</v>
      </c>
      <c r="O818" s="102" t="s">
        <v>21</v>
      </c>
      <c r="P818" s="10" t="s">
        <v>22</v>
      </c>
      <c r="Q818" s="87" t="s">
        <v>22</v>
      </c>
      <c r="R818" s="87" t="s">
        <v>22</v>
      </c>
      <c r="S818" s="92" t="s">
        <v>22</v>
      </c>
      <c r="T818" s="92" t="s">
        <v>22</v>
      </c>
      <c r="U818" s="10" t="s">
        <v>22</v>
      </c>
      <c r="V818" s="10" t="s">
        <v>22</v>
      </c>
      <c r="W818" s="10" t="s">
        <v>22</v>
      </c>
      <c r="X818" s="10" t="s">
        <v>22</v>
      </c>
      <c r="Y818" s="107" t="s">
        <v>39</v>
      </c>
      <c r="Z818" s="10" t="s">
        <v>39</v>
      </c>
      <c r="AA818" s="108" t="s">
        <v>29</v>
      </c>
      <c r="AB818" t="s">
        <v>24</v>
      </c>
      <c r="AC818" s="8" t="s">
        <v>24</v>
      </c>
      <c r="AD818" t="s">
        <v>24</v>
      </c>
      <c r="AE818" s="9" t="s">
        <v>24</v>
      </c>
      <c r="AF818" s="9" t="s">
        <v>24</v>
      </c>
      <c r="AG818" s="9" t="s">
        <v>24</v>
      </c>
      <c r="AH818" s="87" t="s">
        <v>25</v>
      </c>
      <c r="AI818" s="10" t="s">
        <v>32</v>
      </c>
      <c r="AJ818" s="92" t="s">
        <v>32</v>
      </c>
      <c r="AK818" t="s">
        <v>9617</v>
      </c>
      <c r="AL818">
        <v>3</v>
      </c>
      <c r="AM818" t="s">
        <v>24</v>
      </c>
      <c r="AN818">
        <v>3</v>
      </c>
      <c r="AO818">
        <v>3</v>
      </c>
      <c r="AP818" s="89" t="s">
        <v>24</v>
      </c>
      <c r="AQ818" s="9" t="s">
        <v>24</v>
      </c>
      <c r="AR818" t="s">
        <v>24</v>
      </c>
      <c r="AS818" s="8" t="s">
        <v>24</v>
      </c>
      <c r="AT818" s="113" t="s">
        <v>24</v>
      </c>
      <c r="AU818" s="8"/>
      <c r="AV818" s="8"/>
      <c r="AW818" s="8"/>
      <c r="AX818" s="8"/>
      <c r="AY818" s="8"/>
      <c r="AZ818" s="8"/>
      <c r="BA818" s="8"/>
      <c r="BB818" s="8"/>
    </row>
    <row r="819" spans="1:54" x14ac:dyDescent="0.3">
      <c r="A819">
        <v>93144</v>
      </c>
      <c r="B819" t="s">
        <v>4784</v>
      </c>
      <c r="C819" s="8" t="s">
        <v>860</v>
      </c>
      <c r="D819" t="s">
        <v>3281</v>
      </c>
      <c r="E819" t="s">
        <v>3300</v>
      </c>
      <c r="F819" t="s">
        <v>4785</v>
      </c>
      <c r="G819" s="101" t="s">
        <v>42</v>
      </c>
      <c r="H819" s="89" t="s">
        <v>42</v>
      </c>
      <c r="I819" s="89" t="s">
        <v>42</v>
      </c>
      <c r="J819" s="93" t="s">
        <v>42</v>
      </c>
      <c r="K819" s="93" t="s">
        <v>24</v>
      </c>
      <c r="L819" s="9" t="s">
        <v>24</v>
      </c>
      <c r="M819" s="9" t="s">
        <v>24</v>
      </c>
      <c r="N819" s="9" t="s">
        <v>24</v>
      </c>
      <c r="O819" s="102" t="s">
        <v>24</v>
      </c>
      <c r="P819" s="10" t="s">
        <v>24</v>
      </c>
      <c r="Q819" s="87" t="s">
        <v>24</v>
      </c>
      <c r="R819" s="87" t="s">
        <v>24</v>
      </c>
      <c r="S819" s="92" t="s">
        <v>24</v>
      </c>
      <c r="T819" s="92" t="s">
        <v>24</v>
      </c>
      <c r="U819" s="10" t="s">
        <v>24</v>
      </c>
      <c r="V819" s="10" t="s">
        <v>24</v>
      </c>
      <c r="W819" s="10" t="s">
        <v>24</v>
      </c>
      <c r="X819" s="10" t="s">
        <v>24</v>
      </c>
      <c r="Y819" s="107" t="s">
        <v>24</v>
      </c>
      <c r="Z819" s="10" t="s">
        <v>24</v>
      </c>
      <c r="AA819" s="108" t="s">
        <v>24</v>
      </c>
      <c r="AB819" t="s">
        <v>24</v>
      </c>
      <c r="AC819" s="8" t="s">
        <v>24</v>
      </c>
      <c r="AD819" t="s">
        <v>24</v>
      </c>
      <c r="AE819" s="9" t="s">
        <v>24</v>
      </c>
      <c r="AF819" s="9" t="s">
        <v>24</v>
      </c>
      <c r="AG819" s="9" t="s">
        <v>24</v>
      </c>
      <c r="AH819" s="87" t="s">
        <v>31</v>
      </c>
      <c r="AI819" s="10" t="s">
        <v>75</v>
      </c>
      <c r="AJ819" s="92" t="s">
        <v>36</v>
      </c>
      <c r="AK819" t="s">
        <v>9617</v>
      </c>
      <c r="AL819" t="s">
        <v>24</v>
      </c>
      <c r="AM819" t="s">
        <v>24</v>
      </c>
      <c r="AN819" t="s">
        <v>9620</v>
      </c>
      <c r="AO819" t="s">
        <v>24</v>
      </c>
      <c r="AP819" s="89" t="s">
        <v>24</v>
      </c>
      <c r="AQ819" s="9" t="s">
        <v>24</v>
      </c>
      <c r="AR819" t="s">
        <v>24</v>
      </c>
      <c r="AS819" s="8" t="s">
        <v>24</v>
      </c>
      <c r="AT819" s="113" t="s">
        <v>24</v>
      </c>
      <c r="AU819" s="8"/>
      <c r="AV819" s="8"/>
      <c r="AW819" s="8"/>
      <c r="AX819" s="8"/>
      <c r="AY819" s="8"/>
      <c r="AZ819" s="8"/>
      <c r="BA819" s="8"/>
      <c r="BB819" s="8"/>
    </row>
    <row r="820" spans="1:54" x14ac:dyDescent="0.3">
      <c r="A820">
        <v>93157</v>
      </c>
      <c r="B820" t="s">
        <v>4786</v>
      </c>
      <c r="C820" s="8" t="s">
        <v>861</v>
      </c>
      <c r="D820" t="s">
        <v>3281</v>
      </c>
      <c r="E820" t="s">
        <v>3300</v>
      </c>
      <c r="F820" t="s">
        <v>4787</v>
      </c>
      <c r="G820" s="101" t="s">
        <v>21</v>
      </c>
      <c r="H820" s="89" t="s">
        <v>21</v>
      </c>
      <c r="I820" s="89" t="s">
        <v>21</v>
      </c>
      <c r="J820" s="93" t="s">
        <v>21</v>
      </c>
      <c r="K820" s="93" t="s">
        <v>21</v>
      </c>
      <c r="L820" s="9" t="s">
        <v>21</v>
      </c>
      <c r="M820" s="9" t="s">
        <v>21</v>
      </c>
      <c r="N820" s="9" t="s">
        <v>21</v>
      </c>
      <c r="O820" s="102" t="s">
        <v>21</v>
      </c>
      <c r="P820" s="10" t="s">
        <v>22</v>
      </c>
      <c r="Q820" s="87" t="s">
        <v>22</v>
      </c>
      <c r="R820" s="87" t="s">
        <v>22</v>
      </c>
      <c r="S820" s="92" t="s">
        <v>22</v>
      </c>
      <c r="T820" s="92" t="s">
        <v>22</v>
      </c>
      <c r="U820" s="10" t="s">
        <v>22</v>
      </c>
      <c r="V820" s="10" t="s">
        <v>22</v>
      </c>
      <c r="W820" s="10" t="s">
        <v>22</v>
      </c>
      <c r="X820" s="10" t="s">
        <v>22</v>
      </c>
      <c r="Y820" s="107" t="s">
        <v>79</v>
      </c>
      <c r="Z820" s="10" t="s">
        <v>39</v>
      </c>
      <c r="AA820" s="108" t="s">
        <v>79</v>
      </c>
      <c r="AB820" t="s">
        <v>24</v>
      </c>
      <c r="AC820" s="8" t="s">
        <v>24</v>
      </c>
      <c r="AD820" t="s">
        <v>24</v>
      </c>
      <c r="AE820" s="9" t="s">
        <v>24</v>
      </c>
      <c r="AF820" s="9" t="s">
        <v>24</v>
      </c>
      <c r="AG820" s="9" t="s">
        <v>24</v>
      </c>
      <c r="AH820" s="87" t="s">
        <v>25</v>
      </c>
      <c r="AI820" s="10" t="s">
        <v>25</v>
      </c>
      <c r="AJ820" s="92" t="s">
        <v>25</v>
      </c>
      <c r="AK820" t="s">
        <v>24</v>
      </c>
      <c r="AL820" t="s">
        <v>24</v>
      </c>
      <c r="AM820" t="s">
        <v>24</v>
      </c>
      <c r="AN820" t="s">
        <v>24</v>
      </c>
      <c r="AO820" t="s">
        <v>24</v>
      </c>
      <c r="AP820" s="89" t="s">
        <v>24</v>
      </c>
      <c r="AQ820" s="9" t="s">
        <v>24</v>
      </c>
      <c r="AR820" t="s">
        <v>24</v>
      </c>
      <c r="AS820" s="8" t="s">
        <v>24</v>
      </c>
      <c r="AT820" s="113" t="s">
        <v>24</v>
      </c>
      <c r="AU820" s="8"/>
      <c r="AV820" s="8"/>
      <c r="AW820" s="8"/>
      <c r="AX820" s="8"/>
      <c r="AY820" s="8"/>
      <c r="AZ820" s="8"/>
      <c r="BA820" s="8"/>
      <c r="BB820" s="8"/>
    </row>
    <row r="821" spans="1:54" x14ac:dyDescent="0.3">
      <c r="A821">
        <v>133531</v>
      </c>
      <c r="B821" t="s">
        <v>4788</v>
      </c>
      <c r="C821" s="8" t="s">
        <v>862</v>
      </c>
      <c r="D821" t="s">
        <v>3323</v>
      </c>
      <c r="E821" t="s">
        <v>3300</v>
      </c>
      <c r="F821" t="s">
        <v>4789</v>
      </c>
      <c r="G821" s="101" t="s">
        <v>21</v>
      </c>
      <c r="H821" s="89" t="s">
        <v>21</v>
      </c>
      <c r="I821" s="89" t="s">
        <v>21</v>
      </c>
      <c r="J821" s="93" t="s">
        <v>21</v>
      </c>
      <c r="K821" s="93" t="s">
        <v>21</v>
      </c>
      <c r="L821" s="9" t="s">
        <v>21</v>
      </c>
      <c r="M821" s="9" t="s">
        <v>21</v>
      </c>
      <c r="N821" s="9" t="s">
        <v>21</v>
      </c>
      <c r="O821" s="102" t="s">
        <v>21</v>
      </c>
      <c r="P821" s="10" t="s">
        <v>22</v>
      </c>
      <c r="Q821" s="87" t="s">
        <v>22</v>
      </c>
      <c r="R821" s="87" t="s">
        <v>22</v>
      </c>
      <c r="S821" s="92" t="s">
        <v>22</v>
      </c>
      <c r="T821" s="92" t="s">
        <v>22</v>
      </c>
      <c r="U821" s="10" t="s">
        <v>22</v>
      </c>
      <c r="V821" s="10" t="s">
        <v>22</v>
      </c>
      <c r="W821" s="10" t="s">
        <v>22</v>
      </c>
      <c r="X821" s="10" t="s">
        <v>22</v>
      </c>
      <c r="Y821" s="107" t="s">
        <v>79</v>
      </c>
      <c r="Z821" s="10" t="s">
        <v>29</v>
      </c>
      <c r="AA821" s="108" t="s">
        <v>79</v>
      </c>
      <c r="AB821" t="s">
        <v>24</v>
      </c>
      <c r="AC821" s="8" t="s">
        <v>24</v>
      </c>
      <c r="AD821" t="s">
        <v>24</v>
      </c>
      <c r="AE821" s="9" t="s">
        <v>24</v>
      </c>
      <c r="AF821" s="9" t="s">
        <v>24</v>
      </c>
      <c r="AG821" s="9" t="s">
        <v>24</v>
      </c>
      <c r="AH821" s="87" t="s">
        <v>25</v>
      </c>
      <c r="AI821" s="10" t="s">
        <v>25</v>
      </c>
      <c r="AJ821" s="92" t="s">
        <v>25</v>
      </c>
      <c r="AK821" t="s">
        <v>24</v>
      </c>
      <c r="AL821" t="s">
        <v>24</v>
      </c>
      <c r="AM821" t="s">
        <v>24</v>
      </c>
      <c r="AN821" t="s">
        <v>24</v>
      </c>
      <c r="AO821" t="s">
        <v>24</v>
      </c>
      <c r="AP821" s="89" t="s">
        <v>24</v>
      </c>
      <c r="AQ821" s="9" t="s">
        <v>24</v>
      </c>
      <c r="AR821" t="s">
        <v>24</v>
      </c>
      <c r="AS821" s="8" t="s">
        <v>24</v>
      </c>
      <c r="AT821" s="113" t="s">
        <v>24</v>
      </c>
      <c r="AU821" s="8"/>
      <c r="AV821" s="8"/>
      <c r="AW821" s="8"/>
      <c r="AX821" s="8"/>
      <c r="AY821" s="8"/>
      <c r="AZ821" s="8"/>
      <c r="BA821" s="8"/>
      <c r="BB821" s="8"/>
    </row>
    <row r="822" spans="1:54" x14ac:dyDescent="0.3">
      <c r="A822">
        <v>717924</v>
      </c>
      <c r="B822" t="s">
        <v>9503</v>
      </c>
      <c r="C822" s="8" t="s">
        <v>9504</v>
      </c>
      <c r="D822" t="s">
        <v>3281</v>
      </c>
      <c r="E822" t="s">
        <v>4790</v>
      </c>
      <c r="F822" t="s">
        <v>9837</v>
      </c>
      <c r="G822" s="101" t="s">
        <v>21</v>
      </c>
      <c r="H822" s="89" t="s">
        <v>21</v>
      </c>
      <c r="I822" s="89" t="s">
        <v>24</v>
      </c>
      <c r="J822" s="93" t="s">
        <v>21</v>
      </c>
      <c r="K822" s="93" t="s">
        <v>64</v>
      </c>
      <c r="L822" s="9" t="s">
        <v>64</v>
      </c>
      <c r="M822" s="9" t="s">
        <v>24</v>
      </c>
      <c r="N822" s="9" t="s">
        <v>24</v>
      </c>
      <c r="O822" s="102" t="s">
        <v>24</v>
      </c>
      <c r="P822" s="10" t="s">
        <v>87</v>
      </c>
      <c r="Q822" s="87" t="s">
        <v>87</v>
      </c>
      <c r="R822" s="87" t="s">
        <v>24</v>
      </c>
      <c r="S822" s="92" t="s">
        <v>87</v>
      </c>
      <c r="T822" s="92" t="s">
        <v>53</v>
      </c>
      <c r="U822" s="10" t="s">
        <v>53</v>
      </c>
      <c r="V822" s="10" t="s">
        <v>24</v>
      </c>
      <c r="W822" s="10" t="s">
        <v>24</v>
      </c>
      <c r="X822" s="10" t="s">
        <v>24</v>
      </c>
      <c r="Y822" s="107" t="s">
        <v>24</v>
      </c>
      <c r="Z822" s="10" t="s">
        <v>24</v>
      </c>
      <c r="AA822" s="108" t="s">
        <v>24</v>
      </c>
      <c r="AB822" t="s">
        <v>24</v>
      </c>
      <c r="AC822" s="8" t="s">
        <v>24</v>
      </c>
      <c r="AD822" t="s">
        <v>24</v>
      </c>
      <c r="AE822" s="9" t="s">
        <v>24</v>
      </c>
      <c r="AF822" s="9" t="s">
        <v>24</v>
      </c>
      <c r="AG822" s="9" t="s">
        <v>24</v>
      </c>
      <c r="AH822" s="87" t="s">
        <v>36</v>
      </c>
      <c r="AI822" s="10" t="s">
        <v>36</v>
      </c>
      <c r="AJ822" s="92" t="s">
        <v>36</v>
      </c>
      <c r="AK822" t="s">
        <v>24</v>
      </c>
      <c r="AL822" t="s">
        <v>24</v>
      </c>
      <c r="AM822" t="s">
        <v>24</v>
      </c>
      <c r="AN822" t="s">
        <v>24</v>
      </c>
      <c r="AO822" t="s">
        <v>24</v>
      </c>
      <c r="AP822" s="89" t="s">
        <v>24</v>
      </c>
      <c r="AQ822" s="9" t="s">
        <v>24</v>
      </c>
      <c r="AR822" t="s">
        <v>24</v>
      </c>
      <c r="AS822" s="8" t="s">
        <v>24</v>
      </c>
      <c r="AT822" s="113" t="s">
        <v>24</v>
      </c>
      <c r="AU822" s="8"/>
      <c r="AV822" s="8"/>
      <c r="AW822" s="8"/>
      <c r="AX822" s="8"/>
      <c r="AY822" s="8"/>
      <c r="AZ822" s="8"/>
      <c r="BA822" s="8"/>
      <c r="BB822" s="8"/>
    </row>
    <row r="823" spans="1:54" x14ac:dyDescent="0.3">
      <c r="A823">
        <v>1040317</v>
      </c>
      <c r="B823" t="s">
        <v>9505</v>
      </c>
      <c r="C823" s="8" t="s">
        <v>9506</v>
      </c>
      <c r="D823" t="s">
        <v>3281</v>
      </c>
      <c r="E823" t="s">
        <v>4790</v>
      </c>
      <c r="F823" t="s">
        <v>4791</v>
      </c>
      <c r="G823" s="101" t="s">
        <v>21</v>
      </c>
      <c r="H823" s="89" t="s">
        <v>21</v>
      </c>
      <c r="I823" s="89" t="s">
        <v>42</v>
      </c>
      <c r="J823" s="93" t="s">
        <v>21</v>
      </c>
      <c r="K823" s="93" t="s">
        <v>24</v>
      </c>
      <c r="L823" s="9" t="s">
        <v>24</v>
      </c>
      <c r="M823" s="9" t="s">
        <v>24</v>
      </c>
      <c r="N823" s="9" t="s">
        <v>24</v>
      </c>
      <c r="O823" s="102" t="s">
        <v>24</v>
      </c>
      <c r="P823" s="10" t="s">
        <v>77</v>
      </c>
      <c r="Q823" s="87" t="s">
        <v>77</v>
      </c>
      <c r="R823" s="87" t="s">
        <v>24</v>
      </c>
      <c r="S823" s="92" t="s">
        <v>77</v>
      </c>
      <c r="T823" s="92" t="s">
        <v>24</v>
      </c>
      <c r="U823" s="10" t="s">
        <v>24</v>
      </c>
      <c r="V823" s="10" t="s">
        <v>24</v>
      </c>
      <c r="W823" s="10" t="s">
        <v>24</v>
      </c>
      <c r="X823" s="10" t="s">
        <v>24</v>
      </c>
      <c r="Y823" s="107" t="s">
        <v>30</v>
      </c>
      <c r="Z823" s="10" t="s">
        <v>30</v>
      </c>
      <c r="AA823" s="108" t="s">
        <v>24</v>
      </c>
      <c r="AB823" t="s">
        <v>24</v>
      </c>
      <c r="AC823" s="8" t="s">
        <v>24</v>
      </c>
      <c r="AD823" t="s">
        <v>24</v>
      </c>
      <c r="AE823" s="9" t="s">
        <v>24</v>
      </c>
      <c r="AF823" s="9" t="s">
        <v>72</v>
      </c>
      <c r="AG823" s="9" t="s">
        <v>24</v>
      </c>
      <c r="AH823" s="87" t="s">
        <v>50</v>
      </c>
      <c r="AI823" s="10" t="s">
        <v>50</v>
      </c>
      <c r="AJ823" s="92" t="s">
        <v>36</v>
      </c>
      <c r="AK823" t="s">
        <v>9617</v>
      </c>
      <c r="AL823" t="s">
        <v>24</v>
      </c>
      <c r="AM823" t="s">
        <v>24</v>
      </c>
      <c r="AN823">
        <v>1</v>
      </c>
      <c r="AO823" t="s">
        <v>24</v>
      </c>
      <c r="AP823" s="89" t="s">
        <v>24</v>
      </c>
      <c r="AQ823" s="9" t="s">
        <v>24</v>
      </c>
      <c r="AR823" t="s">
        <v>24</v>
      </c>
      <c r="AS823" s="8" t="s">
        <v>24</v>
      </c>
      <c r="AT823" s="113" t="s">
        <v>24</v>
      </c>
      <c r="AU823" s="8"/>
      <c r="AV823" s="8"/>
      <c r="AW823" s="8"/>
      <c r="AX823" s="8"/>
      <c r="AY823" s="8"/>
      <c r="AZ823" s="8"/>
      <c r="BA823" s="8"/>
      <c r="BB823" s="8"/>
    </row>
    <row r="824" spans="1:54" x14ac:dyDescent="0.3">
      <c r="A824">
        <v>93276</v>
      </c>
      <c r="B824" t="s">
        <v>9838</v>
      </c>
      <c r="C824" s="8" t="s">
        <v>9839</v>
      </c>
      <c r="D824" t="s">
        <v>3281</v>
      </c>
      <c r="E824" t="s">
        <v>4790</v>
      </c>
      <c r="F824" t="s">
        <v>9840</v>
      </c>
      <c r="G824" s="101" t="s">
        <v>21</v>
      </c>
      <c r="H824" s="89" t="s">
        <v>21</v>
      </c>
      <c r="I824" s="89" t="s">
        <v>21</v>
      </c>
      <c r="J824" s="93" t="s">
        <v>24</v>
      </c>
      <c r="K824" s="93" t="s">
        <v>24</v>
      </c>
      <c r="L824" s="9" t="s">
        <v>24</v>
      </c>
      <c r="M824" s="9" t="s">
        <v>24</v>
      </c>
      <c r="N824" s="9" t="s">
        <v>24</v>
      </c>
      <c r="O824" s="102" t="s">
        <v>24</v>
      </c>
      <c r="P824" s="10" t="s">
        <v>27</v>
      </c>
      <c r="Q824" s="87" t="s">
        <v>27</v>
      </c>
      <c r="R824" s="87" t="s">
        <v>27</v>
      </c>
      <c r="S824" s="92" t="s">
        <v>24</v>
      </c>
      <c r="T824" s="92" t="s">
        <v>24</v>
      </c>
      <c r="U824" s="10" t="s">
        <v>24</v>
      </c>
      <c r="V824" s="10" t="s">
        <v>24</v>
      </c>
      <c r="W824" s="10" t="s">
        <v>24</v>
      </c>
      <c r="X824" s="10" t="s">
        <v>24</v>
      </c>
      <c r="Y824" s="107" t="s">
        <v>24</v>
      </c>
      <c r="Z824" s="10" t="s">
        <v>24</v>
      </c>
      <c r="AA824" s="108" t="s">
        <v>24</v>
      </c>
      <c r="AB824" t="s">
        <v>24</v>
      </c>
      <c r="AC824" s="8" t="s">
        <v>24</v>
      </c>
      <c r="AD824" t="s">
        <v>24</v>
      </c>
      <c r="AE824" s="9" t="s">
        <v>24</v>
      </c>
      <c r="AF824" s="9" t="s">
        <v>24</v>
      </c>
      <c r="AG824" s="9" t="s">
        <v>24</v>
      </c>
      <c r="AH824" s="87" t="s">
        <v>36</v>
      </c>
      <c r="AI824" s="10" t="s">
        <v>36</v>
      </c>
      <c r="AJ824" s="92" t="s">
        <v>36</v>
      </c>
      <c r="AK824" t="s">
        <v>24</v>
      </c>
      <c r="AL824" t="s">
        <v>24</v>
      </c>
      <c r="AM824" t="s">
        <v>24</v>
      </c>
      <c r="AN824" t="s">
        <v>24</v>
      </c>
      <c r="AO824" t="s">
        <v>24</v>
      </c>
      <c r="AP824" s="89" t="s">
        <v>24</v>
      </c>
      <c r="AQ824" s="9" t="s">
        <v>24</v>
      </c>
      <c r="AR824" t="s">
        <v>24</v>
      </c>
      <c r="AS824" s="8" t="s">
        <v>24</v>
      </c>
      <c r="AT824" s="113" t="s">
        <v>24</v>
      </c>
      <c r="AU824" s="8"/>
      <c r="AV824" s="8"/>
      <c r="AW824" s="8"/>
      <c r="AX824" s="8"/>
      <c r="AY824" s="8"/>
      <c r="AZ824" s="8"/>
      <c r="BA824" s="8"/>
      <c r="BB824" s="8"/>
    </row>
    <row r="825" spans="1:54" x14ac:dyDescent="0.3">
      <c r="A825">
        <v>93282</v>
      </c>
      <c r="B825" t="s">
        <v>4792</v>
      </c>
      <c r="C825" s="8" t="s">
        <v>863</v>
      </c>
      <c r="D825" t="s">
        <v>3281</v>
      </c>
      <c r="E825" t="s">
        <v>4790</v>
      </c>
      <c r="F825" t="s">
        <v>4793</v>
      </c>
      <c r="G825" s="101" t="s">
        <v>21</v>
      </c>
      <c r="H825" s="89" t="s">
        <v>21</v>
      </c>
      <c r="I825" s="89" t="s">
        <v>21</v>
      </c>
      <c r="J825" s="93" t="s">
        <v>21</v>
      </c>
      <c r="K825" s="93" t="s">
        <v>21</v>
      </c>
      <c r="L825" s="9" t="s">
        <v>64</v>
      </c>
      <c r="M825" s="9" t="s">
        <v>24</v>
      </c>
      <c r="N825" s="9" t="s">
        <v>24</v>
      </c>
      <c r="O825" s="102" t="s">
        <v>21</v>
      </c>
      <c r="P825" s="10" t="s">
        <v>22</v>
      </c>
      <c r="Q825" s="87" t="s">
        <v>22</v>
      </c>
      <c r="R825" s="87" t="s">
        <v>22</v>
      </c>
      <c r="S825" s="92" t="s">
        <v>22</v>
      </c>
      <c r="T825" s="92" t="s">
        <v>77</v>
      </c>
      <c r="U825" s="10" t="s">
        <v>53</v>
      </c>
      <c r="V825" s="10" t="s">
        <v>24</v>
      </c>
      <c r="W825" s="10" t="s">
        <v>24</v>
      </c>
      <c r="X825" s="10" t="s">
        <v>77</v>
      </c>
      <c r="Y825" s="107" t="s">
        <v>28</v>
      </c>
      <c r="Z825" s="10" t="s">
        <v>29</v>
      </c>
      <c r="AA825" s="108" t="s">
        <v>28</v>
      </c>
      <c r="AB825" t="s">
        <v>24</v>
      </c>
      <c r="AC825" s="8" t="s">
        <v>24</v>
      </c>
      <c r="AD825" t="s">
        <v>24</v>
      </c>
      <c r="AE825" s="9" t="s">
        <v>24</v>
      </c>
      <c r="AF825" s="9" t="s">
        <v>72</v>
      </c>
      <c r="AG825" s="9" t="s">
        <v>24</v>
      </c>
      <c r="AH825" s="87" t="s">
        <v>25</v>
      </c>
      <c r="AI825" s="10" t="s">
        <v>56</v>
      </c>
      <c r="AJ825" s="92" t="s">
        <v>32</v>
      </c>
      <c r="AK825" t="s">
        <v>9617</v>
      </c>
      <c r="AL825" t="s">
        <v>24</v>
      </c>
      <c r="AM825">
        <v>2</v>
      </c>
      <c r="AN825">
        <v>1</v>
      </c>
      <c r="AO825" t="s">
        <v>24</v>
      </c>
      <c r="AP825" s="89" t="s">
        <v>24</v>
      </c>
      <c r="AQ825" s="9" t="s">
        <v>24</v>
      </c>
      <c r="AR825" t="s">
        <v>24</v>
      </c>
      <c r="AS825" s="8" t="s">
        <v>24</v>
      </c>
      <c r="AT825" s="113" t="s">
        <v>24</v>
      </c>
      <c r="AU825" s="8"/>
      <c r="AV825" s="8"/>
      <c r="AW825" s="8"/>
      <c r="AX825" s="8"/>
      <c r="AY825" s="8"/>
      <c r="AZ825" s="8"/>
      <c r="BA825" s="8"/>
      <c r="BB825" s="8"/>
    </row>
    <row r="826" spans="1:54" x14ac:dyDescent="0.3">
      <c r="A826">
        <v>1077336</v>
      </c>
      <c r="B826" t="s">
        <v>4794</v>
      </c>
      <c r="C826" s="8" t="s">
        <v>9841</v>
      </c>
      <c r="D826" t="s">
        <v>3281</v>
      </c>
      <c r="E826" t="s">
        <v>3803</v>
      </c>
      <c r="F826" t="s">
        <v>4795</v>
      </c>
      <c r="G826" s="101" t="s">
        <v>42</v>
      </c>
      <c r="H826" s="89" t="s">
        <v>42</v>
      </c>
      <c r="I826" s="89" t="s">
        <v>42</v>
      </c>
      <c r="J826" s="93" t="s">
        <v>42</v>
      </c>
      <c r="K826" s="93" t="s">
        <v>24</v>
      </c>
      <c r="L826" s="9" t="s">
        <v>24</v>
      </c>
      <c r="M826" s="9" t="s">
        <v>24</v>
      </c>
      <c r="N826" s="9" t="s">
        <v>24</v>
      </c>
      <c r="O826" s="102" t="s">
        <v>24</v>
      </c>
      <c r="P826" s="10" t="s">
        <v>24</v>
      </c>
      <c r="Q826" s="87" t="s">
        <v>24</v>
      </c>
      <c r="R826" s="87" t="s">
        <v>24</v>
      </c>
      <c r="S826" s="92" t="s">
        <v>24</v>
      </c>
      <c r="T826" s="92" t="s">
        <v>24</v>
      </c>
      <c r="U826" s="10" t="s">
        <v>24</v>
      </c>
      <c r="V826" s="10" t="s">
        <v>24</v>
      </c>
      <c r="W826" s="10" t="s">
        <v>24</v>
      </c>
      <c r="X826" s="10" t="s">
        <v>24</v>
      </c>
      <c r="Y826" s="107" t="s">
        <v>24</v>
      </c>
      <c r="Z826" s="10" t="s">
        <v>24</v>
      </c>
      <c r="AA826" s="108" t="s">
        <v>24</v>
      </c>
      <c r="AB826" t="s">
        <v>24</v>
      </c>
      <c r="AC826" s="8" t="s">
        <v>24</v>
      </c>
      <c r="AD826" t="s">
        <v>24</v>
      </c>
      <c r="AE826" s="9" t="s">
        <v>24</v>
      </c>
      <c r="AF826" s="9" t="s">
        <v>24</v>
      </c>
      <c r="AG826" s="9" t="s">
        <v>24</v>
      </c>
      <c r="AH826" s="87" t="s">
        <v>25</v>
      </c>
      <c r="AI826" s="10" t="s">
        <v>32</v>
      </c>
      <c r="AJ826" s="92" t="s">
        <v>36</v>
      </c>
      <c r="AK826" t="s">
        <v>24</v>
      </c>
      <c r="AL826" t="s">
        <v>24</v>
      </c>
      <c r="AM826" t="s">
        <v>24</v>
      </c>
      <c r="AN826" t="s">
        <v>24</v>
      </c>
      <c r="AO826" t="s">
        <v>24</v>
      </c>
      <c r="AP826" s="89" t="s">
        <v>24</v>
      </c>
      <c r="AQ826" s="9" t="s">
        <v>24</v>
      </c>
      <c r="AR826" t="s">
        <v>24</v>
      </c>
      <c r="AS826" s="8" t="s">
        <v>24</v>
      </c>
      <c r="AT826" s="113" t="s">
        <v>24</v>
      </c>
      <c r="AU826" s="8"/>
      <c r="AV826" s="8"/>
      <c r="AW826" s="8"/>
      <c r="AX826" s="8"/>
      <c r="AY826" s="8"/>
      <c r="AZ826" s="8"/>
      <c r="BA826" s="8"/>
      <c r="BB826" s="8"/>
    </row>
    <row r="827" spans="1:54" x14ac:dyDescent="0.3">
      <c r="A827">
        <v>93308</v>
      </c>
      <c r="B827" t="s">
        <v>4796</v>
      </c>
      <c r="C827" s="8" t="s">
        <v>864</v>
      </c>
      <c r="D827" t="s">
        <v>3281</v>
      </c>
      <c r="E827" t="s">
        <v>3803</v>
      </c>
      <c r="F827" t="s">
        <v>4797</v>
      </c>
      <c r="G827" s="101" t="s">
        <v>21</v>
      </c>
      <c r="H827" s="89" t="s">
        <v>21</v>
      </c>
      <c r="I827" s="89" t="s">
        <v>21</v>
      </c>
      <c r="J827" s="93" t="s">
        <v>21</v>
      </c>
      <c r="K827" s="93" t="s">
        <v>21</v>
      </c>
      <c r="L827" s="9" t="s">
        <v>21</v>
      </c>
      <c r="M827" s="9" t="s">
        <v>21</v>
      </c>
      <c r="N827" s="9" t="s">
        <v>21</v>
      </c>
      <c r="O827" s="102" t="s">
        <v>21</v>
      </c>
      <c r="P827" s="10" t="s">
        <v>22</v>
      </c>
      <c r="Q827" s="87" t="s">
        <v>22</v>
      </c>
      <c r="R827" s="87" t="s">
        <v>22</v>
      </c>
      <c r="S827" s="92" t="s">
        <v>22</v>
      </c>
      <c r="T827" s="92" t="s">
        <v>22</v>
      </c>
      <c r="U827" s="10" t="s">
        <v>22</v>
      </c>
      <c r="V827" s="10" t="s">
        <v>22</v>
      </c>
      <c r="W827" s="10" t="s">
        <v>22</v>
      </c>
      <c r="X827" s="10" t="s">
        <v>22</v>
      </c>
      <c r="Y827" s="107" t="s">
        <v>23</v>
      </c>
      <c r="Z827" s="10" t="s">
        <v>85</v>
      </c>
      <c r="AA827" s="108" t="s">
        <v>23</v>
      </c>
      <c r="AB827" t="s">
        <v>24</v>
      </c>
      <c r="AC827" s="8" t="s">
        <v>24</v>
      </c>
      <c r="AD827" t="s">
        <v>24</v>
      </c>
      <c r="AE827" s="9" t="s">
        <v>24</v>
      </c>
      <c r="AF827" s="9" t="s">
        <v>24</v>
      </c>
      <c r="AG827" s="9" t="s">
        <v>24</v>
      </c>
      <c r="AH827" s="87" t="s">
        <v>25</v>
      </c>
      <c r="AI827" s="10" t="s">
        <v>25</v>
      </c>
      <c r="AJ827" s="92" t="s">
        <v>25</v>
      </c>
      <c r="AK827" t="s">
        <v>24</v>
      </c>
      <c r="AL827" t="s">
        <v>24</v>
      </c>
      <c r="AM827" t="s">
        <v>24</v>
      </c>
      <c r="AN827" t="s">
        <v>24</v>
      </c>
      <c r="AO827" t="s">
        <v>24</v>
      </c>
      <c r="AP827" s="89" t="s">
        <v>24</v>
      </c>
      <c r="AQ827" s="9" t="s">
        <v>24</v>
      </c>
      <c r="AR827" t="s">
        <v>24</v>
      </c>
      <c r="AS827" s="8" t="s">
        <v>24</v>
      </c>
      <c r="AT827" s="113" t="s">
        <v>24</v>
      </c>
      <c r="AU827" s="8"/>
      <c r="AV827" s="8"/>
      <c r="AW827" s="8"/>
      <c r="AX827" s="8"/>
      <c r="AY827" s="8"/>
      <c r="AZ827" s="8"/>
      <c r="BA827" s="8"/>
      <c r="BB827" s="8"/>
    </row>
    <row r="828" spans="1:54" x14ac:dyDescent="0.3">
      <c r="A828">
        <v>93469</v>
      </c>
      <c r="B828" t="s">
        <v>4798</v>
      </c>
      <c r="C828" s="8" t="s">
        <v>866</v>
      </c>
      <c r="D828" t="s">
        <v>3281</v>
      </c>
      <c r="E828" t="s">
        <v>3337</v>
      </c>
      <c r="F828" t="s">
        <v>4799</v>
      </c>
      <c r="G828" s="101" t="s">
        <v>21</v>
      </c>
      <c r="H828" s="89" t="s">
        <v>21</v>
      </c>
      <c r="I828" s="89" t="s">
        <v>24</v>
      </c>
      <c r="J828" s="93" t="s">
        <v>21</v>
      </c>
      <c r="K828" s="93" t="s">
        <v>46</v>
      </c>
      <c r="L828" s="9" t="s">
        <v>24</v>
      </c>
      <c r="M828" s="9" t="s">
        <v>24</v>
      </c>
      <c r="N828" s="9" t="s">
        <v>24</v>
      </c>
      <c r="O828" s="102" t="s">
        <v>46</v>
      </c>
      <c r="P828" s="10" t="s">
        <v>22</v>
      </c>
      <c r="Q828" s="87" t="s">
        <v>22</v>
      </c>
      <c r="R828" s="87" t="s">
        <v>24</v>
      </c>
      <c r="S828" s="92" t="s">
        <v>22</v>
      </c>
      <c r="T828" s="92" t="s">
        <v>22</v>
      </c>
      <c r="U828" s="10" t="s">
        <v>24</v>
      </c>
      <c r="V828" s="10" t="s">
        <v>24</v>
      </c>
      <c r="W828" s="10" t="s">
        <v>24</v>
      </c>
      <c r="X828" s="10" t="s">
        <v>22</v>
      </c>
      <c r="Y828" s="107" t="s">
        <v>28</v>
      </c>
      <c r="Z828" s="10" t="s">
        <v>28</v>
      </c>
      <c r="AA828" s="108" t="s">
        <v>24</v>
      </c>
      <c r="AB828" t="s">
        <v>24</v>
      </c>
      <c r="AC828" s="8" t="s">
        <v>24</v>
      </c>
      <c r="AD828" t="s">
        <v>24</v>
      </c>
      <c r="AE828" s="9" t="s">
        <v>24</v>
      </c>
      <c r="AF828" s="9" t="s">
        <v>24</v>
      </c>
      <c r="AG828" s="9" t="s">
        <v>72</v>
      </c>
      <c r="AH828" s="87" t="s">
        <v>25</v>
      </c>
      <c r="AI828" s="10" t="s">
        <v>47</v>
      </c>
      <c r="AJ828" s="92" t="s">
        <v>75</v>
      </c>
      <c r="AK828" t="s">
        <v>9617</v>
      </c>
      <c r="AL828" t="s">
        <v>24</v>
      </c>
      <c r="AM828">
        <v>1</v>
      </c>
      <c r="AN828" t="s">
        <v>24</v>
      </c>
      <c r="AO828" t="s">
        <v>24</v>
      </c>
      <c r="AP828" s="89" t="s">
        <v>24</v>
      </c>
      <c r="AQ828" s="9" t="s">
        <v>24</v>
      </c>
      <c r="AR828" t="s">
        <v>24</v>
      </c>
      <c r="AS828" s="8" t="s">
        <v>24</v>
      </c>
      <c r="AT828" s="113" t="s">
        <v>24</v>
      </c>
      <c r="AU828" s="8"/>
      <c r="AV828" s="8"/>
      <c r="AW828" s="8"/>
      <c r="AX828" s="8"/>
      <c r="AY828" s="8"/>
      <c r="AZ828" s="8"/>
      <c r="BA828" s="8"/>
      <c r="BB828" s="8"/>
    </row>
    <row r="829" spans="1:54" x14ac:dyDescent="0.3">
      <c r="A829">
        <v>93613</v>
      </c>
      <c r="B829" t="s">
        <v>4800</v>
      </c>
      <c r="C829" s="8" t="s">
        <v>867</v>
      </c>
      <c r="D829" t="s">
        <v>3281</v>
      </c>
      <c r="E829" t="s">
        <v>4679</v>
      </c>
      <c r="F829" t="s">
        <v>4801</v>
      </c>
      <c r="G829" s="101" t="s">
        <v>21</v>
      </c>
      <c r="H829" s="89" t="s">
        <v>21</v>
      </c>
      <c r="I829" s="89" t="s">
        <v>21</v>
      </c>
      <c r="J829" s="93" t="s">
        <v>21</v>
      </c>
      <c r="K829" s="93" t="s">
        <v>21</v>
      </c>
      <c r="L829" s="9" t="s">
        <v>64</v>
      </c>
      <c r="M829" s="9" t="s">
        <v>21</v>
      </c>
      <c r="N829" s="9" t="s">
        <v>24</v>
      </c>
      <c r="O829" s="102" t="s">
        <v>24</v>
      </c>
      <c r="P829" s="10" t="s">
        <v>27</v>
      </c>
      <c r="Q829" s="87" t="s">
        <v>27</v>
      </c>
      <c r="R829" s="87" t="s">
        <v>27</v>
      </c>
      <c r="S829" s="92" t="s">
        <v>27</v>
      </c>
      <c r="T829" s="92" t="s">
        <v>53</v>
      </c>
      <c r="U829" s="10" t="s">
        <v>53</v>
      </c>
      <c r="V829" s="10" t="s">
        <v>53</v>
      </c>
      <c r="W829" s="10" t="s">
        <v>24</v>
      </c>
      <c r="X829" s="10" t="s">
        <v>24</v>
      </c>
      <c r="Y829" s="107" t="s">
        <v>28</v>
      </c>
      <c r="Z829" s="10" t="s">
        <v>28</v>
      </c>
      <c r="AA829" s="108" t="s">
        <v>28</v>
      </c>
      <c r="AB829" t="s">
        <v>24</v>
      </c>
      <c r="AC829" s="8" t="s">
        <v>24</v>
      </c>
      <c r="AD829" t="s">
        <v>24</v>
      </c>
      <c r="AE829" s="9" t="s">
        <v>24</v>
      </c>
      <c r="AF829" s="9" t="s">
        <v>24</v>
      </c>
      <c r="AG829" s="9" t="s">
        <v>24</v>
      </c>
      <c r="AH829" s="87" t="s">
        <v>31</v>
      </c>
      <c r="AI829" s="10" t="s">
        <v>36</v>
      </c>
      <c r="AJ829" s="92" t="s">
        <v>32</v>
      </c>
      <c r="AK829" t="s">
        <v>24</v>
      </c>
      <c r="AL829" t="s">
        <v>24</v>
      </c>
      <c r="AM829" t="s">
        <v>24</v>
      </c>
      <c r="AN829" t="s">
        <v>24</v>
      </c>
      <c r="AO829" t="s">
        <v>24</v>
      </c>
      <c r="AP829" s="89" t="s">
        <v>24</v>
      </c>
      <c r="AQ829" s="9" t="s">
        <v>24</v>
      </c>
      <c r="AR829" t="s">
        <v>24</v>
      </c>
      <c r="AS829" s="8" t="s">
        <v>200</v>
      </c>
      <c r="AT829" s="113" t="s">
        <v>24</v>
      </c>
      <c r="AU829" s="8"/>
      <c r="AV829" s="8"/>
      <c r="AW829" s="8"/>
      <c r="AX829" s="8"/>
      <c r="AY829" s="8"/>
      <c r="AZ829" s="8"/>
      <c r="BA829" s="8"/>
      <c r="BB829" s="8"/>
    </row>
    <row r="830" spans="1:54" x14ac:dyDescent="0.3">
      <c r="A830">
        <v>93620</v>
      </c>
      <c r="B830" t="s">
        <v>4802</v>
      </c>
      <c r="C830" s="8" t="s">
        <v>868</v>
      </c>
      <c r="D830" t="s">
        <v>3281</v>
      </c>
      <c r="E830" t="s">
        <v>4679</v>
      </c>
      <c r="F830" t="s">
        <v>4803</v>
      </c>
      <c r="G830" s="101" t="s">
        <v>81</v>
      </c>
      <c r="H830" s="89" t="s">
        <v>81</v>
      </c>
      <c r="I830" s="89" t="s">
        <v>81</v>
      </c>
      <c r="J830" s="93" t="s">
        <v>81</v>
      </c>
      <c r="K830" s="93" t="s">
        <v>81</v>
      </c>
      <c r="L830" s="9" t="s">
        <v>81</v>
      </c>
      <c r="M830" s="9" t="s">
        <v>81</v>
      </c>
      <c r="N830" s="9" t="s">
        <v>81</v>
      </c>
      <c r="O830" s="102" t="s">
        <v>81</v>
      </c>
      <c r="P830" s="10" t="s">
        <v>22</v>
      </c>
      <c r="Q830" s="87" t="s">
        <v>22</v>
      </c>
      <c r="R830" s="87" t="s">
        <v>22</v>
      </c>
      <c r="S830" s="92" t="s">
        <v>22</v>
      </c>
      <c r="T830" s="92" t="s">
        <v>22</v>
      </c>
      <c r="U830" s="10" t="s">
        <v>22</v>
      </c>
      <c r="V830" s="10" t="s">
        <v>22</v>
      </c>
      <c r="W830" s="10" t="s">
        <v>22</v>
      </c>
      <c r="X830" s="10" t="s">
        <v>22</v>
      </c>
      <c r="Y830" s="107" t="s">
        <v>24</v>
      </c>
      <c r="Z830" s="10" t="s">
        <v>24</v>
      </c>
      <c r="AA830" s="108" t="s">
        <v>24</v>
      </c>
      <c r="AB830" t="s">
        <v>24</v>
      </c>
      <c r="AC830" s="8" t="s">
        <v>24</v>
      </c>
      <c r="AD830" t="s">
        <v>24</v>
      </c>
      <c r="AE830" s="9" t="s">
        <v>24</v>
      </c>
      <c r="AF830" s="9" t="s">
        <v>24</v>
      </c>
      <c r="AG830" s="9" t="s">
        <v>24</v>
      </c>
      <c r="AH830" s="87" t="s">
        <v>31</v>
      </c>
      <c r="AI830" s="10" t="s">
        <v>209</v>
      </c>
      <c r="AJ830" s="92" t="s">
        <v>209</v>
      </c>
      <c r="AK830" t="s">
        <v>9619</v>
      </c>
      <c r="AL830" t="s">
        <v>24</v>
      </c>
      <c r="AM830" t="s">
        <v>24</v>
      </c>
      <c r="AN830" t="s">
        <v>24</v>
      </c>
      <c r="AO830" t="s">
        <v>24</v>
      </c>
      <c r="AP830" s="89" t="s">
        <v>24</v>
      </c>
      <c r="AQ830" s="9" t="s">
        <v>24</v>
      </c>
      <c r="AR830" t="s">
        <v>24</v>
      </c>
      <c r="AS830" s="8" t="s">
        <v>24</v>
      </c>
      <c r="AT830" s="113" t="s">
        <v>3341</v>
      </c>
      <c r="AU830" s="8"/>
      <c r="AV830" s="8"/>
      <c r="AW830" s="8"/>
      <c r="AX830" s="8"/>
      <c r="AY830" s="8"/>
      <c r="AZ830" s="8"/>
      <c r="BA830" s="8"/>
      <c r="BB830" s="8"/>
    </row>
    <row r="831" spans="1:54" x14ac:dyDescent="0.3">
      <c r="A831">
        <v>93621</v>
      </c>
      <c r="B831" t="s">
        <v>4804</v>
      </c>
      <c r="C831" s="8" t="s">
        <v>869</v>
      </c>
      <c r="D831" t="s">
        <v>3281</v>
      </c>
      <c r="E831" t="s">
        <v>4679</v>
      </c>
      <c r="F831" t="s">
        <v>4805</v>
      </c>
      <c r="G831" s="101" t="s">
        <v>21</v>
      </c>
      <c r="H831" s="89" t="s">
        <v>21</v>
      </c>
      <c r="I831" s="89" t="s">
        <v>21</v>
      </c>
      <c r="J831" s="93" t="s">
        <v>21</v>
      </c>
      <c r="K831" s="93" t="s">
        <v>21</v>
      </c>
      <c r="L831" s="9" t="s">
        <v>21</v>
      </c>
      <c r="M831" s="9" t="s">
        <v>21</v>
      </c>
      <c r="N831" s="9" t="s">
        <v>21</v>
      </c>
      <c r="O831" s="102" t="s">
        <v>21</v>
      </c>
      <c r="P831" s="10" t="s">
        <v>22</v>
      </c>
      <c r="Q831" s="87" t="s">
        <v>22</v>
      </c>
      <c r="R831" s="87" t="s">
        <v>22</v>
      </c>
      <c r="S831" s="92" t="s">
        <v>22</v>
      </c>
      <c r="T831" s="92" t="s">
        <v>22</v>
      </c>
      <c r="U831" s="10" t="s">
        <v>22</v>
      </c>
      <c r="V831" s="10" t="s">
        <v>22</v>
      </c>
      <c r="W831" s="10" t="s">
        <v>22</v>
      </c>
      <c r="X831" s="10" t="s">
        <v>22</v>
      </c>
      <c r="Y831" s="107" t="s">
        <v>39</v>
      </c>
      <c r="Z831" s="10" t="s">
        <v>39</v>
      </c>
      <c r="AA831" s="108" t="s">
        <v>39</v>
      </c>
      <c r="AB831" t="s">
        <v>24</v>
      </c>
      <c r="AC831" s="8" t="s">
        <v>24</v>
      </c>
      <c r="AD831" t="s">
        <v>24</v>
      </c>
      <c r="AE831" s="9" t="s">
        <v>24</v>
      </c>
      <c r="AF831" s="9" t="s">
        <v>24</v>
      </c>
      <c r="AG831" s="9" t="s">
        <v>24</v>
      </c>
      <c r="AH831" s="87" t="s">
        <v>25</v>
      </c>
      <c r="AI831" s="10" t="s">
        <v>25</v>
      </c>
      <c r="AJ831" s="92" t="s">
        <v>25</v>
      </c>
      <c r="AK831" t="s">
        <v>9617</v>
      </c>
      <c r="AL831">
        <v>2</v>
      </c>
      <c r="AM831">
        <v>3</v>
      </c>
      <c r="AN831">
        <v>3</v>
      </c>
      <c r="AO831">
        <v>2</v>
      </c>
      <c r="AP831" s="89" t="s">
        <v>24</v>
      </c>
      <c r="AQ831" s="9" t="s">
        <v>24</v>
      </c>
      <c r="AR831" t="s">
        <v>24</v>
      </c>
      <c r="AS831" s="8" t="s">
        <v>24</v>
      </c>
      <c r="AT831" s="113" t="s">
        <v>24</v>
      </c>
      <c r="AU831" s="8" t="s">
        <v>870</v>
      </c>
      <c r="AV831" s="8"/>
      <c r="AW831" s="8"/>
      <c r="AX831" s="8"/>
      <c r="AY831" s="8"/>
      <c r="AZ831" s="8"/>
      <c r="BA831" s="8"/>
      <c r="BB831" s="8"/>
    </row>
    <row r="832" spans="1:54" x14ac:dyDescent="0.3">
      <c r="A832">
        <v>93623</v>
      </c>
      <c r="B832" t="s">
        <v>4806</v>
      </c>
      <c r="C832" s="8" t="s">
        <v>871</v>
      </c>
      <c r="D832" t="s">
        <v>3281</v>
      </c>
      <c r="E832" t="s">
        <v>4679</v>
      </c>
      <c r="F832" t="s">
        <v>4807</v>
      </c>
      <c r="G832" s="101" t="s">
        <v>21</v>
      </c>
      <c r="H832" s="89" t="s">
        <v>21</v>
      </c>
      <c r="I832" s="89" t="s">
        <v>21</v>
      </c>
      <c r="J832" s="93" t="s">
        <v>21</v>
      </c>
      <c r="K832" s="93" t="s">
        <v>21</v>
      </c>
      <c r="L832" s="9" t="s">
        <v>21</v>
      </c>
      <c r="M832" s="9" t="s">
        <v>21</v>
      </c>
      <c r="N832" s="9" t="s">
        <v>21</v>
      </c>
      <c r="O832" s="102" t="s">
        <v>21</v>
      </c>
      <c r="P832" s="10" t="s">
        <v>22</v>
      </c>
      <c r="Q832" s="87" t="s">
        <v>22</v>
      </c>
      <c r="R832" s="87" t="s">
        <v>22</v>
      </c>
      <c r="S832" s="92" t="s">
        <v>22</v>
      </c>
      <c r="T832" s="92" t="s">
        <v>22</v>
      </c>
      <c r="U832" s="10" t="s">
        <v>22</v>
      </c>
      <c r="V832" s="10" t="s">
        <v>22</v>
      </c>
      <c r="W832" s="10" t="s">
        <v>22</v>
      </c>
      <c r="X832" s="10" t="s">
        <v>22</v>
      </c>
      <c r="Y832" s="107" t="s">
        <v>39</v>
      </c>
      <c r="Z832" s="10" t="s">
        <v>39</v>
      </c>
      <c r="AA832" s="108" t="s">
        <v>39</v>
      </c>
      <c r="AB832" t="s">
        <v>24</v>
      </c>
      <c r="AC832" s="8" t="s">
        <v>24</v>
      </c>
      <c r="AD832" t="s">
        <v>24</v>
      </c>
      <c r="AE832" s="9" t="s">
        <v>24</v>
      </c>
      <c r="AF832" s="9" t="s">
        <v>24</v>
      </c>
      <c r="AG832" s="9" t="s">
        <v>24</v>
      </c>
      <c r="AH832" s="87" t="s">
        <v>25</v>
      </c>
      <c r="AI832" s="10" t="s">
        <v>25</v>
      </c>
      <c r="AJ832" s="92" t="s">
        <v>25</v>
      </c>
      <c r="AK832" t="s">
        <v>9617</v>
      </c>
      <c r="AL832">
        <v>3</v>
      </c>
      <c r="AM832">
        <v>3</v>
      </c>
      <c r="AN832">
        <v>3</v>
      </c>
      <c r="AO832">
        <v>1</v>
      </c>
      <c r="AP832" s="89" t="s">
        <v>24</v>
      </c>
      <c r="AQ832" s="9" t="s">
        <v>24</v>
      </c>
      <c r="AR832" t="s">
        <v>24</v>
      </c>
      <c r="AS832" s="8" t="s">
        <v>24</v>
      </c>
      <c r="AT832" s="113" t="s">
        <v>24</v>
      </c>
      <c r="AU832" s="8"/>
      <c r="AV832" s="8"/>
      <c r="AW832" s="8"/>
      <c r="AX832" s="8"/>
      <c r="AY832" s="8"/>
      <c r="AZ832" s="8"/>
      <c r="BA832" s="8"/>
      <c r="BB832" s="8"/>
    </row>
    <row r="833" spans="1:54" x14ac:dyDescent="0.3">
      <c r="A833">
        <v>159968</v>
      </c>
      <c r="B833" t="s">
        <v>4808</v>
      </c>
      <c r="C833" s="8" t="s">
        <v>872</v>
      </c>
      <c r="D833" t="s">
        <v>3281</v>
      </c>
      <c r="E833" t="s">
        <v>4679</v>
      </c>
      <c r="F833" t="s">
        <v>4809</v>
      </c>
      <c r="G833" s="101" t="s">
        <v>21</v>
      </c>
      <c r="H833" s="89" t="s">
        <v>21</v>
      </c>
      <c r="I833" s="89" t="s">
        <v>21</v>
      </c>
      <c r="J833" s="93" t="s">
        <v>24</v>
      </c>
      <c r="K833" s="93" t="s">
        <v>21</v>
      </c>
      <c r="L833" s="9" t="s">
        <v>21</v>
      </c>
      <c r="M833" s="9" t="s">
        <v>24</v>
      </c>
      <c r="N833" s="9" t="s">
        <v>21</v>
      </c>
      <c r="O833" s="102" t="s">
        <v>24</v>
      </c>
      <c r="P833" s="10" t="s">
        <v>22</v>
      </c>
      <c r="Q833" s="87" t="s">
        <v>22</v>
      </c>
      <c r="R833" s="87" t="s">
        <v>22</v>
      </c>
      <c r="S833" s="92" t="s">
        <v>24</v>
      </c>
      <c r="T833" s="92" t="s">
        <v>22</v>
      </c>
      <c r="U833" s="10" t="s">
        <v>22</v>
      </c>
      <c r="V833" s="10" t="s">
        <v>24</v>
      </c>
      <c r="W833" s="10" t="s">
        <v>22</v>
      </c>
      <c r="X833" s="10" t="s">
        <v>24</v>
      </c>
      <c r="Y833" s="107" t="s">
        <v>28</v>
      </c>
      <c r="Z833" s="10" t="s">
        <v>28</v>
      </c>
      <c r="AA833" s="108" t="s">
        <v>28</v>
      </c>
      <c r="AB833" t="s">
        <v>24</v>
      </c>
      <c r="AC833" s="8" t="s">
        <v>24</v>
      </c>
      <c r="AD833" t="s">
        <v>24</v>
      </c>
      <c r="AE833" s="9" t="s">
        <v>24</v>
      </c>
      <c r="AF833" s="9" t="s">
        <v>24</v>
      </c>
      <c r="AG833" s="9" t="s">
        <v>24</v>
      </c>
      <c r="AH833" s="87" t="s">
        <v>36</v>
      </c>
      <c r="AI833" s="10" t="s">
        <v>36</v>
      </c>
      <c r="AJ833" s="92" t="s">
        <v>36</v>
      </c>
      <c r="AK833" t="s">
        <v>24</v>
      </c>
      <c r="AL833" t="s">
        <v>24</v>
      </c>
      <c r="AM833" t="s">
        <v>24</v>
      </c>
      <c r="AN833" t="s">
        <v>24</v>
      </c>
      <c r="AO833" t="s">
        <v>24</v>
      </c>
      <c r="AP833" s="89" t="s">
        <v>24</v>
      </c>
      <c r="AQ833" s="9" t="s">
        <v>24</v>
      </c>
      <c r="AR833" t="s">
        <v>24</v>
      </c>
      <c r="AS833" s="8" t="s">
        <v>24</v>
      </c>
      <c r="AT833" s="113" t="s">
        <v>24</v>
      </c>
      <c r="AU833" s="8"/>
      <c r="AV833" s="8"/>
      <c r="AW833" s="8"/>
      <c r="AX833" s="8"/>
      <c r="AY833" s="8"/>
      <c r="AZ833" s="8"/>
      <c r="BA833" s="8"/>
      <c r="BB833" s="8"/>
    </row>
    <row r="834" spans="1:54" x14ac:dyDescent="0.3">
      <c r="A834">
        <v>93644</v>
      </c>
      <c r="B834" t="s">
        <v>4810</v>
      </c>
      <c r="C834" s="8" t="s">
        <v>873</v>
      </c>
      <c r="D834" t="s">
        <v>3281</v>
      </c>
      <c r="E834" t="s">
        <v>4679</v>
      </c>
      <c r="F834" t="s">
        <v>4811</v>
      </c>
      <c r="G834" s="101" t="s">
        <v>21</v>
      </c>
      <c r="H834" s="89" t="s">
        <v>24</v>
      </c>
      <c r="I834" s="89" t="s">
        <v>24</v>
      </c>
      <c r="J834" s="93" t="s">
        <v>24</v>
      </c>
      <c r="K834" s="93" t="s">
        <v>21</v>
      </c>
      <c r="L834" s="9" t="s">
        <v>21</v>
      </c>
      <c r="M834" s="9" t="s">
        <v>24</v>
      </c>
      <c r="N834" s="9" t="s">
        <v>24</v>
      </c>
      <c r="O834" s="102" t="s">
        <v>24</v>
      </c>
      <c r="P834" s="10" t="s">
        <v>22</v>
      </c>
      <c r="Q834" s="87" t="s">
        <v>24</v>
      </c>
      <c r="R834" s="87" t="s">
        <v>24</v>
      </c>
      <c r="S834" s="92" t="s">
        <v>24</v>
      </c>
      <c r="T834" s="92" t="s">
        <v>22</v>
      </c>
      <c r="U834" s="10" t="s">
        <v>22</v>
      </c>
      <c r="V834" s="10" t="s">
        <v>24</v>
      </c>
      <c r="W834" s="10" t="s">
        <v>24</v>
      </c>
      <c r="X834" s="10" t="s">
        <v>24</v>
      </c>
      <c r="Y834" s="107" t="s">
        <v>30</v>
      </c>
      <c r="Z834" s="10" t="s">
        <v>24</v>
      </c>
      <c r="AA834" s="108" t="s">
        <v>30</v>
      </c>
      <c r="AB834" t="s">
        <v>24</v>
      </c>
      <c r="AC834" s="8" t="s">
        <v>24</v>
      </c>
      <c r="AD834" t="s">
        <v>24</v>
      </c>
      <c r="AE834" s="9" t="s">
        <v>24</v>
      </c>
      <c r="AF834" s="9" t="s">
        <v>24</v>
      </c>
      <c r="AG834" s="9" t="s">
        <v>24</v>
      </c>
      <c r="AH834" s="87" t="s">
        <v>25</v>
      </c>
      <c r="AI834" s="10" t="s">
        <v>36</v>
      </c>
      <c r="AJ834" s="92" t="s">
        <v>36</v>
      </c>
      <c r="AK834" t="s">
        <v>24</v>
      </c>
      <c r="AL834" t="s">
        <v>24</v>
      </c>
      <c r="AM834" t="s">
        <v>24</v>
      </c>
      <c r="AN834" t="s">
        <v>24</v>
      </c>
      <c r="AO834" t="s">
        <v>24</v>
      </c>
      <c r="AP834" s="89" t="s">
        <v>48</v>
      </c>
      <c r="AQ834" s="9" t="s">
        <v>24</v>
      </c>
      <c r="AR834" t="s">
        <v>24</v>
      </c>
      <c r="AS834" s="8" t="s">
        <v>24</v>
      </c>
      <c r="AT834" s="113" t="s">
        <v>24</v>
      </c>
      <c r="AU834" s="8"/>
      <c r="AV834" s="8"/>
      <c r="AW834" s="8"/>
      <c r="AX834" s="8"/>
      <c r="AY834" s="8"/>
      <c r="AZ834" s="8"/>
      <c r="BA834" s="8"/>
      <c r="BB834" s="8"/>
    </row>
    <row r="835" spans="1:54" x14ac:dyDescent="0.3">
      <c r="A835">
        <v>93648</v>
      </c>
      <c r="B835" t="s">
        <v>4812</v>
      </c>
      <c r="C835" s="8" t="s">
        <v>874</v>
      </c>
      <c r="D835" t="s">
        <v>3281</v>
      </c>
      <c r="E835" t="s">
        <v>4679</v>
      </c>
      <c r="F835" t="s">
        <v>4813</v>
      </c>
      <c r="G835" s="101" t="s">
        <v>46</v>
      </c>
      <c r="H835" s="89" t="s">
        <v>42</v>
      </c>
      <c r="I835" s="89" t="s">
        <v>24</v>
      </c>
      <c r="J835" s="93" t="s">
        <v>42</v>
      </c>
      <c r="K835" s="93" t="s">
        <v>46</v>
      </c>
      <c r="L835" s="9" t="s">
        <v>46</v>
      </c>
      <c r="M835" s="9" t="s">
        <v>24</v>
      </c>
      <c r="N835" s="9" t="s">
        <v>46</v>
      </c>
      <c r="O835" s="102" t="s">
        <v>46</v>
      </c>
      <c r="P835" s="10" t="s">
        <v>27</v>
      </c>
      <c r="Q835" s="87" t="s">
        <v>24</v>
      </c>
      <c r="R835" s="87" t="s">
        <v>24</v>
      </c>
      <c r="S835" s="92" t="s">
        <v>24</v>
      </c>
      <c r="T835" s="92" t="s">
        <v>27</v>
      </c>
      <c r="U835" s="10" t="s">
        <v>27</v>
      </c>
      <c r="V835" s="10" t="s">
        <v>24</v>
      </c>
      <c r="W835" s="10" t="s">
        <v>27</v>
      </c>
      <c r="X835" s="10" t="s">
        <v>27</v>
      </c>
      <c r="Y835" s="107" t="s">
        <v>24</v>
      </c>
      <c r="Z835" s="10" t="s">
        <v>24</v>
      </c>
      <c r="AA835" s="108" t="s">
        <v>24</v>
      </c>
      <c r="AB835" t="s">
        <v>24</v>
      </c>
      <c r="AC835" s="8" t="s">
        <v>24</v>
      </c>
      <c r="AD835" t="s">
        <v>24</v>
      </c>
      <c r="AE835" s="9" t="s">
        <v>24</v>
      </c>
      <c r="AF835" s="9" t="s">
        <v>24</v>
      </c>
      <c r="AG835" s="9" t="s">
        <v>24</v>
      </c>
      <c r="AH835" s="87" t="s">
        <v>31</v>
      </c>
      <c r="AI835" s="10" t="s">
        <v>36</v>
      </c>
      <c r="AJ835" s="92" t="s">
        <v>32</v>
      </c>
      <c r="AK835" t="s">
        <v>24</v>
      </c>
      <c r="AL835" t="s">
        <v>24</v>
      </c>
      <c r="AM835" t="s">
        <v>24</v>
      </c>
      <c r="AN835" t="s">
        <v>24</v>
      </c>
      <c r="AO835" t="s">
        <v>24</v>
      </c>
      <c r="AP835" s="89" t="s">
        <v>24</v>
      </c>
      <c r="AQ835" s="9" t="s">
        <v>24</v>
      </c>
      <c r="AR835" t="s">
        <v>24</v>
      </c>
      <c r="AS835" s="8" t="s">
        <v>24</v>
      </c>
      <c r="AT835" s="113" t="s">
        <v>24</v>
      </c>
      <c r="AU835" s="8"/>
      <c r="AV835" s="8"/>
      <c r="AW835" s="8"/>
      <c r="AX835" s="8"/>
      <c r="AY835" s="8"/>
      <c r="AZ835" s="8"/>
      <c r="BA835" s="8"/>
      <c r="BB835" s="8"/>
    </row>
    <row r="836" spans="1:54" x14ac:dyDescent="0.3">
      <c r="A836">
        <v>93673</v>
      </c>
      <c r="B836" t="s">
        <v>4814</v>
      </c>
      <c r="C836" s="8" t="s">
        <v>875</v>
      </c>
      <c r="D836" t="s">
        <v>3281</v>
      </c>
      <c r="E836" t="s">
        <v>3300</v>
      </c>
      <c r="F836" t="s">
        <v>4815</v>
      </c>
      <c r="G836" s="101" t="s">
        <v>21</v>
      </c>
      <c r="H836" s="89" t="s">
        <v>21</v>
      </c>
      <c r="I836" s="89" t="s">
        <v>21</v>
      </c>
      <c r="J836" s="93" t="s">
        <v>21</v>
      </c>
      <c r="K836" s="93" t="s">
        <v>21</v>
      </c>
      <c r="L836" s="9" t="s">
        <v>21</v>
      </c>
      <c r="M836" s="9" t="s">
        <v>21</v>
      </c>
      <c r="N836" s="9" t="s">
        <v>21</v>
      </c>
      <c r="O836" s="102" t="s">
        <v>21</v>
      </c>
      <c r="P836" s="10" t="s">
        <v>22</v>
      </c>
      <c r="Q836" s="87" t="s">
        <v>22</v>
      </c>
      <c r="R836" s="87" t="s">
        <v>22</v>
      </c>
      <c r="S836" s="92" t="s">
        <v>22</v>
      </c>
      <c r="T836" s="92" t="s">
        <v>22</v>
      </c>
      <c r="U836" s="10" t="s">
        <v>22</v>
      </c>
      <c r="V836" s="10" t="s">
        <v>22</v>
      </c>
      <c r="W836" s="10" t="s">
        <v>22</v>
      </c>
      <c r="X836" s="10" t="s">
        <v>22</v>
      </c>
      <c r="Y836" s="107" t="s">
        <v>39</v>
      </c>
      <c r="Z836" s="10" t="s">
        <v>39</v>
      </c>
      <c r="AA836" s="108" t="s">
        <v>39</v>
      </c>
      <c r="AB836" t="s">
        <v>24</v>
      </c>
      <c r="AC836" s="8" t="s">
        <v>24</v>
      </c>
      <c r="AD836" t="s">
        <v>24</v>
      </c>
      <c r="AE836" s="9" t="s">
        <v>24</v>
      </c>
      <c r="AF836" s="9" t="s">
        <v>24</v>
      </c>
      <c r="AG836" s="9" t="s">
        <v>876</v>
      </c>
      <c r="AH836" s="87" t="s">
        <v>25</v>
      </c>
      <c r="AI836" s="10" t="s">
        <v>25</v>
      </c>
      <c r="AJ836" s="92" t="s">
        <v>25</v>
      </c>
      <c r="AK836" t="s">
        <v>9617</v>
      </c>
      <c r="AL836">
        <v>2</v>
      </c>
      <c r="AM836">
        <v>3</v>
      </c>
      <c r="AN836">
        <v>3</v>
      </c>
      <c r="AO836" t="s">
        <v>24</v>
      </c>
      <c r="AP836" s="89" t="s">
        <v>24</v>
      </c>
      <c r="AQ836" s="9" t="s">
        <v>24</v>
      </c>
      <c r="AR836" t="s">
        <v>24</v>
      </c>
      <c r="AS836" s="8" t="s">
        <v>24</v>
      </c>
      <c r="AT836" s="113" t="s">
        <v>24</v>
      </c>
      <c r="AU836" s="8"/>
      <c r="AV836" s="8"/>
      <c r="AW836" s="8"/>
      <c r="AX836" s="8"/>
      <c r="AY836" s="8"/>
      <c r="AZ836" s="8"/>
      <c r="BA836" s="8"/>
      <c r="BB836" s="8"/>
    </row>
    <row r="837" spans="1:54" x14ac:dyDescent="0.3">
      <c r="A837">
        <v>93680</v>
      </c>
      <c r="B837" t="s">
        <v>4816</v>
      </c>
      <c r="C837" s="8" t="s">
        <v>877</v>
      </c>
      <c r="D837" t="s">
        <v>3281</v>
      </c>
      <c r="E837" t="s">
        <v>3300</v>
      </c>
      <c r="F837" t="s">
        <v>4817</v>
      </c>
      <c r="G837" s="101" t="s">
        <v>21</v>
      </c>
      <c r="H837" s="89" t="s">
        <v>21</v>
      </c>
      <c r="I837" s="89" t="s">
        <v>21</v>
      </c>
      <c r="J837" s="93" t="s">
        <v>21</v>
      </c>
      <c r="K837" s="93" t="s">
        <v>21</v>
      </c>
      <c r="L837" s="9" t="s">
        <v>21</v>
      </c>
      <c r="M837" s="9" t="s">
        <v>21</v>
      </c>
      <c r="N837" s="9" t="s">
        <v>21</v>
      </c>
      <c r="O837" s="102" t="s">
        <v>21</v>
      </c>
      <c r="P837" s="10" t="s">
        <v>22</v>
      </c>
      <c r="Q837" s="87" t="s">
        <v>22</v>
      </c>
      <c r="R837" s="87" t="s">
        <v>22</v>
      </c>
      <c r="S837" s="92" t="s">
        <v>22</v>
      </c>
      <c r="T837" s="92" t="s">
        <v>22</v>
      </c>
      <c r="U837" s="10" t="s">
        <v>22</v>
      </c>
      <c r="V837" s="10" t="s">
        <v>22</v>
      </c>
      <c r="W837" s="10" t="s">
        <v>22</v>
      </c>
      <c r="X837" s="10" t="s">
        <v>22</v>
      </c>
      <c r="Y837" s="107" t="s">
        <v>85</v>
      </c>
      <c r="Z837" s="10" t="s">
        <v>85</v>
      </c>
      <c r="AA837" s="108" t="s">
        <v>85</v>
      </c>
      <c r="AB837" t="s">
        <v>24</v>
      </c>
      <c r="AC837" s="8" t="s">
        <v>24</v>
      </c>
      <c r="AD837" t="s">
        <v>24</v>
      </c>
      <c r="AE837" s="9" t="s">
        <v>24</v>
      </c>
      <c r="AF837" s="9" t="s">
        <v>24</v>
      </c>
      <c r="AG837" s="9" t="s">
        <v>24</v>
      </c>
      <c r="AH837" s="87" t="s">
        <v>25</v>
      </c>
      <c r="AI837" s="10" t="s">
        <v>25</v>
      </c>
      <c r="AJ837" s="92" t="s">
        <v>25</v>
      </c>
      <c r="AK837" t="s">
        <v>9619</v>
      </c>
      <c r="AL837" t="s">
        <v>24</v>
      </c>
      <c r="AM837" t="s">
        <v>24</v>
      </c>
      <c r="AN837" t="s">
        <v>24</v>
      </c>
      <c r="AO837" t="s">
        <v>24</v>
      </c>
      <c r="AP837" s="89" t="s">
        <v>24</v>
      </c>
      <c r="AQ837" s="9" t="s">
        <v>24</v>
      </c>
      <c r="AR837" t="s">
        <v>24</v>
      </c>
      <c r="AS837" s="8" t="s">
        <v>24</v>
      </c>
      <c r="AT837" s="113" t="s">
        <v>3341</v>
      </c>
      <c r="AU837" s="8"/>
      <c r="AV837" s="8"/>
      <c r="AW837" s="8"/>
      <c r="AX837" s="8"/>
      <c r="AY837" s="8"/>
      <c r="AZ837" s="8"/>
      <c r="BA837" s="8"/>
      <c r="BB837" s="8"/>
    </row>
    <row r="838" spans="1:54" x14ac:dyDescent="0.3">
      <c r="A838">
        <v>93708</v>
      </c>
      <c r="B838" t="s">
        <v>10454</v>
      </c>
      <c r="C838" s="8" t="s">
        <v>10455</v>
      </c>
      <c r="D838" t="s">
        <v>3281</v>
      </c>
      <c r="E838" t="s">
        <v>3616</v>
      </c>
      <c r="F838" t="s">
        <v>10456</v>
      </c>
      <c r="G838" s="101" t="s">
        <v>21</v>
      </c>
      <c r="H838" s="89" t="s">
        <v>24</v>
      </c>
      <c r="I838" s="89" t="s">
        <v>24</v>
      </c>
      <c r="J838" s="93" t="s">
        <v>24</v>
      </c>
      <c r="K838" s="93" t="s">
        <v>21</v>
      </c>
      <c r="L838" s="9" t="s">
        <v>24</v>
      </c>
      <c r="M838" s="9" t="s">
        <v>24</v>
      </c>
      <c r="N838" s="9" t="s">
        <v>21</v>
      </c>
      <c r="O838" s="102" t="s">
        <v>24</v>
      </c>
      <c r="P838" s="10" t="s">
        <v>53</v>
      </c>
      <c r="Q838" s="87" t="s">
        <v>24</v>
      </c>
      <c r="R838" s="87" t="s">
        <v>24</v>
      </c>
      <c r="S838" s="92" t="s">
        <v>24</v>
      </c>
      <c r="T838" s="92" t="s">
        <v>53</v>
      </c>
      <c r="U838" s="10" t="s">
        <v>24</v>
      </c>
      <c r="V838" s="10" t="s">
        <v>24</v>
      </c>
      <c r="W838" s="10" t="s">
        <v>53</v>
      </c>
      <c r="X838" s="10" t="s">
        <v>24</v>
      </c>
      <c r="Y838" s="107" t="s">
        <v>30</v>
      </c>
      <c r="Z838" s="10" t="s">
        <v>24</v>
      </c>
      <c r="AA838" s="108" t="s">
        <v>30</v>
      </c>
      <c r="AB838" t="s">
        <v>24</v>
      </c>
      <c r="AC838" s="8" t="s">
        <v>24</v>
      </c>
      <c r="AD838" t="s">
        <v>24</v>
      </c>
      <c r="AE838" s="9" t="s">
        <v>24</v>
      </c>
      <c r="AF838" s="9" t="s">
        <v>24</v>
      </c>
      <c r="AG838" s="9" t="s">
        <v>24</v>
      </c>
      <c r="AH838" s="87" t="s">
        <v>25</v>
      </c>
      <c r="AI838" s="10" t="s">
        <v>36</v>
      </c>
      <c r="AJ838" s="92" t="s">
        <v>36</v>
      </c>
      <c r="AK838" t="s">
        <v>24</v>
      </c>
      <c r="AL838" t="s">
        <v>24</v>
      </c>
      <c r="AM838" t="s">
        <v>24</v>
      </c>
      <c r="AN838" t="s">
        <v>24</v>
      </c>
      <c r="AO838" t="s">
        <v>24</v>
      </c>
      <c r="AP838" s="89" t="s">
        <v>24</v>
      </c>
      <c r="AQ838" s="9" t="s">
        <v>24</v>
      </c>
      <c r="AR838" t="s">
        <v>24</v>
      </c>
      <c r="AS838" s="8" t="s">
        <v>24</v>
      </c>
      <c r="AT838" s="113" t="s">
        <v>24</v>
      </c>
      <c r="AU838" s="8"/>
      <c r="AV838" s="8"/>
      <c r="AW838" s="8"/>
      <c r="AX838" s="8"/>
      <c r="AY838" s="8"/>
      <c r="AZ838" s="8"/>
      <c r="BA838" s="8"/>
      <c r="BB838" s="8"/>
    </row>
    <row r="839" spans="1:54" x14ac:dyDescent="0.3">
      <c r="A839">
        <v>93723</v>
      </c>
      <c r="B839" t="s">
        <v>9643</v>
      </c>
      <c r="C839" s="8" t="s">
        <v>9644</v>
      </c>
      <c r="D839" t="s">
        <v>3281</v>
      </c>
      <c r="E839" t="s">
        <v>3360</v>
      </c>
      <c r="F839" t="s">
        <v>9645</v>
      </c>
      <c r="G839" s="101" t="s">
        <v>21</v>
      </c>
      <c r="H839" s="89" t="s">
        <v>24</v>
      </c>
      <c r="I839" s="89" t="s">
        <v>24</v>
      </c>
      <c r="J839" s="93" t="s">
        <v>24</v>
      </c>
      <c r="K839" s="93" t="s">
        <v>21</v>
      </c>
      <c r="L839" s="9" t="s">
        <v>24</v>
      </c>
      <c r="M839" s="9" t="s">
        <v>24</v>
      </c>
      <c r="N839" s="9" t="s">
        <v>21</v>
      </c>
      <c r="O839" s="102" t="s">
        <v>24</v>
      </c>
      <c r="P839" s="10" t="s">
        <v>53</v>
      </c>
      <c r="Q839" s="87" t="s">
        <v>24</v>
      </c>
      <c r="R839" s="87" t="s">
        <v>24</v>
      </c>
      <c r="S839" s="92" t="s">
        <v>24</v>
      </c>
      <c r="T839" s="92" t="s">
        <v>53</v>
      </c>
      <c r="U839" s="10" t="s">
        <v>24</v>
      </c>
      <c r="V839" s="10" t="s">
        <v>24</v>
      </c>
      <c r="W839" s="10" t="s">
        <v>53</v>
      </c>
      <c r="X839" s="10" t="s">
        <v>24</v>
      </c>
      <c r="Y839" s="107" t="s">
        <v>30</v>
      </c>
      <c r="Z839" s="10" t="s">
        <v>24</v>
      </c>
      <c r="AA839" s="108" t="s">
        <v>30</v>
      </c>
      <c r="AB839" t="s">
        <v>24</v>
      </c>
      <c r="AC839" s="8" t="s">
        <v>24</v>
      </c>
      <c r="AD839" t="s">
        <v>24</v>
      </c>
      <c r="AE839" s="9" t="s">
        <v>24</v>
      </c>
      <c r="AF839" s="9" t="s">
        <v>24</v>
      </c>
      <c r="AG839" s="9" t="s">
        <v>24</v>
      </c>
      <c r="AH839" s="87" t="s">
        <v>31</v>
      </c>
      <c r="AI839" s="10" t="s">
        <v>36</v>
      </c>
      <c r="AJ839" s="92" t="s">
        <v>36</v>
      </c>
      <c r="AK839" t="s">
        <v>24</v>
      </c>
      <c r="AL839" t="s">
        <v>24</v>
      </c>
      <c r="AM839" t="s">
        <v>24</v>
      </c>
      <c r="AN839" t="s">
        <v>24</v>
      </c>
      <c r="AO839" t="s">
        <v>24</v>
      </c>
      <c r="AP839" s="89" t="s">
        <v>24</v>
      </c>
      <c r="AQ839" s="9" t="s">
        <v>24</v>
      </c>
      <c r="AR839" t="s">
        <v>24</v>
      </c>
      <c r="AS839" s="8" t="s">
        <v>24</v>
      </c>
      <c r="AT839" s="113" t="s">
        <v>24</v>
      </c>
      <c r="AU839" s="8"/>
      <c r="AV839" s="8"/>
      <c r="AW839" s="8"/>
      <c r="AX839" s="8"/>
      <c r="AY839" s="8"/>
      <c r="AZ839" s="8"/>
      <c r="BA839" s="8"/>
      <c r="BB839" s="8"/>
    </row>
    <row r="840" spans="1:54" x14ac:dyDescent="0.3">
      <c r="A840">
        <v>93763</v>
      </c>
      <c r="B840" t="s">
        <v>4818</v>
      </c>
      <c r="C840" s="8" t="s">
        <v>878</v>
      </c>
      <c r="D840" t="s">
        <v>3281</v>
      </c>
      <c r="E840" t="s">
        <v>3684</v>
      </c>
      <c r="F840" t="s">
        <v>4819</v>
      </c>
      <c r="G840" s="101" t="s">
        <v>21</v>
      </c>
      <c r="H840" s="89" t="s">
        <v>21</v>
      </c>
      <c r="I840" s="89" t="s">
        <v>21</v>
      </c>
      <c r="J840" s="93" t="s">
        <v>21</v>
      </c>
      <c r="K840" s="93" t="s">
        <v>21</v>
      </c>
      <c r="L840" s="9" t="s">
        <v>21</v>
      </c>
      <c r="M840" s="9" t="s">
        <v>21</v>
      </c>
      <c r="N840" s="9" t="s">
        <v>21</v>
      </c>
      <c r="O840" s="102" t="s">
        <v>21</v>
      </c>
      <c r="P840" s="10" t="s">
        <v>38</v>
      </c>
      <c r="Q840" s="87" t="s">
        <v>38</v>
      </c>
      <c r="R840" s="87" t="s">
        <v>38</v>
      </c>
      <c r="S840" s="92" t="s">
        <v>38</v>
      </c>
      <c r="T840" s="92" t="s">
        <v>38</v>
      </c>
      <c r="U840" s="10" t="s">
        <v>38</v>
      </c>
      <c r="V840" s="10" t="s">
        <v>38</v>
      </c>
      <c r="W840" s="10" t="s">
        <v>38</v>
      </c>
      <c r="X840" s="10" t="s">
        <v>38</v>
      </c>
      <c r="Y840" s="107" t="s">
        <v>23</v>
      </c>
      <c r="Z840" s="10" t="s">
        <v>79</v>
      </c>
      <c r="AA840" s="108" t="s">
        <v>23</v>
      </c>
      <c r="AB840" t="s">
        <v>24</v>
      </c>
      <c r="AC840" s="8" t="s">
        <v>24</v>
      </c>
      <c r="AD840" t="s">
        <v>24</v>
      </c>
      <c r="AE840" s="9" t="s">
        <v>24</v>
      </c>
      <c r="AF840" s="9" t="s">
        <v>24</v>
      </c>
      <c r="AG840" s="9" t="s">
        <v>24</v>
      </c>
      <c r="AH840" s="87" t="s">
        <v>25</v>
      </c>
      <c r="AI840" s="10" t="s">
        <v>25</v>
      </c>
      <c r="AJ840" s="92" t="s">
        <v>25</v>
      </c>
      <c r="AK840" t="s">
        <v>24</v>
      </c>
      <c r="AL840" t="s">
        <v>24</v>
      </c>
      <c r="AM840" t="s">
        <v>24</v>
      </c>
      <c r="AN840" t="s">
        <v>24</v>
      </c>
      <c r="AO840" t="s">
        <v>24</v>
      </c>
      <c r="AP840" s="89" t="s">
        <v>24</v>
      </c>
      <c r="AQ840" s="9" t="s">
        <v>24</v>
      </c>
      <c r="AR840" t="s">
        <v>24</v>
      </c>
      <c r="AS840" s="8" t="s">
        <v>24</v>
      </c>
      <c r="AT840" s="113" t="s">
        <v>24</v>
      </c>
      <c r="AU840" s="8"/>
      <c r="AV840" s="8"/>
      <c r="AW840" s="8"/>
      <c r="AX840" s="8"/>
      <c r="AY840" s="8"/>
      <c r="AZ840" s="8"/>
      <c r="BA840" s="8"/>
      <c r="BB840" s="8"/>
    </row>
    <row r="841" spans="1:54" x14ac:dyDescent="0.3">
      <c r="A841">
        <v>93803</v>
      </c>
      <c r="B841" t="s">
        <v>4820</v>
      </c>
      <c r="C841" s="8" t="s">
        <v>879</v>
      </c>
      <c r="D841" t="s">
        <v>3281</v>
      </c>
      <c r="E841" t="s">
        <v>3352</v>
      </c>
      <c r="F841" t="s">
        <v>9842</v>
      </c>
      <c r="G841" s="101" t="s">
        <v>21</v>
      </c>
      <c r="H841" s="89" t="s">
        <v>21</v>
      </c>
      <c r="I841" s="89" t="s">
        <v>21</v>
      </c>
      <c r="J841" s="93" t="s">
        <v>21</v>
      </c>
      <c r="K841" s="93" t="s">
        <v>21</v>
      </c>
      <c r="L841" s="9" t="s">
        <v>64</v>
      </c>
      <c r="M841" s="9" t="s">
        <v>46</v>
      </c>
      <c r="N841" s="9" t="s">
        <v>21</v>
      </c>
      <c r="O841" s="102" t="s">
        <v>46</v>
      </c>
      <c r="P841" s="10" t="s">
        <v>22</v>
      </c>
      <c r="Q841" s="87" t="s">
        <v>22</v>
      </c>
      <c r="R841" s="87" t="s">
        <v>22</v>
      </c>
      <c r="S841" s="92" t="s">
        <v>22</v>
      </c>
      <c r="T841" s="92" t="s">
        <v>22</v>
      </c>
      <c r="U841" s="10" t="s">
        <v>22</v>
      </c>
      <c r="V841" s="10" t="s">
        <v>22</v>
      </c>
      <c r="W841" s="10" t="s">
        <v>22</v>
      </c>
      <c r="X841" s="10" t="s">
        <v>22</v>
      </c>
      <c r="Y841" s="107" t="s">
        <v>29</v>
      </c>
      <c r="Z841" s="10" t="s">
        <v>39</v>
      </c>
      <c r="AA841" s="108" t="s">
        <v>28</v>
      </c>
      <c r="AB841" t="s">
        <v>24</v>
      </c>
      <c r="AC841" s="8" t="s">
        <v>24</v>
      </c>
      <c r="AD841" t="s">
        <v>24</v>
      </c>
      <c r="AE841" s="9" t="s">
        <v>24</v>
      </c>
      <c r="AF841" s="9" t="s">
        <v>24</v>
      </c>
      <c r="AG841" s="9" t="s">
        <v>24</v>
      </c>
      <c r="AH841" s="87" t="s">
        <v>25</v>
      </c>
      <c r="AI841" s="10" t="s">
        <v>32</v>
      </c>
      <c r="AJ841" s="92" t="s">
        <v>56</v>
      </c>
      <c r="AK841" t="s">
        <v>9617</v>
      </c>
      <c r="AL841" t="s">
        <v>9618</v>
      </c>
      <c r="AM841">
        <v>1</v>
      </c>
      <c r="AN841">
        <v>3</v>
      </c>
      <c r="AO841">
        <v>1</v>
      </c>
      <c r="AP841" s="89" t="s">
        <v>24</v>
      </c>
      <c r="AQ841" s="9" t="s">
        <v>24</v>
      </c>
      <c r="AR841" t="s">
        <v>24</v>
      </c>
      <c r="AS841" s="8" t="s">
        <v>24</v>
      </c>
      <c r="AT841" s="113" t="s">
        <v>24</v>
      </c>
      <c r="AU841" s="8"/>
      <c r="AV841" s="8"/>
      <c r="AW841" s="8"/>
      <c r="AX841" s="8"/>
      <c r="AY841" s="8"/>
      <c r="AZ841" s="8"/>
      <c r="BA841" s="8"/>
      <c r="BB841" s="8"/>
    </row>
    <row r="842" spans="1:54" x14ac:dyDescent="0.3">
      <c r="A842">
        <v>93830</v>
      </c>
      <c r="B842" t="s">
        <v>4821</v>
      </c>
      <c r="C842" s="8" t="s">
        <v>880</v>
      </c>
      <c r="D842" t="s">
        <v>3281</v>
      </c>
      <c r="E842" t="s">
        <v>3357</v>
      </c>
      <c r="F842" t="s">
        <v>4822</v>
      </c>
      <c r="G842" s="101" t="s">
        <v>21</v>
      </c>
      <c r="H842" s="89" t="s">
        <v>21</v>
      </c>
      <c r="I842" s="89" t="s">
        <v>21</v>
      </c>
      <c r="J842" s="93" t="s">
        <v>21</v>
      </c>
      <c r="K842" s="93" t="s">
        <v>21</v>
      </c>
      <c r="L842" s="9" t="s">
        <v>21</v>
      </c>
      <c r="M842" s="9" t="s">
        <v>21</v>
      </c>
      <c r="N842" s="9" t="s">
        <v>24</v>
      </c>
      <c r="O842" s="102" t="s">
        <v>21</v>
      </c>
      <c r="P842" s="10" t="s">
        <v>22</v>
      </c>
      <c r="Q842" s="87" t="s">
        <v>22</v>
      </c>
      <c r="R842" s="87" t="s">
        <v>22</v>
      </c>
      <c r="S842" s="92" t="s">
        <v>22</v>
      </c>
      <c r="T842" s="92" t="s">
        <v>22</v>
      </c>
      <c r="U842" s="10" t="s">
        <v>22</v>
      </c>
      <c r="V842" s="10" t="s">
        <v>22</v>
      </c>
      <c r="W842" s="10" t="s">
        <v>24</v>
      </c>
      <c r="X842" s="10" t="s">
        <v>22</v>
      </c>
      <c r="Y842" s="107" t="s">
        <v>29</v>
      </c>
      <c r="Z842" s="10" t="s">
        <v>39</v>
      </c>
      <c r="AA842" s="108" t="s">
        <v>28</v>
      </c>
      <c r="AB842" t="s">
        <v>24</v>
      </c>
      <c r="AC842" s="8" t="s">
        <v>24</v>
      </c>
      <c r="AD842" t="s">
        <v>24</v>
      </c>
      <c r="AE842" s="9" t="s">
        <v>24</v>
      </c>
      <c r="AF842" s="9" t="s">
        <v>24</v>
      </c>
      <c r="AG842" s="9" t="s">
        <v>72</v>
      </c>
      <c r="AH842" s="87" t="s">
        <v>25</v>
      </c>
      <c r="AI842" s="10" t="s">
        <v>25</v>
      </c>
      <c r="AJ842" s="92" t="s">
        <v>50</v>
      </c>
      <c r="AK842" t="s">
        <v>9617</v>
      </c>
      <c r="AL842">
        <v>3</v>
      </c>
      <c r="AM842">
        <v>3</v>
      </c>
      <c r="AN842">
        <v>3</v>
      </c>
      <c r="AO842">
        <v>3</v>
      </c>
      <c r="AP842" s="89" t="s">
        <v>24</v>
      </c>
      <c r="AQ842" s="9" t="s">
        <v>24</v>
      </c>
      <c r="AR842" t="s">
        <v>24</v>
      </c>
      <c r="AS842" s="8" t="s">
        <v>24</v>
      </c>
      <c r="AT842" s="113" t="s">
        <v>24</v>
      </c>
      <c r="AU842" s="8"/>
      <c r="AV842" s="8"/>
      <c r="AW842" s="8"/>
      <c r="AX842" s="8"/>
      <c r="AY842" s="8"/>
      <c r="AZ842" s="8"/>
      <c r="BA842" s="8"/>
      <c r="BB842" s="8"/>
    </row>
    <row r="843" spans="1:54" x14ac:dyDescent="0.3">
      <c r="A843">
        <v>93840</v>
      </c>
      <c r="B843" t="s">
        <v>4823</v>
      </c>
      <c r="C843" s="8" t="s">
        <v>881</v>
      </c>
      <c r="D843" t="s">
        <v>3281</v>
      </c>
      <c r="E843" t="s">
        <v>3357</v>
      </c>
      <c r="F843" t="s">
        <v>4824</v>
      </c>
      <c r="G843" s="101" t="s">
        <v>21</v>
      </c>
      <c r="H843" s="89" t="s">
        <v>21</v>
      </c>
      <c r="I843" s="89" t="s">
        <v>21</v>
      </c>
      <c r="J843" s="93" t="s">
        <v>21</v>
      </c>
      <c r="K843" s="93" t="s">
        <v>21</v>
      </c>
      <c r="L843" s="9" t="s">
        <v>21</v>
      </c>
      <c r="M843" s="9" t="s">
        <v>21</v>
      </c>
      <c r="N843" s="9" t="s">
        <v>21</v>
      </c>
      <c r="O843" s="102" t="s">
        <v>21</v>
      </c>
      <c r="P843" s="10" t="s">
        <v>22</v>
      </c>
      <c r="Q843" s="87" t="s">
        <v>22</v>
      </c>
      <c r="R843" s="87" t="s">
        <v>22</v>
      </c>
      <c r="S843" s="92" t="s">
        <v>22</v>
      </c>
      <c r="T843" s="92" t="s">
        <v>22</v>
      </c>
      <c r="U843" s="10" t="s">
        <v>22</v>
      </c>
      <c r="V843" s="10" t="s">
        <v>22</v>
      </c>
      <c r="W843" s="10" t="s">
        <v>22</v>
      </c>
      <c r="X843" s="10" t="s">
        <v>22</v>
      </c>
      <c r="Y843" s="107" t="s">
        <v>39</v>
      </c>
      <c r="Z843" s="10" t="s">
        <v>39</v>
      </c>
      <c r="AA843" s="108" t="s">
        <v>39</v>
      </c>
      <c r="AB843" t="s">
        <v>24</v>
      </c>
      <c r="AC843" s="8" t="s">
        <v>24</v>
      </c>
      <c r="AD843" t="s">
        <v>24</v>
      </c>
      <c r="AE843" s="9" t="s">
        <v>24</v>
      </c>
      <c r="AF843" s="9" t="s">
        <v>24</v>
      </c>
      <c r="AG843" s="9" t="s">
        <v>24</v>
      </c>
      <c r="AH843" s="87" t="s">
        <v>25</v>
      </c>
      <c r="AI843" s="10" t="s">
        <v>25</v>
      </c>
      <c r="AJ843" s="92" t="s">
        <v>25</v>
      </c>
      <c r="AK843" t="s">
        <v>9617</v>
      </c>
      <c r="AL843">
        <v>3</v>
      </c>
      <c r="AM843" t="s">
        <v>9635</v>
      </c>
      <c r="AN843">
        <v>3</v>
      </c>
      <c r="AO843">
        <v>3</v>
      </c>
      <c r="AP843" s="89" t="s">
        <v>24</v>
      </c>
      <c r="AQ843" s="9" t="s">
        <v>24</v>
      </c>
      <c r="AR843" t="s">
        <v>24</v>
      </c>
      <c r="AS843" s="8" t="s">
        <v>24</v>
      </c>
      <c r="AT843" s="113" t="s">
        <v>24</v>
      </c>
      <c r="AU843" s="8"/>
      <c r="AV843" s="8"/>
      <c r="AW843" s="8"/>
      <c r="AX843" s="8"/>
      <c r="AY843" s="8"/>
      <c r="AZ843" s="8"/>
      <c r="BA843" s="8"/>
      <c r="BB843" s="8"/>
    </row>
    <row r="844" spans="1:54" x14ac:dyDescent="0.3">
      <c r="A844">
        <v>93860</v>
      </c>
      <c r="B844" t="s">
        <v>4825</v>
      </c>
      <c r="C844" s="8" t="s">
        <v>882</v>
      </c>
      <c r="D844" t="s">
        <v>3281</v>
      </c>
      <c r="E844" t="s">
        <v>3352</v>
      </c>
      <c r="F844" t="s">
        <v>9843</v>
      </c>
      <c r="G844" s="101" t="s">
        <v>21</v>
      </c>
      <c r="H844" s="89" t="s">
        <v>21</v>
      </c>
      <c r="I844" s="89" t="s">
        <v>21</v>
      </c>
      <c r="J844" s="93" t="s">
        <v>21</v>
      </c>
      <c r="K844" s="93" t="s">
        <v>21</v>
      </c>
      <c r="L844" s="9" t="s">
        <v>21</v>
      </c>
      <c r="M844" s="9" t="s">
        <v>21</v>
      </c>
      <c r="N844" s="9" t="s">
        <v>21</v>
      </c>
      <c r="O844" s="102" t="s">
        <v>21</v>
      </c>
      <c r="P844" s="10" t="s">
        <v>22</v>
      </c>
      <c r="Q844" s="87" t="s">
        <v>22</v>
      </c>
      <c r="R844" s="87" t="s">
        <v>22</v>
      </c>
      <c r="S844" s="92" t="s">
        <v>22</v>
      </c>
      <c r="T844" s="92" t="s">
        <v>22</v>
      </c>
      <c r="U844" s="10" t="s">
        <v>22</v>
      </c>
      <c r="V844" s="10" t="s">
        <v>22</v>
      </c>
      <c r="W844" s="10" t="s">
        <v>22</v>
      </c>
      <c r="X844" s="10" t="s">
        <v>22</v>
      </c>
      <c r="Y844" s="107" t="s">
        <v>23</v>
      </c>
      <c r="Z844" s="10" t="s">
        <v>23</v>
      </c>
      <c r="AA844" s="108" t="s">
        <v>23</v>
      </c>
      <c r="AB844" t="s">
        <v>24</v>
      </c>
      <c r="AC844" s="8" t="s">
        <v>24</v>
      </c>
      <c r="AD844" t="s">
        <v>24</v>
      </c>
      <c r="AE844" s="9" t="s">
        <v>24</v>
      </c>
      <c r="AF844" s="9" t="s">
        <v>24</v>
      </c>
      <c r="AG844" s="9" t="s">
        <v>24</v>
      </c>
      <c r="AH844" s="87" t="s">
        <v>25</v>
      </c>
      <c r="AI844" s="10" t="s">
        <v>25</v>
      </c>
      <c r="AJ844" s="92" t="s">
        <v>25</v>
      </c>
      <c r="AK844" t="s">
        <v>24</v>
      </c>
      <c r="AL844" t="s">
        <v>24</v>
      </c>
      <c r="AM844" t="s">
        <v>24</v>
      </c>
      <c r="AN844" t="s">
        <v>24</v>
      </c>
      <c r="AO844" t="s">
        <v>24</v>
      </c>
      <c r="AP844" s="89" t="s">
        <v>24</v>
      </c>
      <c r="AQ844" s="9" t="s">
        <v>24</v>
      </c>
      <c r="AR844" t="s">
        <v>24</v>
      </c>
      <c r="AS844" s="8" t="s">
        <v>24</v>
      </c>
      <c r="AT844" s="113" t="s">
        <v>24</v>
      </c>
      <c r="AU844" s="8"/>
      <c r="AV844" s="8"/>
      <c r="AW844" s="8"/>
      <c r="AX844" s="8"/>
      <c r="AY844" s="8"/>
      <c r="AZ844" s="8"/>
      <c r="BA844" s="8"/>
      <c r="BB844" s="8"/>
    </row>
    <row r="845" spans="1:54" x14ac:dyDescent="0.3">
      <c r="A845">
        <v>93923</v>
      </c>
      <c r="B845" t="s">
        <v>4826</v>
      </c>
      <c r="C845" s="8" t="s">
        <v>883</v>
      </c>
      <c r="D845" t="s">
        <v>3281</v>
      </c>
      <c r="E845" t="s">
        <v>4010</v>
      </c>
      <c r="F845" t="s">
        <v>4827</v>
      </c>
      <c r="G845" s="101" t="s">
        <v>21</v>
      </c>
      <c r="H845" s="89" t="s">
        <v>21</v>
      </c>
      <c r="I845" s="89" t="s">
        <v>21</v>
      </c>
      <c r="J845" s="93" t="s">
        <v>21</v>
      </c>
      <c r="K845" s="93" t="s">
        <v>21</v>
      </c>
      <c r="L845" s="9" t="s">
        <v>21</v>
      </c>
      <c r="M845" s="9" t="s">
        <v>46</v>
      </c>
      <c r="N845" s="9" t="s">
        <v>24</v>
      </c>
      <c r="O845" s="102" t="s">
        <v>21</v>
      </c>
      <c r="P845" s="10" t="s">
        <v>27</v>
      </c>
      <c r="Q845" s="87" t="s">
        <v>27</v>
      </c>
      <c r="R845" s="87" t="s">
        <v>27</v>
      </c>
      <c r="S845" s="92" t="s">
        <v>27</v>
      </c>
      <c r="T845" s="92" t="s">
        <v>27</v>
      </c>
      <c r="U845" s="10" t="s">
        <v>27</v>
      </c>
      <c r="V845" s="10" t="s">
        <v>27</v>
      </c>
      <c r="W845" s="10" t="s">
        <v>24</v>
      </c>
      <c r="X845" s="10" t="s">
        <v>27</v>
      </c>
      <c r="Y845" s="107" t="s">
        <v>28</v>
      </c>
      <c r="Z845" s="10" t="s">
        <v>28</v>
      </c>
      <c r="AA845" s="108" t="s">
        <v>28</v>
      </c>
      <c r="AB845" t="s">
        <v>24</v>
      </c>
      <c r="AC845" s="8" t="s">
        <v>24</v>
      </c>
      <c r="AD845" t="s">
        <v>24</v>
      </c>
      <c r="AE845" s="9" t="s">
        <v>24</v>
      </c>
      <c r="AF845" s="9" t="s">
        <v>24</v>
      </c>
      <c r="AG845" s="9" t="s">
        <v>24</v>
      </c>
      <c r="AH845" s="87" t="s">
        <v>31</v>
      </c>
      <c r="AI845" s="10" t="s">
        <v>32</v>
      </c>
      <c r="AJ845" s="92" t="s">
        <v>32</v>
      </c>
      <c r="AK845" t="s">
        <v>24</v>
      </c>
      <c r="AL845" t="s">
        <v>24</v>
      </c>
      <c r="AM845" t="s">
        <v>24</v>
      </c>
      <c r="AN845" t="s">
        <v>24</v>
      </c>
      <c r="AO845" t="s">
        <v>24</v>
      </c>
      <c r="AP845" s="89" t="s">
        <v>48</v>
      </c>
      <c r="AQ845" s="9" t="s">
        <v>24</v>
      </c>
      <c r="AR845" t="s">
        <v>24</v>
      </c>
      <c r="AS845" s="8" t="s">
        <v>24</v>
      </c>
      <c r="AT845" s="113" t="s">
        <v>24</v>
      </c>
      <c r="AU845" s="8"/>
      <c r="AV845" s="8"/>
      <c r="AW845" s="8"/>
      <c r="AX845" s="8"/>
      <c r="AY845" s="8"/>
      <c r="AZ845" s="8"/>
      <c r="BA845" s="8"/>
      <c r="BB845" s="8"/>
    </row>
    <row r="846" spans="1:54" x14ac:dyDescent="0.3">
      <c r="A846">
        <v>93924</v>
      </c>
      <c r="B846" t="s">
        <v>4828</v>
      </c>
      <c r="C846" s="8" t="s">
        <v>884</v>
      </c>
      <c r="D846" t="s">
        <v>3281</v>
      </c>
      <c r="E846" t="s">
        <v>4010</v>
      </c>
      <c r="F846" t="s">
        <v>4829</v>
      </c>
      <c r="G846" s="101" t="s">
        <v>21</v>
      </c>
      <c r="H846" s="89" t="s">
        <v>21</v>
      </c>
      <c r="I846" s="89" t="s">
        <v>21</v>
      </c>
      <c r="J846" s="93" t="s">
        <v>24</v>
      </c>
      <c r="K846" s="93" t="s">
        <v>24</v>
      </c>
      <c r="L846" s="9" t="s">
        <v>24</v>
      </c>
      <c r="M846" s="9" t="s">
        <v>24</v>
      </c>
      <c r="N846" s="9" t="s">
        <v>24</v>
      </c>
      <c r="O846" s="102" t="s">
        <v>24</v>
      </c>
      <c r="P846" s="10" t="s">
        <v>53</v>
      </c>
      <c r="Q846" s="87" t="s">
        <v>53</v>
      </c>
      <c r="R846" s="87" t="s">
        <v>53</v>
      </c>
      <c r="S846" s="92" t="s">
        <v>24</v>
      </c>
      <c r="T846" s="92" t="s">
        <v>24</v>
      </c>
      <c r="U846" s="10" t="s">
        <v>24</v>
      </c>
      <c r="V846" s="10" t="s">
        <v>24</v>
      </c>
      <c r="W846" s="10" t="s">
        <v>24</v>
      </c>
      <c r="X846" s="10" t="s">
        <v>24</v>
      </c>
      <c r="Y846" s="107" t="s">
        <v>30</v>
      </c>
      <c r="Z846" s="10" t="s">
        <v>30</v>
      </c>
      <c r="AA846" s="108" t="s">
        <v>24</v>
      </c>
      <c r="AB846" t="s">
        <v>24</v>
      </c>
      <c r="AC846" s="8" t="s">
        <v>24</v>
      </c>
      <c r="AD846" t="s">
        <v>24</v>
      </c>
      <c r="AE846" s="9" t="s">
        <v>24</v>
      </c>
      <c r="AF846" s="9" t="s">
        <v>24</v>
      </c>
      <c r="AG846" s="9" t="s">
        <v>24</v>
      </c>
      <c r="AH846" s="87" t="s">
        <v>25</v>
      </c>
      <c r="AI846" s="10" t="s">
        <v>32</v>
      </c>
      <c r="AJ846" s="92" t="s">
        <v>36</v>
      </c>
      <c r="AK846" t="s">
        <v>24</v>
      </c>
      <c r="AL846" t="s">
        <v>24</v>
      </c>
      <c r="AM846" t="s">
        <v>24</v>
      </c>
      <c r="AN846" t="s">
        <v>24</v>
      </c>
      <c r="AO846" t="s">
        <v>24</v>
      </c>
      <c r="AP846" s="89" t="s">
        <v>48</v>
      </c>
      <c r="AQ846" s="9" t="s">
        <v>24</v>
      </c>
      <c r="AR846" t="s">
        <v>24</v>
      </c>
      <c r="AS846" s="8" t="s">
        <v>831</v>
      </c>
      <c r="AT846" s="113" t="s">
        <v>24</v>
      </c>
      <c r="AU846" s="8"/>
      <c r="AV846" s="8"/>
      <c r="AW846" s="8"/>
      <c r="AX846" s="8"/>
      <c r="AY846" s="8"/>
      <c r="AZ846" s="8"/>
      <c r="BA846" s="8"/>
      <c r="BB846" s="8"/>
    </row>
    <row r="847" spans="1:54" x14ac:dyDescent="0.3">
      <c r="A847">
        <v>145857</v>
      </c>
      <c r="B847" t="s">
        <v>10317</v>
      </c>
      <c r="C847" s="8" t="s">
        <v>10318</v>
      </c>
      <c r="D847" t="s">
        <v>3394</v>
      </c>
      <c r="E847" t="s">
        <v>4010</v>
      </c>
      <c r="F847" t="s">
        <v>10319</v>
      </c>
      <c r="G847" s="101" t="s">
        <v>21</v>
      </c>
      <c r="H847" s="89" t="s">
        <v>21</v>
      </c>
      <c r="I847" s="89" t="s">
        <v>21</v>
      </c>
      <c r="J847" s="93" t="s">
        <v>24</v>
      </c>
      <c r="K847" s="93" t="s">
        <v>24</v>
      </c>
      <c r="L847" s="9" t="s">
        <v>24</v>
      </c>
      <c r="M847" s="9" t="s">
        <v>24</v>
      </c>
      <c r="N847" s="9" t="s">
        <v>24</v>
      </c>
      <c r="O847" s="102" t="s">
        <v>24</v>
      </c>
      <c r="P847" s="10" t="s">
        <v>87</v>
      </c>
      <c r="Q847" s="87" t="s">
        <v>87</v>
      </c>
      <c r="R847" s="87" t="s">
        <v>87</v>
      </c>
      <c r="S847" s="92" t="s">
        <v>24</v>
      </c>
      <c r="T847" s="92" t="s">
        <v>24</v>
      </c>
      <c r="U847" s="10" t="s">
        <v>24</v>
      </c>
      <c r="V847" s="10" t="s">
        <v>24</v>
      </c>
      <c r="W847" s="10" t="s">
        <v>24</v>
      </c>
      <c r="X847" s="10" t="s">
        <v>24</v>
      </c>
      <c r="Y847" s="107" t="s">
        <v>24</v>
      </c>
      <c r="Z847" s="10" t="s">
        <v>24</v>
      </c>
      <c r="AA847" s="108" t="s">
        <v>24</v>
      </c>
      <c r="AB847" t="s">
        <v>24</v>
      </c>
      <c r="AC847" s="8" t="s">
        <v>24</v>
      </c>
      <c r="AD847" t="s">
        <v>24</v>
      </c>
      <c r="AE847" s="9" t="s">
        <v>24</v>
      </c>
      <c r="AF847" s="9" t="s">
        <v>24</v>
      </c>
      <c r="AG847" s="9" t="s">
        <v>24</v>
      </c>
      <c r="AH847" s="87" t="s">
        <v>36</v>
      </c>
      <c r="AI847" s="10" t="s">
        <v>36</v>
      </c>
      <c r="AJ847" s="92" t="s">
        <v>36</v>
      </c>
      <c r="AK847" t="s">
        <v>24</v>
      </c>
      <c r="AL847" t="s">
        <v>24</v>
      </c>
      <c r="AM847" t="s">
        <v>24</v>
      </c>
      <c r="AN847" t="s">
        <v>24</v>
      </c>
      <c r="AO847" t="s">
        <v>24</v>
      </c>
      <c r="AP847" s="89" t="s">
        <v>48</v>
      </c>
      <c r="AQ847" s="9" t="s">
        <v>24</v>
      </c>
      <c r="AR847" t="s">
        <v>24</v>
      </c>
      <c r="AS847" s="8" t="s">
        <v>831</v>
      </c>
      <c r="AT847" s="113" t="s">
        <v>24</v>
      </c>
      <c r="AU847" s="8"/>
      <c r="AV847" s="8"/>
      <c r="AW847" s="8"/>
      <c r="AX847" s="8"/>
      <c r="AY847" s="8"/>
      <c r="AZ847" s="8"/>
      <c r="BA847" s="8"/>
      <c r="BB847" s="8"/>
    </row>
    <row r="848" spans="1:54" x14ac:dyDescent="0.3">
      <c r="A848">
        <v>93929</v>
      </c>
      <c r="B848" t="s">
        <v>4830</v>
      </c>
      <c r="C848" s="8" t="s">
        <v>885</v>
      </c>
      <c r="D848" t="s">
        <v>3281</v>
      </c>
      <c r="E848" t="s">
        <v>4010</v>
      </c>
      <c r="F848" t="s">
        <v>4831</v>
      </c>
      <c r="G848" s="101" t="s">
        <v>46</v>
      </c>
      <c r="H848" s="89" t="s">
        <v>46</v>
      </c>
      <c r="I848" s="89" t="s">
        <v>46</v>
      </c>
      <c r="J848" s="93" t="s">
        <v>46</v>
      </c>
      <c r="K848" s="93" t="s">
        <v>46</v>
      </c>
      <c r="L848" s="9" t="s">
        <v>46</v>
      </c>
      <c r="M848" s="9" t="s">
        <v>46</v>
      </c>
      <c r="N848" s="9" t="s">
        <v>46</v>
      </c>
      <c r="O848" s="102" t="s">
        <v>46</v>
      </c>
      <c r="P848" s="10" t="s">
        <v>22</v>
      </c>
      <c r="Q848" s="87" t="s">
        <v>22</v>
      </c>
      <c r="R848" s="87" t="s">
        <v>22</v>
      </c>
      <c r="S848" s="92" t="s">
        <v>22</v>
      </c>
      <c r="T848" s="92" t="s">
        <v>22</v>
      </c>
      <c r="U848" s="10" t="s">
        <v>22</v>
      </c>
      <c r="V848" s="10" t="s">
        <v>22</v>
      </c>
      <c r="W848" s="10" t="s">
        <v>22</v>
      </c>
      <c r="X848" s="10" t="s">
        <v>22</v>
      </c>
      <c r="Y848" s="107" t="s">
        <v>30</v>
      </c>
      <c r="Z848" s="10" t="s">
        <v>24</v>
      </c>
      <c r="AA848" s="108" t="s">
        <v>30</v>
      </c>
      <c r="AB848" t="s">
        <v>24</v>
      </c>
      <c r="AC848" s="8" t="s">
        <v>24</v>
      </c>
      <c r="AD848" t="s">
        <v>24</v>
      </c>
      <c r="AE848" s="9" t="s">
        <v>24</v>
      </c>
      <c r="AF848" s="9" t="s">
        <v>24</v>
      </c>
      <c r="AG848" s="9" t="s">
        <v>24</v>
      </c>
      <c r="AH848" s="87" t="s">
        <v>25</v>
      </c>
      <c r="AI848" s="10" t="s">
        <v>75</v>
      </c>
      <c r="AJ848" s="92" t="s">
        <v>75</v>
      </c>
      <c r="AK848" t="s">
        <v>9617</v>
      </c>
      <c r="AL848" t="s">
        <v>9620</v>
      </c>
      <c r="AM848" t="s">
        <v>9620</v>
      </c>
      <c r="AN848" t="s">
        <v>9620</v>
      </c>
      <c r="AO848" t="s">
        <v>9620</v>
      </c>
      <c r="AP848" s="89" t="s">
        <v>48</v>
      </c>
      <c r="AQ848" s="9" t="s">
        <v>24</v>
      </c>
      <c r="AR848" t="s">
        <v>24</v>
      </c>
      <c r="AS848" s="8" t="s">
        <v>24</v>
      </c>
      <c r="AT848" s="113" t="s">
        <v>24</v>
      </c>
      <c r="AU848" s="8"/>
      <c r="AV848" s="8"/>
      <c r="AW848" s="8"/>
      <c r="AX848" s="8"/>
      <c r="AY848" s="8"/>
      <c r="AZ848" s="8"/>
      <c r="BA848" s="8"/>
      <c r="BB848" s="8"/>
    </row>
    <row r="849" spans="1:54" x14ac:dyDescent="0.3">
      <c r="A849">
        <v>93936</v>
      </c>
      <c r="B849" t="s">
        <v>4832</v>
      </c>
      <c r="C849" s="8" t="s">
        <v>886</v>
      </c>
      <c r="D849" t="s">
        <v>3281</v>
      </c>
      <c r="E849" t="s">
        <v>4010</v>
      </c>
      <c r="F849" t="s">
        <v>4833</v>
      </c>
      <c r="G849" s="101" t="s">
        <v>21</v>
      </c>
      <c r="H849" s="89" t="s">
        <v>21</v>
      </c>
      <c r="I849" s="89" t="s">
        <v>21</v>
      </c>
      <c r="J849" s="93" t="s">
        <v>21</v>
      </c>
      <c r="K849" s="93" t="s">
        <v>21</v>
      </c>
      <c r="L849" s="9" t="s">
        <v>21</v>
      </c>
      <c r="M849" s="9" t="s">
        <v>21</v>
      </c>
      <c r="N849" s="9" t="s">
        <v>21</v>
      </c>
      <c r="O849" s="102" t="s">
        <v>21</v>
      </c>
      <c r="P849" s="10" t="s">
        <v>22</v>
      </c>
      <c r="Q849" s="87" t="s">
        <v>22</v>
      </c>
      <c r="R849" s="87" t="s">
        <v>22</v>
      </c>
      <c r="S849" s="92" t="s">
        <v>22</v>
      </c>
      <c r="T849" s="92" t="s">
        <v>22</v>
      </c>
      <c r="U849" s="10" t="s">
        <v>22</v>
      </c>
      <c r="V849" s="10" t="s">
        <v>22</v>
      </c>
      <c r="W849" s="10" t="s">
        <v>22</v>
      </c>
      <c r="X849" s="10" t="s">
        <v>22</v>
      </c>
      <c r="Y849" s="107" t="s">
        <v>79</v>
      </c>
      <c r="Z849" s="10" t="s">
        <v>79</v>
      </c>
      <c r="AA849" s="108" t="s">
        <v>79</v>
      </c>
      <c r="AB849" t="s">
        <v>24</v>
      </c>
      <c r="AC849" s="8" t="s">
        <v>24</v>
      </c>
      <c r="AD849" t="s">
        <v>24</v>
      </c>
      <c r="AE849" s="9" t="s">
        <v>24</v>
      </c>
      <c r="AF849" s="9" t="s">
        <v>24</v>
      </c>
      <c r="AG849" s="9" t="s">
        <v>24</v>
      </c>
      <c r="AH849" s="87" t="s">
        <v>25</v>
      </c>
      <c r="AI849" s="10" t="s">
        <v>25</v>
      </c>
      <c r="AJ849" s="92" t="s">
        <v>25</v>
      </c>
      <c r="AK849" t="s">
        <v>9617</v>
      </c>
      <c r="AL849">
        <v>3</v>
      </c>
      <c r="AM849">
        <v>3</v>
      </c>
      <c r="AN849">
        <v>2</v>
      </c>
      <c r="AO849">
        <v>3</v>
      </c>
      <c r="AP849" s="89" t="s">
        <v>48</v>
      </c>
      <c r="AQ849" s="9" t="s">
        <v>24</v>
      </c>
      <c r="AR849" t="s">
        <v>24</v>
      </c>
      <c r="AS849" s="8" t="s">
        <v>24</v>
      </c>
      <c r="AT849" s="113" t="s">
        <v>24</v>
      </c>
      <c r="AU849" s="8"/>
      <c r="AV849" s="8"/>
      <c r="AW849" s="8"/>
      <c r="AX849" s="8"/>
      <c r="AY849" s="8"/>
      <c r="AZ849" s="8"/>
      <c r="BA849" s="8"/>
      <c r="BB849" s="8"/>
    </row>
    <row r="850" spans="1:54" x14ac:dyDescent="0.3">
      <c r="A850">
        <v>93967</v>
      </c>
      <c r="B850" t="s">
        <v>9844</v>
      </c>
      <c r="C850" s="8" t="s">
        <v>9845</v>
      </c>
      <c r="D850" t="s">
        <v>3281</v>
      </c>
      <c r="E850" t="s">
        <v>4010</v>
      </c>
      <c r="F850" t="s">
        <v>9846</v>
      </c>
      <c r="G850" s="101" t="s">
        <v>21</v>
      </c>
      <c r="H850" s="89" t="s">
        <v>42</v>
      </c>
      <c r="I850" s="89" t="s">
        <v>24</v>
      </c>
      <c r="J850" s="93" t="s">
        <v>42</v>
      </c>
      <c r="K850" s="93" t="s">
        <v>21</v>
      </c>
      <c r="L850" s="9" t="s">
        <v>21</v>
      </c>
      <c r="M850" s="9" t="s">
        <v>64</v>
      </c>
      <c r="N850" s="9" t="s">
        <v>24</v>
      </c>
      <c r="O850" s="102" t="s">
        <v>24</v>
      </c>
      <c r="P850" s="10" t="s">
        <v>53</v>
      </c>
      <c r="Q850" s="87" t="s">
        <v>24</v>
      </c>
      <c r="R850" s="87" t="s">
        <v>24</v>
      </c>
      <c r="S850" s="92" t="s">
        <v>24</v>
      </c>
      <c r="T850" s="92" t="s">
        <v>53</v>
      </c>
      <c r="U850" s="10" t="s">
        <v>53</v>
      </c>
      <c r="V850" s="10" t="s">
        <v>108</v>
      </c>
      <c r="W850" s="10" t="s">
        <v>24</v>
      </c>
      <c r="X850" s="10" t="s">
        <v>24</v>
      </c>
      <c r="Y850" s="107" t="s">
        <v>28</v>
      </c>
      <c r="Z850" s="10" t="s">
        <v>24</v>
      </c>
      <c r="AA850" s="108" t="s">
        <v>28</v>
      </c>
      <c r="AB850" t="s">
        <v>24</v>
      </c>
      <c r="AC850" s="8" t="s">
        <v>24</v>
      </c>
      <c r="AD850" t="s">
        <v>24</v>
      </c>
      <c r="AE850" s="9" t="s">
        <v>24</v>
      </c>
      <c r="AF850" s="9" t="s">
        <v>24</v>
      </c>
      <c r="AG850" s="9" t="s">
        <v>24</v>
      </c>
      <c r="AH850" s="87" t="s">
        <v>25</v>
      </c>
      <c r="AI850" s="10" t="s">
        <v>32</v>
      </c>
      <c r="AJ850" s="92" t="s">
        <v>36</v>
      </c>
      <c r="AK850" t="s">
        <v>24</v>
      </c>
      <c r="AL850" t="s">
        <v>24</v>
      </c>
      <c r="AM850" t="s">
        <v>24</v>
      </c>
      <c r="AN850" t="s">
        <v>24</v>
      </c>
      <c r="AO850" t="s">
        <v>24</v>
      </c>
      <c r="AP850" s="89" t="s">
        <v>48</v>
      </c>
      <c r="AQ850" s="9" t="s">
        <v>24</v>
      </c>
      <c r="AR850" t="s">
        <v>24</v>
      </c>
      <c r="AS850" s="8" t="s">
        <v>24</v>
      </c>
      <c r="AT850" s="113" t="s">
        <v>24</v>
      </c>
      <c r="AU850" s="8"/>
      <c r="AV850" s="8"/>
      <c r="AW850" s="8"/>
      <c r="AX850" s="8"/>
      <c r="AY850" s="8"/>
      <c r="AZ850" s="8"/>
      <c r="BA850" s="8"/>
      <c r="BB850" s="8"/>
    </row>
    <row r="851" spans="1:54" x14ac:dyDescent="0.3">
      <c r="A851">
        <v>94013</v>
      </c>
      <c r="B851" t="s">
        <v>9425</v>
      </c>
      <c r="C851" s="8" t="s">
        <v>9426</v>
      </c>
      <c r="D851" t="s">
        <v>3281</v>
      </c>
      <c r="E851" t="s">
        <v>4010</v>
      </c>
      <c r="F851" t="s">
        <v>9427</v>
      </c>
      <c r="G851" s="101" t="s">
        <v>46</v>
      </c>
      <c r="H851" s="89" t="s">
        <v>46</v>
      </c>
      <c r="I851" s="89" t="s">
        <v>24</v>
      </c>
      <c r="J851" s="93" t="s">
        <v>46</v>
      </c>
      <c r="K851" s="93" t="s">
        <v>24</v>
      </c>
      <c r="L851" s="9" t="s">
        <v>24</v>
      </c>
      <c r="M851" s="9" t="s">
        <v>24</v>
      </c>
      <c r="N851" s="9" t="s">
        <v>24</v>
      </c>
      <c r="O851" s="102" t="s">
        <v>24</v>
      </c>
      <c r="P851" s="10" t="s">
        <v>87</v>
      </c>
      <c r="Q851" s="87" t="s">
        <v>87</v>
      </c>
      <c r="R851" s="87" t="s">
        <v>24</v>
      </c>
      <c r="S851" s="92" t="s">
        <v>87</v>
      </c>
      <c r="T851" s="92" t="s">
        <v>24</v>
      </c>
      <c r="U851" s="10" t="s">
        <v>24</v>
      </c>
      <c r="V851" s="10" t="s">
        <v>24</v>
      </c>
      <c r="W851" s="10" t="s">
        <v>24</v>
      </c>
      <c r="X851" s="10" t="s">
        <v>24</v>
      </c>
      <c r="Y851" s="107" t="s">
        <v>24</v>
      </c>
      <c r="Z851" s="10" t="s">
        <v>24</v>
      </c>
      <c r="AA851" s="108" t="s">
        <v>24</v>
      </c>
      <c r="AB851" t="s">
        <v>24</v>
      </c>
      <c r="AC851" s="8" t="s">
        <v>24</v>
      </c>
      <c r="AD851" t="s">
        <v>24</v>
      </c>
      <c r="AE851" s="9" t="s">
        <v>24</v>
      </c>
      <c r="AF851" s="9" t="s">
        <v>24</v>
      </c>
      <c r="AG851" s="9" t="s">
        <v>24</v>
      </c>
      <c r="AH851" s="87" t="s">
        <v>31</v>
      </c>
      <c r="AI851" s="10" t="s">
        <v>36</v>
      </c>
      <c r="AJ851" s="92" t="s">
        <v>36</v>
      </c>
      <c r="AK851" t="s">
        <v>24</v>
      </c>
      <c r="AL851" t="s">
        <v>24</v>
      </c>
      <c r="AM851" t="s">
        <v>24</v>
      </c>
      <c r="AN851" t="s">
        <v>24</v>
      </c>
      <c r="AO851" t="s">
        <v>24</v>
      </c>
      <c r="AP851" s="89" t="s">
        <v>24</v>
      </c>
      <c r="AQ851" s="9" t="s">
        <v>24</v>
      </c>
      <c r="AR851" t="s">
        <v>24</v>
      </c>
      <c r="AS851" s="8" t="s">
        <v>24</v>
      </c>
      <c r="AT851" s="113" t="s">
        <v>24</v>
      </c>
      <c r="AU851" s="8"/>
      <c r="AV851" s="8"/>
      <c r="AW851" s="8"/>
      <c r="AX851" s="8"/>
      <c r="AY851" s="8"/>
      <c r="AZ851" s="8"/>
      <c r="BA851" s="8"/>
      <c r="BB851" s="8"/>
    </row>
    <row r="852" spans="1:54" x14ac:dyDescent="0.3">
      <c r="A852">
        <v>94041</v>
      </c>
      <c r="B852" t="s">
        <v>4834</v>
      </c>
      <c r="C852" s="8" t="s">
        <v>887</v>
      </c>
      <c r="D852" t="s">
        <v>3281</v>
      </c>
      <c r="E852" t="s">
        <v>3594</v>
      </c>
      <c r="F852" t="s">
        <v>4835</v>
      </c>
      <c r="G852" s="101" t="s">
        <v>21</v>
      </c>
      <c r="H852" s="89" t="s">
        <v>81</v>
      </c>
      <c r="I852" s="89" t="s">
        <v>81</v>
      </c>
      <c r="J852" s="93" t="s">
        <v>42</v>
      </c>
      <c r="K852" s="93" t="s">
        <v>21</v>
      </c>
      <c r="L852" s="9" t="s">
        <v>21</v>
      </c>
      <c r="M852" s="9" t="s">
        <v>81</v>
      </c>
      <c r="N852" s="9" t="s">
        <v>24</v>
      </c>
      <c r="O852" s="102" t="s">
        <v>24</v>
      </c>
      <c r="P852" s="10" t="s">
        <v>22</v>
      </c>
      <c r="Q852" s="87" t="s">
        <v>22</v>
      </c>
      <c r="R852" s="87" t="s">
        <v>22</v>
      </c>
      <c r="S852" s="92" t="s">
        <v>24</v>
      </c>
      <c r="T852" s="92" t="s">
        <v>22</v>
      </c>
      <c r="U852" s="10" t="s">
        <v>22</v>
      </c>
      <c r="V852" s="10" t="s">
        <v>22</v>
      </c>
      <c r="W852" s="10" t="s">
        <v>24</v>
      </c>
      <c r="X852" s="10" t="s">
        <v>24</v>
      </c>
      <c r="Y852" s="107" t="s">
        <v>28</v>
      </c>
      <c r="Z852" s="10" t="s">
        <v>24</v>
      </c>
      <c r="AA852" s="108" t="s">
        <v>28</v>
      </c>
      <c r="AB852" t="s">
        <v>3992</v>
      </c>
      <c r="AC852" s="8" t="s">
        <v>425</v>
      </c>
      <c r="AD852" t="s">
        <v>4836</v>
      </c>
      <c r="AE852" s="9" t="s">
        <v>10</v>
      </c>
      <c r="AF852" s="9" t="s">
        <v>24</v>
      </c>
      <c r="AG852" s="9" t="s">
        <v>24</v>
      </c>
      <c r="AH852" s="87" t="s">
        <v>47</v>
      </c>
      <c r="AI852" s="10" t="s">
        <v>209</v>
      </c>
      <c r="AJ852" s="92" t="s">
        <v>65</v>
      </c>
      <c r="AK852" t="s">
        <v>9617</v>
      </c>
      <c r="AL852">
        <v>1</v>
      </c>
      <c r="AM852" t="s">
        <v>24</v>
      </c>
      <c r="AN852" t="s">
        <v>9620</v>
      </c>
      <c r="AO852" t="s">
        <v>24</v>
      </c>
      <c r="AP852" s="89" t="s">
        <v>24</v>
      </c>
      <c r="AQ852" s="9" t="s">
        <v>24</v>
      </c>
      <c r="AR852" t="s">
        <v>24</v>
      </c>
      <c r="AS852" s="8" t="s">
        <v>24</v>
      </c>
      <c r="AT852" s="113" t="s">
        <v>24</v>
      </c>
      <c r="AU852" s="8"/>
      <c r="AV852" s="8"/>
      <c r="AW852" s="8"/>
      <c r="AX852" s="8"/>
      <c r="AY852" s="8"/>
      <c r="AZ852" s="8"/>
      <c r="BA852" s="8"/>
      <c r="BB852" s="8"/>
    </row>
    <row r="853" spans="1:54" x14ac:dyDescent="0.3">
      <c r="A853">
        <v>94066</v>
      </c>
      <c r="B853" t="s">
        <v>4837</v>
      </c>
      <c r="C853" s="8" t="s">
        <v>888</v>
      </c>
      <c r="D853" t="s">
        <v>3281</v>
      </c>
      <c r="E853" t="s">
        <v>4838</v>
      </c>
      <c r="F853" t="s">
        <v>4839</v>
      </c>
      <c r="G853" s="101" t="s">
        <v>21</v>
      </c>
      <c r="H853" s="89" t="s">
        <v>21</v>
      </c>
      <c r="I853" s="89" t="s">
        <v>21</v>
      </c>
      <c r="J853" s="93" t="s">
        <v>21</v>
      </c>
      <c r="K853" s="93" t="s">
        <v>21</v>
      </c>
      <c r="L853" s="9" t="s">
        <v>21</v>
      </c>
      <c r="M853" s="9" t="s">
        <v>21</v>
      </c>
      <c r="N853" s="9" t="s">
        <v>21</v>
      </c>
      <c r="O853" s="102" t="s">
        <v>21</v>
      </c>
      <c r="P853" s="10" t="s">
        <v>22</v>
      </c>
      <c r="Q853" s="87" t="s">
        <v>22</v>
      </c>
      <c r="R853" s="87" t="s">
        <v>22</v>
      </c>
      <c r="S853" s="92" t="s">
        <v>22</v>
      </c>
      <c r="T853" s="92" t="s">
        <v>22</v>
      </c>
      <c r="U853" s="10" t="s">
        <v>22</v>
      </c>
      <c r="V853" s="10" t="s">
        <v>22</v>
      </c>
      <c r="W853" s="10" t="s">
        <v>22</v>
      </c>
      <c r="X853" s="10" t="s">
        <v>22</v>
      </c>
      <c r="Y853" s="107" t="s">
        <v>39</v>
      </c>
      <c r="Z853" s="10" t="s">
        <v>79</v>
      </c>
      <c r="AA853" s="108" t="s">
        <v>39</v>
      </c>
      <c r="AB853" t="s">
        <v>24</v>
      </c>
      <c r="AC853" s="8" t="s">
        <v>24</v>
      </c>
      <c r="AD853" t="s">
        <v>24</v>
      </c>
      <c r="AE853" s="9" t="s">
        <v>24</v>
      </c>
      <c r="AF853" s="9" t="s">
        <v>24</v>
      </c>
      <c r="AG853" s="9" t="s">
        <v>24</v>
      </c>
      <c r="AH853" s="87" t="s">
        <v>25</v>
      </c>
      <c r="AI853" s="10" t="s">
        <v>25</v>
      </c>
      <c r="AJ853" s="92" t="s">
        <v>25</v>
      </c>
      <c r="AK853" t="s">
        <v>24</v>
      </c>
      <c r="AL853" t="s">
        <v>24</v>
      </c>
      <c r="AM853" t="s">
        <v>24</v>
      </c>
      <c r="AN853" t="s">
        <v>24</v>
      </c>
      <c r="AO853" t="s">
        <v>24</v>
      </c>
      <c r="AP853" s="89" t="s">
        <v>24</v>
      </c>
      <c r="AQ853" s="9" t="s">
        <v>24</v>
      </c>
      <c r="AR853" t="s">
        <v>24</v>
      </c>
      <c r="AS853" s="8" t="s">
        <v>24</v>
      </c>
      <c r="AT853" s="113" t="s">
        <v>24</v>
      </c>
      <c r="AU853" s="8"/>
      <c r="AV853" s="8"/>
      <c r="AW853" s="8"/>
      <c r="AX853" s="8"/>
      <c r="AY853" s="8"/>
      <c r="AZ853" s="8"/>
      <c r="BA853" s="8"/>
      <c r="BB853" s="8"/>
    </row>
    <row r="854" spans="1:54" x14ac:dyDescent="0.3">
      <c r="A854">
        <v>94092</v>
      </c>
      <c r="B854" t="s">
        <v>4840</v>
      </c>
      <c r="C854" s="8" t="s">
        <v>889</v>
      </c>
      <c r="D854" t="s">
        <v>3281</v>
      </c>
      <c r="E854" t="s">
        <v>3589</v>
      </c>
      <c r="F854" t="s">
        <v>4841</v>
      </c>
      <c r="G854" s="101" t="s">
        <v>21</v>
      </c>
      <c r="H854" s="89" t="s">
        <v>24</v>
      </c>
      <c r="I854" s="89" t="s">
        <v>24</v>
      </c>
      <c r="J854" s="93" t="s">
        <v>24</v>
      </c>
      <c r="K854" s="93" t="s">
        <v>21</v>
      </c>
      <c r="L854" s="9" t="s">
        <v>46</v>
      </c>
      <c r="M854" s="9" t="s">
        <v>24</v>
      </c>
      <c r="N854" s="9" t="s">
        <v>21</v>
      </c>
      <c r="O854" s="102" t="s">
        <v>24</v>
      </c>
      <c r="P854" s="10" t="s">
        <v>27</v>
      </c>
      <c r="Q854" s="87" t="s">
        <v>24</v>
      </c>
      <c r="R854" s="87" t="s">
        <v>24</v>
      </c>
      <c r="S854" s="92" t="s">
        <v>24</v>
      </c>
      <c r="T854" s="92" t="s">
        <v>27</v>
      </c>
      <c r="U854" s="10" t="s">
        <v>27</v>
      </c>
      <c r="V854" s="10" t="s">
        <v>24</v>
      </c>
      <c r="W854" s="10" t="s">
        <v>27</v>
      </c>
      <c r="X854" s="10" t="s">
        <v>24</v>
      </c>
      <c r="Y854" s="107" t="s">
        <v>30</v>
      </c>
      <c r="Z854" s="10" t="s">
        <v>24</v>
      </c>
      <c r="AA854" s="108" t="s">
        <v>30</v>
      </c>
      <c r="AB854" t="s">
        <v>24</v>
      </c>
      <c r="AC854" s="8" t="s">
        <v>24</v>
      </c>
      <c r="AD854" t="s">
        <v>24</v>
      </c>
      <c r="AE854" s="9" t="s">
        <v>24</v>
      </c>
      <c r="AF854" s="9" t="s">
        <v>24</v>
      </c>
      <c r="AG854" s="9" t="s">
        <v>24</v>
      </c>
      <c r="AH854" s="87" t="s">
        <v>25</v>
      </c>
      <c r="AI854" s="10" t="s">
        <v>36</v>
      </c>
      <c r="AJ854" s="92" t="s">
        <v>32</v>
      </c>
      <c r="AK854" t="s">
        <v>9617</v>
      </c>
      <c r="AL854" t="s">
        <v>24</v>
      </c>
      <c r="AM854" t="s">
        <v>24</v>
      </c>
      <c r="AN854" t="s">
        <v>24</v>
      </c>
      <c r="AO854">
        <v>2</v>
      </c>
      <c r="AP854" s="89" t="s">
        <v>24</v>
      </c>
      <c r="AQ854" s="9" t="s">
        <v>24</v>
      </c>
      <c r="AR854" t="s">
        <v>24</v>
      </c>
      <c r="AS854" s="8" t="s">
        <v>24</v>
      </c>
      <c r="AT854" s="113" t="s">
        <v>24</v>
      </c>
      <c r="AU854" s="8"/>
      <c r="AV854" s="8"/>
      <c r="AW854" s="8"/>
      <c r="AX854" s="8"/>
      <c r="AY854" s="8"/>
      <c r="AZ854" s="8"/>
      <c r="BA854" s="8"/>
      <c r="BB854" s="8"/>
    </row>
    <row r="855" spans="1:54" x14ac:dyDescent="0.3">
      <c r="A855">
        <v>94106</v>
      </c>
      <c r="B855" t="s">
        <v>4842</v>
      </c>
      <c r="C855" s="8" t="s">
        <v>890</v>
      </c>
      <c r="D855" t="s">
        <v>3281</v>
      </c>
      <c r="E855" t="s">
        <v>3589</v>
      </c>
      <c r="F855" t="s">
        <v>4843</v>
      </c>
      <c r="G855" s="101" t="s">
        <v>57</v>
      </c>
      <c r="H855" s="89" t="s">
        <v>57</v>
      </c>
      <c r="I855" s="89" t="s">
        <v>24</v>
      </c>
      <c r="J855" s="93" t="s">
        <v>57</v>
      </c>
      <c r="K855" s="93" t="s">
        <v>24</v>
      </c>
      <c r="L855" s="9" t="s">
        <v>24</v>
      </c>
      <c r="M855" s="9" t="s">
        <v>24</v>
      </c>
      <c r="N855" s="9" t="s">
        <v>24</v>
      </c>
      <c r="O855" s="102" t="s">
        <v>24</v>
      </c>
      <c r="P855" s="10" t="s">
        <v>24</v>
      </c>
      <c r="Q855" s="87" t="s">
        <v>24</v>
      </c>
      <c r="R855" s="87" t="s">
        <v>24</v>
      </c>
      <c r="S855" s="92" t="s">
        <v>24</v>
      </c>
      <c r="T855" s="92" t="s">
        <v>24</v>
      </c>
      <c r="U855" s="10" t="s">
        <v>24</v>
      </c>
      <c r="V855" s="10" t="s">
        <v>24</v>
      </c>
      <c r="W855" s="10" t="s">
        <v>24</v>
      </c>
      <c r="X855" s="10" t="s">
        <v>24</v>
      </c>
      <c r="Y855" s="107" t="s">
        <v>24</v>
      </c>
      <c r="Z855" s="10" t="s">
        <v>24</v>
      </c>
      <c r="AA855" s="108" t="s">
        <v>24</v>
      </c>
      <c r="AB855" t="s">
        <v>24</v>
      </c>
      <c r="AC855" s="8" t="s">
        <v>24</v>
      </c>
      <c r="AD855" t="s">
        <v>24</v>
      </c>
      <c r="AE855" s="9" t="s">
        <v>24</v>
      </c>
      <c r="AF855" s="9" t="s">
        <v>24</v>
      </c>
      <c r="AG855" s="9" t="s">
        <v>24</v>
      </c>
      <c r="AH855" s="87" t="s">
        <v>36</v>
      </c>
      <c r="AI855" s="10" t="s">
        <v>36</v>
      </c>
      <c r="AJ855" s="92" t="s">
        <v>36</v>
      </c>
      <c r="AK855" t="s">
        <v>24</v>
      </c>
      <c r="AL855" t="s">
        <v>24</v>
      </c>
      <c r="AM855" t="s">
        <v>24</v>
      </c>
      <c r="AN855" t="s">
        <v>24</v>
      </c>
      <c r="AO855" t="s">
        <v>24</v>
      </c>
      <c r="AP855" s="89" t="s">
        <v>24</v>
      </c>
      <c r="AQ855" s="9" t="s">
        <v>24</v>
      </c>
      <c r="AR855" t="s">
        <v>24</v>
      </c>
      <c r="AS855" s="8" t="s">
        <v>24</v>
      </c>
      <c r="AT855" s="113" t="s">
        <v>24</v>
      </c>
      <c r="AU855" s="8"/>
      <c r="AV855" s="8"/>
      <c r="AW855" s="8"/>
      <c r="AX855" s="8"/>
      <c r="AY855" s="8"/>
      <c r="AZ855" s="8"/>
      <c r="BA855" s="8"/>
      <c r="BB855" s="8"/>
    </row>
    <row r="856" spans="1:54" x14ac:dyDescent="0.3">
      <c r="A856">
        <v>94111</v>
      </c>
      <c r="B856" t="s">
        <v>4844</v>
      </c>
      <c r="C856" s="8" t="s">
        <v>891</v>
      </c>
      <c r="D856" t="s">
        <v>3281</v>
      </c>
      <c r="E856" t="s">
        <v>3589</v>
      </c>
      <c r="F856" t="s">
        <v>4845</v>
      </c>
      <c r="G856" s="101" t="s">
        <v>21</v>
      </c>
      <c r="H856" s="89" t="s">
        <v>42</v>
      </c>
      <c r="I856" s="89" t="s">
        <v>24</v>
      </c>
      <c r="J856" s="93" t="s">
        <v>42</v>
      </c>
      <c r="K856" s="93" t="s">
        <v>21</v>
      </c>
      <c r="L856" s="9" t="s">
        <v>21</v>
      </c>
      <c r="M856" s="9" t="s">
        <v>21</v>
      </c>
      <c r="N856" s="9" t="s">
        <v>21</v>
      </c>
      <c r="O856" s="102" t="s">
        <v>21</v>
      </c>
      <c r="P856" s="10" t="s">
        <v>22</v>
      </c>
      <c r="Q856" s="87" t="s">
        <v>24</v>
      </c>
      <c r="R856" s="87" t="s">
        <v>24</v>
      </c>
      <c r="S856" s="92" t="s">
        <v>24</v>
      </c>
      <c r="T856" s="92" t="s">
        <v>22</v>
      </c>
      <c r="U856" s="10" t="s">
        <v>22</v>
      </c>
      <c r="V856" s="10" t="s">
        <v>22</v>
      </c>
      <c r="W856" s="10" t="s">
        <v>22</v>
      </c>
      <c r="X856" s="10" t="s">
        <v>22</v>
      </c>
      <c r="Y856" s="107" t="s">
        <v>29</v>
      </c>
      <c r="Z856" s="10" t="s">
        <v>24</v>
      </c>
      <c r="AA856" s="108" t="s">
        <v>39</v>
      </c>
      <c r="AB856" t="s">
        <v>24</v>
      </c>
      <c r="AC856" s="8" t="s">
        <v>24</v>
      </c>
      <c r="AD856" t="s">
        <v>24</v>
      </c>
      <c r="AE856" s="9" t="s">
        <v>24</v>
      </c>
      <c r="AF856" s="9" t="s">
        <v>24</v>
      </c>
      <c r="AG856" s="9" t="s">
        <v>72</v>
      </c>
      <c r="AH856" s="87" t="s">
        <v>25</v>
      </c>
      <c r="AI856" s="10" t="s">
        <v>36</v>
      </c>
      <c r="AJ856" s="92" t="s">
        <v>47</v>
      </c>
      <c r="AK856" t="s">
        <v>9617</v>
      </c>
      <c r="AL856">
        <v>2</v>
      </c>
      <c r="AM856" t="s">
        <v>24</v>
      </c>
      <c r="AN856" t="s">
        <v>24</v>
      </c>
      <c r="AO856">
        <v>3</v>
      </c>
      <c r="AP856" s="89" t="s">
        <v>24</v>
      </c>
      <c r="AQ856" s="9" t="s">
        <v>24</v>
      </c>
      <c r="AR856" t="s">
        <v>24</v>
      </c>
      <c r="AS856" s="8" t="s">
        <v>24</v>
      </c>
      <c r="AT856" s="113" t="s">
        <v>24</v>
      </c>
      <c r="AU856" s="8"/>
      <c r="AV856" s="8"/>
      <c r="AW856" s="8"/>
      <c r="AX856" s="8"/>
      <c r="AY856" s="8"/>
      <c r="AZ856" s="8"/>
      <c r="BA856" s="8"/>
      <c r="BB856" s="8"/>
    </row>
    <row r="857" spans="1:54" x14ac:dyDescent="0.3">
      <c r="A857">
        <v>94123</v>
      </c>
      <c r="B857" t="s">
        <v>4846</v>
      </c>
      <c r="C857" s="8" t="s">
        <v>892</v>
      </c>
      <c r="D857" t="s">
        <v>3281</v>
      </c>
      <c r="E857" t="s">
        <v>3589</v>
      </c>
      <c r="F857" t="s">
        <v>4847</v>
      </c>
      <c r="G857" s="101" t="s">
        <v>21</v>
      </c>
      <c r="H857" s="89" t="s">
        <v>46</v>
      </c>
      <c r="I857" s="89" t="s">
        <v>46</v>
      </c>
      <c r="J857" s="93" t="s">
        <v>46</v>
      </c>
      <c r="K857" s="93" t="s">
        <v>21</v>
      </c>
      <c r="L857" s="9" t="s">
        <v>81</v>
      </c>
      <c r="M857" s="9" t="s">
        <v>21</v>
      </c>
      <c r="N857" s="9" t="s">
        <v>24</v>
      </c>
      <c r="O857" s="102" t="s">
        <v>24</v>
      </c>
      <c r="P857" s="10" t="s">
        <v>22</v>
      </c>
      <c r="Q857" s="87" t="s">
        <v>53</v>
      </c>
      <c r="R857" s="87" t="s">
        <v>53</v>
      </c>
      <c r="S857" s="92" t="s">
        <v>53</v>
      </c>
      <c r="T857" s="92" t="s">
        <v>22</v>
      </c>
      <c r="U857" s="10" t="s">
        <v>22</v>
      </c>
      <c r="V857" s="10" t="s">
        <v>22</v>
      </c>
      <c r="W857" s="10" t="s">
        <v>24</v>
      </c>
      <c r="X857" s="10" t="s">
        <v>24</v>
      </c>
      <c r="Y857" s="107" t="s">
        <v>28</v>
      </c>
      <c r="Z857" s="10" t="s">
        <v>24</v>
      </c>
      <c r="AA857" s="108" t="s">
        <v>28</v>
      </c>
      <c r="AB857" t="s">
        <v>24</v>
      </c>
      <c r="AC857" s="8" t="s">
        <v>24</v>
      </c>
      <c r="AD857" t="s">
        <v>24</v>
      </c>
      <c r="AE857" s="9" t="s">
        <v>24</v>
      </c>
      <c r="AF857" s="9" t="s">
        <v>24</v>
      </c>
      <c r="AG857" s="9" t="s">
        <v>72</v>
      </c>
      <c r="AH857" s="87" t="s">
        <v>25</v>
      </c>
      <c r="AI857" s="10" t="s">
        <v>36</v>
      </c>
      <c r="AJ857" s="92" t="s">
        <v>56</v>
      </c>
      <c r="AK857" t="s">
        <v>9617</v>
      </c>
      <c r="AL857">
        <v>2</v>
      </c>
      <c r="AM857" t="s">
        <v>24</v>
      </c>
      <c r="AN857" t="s">
        <v>24</v>
      </c>
      <c r="AO857">
        <v>2</v>
      </c>
      <c r="AP857" s="89" t="s">
        <v>24</v>
      </c>
      <c r="AQ857" s="9" t="s">
        <v>24</v>
      </c>
      <c r="AR857" t="s">
        <v>24</v>
      </c>
      <c r="AS857" s="8" t="s">
        <v>24</v>
      </c>
      <c r="AT857" s="113" t="s">
        <v>24</v>
      </c>
      <c r="AU857" s="8"/>
      <c r="AV857" s="8"/>
      <c r="AW857" s="8"/>
      <c r="AX857" s="8"/>
      <c r="AY857" s="8"/>
      <c r="AZ857" s="8"/>
      <c r="BA857" s="8"/>
      <c r="BB857" s="8"/>
    </row>
    <row r="858" spans="1:54" x14ac:dyDescent="0.3">
      <c r="A858">
        <v>94142</v>
      </c>
      <c r="B858" t="s">
        <v>4848</v>
      </c>
      <c r="C858" s="8" t="s">
        <v>893</v>
      </c>
      <c r="D858" t="s">
        <v>3281</v>
      </c>
      <c r="E858" t="s">
        <v>3589</v>
      </c>
      <c r="F858" t="s">
        <v>4849</v>
      </c>
      <c r="G858" s="101" t="s">
        <v>21</v>
      </c>
      <c r="H858" s="89" t="s">
        <v>21</v>
      </c>
      <c r="I858" s="89" t="s">
        <v>42</v>
      </c>
      <c r="J858" s="93" t="s">
        <v>21</v>
      </c>
      <c r="K858" s="93" t="s">
        <v>24</v>
      </c>
      <c r="L858" s="9" t="s">
        <v>24</v>
      </c>
      <c r="M858" s="9" t="s">
        <v>24</v>
      </c>
      <c r="N858" s="9" t="s">
        <v>24</v>
      </c>
      <c r="O858" s="102" t="s">
        <v>24</v>
      </c>
      <c r="P858" s="10" t="s">
        <v>53</v>
      </c>
      <c r="Q858" s="87" t="s">
        <v>53</v>
      </c>
      <c r="R858" s="87" t="s">
        <v>24</v>
      </c>
      <c r="S858" s="92" t="s">
        <v>53</v>
      </c>
      <c r="T858" s="92" t="s">
        <v>24</v>
      </c>
      <c r="U858" s="10" t="s">
        <v>24</v>
      </c>
      <c r="V858" s="10" t="s">
        <v>24</v>
      </c>
      <c r="W858" s="10" t="s">
        <v>24</v>
      </c>
      <c r="X858" s="10" t="s">
        <v>24</v>
      </c>
      <c r="Y858" s="107" t="s">
        <v>24</v>
      </c>
      <c r="Z858" s="10" t="s">
        <v>24</v>
      </c>
      <c r="AA858" s="108" t="s">
        <v>24</v>
      </c>
      <c r="AB858" t="s">
        <v>24</v>
      </c>
      <c r="AC858" s="8" t="s">
        <v>24</v>
      </c>
      <c r="AD858" t="s">
        <v>24</v>
      </c>
      <c r="AE858" s="9" t="s">
        <v>24</v>
      </c>
      <c r="AF858" s="9" t="s">
        <v>24</v>
      </c>
      <c r="AG858" s="9" t="s">
        <v>24</v>
      </c>
      <c r="AH858" s="87" t="s">
        <v>31</v>
      </c>
      <c r="AI858" s="10" t="s">
        <v>32</v>
      </c>
      <c r="AJ858" s="92" t="s">
        <v>36</v>
      </c>
      <c r="AK858" t="s">
        <v>24</v>
      </c>
      <c r="AL858" t="s">
        <v>24</v>
      </c>
      <c r="AM858" t="s">
        <v>24</v>
      </c>
      <c r="AN858" t="s">
        <v>24</v>
      </c>
      <c r="AO858" t="s">
        <v>24</v>
      </c>
      <c r="AP858" s="89" t="s">
        <v>24</v>
      </c>
      <c r="AQ858" s="9" t="s">
        <v>24</v>
      </c>
      <c r="AR858" t="s">
        <v>24</v>
      </c>
      <c r="AS858" s="8" t="s">
        <v>24</v>
      </c>
      <c r="AT858" s="113" t="s">
        <v>24</v>
      </c>
      <c r="AU858" s="8"/>
      <c r="AV858" s="8"/>
      <c r="AW858" s="8"/>
      <c r="AX858" s="8"/>
      <c r="AY858" s="8"/>
      <c r="AZ858" s="8"/>
      <c r="BA858" s="8"/>
      <c r="BB858" s="8"/>
    </row>
    <row r="859" spans="1:54" x14ac:dyDescent="0.3">
      <c r="A859">
        <v>94164</v>
      </c>
      <c r="B859" t="s">
        <v>4850</v>
      </c>
      <c r="C859" s="8" t="s">
        <v>894</v>
      </c>
      <c r="D859" t="s">
        <v>3281</v>
      </c>
      <c r="E859" t="s">
        <v>3589</v>
      </c>
      <c r="F859" t="s">
        <v>4851</v>
      </c>
      <c r="G859" s="101" t="s">
        <v>21</v>
      </c>
      <c r="H859" s="89" t="s">
        <v>21</v>
      </c>
      <c r="I859" s="89" t="s">
        <v>21</v>
      </c>
      <c r="J859" s="93" t="s">
        <v>21</v>
      </c>
      <c r="K859" s="93" t="s">
        <v>21</v>
      </c>
      <c r="L859" s="9" t="s">
        <v>21</v>
      </c>
      <c r="M859" s="9" t="s">
        <v>21</v>
      </c>
      <c r="N859" s="9" t="s">
        <v>21</v>
      </c>
      <c r="O859" s="102" t="s">
        <v>21</v>
      </c>
      <c r="P859" s="10" t="s">
        <v>22</v>
      </c>
      <c r="Q859" s="87" t="s">
        <v>22</v>
      </c>
      <c r="R859" s="87" t="s">
        <v>22</v>
      </c>
      <c r="S859" s="92" t="s">
        <v>22</v>
      </c>
      <c r="T859" s="92" t="s">
        <v>22</v>
      </c>
      <c r="U859" s="10" t="s">
        <v>22</v>
      </c>
      <c r="V859" s="10" t="s">
        <v>22</v>
      </c>
      <c r="W859" s="10" t="s">
        <v>22</v>
      </c>
      <c r="X859" s="10" t="s">
        <v>22</v>
      </c>
      <c r="Y859" s="107" t="s">
        <v>23</v>
      </c>
      <c r="Z859" s="10" t="s">
        <v>23</v>
      </c>
      <c r="AA859" s="108" t="s">
        <v>23</v>
      </c>
      <c r="AB859" t="s">
        <v>24</v>
      </c>
      <c r="AC859" s="8" t="s">
        <v>24</v>
      </c>
      <c r="AD859" t="s">
        <v>24</v>
      </c>
      <c r="AE859" s="9" t="s">
        <v>24</v>
      </c>
      <c r="AF859" s="9" t="s">
        <v>24</v>
      </c>
      <c r="AG859" s="9" t="s">
        <v>24</v>
      </c>
      <c r="AH859" s="87" t="s">
        <v>25</v>
      </c>
      <c r="AI859" s="10" t="s">
        <v>25</v>
      </c>
      <c r="AJ859" s="92" t="s">
        <v>25</v>
      </c>
      <c r="AK859" t="s">
        <v>24</v>
      </c>
      <c r="AL859" t="s">
        <v>24</v>
      </c>
      <c r="AM859" t="s">
        <v>24</v>
      </c>
      <c r="AN859" t="s">
        <v>24</v>
      </c>
      <c r="AO859" t="s">
        <v>24</v>
      </c>
      <c r="AP859" s="89" t="s">
        <v>24</v>
      </c>
      <c r="AQ859" s="9" t="s">
        <v>24</v>
      </c>
      <c r="AR859" t="s">
        <v>24</v>
      </c>
      <c r="AS859" s="8" t="s">
        <v>24</v>
      </c>
      <c r="AT859" s="113" t="s">
        <v>24</v>
      </c>
      <c r="AU859" s="8" t="s">
        <v>895</v>
      </c>
      <c r="AV859" s="8"/>
      <c r="AW859" s="8"/>
      <c r="AX859" s="8"/>
      <c r="AY859" s="8"/>
      <c r="AZ859" s="8"/>
      <c r="BA859" s="8"/>
      <c r="BB859" s="8"/>
    </row>
    <row r="860" spans="1:54" x14ac:dyDescent="0.3">
      <c r="A860">
        <v>94168</v>
      </c>
      <c r="B860" t="s">
        <v>10457</v>
      </c>
      <c r="C860" s="8" t="s">
        <v>10458</v>
      </c>
      <c r="D860" t="s">
        <v>3281</v>
      </c>
      <c r="E860" t="s">
        <v>3589</v>
      </c>
      <c r="F860" t="s">
        <v>10459</v>
      </c>
      <c r="G860" s="101" t="s">
        <v>21</v>
      </c>
      <c r="H860" s="89" t="s">
        <v>24</v>
      </c>
      <c r="I860" s="89" t="s">
        <v>24</v>
      </c>
      <c r="J860" s="93" t="s">
        <v>24</v>
      </c>
      <c r="K860" s="93" t="s">
        <v>21</v>
      </c>
      <c r="L860" s="9" t="s">
        <v>21</v>
      </c>
      <c r="M860" s="9" t="s">
        <v>24</v>
      </c>
      <c r="N860" s="9" t="s">
        <v>24</v>
      </c>
      <c r="O860" s="102" t="s">
        <v>24</v>
      </c>
      <c r="P860" s="10" t="s">
        <v>27</v>
      </c>
      <c r="Q860" s="87" t="s">
        <v>24</v>
      </c>
      <c r="R860" s="87" t="s">
        <v>24</v>
      </c>
      <c r="S860" s="92" t="s">
        <v>24</v>
      </c>
      <c r="T860" s="92" t="s">
        <v>27</v>
      </c>
      <c r="U860" s="10" t="s">
        <v>27</v>
      </c>
      <c r="V860" s="10" t="s">
        <v>24</v>
      </c>
      <c r="W860" s="10" t="s">
        <v>24</v>
      </c>
      <c r="X860" s="10" t="s">
        <v>24</v>
      </c>
      <c r="Y860" s="107" t="s">
        <v>24</v>
      </c>
      <c r="Z860" s="10" t="s">
        <v>24</v>
      </c>
      <c r="AA860" s="108" t="s">
        <v>24</v>
      </c>
      <c r="AB860" t="s">
        <v>24</v>
      </c>
      <c r="AC860" s="8" t="s">
        <v>24</v>
      </c>
      <c r="AD860" t="s">
        <v>24</v>
      </c>
      <c r="AE860" s="9" t="s">
        <v>24</v>
      </c>
      <c r="AF860" s="9" t="s">
        <v>24</v>
      </c>
      <c r="AG860" s="9" t="s">
        <v>24</v>
      </c>
      <c r="AH860" s="87" t="s">
        <v>31</v>
      </c>
      <c r="AI860" s="10" t="s">
        <v>36</v>
      </c>
      <c r="AJ860" s="92" t="s">
        <v>36</v>
      </c>
      <c r="AK860" t="s">
        <v>24</v>
      </c>
      <c r="AL860" t="s">
        <v>24</v>
      </c>
      <c r="AM860" t="s">
        <v>24</v>
      </c>
      <c r="AN860" t="s">
        <v>24</v>
      </c>
      <c r="AO860" t="s">
        <v>24</v>
      </c>
      <c r="AP860" s="89" t="s">
        <v>24</v>
      </c>
      <c r="AQ860" s="9" t="s">
        <v>24</v>
      </c>
      <c r="AR860" t="s">
        <v>24</v>
      </c>
      <c r="AS860" s="8" t="s">
        <v>24</v>
      </c>
      <c r="AT860" s="113" t="s">
        <v>24</v>
      </c>
      <c r="AU860" s="8"/>
      <c r="AV860" s="8"/>
      <c r="AW860" s="8"/>
      <c r="AX860" s="8"/>
      <c r="AY860" s="8"/>
      <c r="AZ860" s="8"/>
      <c r="BA860" s="8"/>
      <c r="BB860" s="8"/>
    </row>
    <row r="861" spans="1:54" x14ac:dyDescent="0.3">
      <c r="A861">
        <v>94207</v>
      </c>
      <c r="B861" t="s">
        <v>4852</v>
      </c>
      <c r="C861" s="8" t="s">
        <v>896</v>
      </c>
      <c r="D861" t="s">
        <v>3281</v>
      </c>
      <c r="E861" t="s">
        <v>3352</v>
      </c>
      <c r="F861" t="s">
        <v>4853</v>
      </c>
      <c r="G861" s="101" t="s">
        <v>21</v>
      </c>
      <c r="H861" s="89" t="s">
        <v>21</v>
      </c>
      <c r="I861" s="89" t="s">
        <v>21</v>
      </c>
      <c r="J861" s="93" t="s">
        <v>21</v>
      </c>
      <c r="K861" s="93" t="s">
        <v>21</v>
      </c>
      <c r="L861" s="9" t="s">
        <v>21</v>
      </c>
      <c r="M861" s="9" t="s">
        <v>21</v>
      </c>
      <c r="N861" s="9" t="s">
        <v>21</v>
      </c>
      <c r="O861" s="102" t="s">
        <v>21</v>
      </c>
      <c r="P861" s="10" t="s">
        <v>22</v>
      </c>
      <c r="Q861" s="87" t="s">
        <v>22</v>
      </c>
      <c r="R861" s="87" t="s">
        <v>22</v>
      </c>
      <c r="S861" s="92" t="s">
        <v>22</v>
      </c>
      <c r="T861" s="92" t="s">
        <v>22</v>
      </c>
      <c r="U861" s="10" t="s">
        <v>22</v>
      </c>
      <c r="V861" s="10" t="s">
        <v>22</v>
      </c>
      <c r="W861" s="10" t="s">
        <v>22</v>
      </c>
      <c r="X861" s="10" t="s">
        <v>22</v>
      </c>
      <c r="Y861" s="107" t="s">
        <v>45</v>
      </c>
      <c r="Z861" s="10" t="s">
        <v>45</v>
      </c>
      <c r="AA861" s="108" t="s">
        <v>45</v>
      </c>
      <c r="AB861" t="s">
        <v>24</v>
      </c>
      <c r="AC861" s="8" t="s">
        <v>24</v>
      </c>
      <c r="AD861" t="s">
        <v>24</v>
      </c>
      <c r="AE861" s="9" t="s">
        <v>24</v>
      </c>
      <c r="AF861" s="9" t="s">
        <v>24</v>
      </c>
      <c r="AG861" s="9" t="s">
        <v>24</v>
      </c>
      <c r="AH861" s="87" t="s">
        <v>25</v>
      </c>
      <c r="AI861" s="10" t="s">
        <v>25</v>
      </c>
      <c r="AJ861" s="92" t="s">
        <v>25</v>
      </c>
      <c r="AK861" t="s">
        <v>9621</v>
      </c>
      <c r="AL861" t="s">
        <v>24</v>
      </c>
      <c r="AM861" t="s">
        <v>24</v>
      </c>
      <c r="AN861" t="s">
        <v>24</v>
      </c>
      <c r="AO861" t="s">
        <v>24</v>
      </c>
      <c r="AP861" s="89" t="s">
        <v>24</v>
      </c>
      <c r="AQ861" s="9" t="s">
        <v>24</v>
      </c>
      <c r="AR861" t="s">
        <v>24</v>
      </c>
      <c r="AS861" s="8" t="s">
        <v>24</v>
      </c>
      <c r="AT861" s="113" t="s">
        <v>24</v>
      </c>
      <c r="AU861" s="8"/>
      <c r="AV861" s="8"/>
      <c r="AW861" s="8"/>
      <c r="AX861" s="8"/>
      <c r="AY861" s="8"/>
      <c r="AZ861" s="8"/>
      <c r="BA861" s="8"/>
      <c r="BB861" s="8"/>
    </row>
    <row r="862" spans="1:54" x14ac:dyDescent="0.3">
      <c r="A862">
        <v>133652</v>
      </c>
      <c r="B862" t="s">
        <v>4854</v>
      </c>
      <c r="C862" s="8" t="s">
        <v>897</v>
      </c>
      <c r="D862" t="s">
        <v>3323</v>
      </c>
      <c r="E862" t="s">
        <v>3352</v>
      </c>
      <c r="F862" t="s">
        <v>4853</v>
      </c>
      <c r="G862" s="101" t="s">
        <v>21</v>
      </c>
      <c r="H862" s="89" t="s">
        <v>21</v>
      </c>
      <c r="I862" s="89" t="s">
        <v>21</v>
      </c>
      <c r="J862" s="93" t="s">
        <v>21</v>
      </c>
      <c r="K862" s="93" t="s">
        <v>21</v>
      </c>
      <c r="L862" s="9" t="s">
        <v>21</v>
      </c>
      <c r="M862" s="9" t="s">
        <v>21</v>
      </c>
      <c r="N862" s="9" t="s">
        <v>21</v>
      </c>
      <c r="O862" s="102" t="s">
        <v>21</v>
      </c>
      <c r="P862" s="10" t="s">
        <v>22</v>
      </c>
      <c r="Q862" s="87" t="s">
        <v>22</v>
      </c>
      <c r="R862" s="87" t="s">
        <v>22</v>
      </c>
      <c r="S862" s="92" t="s">
        <v>22</v>
      </c>
      <c r="T862" s="92" t="s">
        <v>22</v>
      </c>
      <c r="U862" s="10" t="s">
        <v>22</v>
      </c>
      <c r="V862" s="10" t="s">
        <v>22</v>
      </c>
      <c r="W862" s="10" t="s">
        <v>22</v>
      </c>
      <c r="X862" s="10" t="s">
        <v>22</v>
      </c>
      <c r="Y862" s="107" t="s">
        <v>23</v>
      </c>
      <c r="Z862" s="10" t="s">
        <v>23</v>
      </c>
      <c r="AA862" s="108" t="s">
        <v>23</v>
      </c>
      <c r="AB862" t="s">
        <v>24</v>
      </c>
      <c r="AC862" s="8" t="s">
        <v>24</v>
      </c>
      <c r="AD862" t="s">
        <v>24</v>
      </c>
      <c r="AE862" s="9" t="s">
        <v>24</v>
      </c>
      <c r="AF862" s="9" t="s">
        <v>24</v>
      </c>
      <c r="AG862" s="9" t="s">
        <v>24</v>
      </c>
      <c r="AH862" s="87" t="s">
        <v>25</v>
      </c>
      <c r="AI862" s="10" t="s">
        <v>25</v>
      </c>
      <c r="AJ862" s="92" t="s">
        <v>25</v>
      </c>
      <c r="AK862" t="s">
        <v>24</v>
      </c>
      <c r="AL862" t="s">
        <v>24</v>
      </c>
      <c r="AM862" t="s">
        <v>24</v>
      </c>
      <c r="AN862" t="s">
        <v>24</v>
      </c>
      <c r="AO862" t="s">
        <v>24</v>
      </c>
      <c r="AP862" s="89" t="s">
        <v>24</v>
      </c>
      <c r="AQ862" s="9" t="s">
        <v>24</v>
      </c>
      <c r="AR862" t="s">
        <v>24</v>
      </c>
      <c r="AS862" s="8" t="s">
        <v>24</v>
      </c>
      <c r="AT862" s="113" t="s">
        <v>24</v>
      </c>
      <c r="AU862" s="8"/>
      <c r="AV862" s="8"/>
      <c r="AW862" s="8"/>
      <c r="AX862" s="8"/>
      <c r="AY862" s="8"/>
      <c r="AZ862" s="8"/>
      <c r="BA862" s="8"/>
      <c r="BB862" s="8"/>
    </row>
    <row r="863" spans="1:54" x14ac:dyDescent="0.3">
      <c r="A863">
        <v>133655</v>
      </c>
      <c r="B863" t="s">
        <v>4855</v>
      </c>
      <c r="C863" s="8" t="s">
        <v>898</v>
      </c>
      <c r="D863" t="s">
        <v>3323</v>
      </c>
      <c r="E863" t="s">
        <v>3352</v>
      </c>
      <c r="F863" t="s">
        <v>4856</v>
      </c>
      <c r="G863" s="101" t="s">
        <v>21</v>
      </c>
      <c r="H863" s="89" t="s">
        <v>21</v>
      </c>
      <c r="I863" s="89" t="s">
        <v>21</v>
      </c>
      <c r="J863" s="93" t="s">
        <v>21</v>
      </c>
      <c r="K863" s="93" t="s">
        <v>21</v>
      </c>
      <c r="L863" s="9" t="s">
        <v>21</v>
      </c>
      <c r="M863" s="9" t="s">
        <v>21</v>
      </c>
      <c r="N863" s="9" t="s">
        <v>21</v>
      </c>
      <c r="O863" s="102" t="s">
        <v>21</v>
      </c>
      <c r="P863" s="10" t="s">
        <v>22</v>
      </c>
      <c r="Q863" s="87" t="s">
        <v>22</v>
      </c>
      <c r="R863" s="87" t="s">
        <v>22</v>
      </c>
      <c r="S863" s="92" t="s">
        <v>22</v>
      </c>
      <c r="T863" s="92" t="s">
        <v>22</v>
      </c>
      <c r="U863" s="10" t="s">
        <v>22</v>
      </c>
      <c r="V863" s="10" t="s">
        <v>22</v>
      </c>
      <c r="W863" s="10" t="s">
        <v>22</v>
      </c>
      <c r="X863" s="10" t="s">
        <v>22</v>
      </c>
      <c r="Y863" s="107" t="s">
        <v>79</v>
      </c>
      <c r="Z863" s="10" t="s">
        <v>39</v>
      </c>
      <c r="AA863" s="108" t="s">
        <v>85</v>
      </c>
      <c r="AB863" t="s">
        <v>24</v>
      </c>
      <c r="AC863" s="8" t="s">
        <v>24</v>
      </c>
      <c r="AD863" t="s">
        <v>24</v>
      </c>
      <c r="AE863" s="9" t="s">
        <v>24</v>
      </c>
      <c r="AF863" s="9" t="s">
        <v>24</v>
      </c>
      <c r="AG863" s="9" t="s">
        <v>24</v>
      </c>
      <c r="AH863" s="87" t="s">
        <v>50</v>
      </c>
      <c r="AI863" s="10" t="s">
        <v>25</v>
      </c>
      <c r="AJ863" s="92" t="s">
        <v>25</v>
      </c>
      <c r="AK863" t="s">
        <v>9617</v>
      </c>
      <c r="AL863">
        <v>3</v>
      </c>
      <c r="AM863">
        <v>3</v>
      </c>
      <c r="AN863">
        <v>3</v>
      </c>
      <c r="AO863" t="s">
        <v>24</v>
      </c>
      <c r="AP863" s="89" t="s">
        <v>24</v>
      </c>
      <c r="AQ863" s="9" t="s">
        <v>24</v>
      </c>
      <c r="AR863" t="s">
        <v>24</v>
      </c>
      <c r="AS863" s="8" t="s">
        <v>24</v>
      </c>
      <c r="AT863" s="113" t="s">
        <v>24</v>
      </c>
      <c r="AU863" s="8"/>
      <c r="AV863" s="8"/>
      <c r="AW863" s="8"/>
      <c r="AX863" s="8"/>
      <c r="AY863" s="8"/>
      <c r="AZ863" s="8"/>
      <c r="BA863" s="8"/>
      <c r="BB863" s="8"/>
    </row>
    <row r="864" spans="1:54" x14ac:dyDescent="0.3">
      <c r="A864">
        <v>718336</v>
      </c>
      <c r="B864" t="s">
        <v>4857</v>
      </c>
      <c r="C864" s="8" t="s">
        <v>899</v>
      </c>
      <c r="D864" t="s">
        <v>3323</v>
      </c>
      <c r="E864" t="s">
        <v>3352</v>
      </c>
      <c r="F864" t="s">
        <v>4858</v>
      </c>
      <c r="G864" s="101" t="s">
        <v>21</v>
      </c>
      <c r="H864" s="89" t="s">
        <v>24</v>
      </c>
      <c r="I864" s="89" t="s">
        <v>24</v>
      </c>
      <c r="J864" s="93" t="s">
        <v>24</v>
      </c>
      <c r="K864" s="93" t="s">
        <v>21</v>
      </c>
      <c r="L864" s="9" t="s">
        <v>21</v>
      </c>
      <c r="M864" s="9" t="s">
        <v>24</v>
      </c>
      <c r="N864" s="9" t="s">
        <v>21</v>
      </c>
      <c r="O864" s="102" t="s">
        <v>21</v>
      </c>
      <c r="P864" s="10" t="s">
        <v>22</v>
      </c>
      <c r="Q864" s="87" t="s">
        <v>24</v>
      </c>
      <c r="R864" s="87" t="s">
        <v>24</v>
      </c>
      <c r="S864" s="92" t="s">
        <v>24</v>
      </c>
      <c r="T864" s="92" t="s">
        <v>22</v>
      </c>
      <c r="U864" s="10" t="s">
        <v>22</v>
      </c>
      <c r="V864" s="10" t="s">
        <v>24</v>
      </c>
      <c r="W864" s="10" t="s">
        <v>22</v>
      </c>
      <c r="X864" s="10" t="s">
        <v>22</v>
      </c>
      <c r="Y864" s="107" t="s">
        <v>28</v>
      </c>
      <c r="Z864" s="10" t="s">
        <v>24</v>
      </c>
      <c r="AA864" s="108" t="s">
        <v>28</v>
      </c>
      <c r="AB864" t="s">
        <v>24</v>
      </c>
      <c r="AC864" s="8" t="s">
        <v>24</v>
      </c>
      <c r="AD864" t="s">
        <v>24</v>
      </c>
      <c r="AE864" s="9" t="s">
        <v>24</v>
      </c>
      <c r="AF864" s="9" t="s">
        <v>24</v>
      </c>
      <c r="AG864" s="9" t="s">
        <v>24</v>
      </c>
      <c r="AH864" s="87" t="s">
        <v>25</v>
      </c>
      <c r="AI864" s="10" t="s">
        <v>36</v>
      </c>
      <c r="AJ864" s="92" t="s">
        <v>36</v>
      </c>
      <c r="AK864" t="s">
        <v>24</v>
      </c>
      <c r="AL864" t="s">
        <v>24</v>
      </c>
      <c r="AM864" t="s">
        <v>24</v>
      </c>
      <c r="AN864" t="s">
        <v>24</v>
      </c>
      <c r="AO864" t="s">
        <v>24</v>
      </c>
      <c r="AP864" s="89" t="s">
        <v>24</v>
      </c>
      <c r="AQ864" s="9" t="s">
        <v>24</v>
      </c>
      <c r="AR864" t="s">
        <v>24</v>
      </c>
      <c r="AS864" s="8" t="s">
        <v>24</v>
      </c>
      <c r="AT864" s="113" t="s">
        <v>24</v>
      </c>
      <c r="AU864" s="8"/>
      <c r="AV864" s="8"/>
      <c r="AW864" s="8"/>
      <c r="AX864" s="8"/>
      <c r="AY864" s="8"/>
      <c r="AZ864" s="8"/>
      <c r="BA864" s="8"/>
      <c r="BB864" s="8"/>
    </row>
    <row r="865" spans="1:54" x14ac:dyDescent="0.3">
      <c r="A865">
        <v>94257</v>
      </c>
      <c r="B865" t="s">
        <v>4859</v>
      </c>
      <c r="C865" s="8" t="s">
        <v>900</v>
      </c>
      <c r="D865" t="s">
        <v>3281</v>
      </c>
      <c r="E865" t="s">
        <v>3594</v>
      </c>
      <c r="F865" t="s">
        <v>4860</v>
      </c>
      <c r="G865" s="101" t="s">
        <v>21</v>
      </c>
      <c r="H865" s="89" t="s">
        <v>21</v>
      </c>
      <c r="I865" s="89" t="s">
        <v>21</v>
      </c>
      <c r="J865" s="93" t="s">
        <v>21</v>
      </c>
      <c r="K865" s="93" t="s">
        <v>21</v>
      </c>
      <c r="L865" s="9" t="s">
        <v>21</v>
      </c>
      <c r="M865" s="9" t="s">
        <v>21</v>
      </c>
      <c r="N865" s="9" t="s">
        <v>21</v>
      </c>
      <c r="O865" s="102" t="s">
        <v>21</v>
      </c>
      <c r="P865" s="10" t="s">
        <v>22</v>
      </c>
      <c r="Q865" s="87" t="s">
        <v>22</v>
      </c>
      <c r="R865" s="87" t="s">
        <v>22</v>
      </c>
      <c r="S865" s="92" t="s">
        <v>22</v>
      </c>
      <c r="T865" s="92" t="s">
        <v>22</v>
      </c>
      <c r="U865" s="10" t="s">
        <v>22</v>
      </c>
      <c r="V865" s="10" t="s">
        <v>22</v>
      </c>
      <c r="W865" s="10" t="s">
        <v>22</v>
      </c>
      <c r="X865" s="10" t="s">
        <v>22</v>
      </c>
      <c r="Y865" s="107" t="s">
        <v>39</v>
      </c>
      <c r="Z865" s="10" t="s">
        <v>39</v>
      </c>
      <c r="AA865" s="108" t="s">
        <v>39</v>
      </c>
      <c r="AB865" t="s">
        <v>24</v>
      </c>
      <c r="AC865" s="8" t="s">
        <v>24</v>
      </c>
      <c r="AD865" t="s">
        <v>3596</v>
      </c>
      <c r="AE865" s="9" t="s">
        <v>24</v>
      </c>
      <c r="AF865" s="9" t="s">
        <v>72</v>
      </c>
      <c r="AG865" s="9" t="s">
        <v>24</v>
      </c>
      <c r="AH865" s="87" t="s">
        <v>25</v>
      </c>
      <c r="AI865" s="10" t="s">
        <v>50</v>
      </c>
      <c r="AJ865" s="92" t="s">
        <v>25</v>
      </c>
      <c r="AK865" t="s">
        <v>9617</v>
      </c>
      <c r="AL865">
        <v>3</v>
      </c>
      <c r="AM865">
        <v>2</v>
      </c>
      <c r="AN865">
        <v>2</v>
      </c>
      <c r="AO865">
        <v>3</v>
      </c>
      <c r="AP865" s="89" t="s">
        <v>24</v>
      </c>
      <c r="AQ865" s="9" t="s">
        <v>24</v>
      </c>
      <c r="AR865" t="s">
        <v>24</v>
      </c>
      <c r="AS865" s="8" t="s">
        <v>24</v>
      </c>
      <c r="AT865" s="113" t="s">
        <v>24</v>
      </c>
      <c r="AU865" s="8"/>
      <c r="AV865" s="8"/>
      <c r="AW865" s="8"/>
      <c r="AX865" s="8"/>
      <c r="AY865" s="8"/>
      <c r="AZ865" s="8"/>
      <c r="BA865" s="8"/>
      <c r="BB865" s="8"/>
    </row>
    <row r="866" spans="1:54" x14ac:dyDescent="0.3">
      <c r="A866">
        <v>94259</v>
      </c>
      <c r="B866" t="s">
        <v>4861</v>
      </c>
      <c r="C866" s="8" t="s">
        <v>901</v>
      </c>
      <c r="D866" t="s">
        <v>3281</v>
      </c>
      <c r="E866" t="s">
        <v>3594</v>
      </c>
      <c r="F866" t="s">
        <v>4862</v>
      </c>
      <c r="G866" s="101" t="s">
        <v>21</v>
      </c>
      <c r="H866" s="89" t="s">
        <v>21</v>
      </c>
      <c r="I866" s="89" t="s">
        <v>21</v>
      </c>
      <c r="J866" s="93" t="s">
        <v>21</v>
      </c>
      <c r="K866" s="93" t="s">
        <v>21</v>
      </c>
      <c r="L866" s="9" t="s">
        <v>21</v>
      </c>
      <c r="M866" s="9" t="s">
        <v>21</v>
      </c>
      <c r="N866" s="9" t="s">
        <v>21</v>
      </c>
      <c r="O866" s="102" t="s">
        <v>21</v>
      </c>
      <c r="P866" s="10" t="s">
        <v>22</v>
      </c>
      <c r="Q866" s="87" t="s">
        <v>22</v>
      </c>
      <c r="R866" s="87" t="s">
        <v>22</v>
      </c>
      <c r="S866" s="92" t="s">
        <v>22</v>
      </c>
      <c r="T866" s="92" t="s">
        <v>22</v>
      </c>
      <c r="U866" s="10" t="s">
        <v>22</v>
      </c>
      <c r="V866" s="10" t="s">
        <v>22</v>
      </c>
      <c r="W866" s="10" t="s">
        <v>22</v>
      </c>
      <c r="X866" s="10" t="s">
        <v>22</v>
      </c>
      <c r="Y866" s="107" t="s">
        <v>39</v>
      </c>
      <c r="Z866" s="10" t="s">
        <v>79</v>
      </c>
      <c r="AA866" s="108" t="s">
        <v>39</v>
      </c>
      <c r="AB866" t="s">
        <v>24</v>
      </c>
      <c r="AC866" s="8" t="s">
        <v>24</v>
      </c>
      <c r="AD866" t="s">
        <v>3596</v>
      </c>
      <c r="AE866" s="9" t="s">
        <v>24</v>
      </c>
      <c r="AF866" s="9" t="s">
        <v>72</v>
      </c>
      <c r="AG866" s="9" t="s">
        <v>24</v>
      </c>
      <c r="AH866" s="87" t="s">
        <v>47</v>
      </c>
      <c r="AI866" s="10" t="s">
        <v>73</v>
      </c>
      <c r="AJ866" s="92" t="s">
        <v>47</v>
      </c>
      <c r="AK866" t="s">
        <v>9617</v>
      </c>
      <c r="AL866">
        <v>2</v>
      </c>
      <c r="AM866">
        <v>2</v>
      </c>
      <c r="AN866">
        <v>1</v>
      </c>
      <c r="AO866">
        <v>2</v>
      </c>
      <c r="AP866" s="89" t="s">
        <v>48</v>
      </c>
      <c r="AQ866" s="9" t="s">
        <v>24</v>
      </c>
      <c r="AR866" t="s">
        <v>24</v>
      </c>
      <c r="AS866" s="8" t="s">
        <v>24</v>
      </c>
      <c r="AT866" s="113" t="s">
        <v>24</v>
      </c>
      <c r="AU866" s="8" t="s">
        <v>902</v>
      </c>
      <c r="AV866" s="8"/>
      <c r="AW866" s="8"/>
      <c r="AX866" s="8"/>
      <c r="AY866" s="8"/>
      <c r="AZ866" s="8"/>
      <c r="BA866" s="8"/>
      <c r="BB866" s="8"/>
    </row>
    <row r="867" spans="1:54" x14ac:dyDescent="0.3">
      <c r="A867">
        <v>94266</v>
      </c>
      <c r="B867" t="s">
        <v>4863</v>
      </c>
      <c r="C867" s="8" t="s">
        <v>903</v>
      </c>
      <c r="D867" t="s">
        <v>3281</v>
      </c>
      <c r="E867" t="s">
        <v>3594</v>
      </c>
      <c r="F867" t="s">
        <v>4864</v>
      </c>
      <c r="G867" s="101" t="s">
        <v>21</v>
      </c>
      <c r="H867" s="89" t="s">
        <v>21</v>
      </c>
      <c r="I867" s="89" t="s">
        <v>21</v>
      </c>
      <c r="J867" s="93" t="s">
        <v>21</v>
      </c>
      <c r="K867" s="93" t="s">
        <v>21</v>
      </c>
      <c r="L867" s="9" t="s">
        <v>21</v>
      </c>
      <c r="M867" s="9" t="s">
        <v>21</v>
      </c>
      <c r="N867" s="9" t="s">
        <v>21</v>
      </c>
      <c r="O867" s="102" t="s">
        <v>21</v>
      </c>
      <c r="P867" s="10" t="s">
        <v>22</v>
      </c>
      <c r="Q867" s="87" t="s">
        <v>22</v>
      </c>
      <c r="R867" s="87" t="s">
        <v>22</v>
      </c>
      <c r="S867" s="92" t="s">
        <v>22</v>
      </c>
      <c r="T867" s="92" t="s">
        <v>22</v>
      </c>
      <c r="U867" s="10" t="s">
        <v>22</v>
      </c>
      <c r="V867" s="10" t="s">
        <v>22</v>
      </c>
      <c r="W867" s="10" t="s">
        <v>22</v>
      </c>
      <c r="X867" s="10" t="s">
        <v>22</v>
      </c>
      <c r="Y867" s="107" t="s">
        <v>79</v>
      </c>
      <c r="Z867" s="10" t="s">
        <v>85</v>
      </c>
      <c r="AA867" s="108" t="s">
        <v>79</v>
      </c>
      <c r="AB867" t="s">
        <v>24</v>
      </c>
      <c r="AC867" s="8" t="s">
        <v>24</v>
      </c>
      <c r="AD867" t="s">
        <v>3596</v>
      </c>
      <c r="AE867" s="9" t="s">
        <v>24</v>
      </c>
      <c r="AF867" s="9" t="s">
        <v>24</v>
      </c>
      <c r="AG867" s="9" t="s">
        <v>24</v>
      </c>
      <c r="AH867" s="87" t="s">
        <v>25</v>
      </c>
      <c r="AI867" s="10" t="s">
        <v>25</v>
      </c>
      <c r="AJ867" s="92" t="s">
        <v>25</v>
      </c>
      <c r="AK867" t="s">
        <v>9617</v>
      </c>
      <c r="AL867">
        <v>3</v>
      </c>
      <c r="AM867">
        <v>3</v>
      </c>
      <c r="AN867">
        <v>3</v>
      </c>
      <c r="AO867">
        <v>3</v>
      </c>
      <c r="AP867" s="89" t="s">
        <v>48</v>
      </c>
      <c r="AQ867" s="9" t="s">
        <v>24</v>
      </c>
      <c r="AR867" t="s">
        <v>24</v>
      </c>
      <c r="AS867" s="8" t="s">
        <v>24</v>
      </c>
      <c r="AT867" s="113" t="s">
        <v>24</v>
      </c>
      <c r="AU867" s="8"/>
      <c r="AV867" s="8"/>
      <c r="AW867" s="8"/>
      <c r="AX867" s="8"/>
      <c r="AY867" s="8"/>
      <c r="AZ867" s="8"/>
      <c r="BA867" s="8"/>
      <c r="BB867" s="8"/>
    </row>
    <row r="868" spans="1:54" x14ac:dyDescent="0.3">
      <c r="A868">
        <v>94267</v>
      </c>
      <c r="B868" t="s">
        <v>4865</v>
      </c>
      <c r="C868" s="8" t="s">
        <v>904</v>
      </c>
      <c r="D868" t="s">
        <v>3281</v>
      </c>
      <c r="E868" t="s">
        <v>3594</v>
      </c>
      <c r="F868" t="s">
        <v>4866</v>
      </c>
      <c r="G868" s="101" t="s">
        <v>21</v>
      </c>
      <c r="H868" s="89" t="s">
        <v>21</v>
      </c>
      <c r="I868" s="89" t="s">
        <v>21</v>
      </c>
      <c r="J868" s="93" t="s">
        <v>21</v>
      </c>
      <c r="K868" s="93" t="s">
        <v>21</v>
      </c>
      <c r="L868" s="9" t="s">
        <v>21</v>
      </c>
      <c r="M868" s="9" t="s">
        <v>21</v>
      </c>
      <c r="N868" s="9" t="s">
        <v>21</v>
      </c>
      <c r="O868" s="102" t="s">
        <v>21</v>
      </c>
      <c r="P868" s="10" t="s">
        <v>22</v>
      </c>
      <c r="Q868" s="87" t="s">
        <v>22</v>
      </c>
      <c r="R868" s="87" t="s">
        <v>22</v>
      </c>
      <c r="S868" s="92" t="s">
        <v>22</v>
      </c>
      <c r="T868" s="92" t="s">
        <v>22</v>
      </c>
      <c r="U868" s="10" t="s">
        <v>22</v>
      </c>
      <c r="V868" s="10" t="s">
        <v>22</v>
      </c>
      <c r="W868" s="10" t="s">
        <v>22</v>
      </c>
      <c r="X868" s="10" t="s">
        <v>22</v>
      </c>
      <c r="Y868" s="107" t="s">
        <v>85</v>
      </c>
      <c r="Z868" s="10" t="s">
        <v>85</v>
      </c>
      <c r="AA868" s="108" t="s">
        <v>85</v>
      </c>
      <c r="AB868" t="s">
        <v>24</v>
      </c>
      <c r="AC868" s="8" t="s">
        <v>24</v>
      </c>
      <c r="AD868" t="s">
        <v>3596</v>
      </c>
      <c r="AE868" s="9" t="s">
        <v>24</v>
      </c>
      <c r="AF868" s="9" t="s">
        <v>24</v>
      </c>
      <c r="AG868" s="9" t="s">
        <v>24</v>
      </c>
      <c r="AH868" s="87" t="s">
        <v>25</v>
      </c>
      <c r="AI868" s="10" t="s">
        <v>25</v>
      </c>
      <c r="AJ868" s="92" t="s">
        <v>47</v>
      </c>
      <c r="AK868" t="s">
        <v>9617</v>
      </c>
      <c r="AL868">
        <v>2</v>
      </c>
      <c r="AM868">
        <v>3</v>
      </c>
      <c r="AN868">
        <v>3</v>
      </c>
      <c r="AO868">
        <v>2</v>
      </c>
      <c r="AP868" s="89" t="s">
        <v>48</v>
      </c>
      <c r="AQ868" s="9" t="s">
        <v>24</v>
      </c>
      <c r="AR868" t="s">
        <v>24</v>
      </c>
      <c r="AS868" s="8" t="s">
        <v>24</v>
      </c>
      <c r="AT868" s="113" t="s">
        <v>24</v>
      </c>
      <c r="AU868" s="8"/>
      <c r="AV868" s="8"/>
      <c r="AW868" s="8"/>
      <c r="AX868" s="8"/>
      <c r="AY868" s="8"/>
      <c r="AZ868" s="8"/>
      <c r="BA868" s="8"/>
      <c r="BB868" s="8"/>
    </row>
    <row r="869" spans="1:54" x14ac:dyDescent="0.3">
      <c r="A869">
        <v>94273</v>
      </c>
      <c r="B869" t="s">
        <v>4867</v>
      </c>
      <c r="C869" s="8" t="s">
        <v>905</v>
      </c>
      <c r="D869" t="s">
        <v>3281</v>
      </c>
      <c r="E869" t="s">
        <v>3594</v>
      </c>
      <c r="F869" t="s">
        <v>4868</v>
      </c>
      <c r="G869" s="101" t="s">
        <v>21</v>
      </c>
      <c r="H869" s="89" t="s">
        <v>24</v>
      </c>
      <c r="I869" s="89" t="s">
        <v>24</v>
      </c>
      <c r="J869" s="93" t="s">
        <v>24</v>
      </c>
      <c r="K869" s="93" t="s">
        <v>21</v>
      </c>
      <c r="L869" s="9" t="s">
        <v>21</v>
      </c>
      <c r="M869" s="9" t="s">
        <v>21</v>
      </c>
      <c r="N869" s="9" t="s">
        <v>21</v>
      </c>
      <c r="O869" s="102" t="s">
        <v>24</v>
      </c>
      <c r="P869" s="10" t="s">
        <v>22</v>
      </c>
      <c r="Q869" s="87" t="s">
        <v>24</v>
      </c>
      <c r="R869" s="87" t="s">
        <v>24</v>
      </c>
      <c r="S869" s="92" t="s">
        <v>24</v>
      </c>
      <c r="T869" s="92" t="s">
        <v>22</v>
      </c>
      <c r="U869" s="10" t="s">
        <v>22</v>
      </c>
      <c r="V869" s="10" t="s">
        <v>22</v>
      </c>
      <c r="W869" s="10" t="s">
        <v>22</v>
      </c>
      <c r="X869" s="10" t="s">
        <v>24</v>
      </c>
      <c r="Y869" s="107" t="s">
        <v>28</v>
      </c>
      <c r="Z869" s="10" t="s">
        <v>24</v>
      </c>
      <c r="AA869" s="108" t="s">
        <v>29</v>
      </c>
      <c r="AB869" t="s">
        <v>24</v>
      </c>
      <c r="AC869" s="8" t="s">
        <v>24</v>
      </c>
      <c r="AD869" t="s">
        <v>3596</v>
      </c>
      <c r="AE869" s="9" t="s">
        <v>24</v>
      </c>
      <c r="AF869" s="9" t="s">
        <v>24</v>
      </c>
      <c r="AG869" s="9" t="s">
        <v>72</v>
      </c>
      <c r="AH869" s="87" t="s">
        <v>47</v>
      </c>
      <c r="AI869" s="10" t="s">
        <v>36</v>
      </c>
      <c r="AJ869" s="92" t="s">
        <v>73</v>
      </c>
      <c r="AK869" t="s">
        <v>9617</v>
      </c>
      <c r="AL869">
        <v>1</v>
      </c>
      <c r="AM869" t="s">
        <v>24</v>
      </c>
      <c r="AN869" t="s">
        <v>24</v>
      </c>
      <c r="AO869">
        <v>1</v>
      </c>
      <c r="AP869" s="89" t="s">
        <v>48</v>
      </c>
      <c r="AQ869" s="9" t="s">
        <v>24</v>
      </c>
      <c r="AR869" t="s">
        <v>24</v>
      </c>
      <c r="AS869" s="8" t="s">
        <v>24</v>
      </c>
      <c r="AT869" s="113" t="s">
        <v>24</v>
      </c>
      <c r="AU869" s="8"/>
      <c r="AV869" s="8"/>
      <c r="AW869" s="8"/>
      <c r="AX869" s="8"/>
      <c r="AY869" s="8"/>
      <c r="AZ869" s="8"/>
      <c r="BA869" s="8"/>
      <c r="BB869" s="8"/>
    </row>
    <row r="870" spans="1:54" x14ac:dyDescent="0.3">
      <c r="A870">
        <v>94279</v>
      </c>
      <c r="B870" t="s">
        <v>4869</v>
      </c>
      <c r="C870" s="8" t="s">
        <v>906</v>
      </c>
      <c r="D870" t="s">
        <v>3281</v>
      </c>
      <c r="E870" t="s">
        <v>3594</v>
      </c>
      <c r="F870" t="s">
        <v>4870</v>
      </c>
      <c r="G870" s="101" t="s">
        <v>21</v>
      </c>
      <c r="H870" s="89" t="s">
        <v>21</v>
      </c>
      <c r="I870" s="89" t="s">
        <v>21</v>
      </c>
      <c r="J870" s="93" t="s">
        <v>21</v>
      </c>
      <c r="K870" s="93" t="s">
        <v>46</v>
      </c>
      <c r="L870" s="9" t="s">
        <v>42</v>
      </c>
      <c r="M870" s="9" t="s">
        <v>24</v>
      </c>
      <c r="N870" s="9" t="s">
        <v>46</v>
      </c>
      <c r="O870" s="102" t="s">
        <v>42</v>
      </c>
      <c r="P870" s="10" t="s">
        <v>22</v>
      </c>
      <c r="Q870" s="87" t="s">
        <v>22</v>
      </c>
      <c r="R870" s="87" t="s">
        <v>22</v>
      </c>
      <c r="S870" s="92" t="s">
        <v>22</v>
      </c>
      <c r="T870" s="92" t="s">
        <v>77</v>
      </c>
      <c r="U870" s="10" t="s">
        <v>24</v>
      </c>
      <c r="V870" s="10" t="s">
        <v>24</v>
      </c>
      <c r="W870" s="10" t="s">
        <v>77</v>
      </c>
      <c r="X870" s="10" t="s">
        <v>24</v>
      </c>
      <c r="Y870" s="107" t="s">
        <v>28</v>
      </c>
      <c r="Z870" s="10" t="s">
        <v>29</v>
      </c>
      <c r="AA870" s="108" t="s">
        <v>30</v>
      </c>
      <c r="AB870" t="s">
        <v>24</v>
      </c>
      <c r="AC870" s="8" t="s">
        <v>24</v>
      </c>
      <c r="AD870" t="s">
        <v>3596</v>
      </c>
      <c r="AE870" s="9" t="s">
        <v>24</v>
      </c>
      <c r="AF870" s="9" t="s">
        <v>72</v>
      </c>
      <c r="AG870" s="9" t="s">
        <v>24</v>
      </c>
      <c r="AH870" s="87" t="s">
        <v>25</v>
      </c>
      <c r="AI870" s="10" t="s">
        <v>73</v>
      </c>
      <c r="AJ870" s="92" t="s">
        <v>32</v>
      </c>
      <c r="AK870" t="s">
        <v>9617</v>
      </c>
      <c r="AL870" t="s">
        <v>9620</v>
      </c>
      <c r="AM870">
        <v>1</v>
      </c>
      <c r="AN870">
        <v>1</v>
      </c>
      <c r="AO870" t="s">
        <v>9620</v>
      </c>
      <c r="AP870" s="89" t="s">
        <v>24</v>
      </c>
      <c r="AQ870" s="9" t="s">
        <v>24</v>
      </c>
      <c r="AR870" t="s">
        <v>24</v>
      </c>
      <c r="AS870" s="8" t="s">
        <v>24</v>
      </c>
      <c r="AT870" s="113" t="s">
        <v>24</v>
      </c>
      <c r="AU870" s="8"/>
      <c r="AV870" s="8"/>
      <c r="AW870" s="8"/>
      <c r="AX870" s="8"/>
      <c r="AY870" s="8"/>
      <c r="AZ870" s="8"/>
      <c r="BA870" s="8"/>
      <c r="BB870" s="8"/>
    </row>
    <row r="871" spans="1:54" x14ac:dyDescent="0.3">
      <c r="A871">
        <v>94287</v>
      </c>
      <c r="B871" t="s">
        <v>4871</v>
      </c>
      <c r="C871" s="8" t="s">
        <v>907</v>
      </c>
      <c r="D871" t="s">
        <v>3281</v>
      </c>
      <c r="E871" t="s">
        <v>3594</v>
      </c>
      <c r="F871" t="s">
        <v>4872</v>
      </c>
      <c r="G871" s="101" t="s">
        <v>21</v>
      </c>
      <c r="H871" s="89" t="s">
        <v>81</v>
      </c>
      <c r="I871" s="89" t="s">
        <v>81</v>
      </c>
      <c r="J871" s="93" t="s">
        <v>81</v>
      </c>
      <c r="K871" s="93" t="s">
        <v>21</v>
      </c>
      <c r="L871" s="9" t="s">
        <v>64</v>
      </c>
      <c r="M871" s="9" t="s">
        <v>24</v>
      </c>
      <c r="N871" s="9" t="s">
        <v>21</v>
      </c>
      <c r="O871" s="102" t="s">
        <v>21</v>
      </c>
      <c r="P871" s="10" t="s">
        <v>22</v>
      </c>
      <c r="Q871" s="87" t="s">
        <v>22</v>
      </c>
      <c r="R871" s="87" t="s">
        <v>22</v>
      </c>
      <c r="S871" s="92" t="s">
        <v>22</v>
      </c>
      <c r="T871" s="92" t="s">
        <v>22</v>
      </c>
      <c r="U871" s="10" t="s">
        <v>22</v>
      </c>
      <c r="V871" s="10" t="s">
        <v>24</v>
      </c>
      <c r="W871" s="10" t="s">
        <v>22</v>
      </c>
      <c r="X871" s="10" t="s">
        <v>22</v>
      </c>
      <c r="Y871" s="107" t="s">
        <v>28</v>
      </c>
      <c r="Z871" s="10" t="s">
        <v>28</v>
      </c>
      <c r="AA871" s="108" t="s">
        <v>28</v>
      </c>
      <c r="AB871" t="s">
        <v>24</v>
      </c>
      <c r="AC871" s="8" t="s">
        <v>24</v>
      </c>
      <c r="AD871" t="s">
        <v>3596</v>
      </c>
      <c r="AE871" s="9" t="s">
        <v>24</v>
      </c>
      <c r="AF871" s="9" t="s">
        <v>72</v>
      </c>
      <c r="AG871" s="9" t="s">
        <v>72</v>
      </c>
      <c r="AH871" s="87" t="s">
        <v>47</v>
      </c>
      <c r="AI871" s="10" t="s">
        <v>50</v>
      </c>
      <c r="AJ871" s="92" t="s">
        <v>73</v>
      </c>
      <c r="AK871" t="s">
        <v>9617</v>
      </c>
      <c r="AL871">
        <v>1</v>
      </c>
      <c r="AM871">
        <v>2</v>
      </c>
      <c r="AN871" t="s">
        <v>9618</v>
      </c>
      <c r="AO871">
        <v>1</v>
      </c>
      <c r="AP871" s="89" t="s">
        <v>48</v>
      </c>
      <c r="AQ871" s="9" t="s">
        <v>24</v>
      </c>
      <c r="AR871" t="s">
        <v>24</v>
      </c>
      <c r="AS871" s="8" t="s">
        <v>24</v>
      </c>
      <c r="AT871" s="113" t="s">
        <v>24</v>
      </c>
      <c r="AU871" s="8" t="s">
        <v>10657</v>
      </c>
      <c r="AV871" s="8"/>
      <c r="AW871" s="8"/>
      <c r="AX871" s="8"/>
      <c r="AY871" s="8"/>
      <c r="AZ871" s="8"/>
      <c r="BA871" s="8"/>
      <c r="BB871" s="8"/>
    </row>
    <row r="872" spans="1:54" x14ac:dyDescent="0.3">
      <c r="A872">
        <v>94289</v>
      </c>
      <c r="B872" t="s">
        <v>9847</v>
      </c>
      <c r="C872" s="8" t="s">
        <v>9848</v>
      </c>
      <c r="D872" t="s">
        <v>3281</v>
      </c>
      <c r="E872" t="s">
        <v>3594</v>
      </c>
      <c r="F872" t="s">
        <v>9849</v>
      </c>
      <c r="G872" s="101" t="s">
        <v>21</v>
      </c>
      <c r="H872" s="89" t="s">
        <v>21</v>
      </c>
      <c r="I872" s="89" t="s">
        <v>21</v>
      </c>
      <c r="J872" s="93" t="s">
        <v>21</v>
      </c>
      <c r="K872" s="93" t="s">
        <v>21</v>
      </c>
      <c r="L872" s="9" t="s">
        <v>21</v>
      </c>
      <c r="M872" s="9" t="s">
        <v>21</v>
      </c>
      <c r="N872" s="9" t="s">
        <v>21</v>
      </c>
      <c r="O872" s="102" t="s">
        <v>21</v>
      </c>
      <c r="P872" s="10" t="s">
        <v>22</v>
      </c>
      <c r="Q872" s="87" t="s">
        <v>22</v>
      </c>
      <c r="R872" s="87" t="s">
        <v>22</v>
      </c>
      <c r="S872" s="92" t="s">
        <v>22</v>
      </c>
      <c r="T872" s="92" t="s">
        <v>22</v>
      </c>
      <c r="U872" s="10" t="s">
        <v>22</v>
      </c>
      <c r="V872" s="10" t="s">
        <v>22</v>
      </c>
      <c r="W872" s="10" t="s">
        <v>22</v>
      </c>
      <c r="X872" s="10" t="s">
        <v>22</v>
      </c>
      <c r="Y872" s="107" t="s">
        <v>39</v>
      </c>
      <c r="Z872" s="10" t="s">
        <v>79</v>
      </c>
      <c r="AA872" s="108" t="s">
        <v>39</v>
      </c>
      <c r="AB872" t="s">
        <v>24</v>
      </c>
      <c r="AC872" s="8" t="s">
        <v>24</v>
      </c>
      <c r="AD872" t="s">
        <v>3596</v>
      </c>
      <c r="AE872" s="9" t="s">
        <v>24</v>
      </c>
      <c r="AF872" s="9" t="s">
        <v>24</v>
      </c>
      <c r="AG872" s="9" t="s">
        <v>72</v>
      </c>
      <c r="AH872" s="87" t="s">
        <v>47</v>
      </c>
      <c r="AI872" s="10" t="s">
        <v>73</v>
      </c>
      <c r="AJ872" s="92" t="s">
        <v>73</v>
      </c>
      <c r="AK872" t="s">
        <v>9617</v>
      </c>
      <c r="AL872">
        <v>1</v>
      </c>
      <c r="AM872">
        <v>1</v>
      </c>
      <c r="AN872">
        <v>1</v>
      </c>
      <c r="AO872">
        <v>1</v>
      </c>
      <c r="AP872" s="89" t="s">
        <v>24</v>
      </c>
      <c r="AQ872" s="9" t="s">
        <v>24</v>
      </c>
      <c r="AR872" t="s">
        <v>24</v>
      </c>
      <c r="AS872" s="8" t="s">
        <v>24</v>
      </c>
      <c r="AT872" s="113" t="s">
        <v>24</v>
      </c>
      <c r="AU872" s="8"/>
      <c r="AV872" s="8"/>
      <c r="AW872" s="8"/>
      <c r="AX872" s="8"/>
      <c r="AY872" s="8"/>
      <c r="AZ872" s="8"/>
      <c r="BA872" s="8"/>
      <c r="BB872" s="8"/>
    </row>
    <row r="873" spans="1:54" x14ac:dyDescent="0.3">
      <c r="A873">
        <v>94293</v>
      </c>
      <c r="B873" t="s">
        <v>4873</v>
      </c>
      <c r="C873" s="8" t="s">
        <v>908</v>
      </c>
      <c r="D873" t="s">
        <v>3281</v>
      </c>
      <c r="E873" t="s">
        <v>3594</v>
      </c>
      <c r="F873" t="s">
        <v>4874</v>
      </c>
      <c r="G873" s="101" t="s">
        <v>21</v>
      </c>
      <c r="H873" s="89" t="s">
        <v>21</v>
      </c>
      <c r="I873" s="89" t="s">
        <v>21</v>
      </c>
      <c r="J873" s="93" t="s">
        <v>21</v>
      </c>
      <c r="K873" s="93" t="s">
        <v>21</v>
      </c>
      <c r="L873" s="9" t="s">
        <v>46</v>
      </c>
      <c r="M873" s="9" t="s">
        <v>64</v>
      </c>
      <c r="N873" s="9" t="s">
        <v>21</v>
      </c>
      <c r="O873" s="102" t="s">
        <v>21</v>
      </c>
      <c r="P873" s="10" t="s">
        <v>22</v>
      </c>
      <c r="Q873" s="87" t="s">
        <v>22</v>
      </c>
      <c r="R873" s="87" t="s">
        <v>22</v>
      </c>
      <c r="S873" s="92" t="s">
        <v>22</v>
      </c>
      <c r="T873" s="92" t="s">
        <v>22</v>
      </c>
      <c r="U873" s="10" t="s">
        <v>22</v>
      </c>
      <c r="V873" s="10" t="s">
        <v>22</v>
      </c>
      <c r="W873" s="10" t="s">
        <v>22</v>
      </c>
      <c r="X873" s="10" t="s">
        <v>22</v>
      </c>
      <c r="Y873" s="107" t="s">
        <v>28</v>
      </c>
      <c r="Z873" s="10" t="s">
        <v>30</v>
      </c>
      <c r="AA873" s="108" t="s">
        <v>28</v>
      </c>
      <c r="AB873" t="s">
        <v>24</v>
      </c>
      <c r="AC873" s="8" t="s">
        <v>24</v>
      </c>
      <c r="AD873" t="s">
        <v>3596</v>
      </c>
      <c r="AE873" s="9" t="s">
        <v>24</v>
      </c>
      <c r="AF873" s="9" t="s">
        <v>24</v>
      </c>
      <c r="AG873" s="9" t="s">
        <v>24</v>
      </c>
      <c r="AH873" s="87" t="s">
        <v>36</v>
      </c>
      <c r="AI873" s="10" t="s">
        <v>32</v>
      </c>
      <c r="AJ873" s="92" t="s">
        <v>36</v>
      </c>
      <c r="AK873" t="s">
        <v>24</v>
      </c>
      <c r="AL873" t="s">
        <v>24</v>
      </c>
      <c r="AM873" t="s">
        <v>24</v>
      </c>
      <c r="AN873" t="s">
        <v>24</v>
      </c>
      <c r="AO873" t="s">
        <v>24</v>
      </c>
      <c r="AP873" s="89" t="s">
        <v>24</v>
      </c>
      <c r="AQ873" s="9" t="s">
        <v>24</v>
      </c>
      <c r="AR873" t="s">
        <v>24</v>
      </c>
      <c r="AS873" s="8" t="s">
        <v>24</v>
      </c>
      <c r="AT873" s="113" t="s">
        <v>24</v>
      </c>
      <c r="AU873" s="8"/>
      <c r="AV873" s="8"/>
      <c r="AW873" s="8"/>
      <c r="AX873" s="8"/>
      <c r="AY873" s="8"/>
      <c r="AZ873" s="8"/>
      <c r="BA873" s="8"/>
      <c r="BB873" s="8"/>
    </row>
    <row r="874" spans="1:54" x14ac:dyDescent="0.3">
      <c r="A874">
        <v>94296</v>
      </c>
      <c r="B874" t="s">
        <v>4875</v>
      </c>
      <c r="C874" s="8" t="s">
        <v>909</v>
      </c>
      <c r="D874" t="s">
        <v>3281</v>
      </c>
      <c r="E874" t="s">
        <v>3594</v>
      </c>
      <c r="F874" t="s">
        <v>4876</v>
      </c>
      <c r="G874" s="101" t="s">
        <v>21</v>
      </c>
      <c r="H874" s="89" t="s">
        <v>21</v>
      </c>
      <c r="I874" s="89" t="s">
        <v>21</v>
      </c>
      <c r="J874" s="93" t="s">
        <v>21</v>
      </c>
      <c r="K874" s="93" t="s">
        <v>21</v>
      </c>
      <c r="L874" s="9" t="s">
        <v>21</v>
      </c>
      <c r="M874" s="9" t="s">
        <v>24</v>
      </c>
      <c r="N874" s="9" t="s">
        <v>21</v>
      </c>
      <c r="O874" s="102" t="s">
        <v>21</v>
      </c>
      <c r="P874" s="10" t="s">
        <v>22</v>
      </c>
      <c r="Q874" s="87" t="s">
        <v>22</v>
      </c>
      <c r="R874" s="87" t="s">
        <v>22</v>
      </c>
      <c r="S874" s="92" t="s">
        <v>22</v>
      </c>
      <c r="T874" s="92" t="s">
        <v>22</v>
      </c>
      <c r="U874" s="10" t="s">
        <v>22</v>
      </c>
      <c r="V874" s="10" t="s">
        <v>24</v>
      </c>
      <c r="W874" s="10" t="s">
        <v>22</v>
      </c>
      <c r="X874" s="10" t="s">
        <v>22</v>
      </c>
      <c r="Y874" s="107" t="s">
        <v>30</v>
      </c>
      <c r="Z874" s="10" t="s">
        <v>30</v>
      </c>
      <c r="AA874" s="108" t="s">
        <v>24</v>
      </c>
      <c r="AB874" t="s">
        <v>24</v>
      </c>
      <c r="AC874" s="8" t="s">
        <v>24</v>
      </c>
      <c r="AD874" t="s">
        <v>3596</v>
      </c>
      <c r="AE874" s="9" t="s">
        <v>24</v>
      </c>
      <c r="AF874" s="9" t="s">
        <v>24</v>
      </c>
      <c r="AG874" s="9" t="s">
        <v>24</v>
      </c>
      <c r="AH874" s="87" t="s">
        <v>36</v>
      </c>
      <c r="AI874" s="10" t="s">
        <v>36</v>
      </c>
      <c r="AJ874" s="92" t="s">
        <v>36</v>
      </c>
      <c r="AK874" t="s">
        <v>24</v>
      </c>
      <c r="AL874" t="s">
        <v>24</v>
      </c>
      <c r="AM874" t="s">
        <v>24</v>
      </c>
      <c r="AN874" t="s">
        <v>24</v>
      </c>
      <c r="AO874" t="s">
        <v>24</v>
      </c>
      <c r="AP874" s="89" t="s">
        <v>24</v>
      </c>
      <c r="AQ874" s="9" t="s">
        <v>24</v>
      </c>
      <c r="AR874" t="s">
        <v>24</v>
      </c>
      <c r="AS874" s="8" t="s">
        <v>24</v>
      </c>
      <c r="AT874" s="113" t="s">
        <v>24</v>
      </c>
      <c r="AU874" s="8"/>
      <c r="AV874" s="8"/>
      <c r="AW874" s="8"/>
      <c r="AX874" s="8"/>
      <c r="AY874" s="8"/>
      <c r="AZ874" s="8"/>
      <c r="BA874" s="8"/>
      <c r="BB874" s="8"/>
    </row>
    <row r="875" spans="1:54" x14ac:dyDescent="0.3">
      <c r="A875">
        <v>94304</v>
      </c>
      <c r="B875" t="s">
        <v>4877</v>
      </c>
      <c r="C875" s="8" t="s">
        <v>910</v>
      </c>
      <c r="D875" t="s">
        <v>3281</v>
      </c>
      <c r="E875" t="s">
        <v>3594</v>
      </c>
      <c r="F875" t="s">
        <v>4878</v>
      </c>
      <c r="G875" s="101" t="s">
        <v>46</v>
      </c>
      <c r="H875" s="89" t="s">
        <v>46</v>
      </c>
      <c r="I875" s="89" t="s">
        <v>46</v>
      </c>
      <c r="J875" s="93" t="s">
        <v>46</v>
      </c>
      <c r="K875" s="93" t="s">
        <v>24</v>
      </c>
      <c r="L875" s="9" t="s">
        <v>24</v>
      </c>
      <c r="M875" s="9" t="s">
        <v>24</v>
      </c>
      <c r="N875" s="9" t="s">
        <v>24</v>
      </c>
      <c r="O875" s="102" t="s">
        <v>24</v>
      </c>
      <c r="P875" s="10" t="s">
        <v>22</v>
      </c>
      <c r="Q875" s="87" t="s">
        <v>22</v>
      </c>
      <c r="R875" s="87" t="s">
        <v>22</v>
      </c>
      <c r="S875" s="92" t="s">
        <v>22</v>
      </c>
      <c r="T875" s="92" t="s">
        <v>24</v>
      </c>
      <c r="U875" s="10" t="s">
        <v>24</v>
      </c>
      <c r="V875" s="10" t="s">
        <v>24</v>
      </c>
      <c r="W875" s="10" t="s">
        <v>24</v>
      </c>
      <c r="X875" s="10" t="s">
        <v>24</v>
      </c>
      <c r="Y875" s="107" t="s">
        <v>24</v>
      </c>
      <c r="Z875" s="10" t="s">
        <v>24</v>
      </c>
      <c r="AA875" s="108" t="s">
        <v>24</v>
      </c>
      <c r="AB875" t="s">
        <v>24</v>
      </c>
      <c r="AC875" s="8" t="s">
        <v>24</v>
      </c>
      <c r="AD875" t="s">
        <v>3596</v>
      </c>
      <c r="AE875" s="9" t="s">
        <v>24</v>
      </c>
      <c r="AF875" s="9" t="s">
        <v>24</v>
      </c>
      <c r="AG875" s="9" t="s">
        <v>24</v>
      </c>
      <c r="AH875" s="87" t="s">
        <v>36</v>
      </c>
      <c r="AI875" s="10" t="s">
        <v>36</v>
      </c>
      <c r="AJ875" s="92" t="s">
        <v>36</v>
      </c>
      <c r="AK875" t="s">
        <v>24</v>
      </c>
      <c r="AL875" t="s">
        <v>24</v>
      </c>
      <c r="AM875" t="s">
        <v>24</v>
      </c>
      <c r="AN875" t="s">
        <v>24</v>
      </c>
      <c r="AO875" t="s">
        <v>24</v>
      </c>
      <c r="AP875" s="89" t="s">
        <v>24</v>
      </c>
      <c r="AQ875" s="9" t="s">
        <v>24</v>
      </c>
      <c r="AR875" t="s">
        <v>24</v>
      </c>
      <c r="AS875" s="8" t="s">
        <v>24</v>
      </c>
      <c r="AT875" s="113" t="s">
        <v>24</v>
      </c>
      <c r="AU875" s="8"/>
      <c r="AV875" s="8"/>
      <c r="AW875" s="8"/>
      <c r="AX875" s="8"/>
      <c r="AY875" s="8"/>
      <c r="AZ875" s="8"/>
      <c r="BA875" s="8"/>
      <c r="BB875" s="8"/>
    </row>
    <row r="876" spans="1:54" x14ac:dyDescent="0.3">
      <c r="A876">
        <v>94312</v>
      </c>
      <c r="B876" t="s">
        <v>4879</v>
      </c>
      <c r="C876" s="8" t="s">
        <v>911</v>
      </c>
      <c r="D876" t="s">
        <v>3281</v>
      </c>
      <c r="E876" t="s">
        <v>3594</v>
      </c>
      <c r="F876" t="s">
        <v>4880</v>
      </c>
      <c r="G876" s="101" t="s">
        <v>21</v>
      </c>
      <c r="H876" s="89" t="s">
        <v>24</v>
      </c>
      <c r="I876" s="89" t="s">
        <v>24</v>
      </c>
      <c r="J876" s="93" t="s">
        <v>24</v>
      </c>
      <c r="K876" s="93" t="s">
        <v>21</v>
      </c>
      <c r="L876" s="9" t="s">
        <v>24</v>
      </c>
      <c r="M876" s="9" t="s">
        <v>24</v>
      </c>
      <c r="N876" s="9" t="s">
        <v>21</v>
      </c>
      <c r="O876" s="102" t="s">
        <v>24</v>
      </c>
      <c r="P876" s="10" t="s">
        <v>22</v>
      </c>
      <c r="Q876" s="87" t="s">
        <v>24</v>
      </c>
      <c r="R876" s="87" t="s">
        <v>24</v>
      </c>
      <c r="S876" s="92" t="s">
        <v>24</v>
      </c>
      <c r="T876" s="92" t="s">
        <v>22</v>
      </c>
      <c r="U876" s="10" t="s">
        <v>24</v>
      </c>
      <c r="V876" s="10" t="s">
        <v>24</v>
      </c>
      <c r="W876" s="10" t="s">
        <v>22</v>
      </c>
      <c r="X876" s="10" t="s">
        <v>24</v>
      </c>
      <c r="Y876" s="107" t="s">
        <v>30</v>
      </c>
      <c r="Z876" s="10" t="s">
        <v>24</v>
      </c>
      <c r="AA876" s="108" t="s">
        <v>30</v>
      </c>
      <c r="AB876" t="s">
        <v>24</v>
      </c>
      <c r="AC876" s="8" t="s">
        <v>24</v>
      </c>
      <c r="AD876" t="s">
        <v>3596</v>
      </c>
      <c r="AE876" s="9" t="s">
        <v>24</v>
      </c>
      <c r="AF876" s="9" t="s">
        <v>24</v>
      </c>
      <c r="AG876" s="9" t="s">
        <v>24</v>
      </c>
      <c r="AH876" s="87" t="s">
        <v>36</v>
      </c>
      <c r="AI876" s="10" t="s">
        <v>36</v>
      </c>
      <c r="AJ876" s="92" t="s">
        <v>36</v>
      </c>
      <c r="AK876" t="s">
        <v>24</v>
      </c>
      <c r="AL876" t="s">
        <v>24</v>
      </c>
      <c r="AM876" t="s">
        <v>24</v>
      </c>
      <c r="AN876" t="s">
        <v>24</v>
      </c>
      <c r="AO876" t="s">
        <v>24</v>
      </c>
      <c r="AP876" s="89" t="s">
        <v>24</v>
      </c>
      <c r="AQ876" s="9" t="s">
        <v>24</v>
      </c>
      <c r="AR876" t="s">
        <v>24</v>
      </c>
      <c r="AS876" s="8" t="s">
        <v>24</v>
      </c>
      <c r="AT876" s="113" t="s">
        <v>24</v>
      </c>
      <c r="AU876" s="8"/>
      <c r="AV876" s="8"/>
      <c r="AW876" s="8"/>
      <c r="AX876" s="8"/>
      <c r="AY876" s="8"/>
      <c r="AZ876" s="8"/>
      <c r="BA876" s="8"/>
      <c r="BB876" s="8"/>
    </row>
    <row r="877" spans="1:54" x14ac:dyDescent="0.3">
      <c r="A877">
        <v>94314</v>
      </c>
      <c r="B877" t="s">
        <v>4881</v>
      </c>
      <c r="C877" s="8" t="s">
        <v>912</v>
      </c>
      <c r="D877" t="s">
        <v>3281</v>
      </c>
      <c r="E877" t="s">
        <v>3594</v>
      </c>
      <c r="F877" t="s">
        <v>4882</v>
      </c>
      <c r="G877" s="101" t="s">
        <v>21</v>
      </c>
      <c r="H877" s="89" t="s">
        <v>24</v>
      </c>
      <c r="I877" s="89" t="s">
        <v>24</v>
      </c>
      <c r="J877" s="93" t="s">
        <v>24</v>
      </c>
      <c r="K877" s="93" t="s">
        <v>21</v>
      </c>
      <c r="L877" s="9" t="s">
        <v>24</v>
      </c>
      <c r="M877" s="9" t="s">
        <v>21</v>
      </c>
      <c r="N877" s="9" t="s">
        <v>24</v>
      </c>
      <c r="O877" s="102" t="s">
        <v>24</v>
      </c>
      <c r="P877" s="10" t="s">
        <v>22</v>
      </c>
      <c r="Q877" s="87" t="s">
        <v>24</v>
      </c>
      <c r="R877" s="87" t="s">
        <v>24</v>
      </c>
      <c r="S877" s="92" t="s">
        <v>24</v>
      </c>
      <c r="T877" s="92" t="s">
        <v>22</v>
      </c>
      <c r="U877" s="10" t="s">
        <v>24</v>
      </c>
      <c r="V877" s="10" t="s">
        <v>22</v>
      </c>
      <c r="W877" s="10" t="s">
        <v>24</v>
      </c>
      <c r="X877" s="10" t="s">
        <v>24</v>
      </c>
      <c r="Y877" s="107" t="s">
        <v>30</v>
      </c>
      <c r="Z877" s="10" t="s">
        <v>24</v>
      </c>
      <c r="AA877" s="108" t="s">
        <v>30</v>
      </c>
      <c r="AB877" t="s">
        <v>24</v>
      </c>
      <c r="AC877" s="8" t="s">
        <v>24</v>
      </c>
      <c r="AD877" t="s">
        <v>3596</v>
      </c>
      <c r="AE877" s="9" t="s">
        <v>24</v>
      </c>
      <c r="AF877" s="9" t="s">
        <v>24</v>
      </c>
      <c r="AG877" s="9" t="s">
        <v>24</v>
      </c>
      <c r="AH877" s="87" t="s">
        <v>36</v>
      </c>
      <c r="AI877" s="10" t="s">
        <v>36</v>
      </c>
      <c r="AJ877" s="92" t="s">
        <v>36</v>
      </c>
      <c r="AK877" t="s">
        <v>24</v>
      </c>
      <c r="AL877" t="s">
        <v>24</v>
      </c>
      <c r="AM877" t="s">
        <v>24</v>
      </c>
      <c r="AN877" t="s">
        <v>24</v>
      </c>
      <c r="AO877" t="s">
        <v>24</v>
      </c>
      <c r="AP877" s="89" t="s">
        <v>24</v>
      </c>
      <c r="AQ877" s="9" t="s">
        <v>24</v>
      </c>
      <c r="AR877" t="s">
        <v>24</v>
      </c>
      <c r="AS877" s="8" t="s">
        <v>24</v>
      </c>
      <c r="AT877" s="113" t="s">
        <v>24</v>
      </c>
      <c r="AU877" s="8"/>
      <c r="AV877" s="8"/>
      <c r="AW877" s="8"/>
      <c r="AX877" s="8"/>
      <c r="AY877" s="8"/>
      <c r="AZ877" s="8"/>
      <c r="BA877" s="8"/>
      <c r="BB877" s="8"/>
    </row>
    <row r="878" spans="1:54" x14ac:dyDescent="0.3">
      <c r="A878">
        <v>94333</v>
      </c>
      <c r="B878" t="s">
        <v>10460</v>
      </c>
      <c r="C878" s="8" t="s">
        <v>10461</v>
      </c>
      <c r="D878" t="s">
        <v>3281</v>
      </c>
      <c r="E878" t="s">
        <v>3594</v>
      </c>
      <c r="F878" t="s">
        <v>10462</v>
      </c>
      <c r="G878" s="101" t="s">
        <v>64</v>
      </c>
      <c r="H878" s="89" t="s">
        <v>64</v>
      </c>
      <c r="I878" s="89" t="s">
        <v>24</v>
      </c>
      <c r="J878" s="93" t="s">
        <v>64</v>
      </c>
      <c r="K878" s="93" t="s">
        <v>24</v>
      </c>
      <c r="L878" s="9" t="s">
        <v>24</v>
      </c>
      <c r="M878" s="9" t="s">
        <v>24</v>
      </c>
      <c r="N878" s="9" t="s">
        <v>24</v>
      </c>
      <c r="O878" s="102" t="s">
        <v>24</v>
      </c>
      <c r="P878" s="10" t="s">
        <v>22</v>
      </c>
      <c r="Q878" s="87" t="s">
        <v>22</v>
      </c>
      <c r="R878" s="87" t="s">
        <v>24</v>
      </c>
      <c r="S878" s="92" t="s">
        <v>22</v>
      </c>
      <c r="T878" s="92" t="s">
        <v>24</v>
      </c>
      <c r="U878" s="10" t="s">
        <v>24</v>
      </c>
      <c r="V878" s="10" t="s">
        <v>24</v>
      </c>
      <c r="W878" s="10" t="s">
        <v>24</v>
      </c>
      <c r="X878" s="10" t="s">
        <v>24</v>
      </c>
      <c r="Y878" s="107" t="s">
        <v>24</v>
      </c>
      <c r="Z878" s="10" t="s">
        <v>24</v>
      </c>
      <c r="AA878" s="108" t="s">
        <v>24</v>
      </c>
      <c r="AB878" t="s">
        <v>24</v>
      </c>
      <c r="AC878" s="8" t="s">
        <v>24</v>
      </c>
      <c r="AD878" t="s">
        <v>24</v>
      </c>
      <c r="AE878" s="9" t="s">
        <v>24</v>
      </c>
      <c r="AF878" s="9" t="s">
        <v>24</v>
      </c>
      <c r="AG878" s="9" t="s">
        <v>24</v>
      </c>
      <c r="AH878" s="87" t="s">
        <v>36</v>
      </c>
      <c r="AI878" s="10" t="s">
        <v>36</v>
      </c>
      <c r="AJ878" s="92" t="s">
        <v>36</v>
      </c>
      <c r="AK878" t="s">
        <v>24</v>
      </c>
      <c r="AL878" t="s">
        <v>24</v>
      </c>
      <c r="AM878" t="s">
        <v>24</v>
      </c>
      <c r="AN878" t="s">
        <v>24</v>
      </c>
      <c r="AO878" t="s">
        <v>24</v>
      </c>
      <c r="AP878" s="89" t="s">
        <v>48</v>
      </c>
      <c r="AQ878" s="9" t="s">
        <v>24</v>
      </c>
      <c r="AR878" t="s">
        <v>24</v>
      </c>
      <c r="AS878" s="8" t="s">
        <v>24</v>
      </c>
      <c r="AT878" s="113" t="s">
        <v>24</v>
      </c>
      <c r="AU878" s="8"/>
      <c r="AV878" s="8"/>
      <c r="AW878" s="8"/>
      <c r="AX878" s="8"/>
      <c r="AY878" s="8"/>
      <c r="AZ878" s="8"/>
      <c r="BA878" s="8"/>
      <c r="BB878" s="8"/>
    </row>
    <row r="879" spans="1:54" x14ac:dyDescent="0.3">
      <c r="A879">
        <v>94335</v>
      </c>
      <c r="B879" t="s">
        <v>9850</v>
      </c>
      <c r="C879" s="8" t="s">
        <v>9851</v>
      </c>
      <c r="D879" t="s">
        <v>3281</v>
      </c>
      <c r="E879" t="s">
        <v>3594</v>
      </c>
      <c r="F879" t="s">
        <v>9852</v>
      </c>
      <c r="G879" s="101" t="s">
        <v>21</v>
      </c>
      <c r="H879" s="89" t="s">
        <v>21</v>
      </c>
      <c r="I879" s="89" t="s">
        <v>21</v>
      </c>
      <c r="J879" s="93" t="s">
        <v>24</v>
      </c>
      <c r="K879" s="93" t="s">
        <v>24</v>
      </c>
      <c r="L879" s="9" t="s">
        <v>24</v>
      </c>
      <c r="M879" s="9" t="s">
        <v>24</v>
      </c>
      <c r="N879" s="9" t="s">
        <v>24</v>
      </c>
      <c r="O879" s="102" t="s">
        <v>24</v>
      </c>
      <c r="P879" s="10" t="s">
        <v>22</v>
      </c>
      <c r="Q879" s="87" t="s">
        <v>22</v>
      </c>
      <c r="R879" s="87" t="s">
        <v>22</v>
      </c>
      <c r="S879" s="92" t="s">
        <v>24</v>
      </c>
      <c r="T879" s="92" t="s">
        <v>24</v>
      </c>
      <c r="U879" s="10" t="s">
        <v>24</v>
      </c>
      <c r="V879" s="10" t="s">
        <v>24</v>
      </c>
      <c r="W879" s="10" t="s">
        <v>24</v>
      </c>
      <c r="X879" s="10" t="s">
        <v>24</v>
      </c>
      <c r="Y879" s="107" t="s">
        <v>24</v>
      </c>
      <c r="Z879" s="10" t="s">
        <v>24</v>
      </c>
      <c r="AA879" s="108" t="s">
        <v>24</v>
      </c>
      <c r="AB879" t="s">
        <v>24</v>
      </c>
      <c r="AC879" s="8" t="s">
        <v>24</v>
      </c>
      <c r="AD879" t="s">
        <v>3596</v>
      </c>
      <c r="AE879" s="9" t="s">
        <v>24</v>
      </c>
      <c r="AF879" s="9" t="s">
        <v>24</v>
      </c>
      <c r="AG879" s="9" t="s">
        <v>24</v>
      </c>
      <c r="AH879" s="87" t="s">
        <v>36</v>
      </c>
      <c r="AI879" s="10" t="s">
        <v>36</v>
      </c>
      <c r="AJ879" s="92" t="s">
        <v>36</v>
      </c>
      <c r="AK879" t="s">
        <v>24</v>
      </c>
      <c r="AL879" t="s">
        <v>24</v>
      </c>
      <c r="AM879" t="s">
        <v>24</v>
      </c>
      <c r="AN879" t="s">
        <v>24</v>
      </c>
      <c r="AO879" t="s">
        <v>24</v>
      </c>
      <c r="AP879" s="89" t="s">
        <v>24</v>
      </c>
      <c r="AQ879" s="9" t="s">
        <v>24</v>
      </c>
      <c r="AR879" t="s">
        <v>24</v>
      </c>
      <c r="AS879" s="8" t="s">
        <v>24</v>
      </c>
      <c r="AT879" s="113" t="s">
        <v>24</v>
      </c>
      <c r="AU879" s="8"/>
      <c r="AV879" s="8"/>
      <c r="AW879" s="8"/>
      <c r="AX879" s="8"/>
      <c r="AY879" s="8"/>
      <c r="AZ879" s="8"/>
      <c r="BA879" s="8"/>
      <c r="BB879" s="8"/>
    </row>
    <row r="880" spans="1:54" x14ac:dyDescent="0.3">
      <c r="A880">
        <v>1053595</v>
      </c>
      <c r="B880" t="s">
        <v>9853</v>
      </c>
      <c r="C880" s="8" t="s">
        <v>9854</v>
      </c>
      <c r="D880" t="s">
        <v>3281</v>
      </c>
      <c r="E880" t="s">
        <v>3352</v>
      </c>
      <c r="F880" t="s">
        <v>9855</v>
      </c>
      <c r="G880" s="101" t="s">
        <v>21</v>
      </c>
      <c r="H880" s="89" t="s">
        <v>21</v>
      </c>
      <c r="I880" s="89" t="s">
        <v>21</v>
      </c>
      <c r="J880" s="93" t="s">
        <v>24</v>
      </c>
      <c r="K880" s="93" t="s">
        <v>21</v>
      </c>
      <c r="L880" s="9" t="s">
        <v>21</v>
      </c>
      <c r="M880" s="9" t="s">
        <v>24</v>
      </c>
      <c r="N880" s="9" t="s">
        <v>24</v>
      </c>
      <c r="O880" s="102" t="s">
        <v>21</v>
      </c>
      <c r="P880" s="10" t="s">
        <v>38</v>
      </c>
      <c r="Q880" s="87" t="s">
        <v>27</v>
      </c>
      <c r="R880" s="87" t="s">
        <v>27</v>
      </c>
      <c r="S880" s="92" t="s">
        <v>24</v>
      </c>
      <c r="T880" s="92" t="s">
        <v>38</v>
      </c>
      <c r="U880" s="10" t="s">
        <v>38</v>
      </c>
      <c r="V880" s="10" t="s">
        <v>24</v>
      </c>
      <c r="W880" s="10" t="s">
        <v>24</v>
      </c>
      <c r="X880" s="10" t="s">
        <v>38</v>
      </c>
      <c r="Y880" s="107" t="s">
        <v>28</v>
      </c>
      <c r="Z880" s="10" t="s">
        <v>30</v>
      </c>
      <c r="AA880" s="108" t="s">
        <v>28</v>
      </c>
      <c r="AB880" t="s">
        <v>24</v>
      </c>
      <c r="AC880" s="8" t="s">
        <v>24</v>
      </c>
      <c r="AD880" t="s">
        <v>24</v>
      </c>
      <c r="AE880" s="9" t="s">
        <v>24</v>
      </c>
      <c r="AF880" s="9" t="s">
        <v>24</v>
      </c>
      <c r="AG880" s="9" t="s">
        <v>24</v>
      </c>
      <c r="AH880" s="87" t="s">
        <v>36</v>
      </c>
      <c r="AI880" s="10" t="s">
        <v>36</v>
      </c>
      <c r="AJ880" s="92" t="s">
        <v>36</v>
      </c>
      <c r="AK880" t="s">
        <v>24</v>
      </c>
      <c r="AL880" t="s">
        <v>24</v>
      </c>
      <c r="AM880" t="s">
        <v>24</v>
      </c>
      <c r="AN880" t="s">
        <v>24</v>
      </c>
      <c r="AO880" t="s">
        <v>24</v>
      </c>
      <c r="AP880" s="89" t="s">
        <v>24</v>
      </c>
      <c r="AQ880" s="9" t="s">
        <v>24</v>
      </c>
      <c r="AR880" t="s">
        <v>24</v>
      </c>
      <c r="AS880" s="8" t="s">
        <v>24</v>
      </c>
      <c r="AT880" s="113" t="s">
        <v>24</v>
      </c>
      <c r="AU880" s="8"/>
      <c r="AV880" s="8"/>
      <c r="AW880" s="8"/>
      <c r="AX880" s="8"/>
      <c r="AY880" s="8"/>
      <c r="AZ880" s="8"/>
      <c r="BA880" s="8"/>
      <c r="BB880" s="8"/>
    </row>
    <row r="881" spans="1:54" x14ac:dyDescent="0.3">
      <c r="A881">
        <v>94402</v>
      </c>
      <c r="B881" t="s">
        <v>4883</v>
      </c>
      <c r="C881" s="8" t="s">
        <v>913</v>
      </c>
      <c r="D881" t="s">
        <v>3281</v>
      </c>
      <c r="E881" t="s">
        <v>3352</v>
      </c>
      <c r="F881" t="s">
        <v>4884</v>
      </c>
      <c r="G881" s="101" t="s">
        <v>21</v>
      </c>
      <c r="H881" s="89" t="s">
        <v>21</v>
      </c>
      <c r="I881" s="89" t="s">
        <v>21</v>
      </c>
      <c r="J881" s="93" t="s">
        <v>21</v>
      </c>
      <c r="K881" s="93" t="s">
        <v>21</v>
      </c>
      <c r="L881" s="9" t="s">
        <v>21</v>
      </c>
      <c r="M881" s="9" t="s">
        <v>21</v>
      </c>
      <c r="N881" s="9" t="s">
        <v>21</v>
      </c>
      <c r="O881" s="102" t="s">
        <v>21</v>
      </c>
      <c r="P881" s="10" t="s">
        <v>22</v>
      </c>
      <c r="Q881" s="87" t="s">
        <v>22</v>
      </c>
      <c r="R881" s="87" t="s">
        <v>22</v>
      </c>
      <c r="S881" s="92" t="s">
        <v>22</v>
      </c>
      <c r="T881" s="92" t="s">
        <v>22</v>
      </c>
      <c r="U881" s="10" t="s">
        <v>22</v>
      </c>
      <c r="V881" s="10" t="s">
        <v>22</v>
      </c>
      <c r="W881" s="10" t="s">
        <v>22</v>
      </c>
      <c r="X881" s="10" t="s">
        <v>22</v>
      </c>
      <c r="Y881" s="107" t="s">
        <v>79</v>
      </c>
      <c r="Z881" s="10" t="s">
        <v>79</v>
      </c>
      <c r="AA881" s="108" t="s">
        <v>79</v>
      </c>
      <c r="AB881" t="s">
        <v>24</v>
      </c>
      <c r="AC881" s="8" t="s">
        <v>24</v>
      </c>
      <c r="AD881" t="s">
        <v>24</v>
      </c>
      <c r="AE881" s="9" t="s">
        <v>24</v>
      </c>
      <c r="AF881" s="9" t="s">
        <v>24</v>
      </c>
      <c r="AG881" s="9" t="s">
        <v>24</v>
      </c>
      <c r="AH881" s="87" t="s">
        <v>25</v>
      </c>
      <c r="AI881" s="10" t="s">
        <v>25</v>
      </c>
      <c r="AJ881" s="92" t="s">
        <v>25</v>
      </c>
      <c r="AK881" t="s">
        <v>9617</v>
      </c>
      <c r="AL881">
        <v>2</v>
      </c>
      <c r="AM881">
        <v>3</v>
      </c>
      <c r="AN881">
        <v>3</v>
      </c>
      <c r="AO881">
        <v>3</v>
      </c>
      <c r="AP881" s="89" t="s">
        <v>24</v>
      </c>
      <c r="AQ881" s="9" t="s">
        <v>24</v>
      </c>
      <c r="AR881" t="s">
        <v>24</v>
      </c>
      <c r="AS881" s="8" t="s">
        <v>24</v>
      </c>
      <c r="AT881" s="113" t="s">
        <v>24</v>
      </c>
      <c r="AU881" s="8" t="s">
        <v>914</v>
      </c>
      <c r="AV881" s="8"/>
      <c r="AW881" s="8"/>
      <c r="AX881" s="8"/>
      <c r="AY881" s="8"/>
      <c r="AZ881" s="8"/>
      <c r="BA881" s="8"/>
      <c r="BB881" s="8"/>
    </row>
    <row r="882" spans="1:54" x14ac:dyDescent="0.3">
      <c r="A882">
        <v>94411</v>
      </c>
      <c r="B882" t="s">
        <v>4885</v>
      </c>
      <c r="C882" s="8" t="s">
        <v>915</v>
      </c>
      <c r="D882" t="s">
        <v>3281</v>
      </c>
      <c r="E882" t="s">
        <v>4886</v>
      </c>
      <c r="F882" t="s">
        <v>4887</v>
      </c>
      <c r="G882" s="101" t="s">
        <v>81</v>
      </c>
      <c r="H882" s="89" t="s">
        <v>81</v>
      </c>
      <c r="I882" s="89" t="s">
        <v>24</v>
      </c>
      <c r="J882" s="93" t="s">
        <v>81</v>
      </c>
      <c r="K882" s="93" t="s">
        <v>24</v>
      </c>
      <c r="L882" s="9" t="s">
        <v>24</v>
      </c>
      <c r="M882" s="9" t="s">
        <v>24</v>
      </c>
      <c r="N882" s="9" t="s">
        <v>24</v>
      </c>
      <c r="O882" s="102" t="s">
        <v>24</v>
      </c>
      <c r="P882" s="10" t="s">
        <v>77</v>
      </c>
      <c r="Q882" s="87" t="s">
        <v>77</v>
      </c>
      <c r="R882" s="87" t="s">
        <v>24</v>
      </c>
      <c r="S882" s="92" t="s">
        <v>77</v>
      </c>
      <c r="T882" s="92" t="s">
        <v>24</v>
      </c>
      <c r="U882" s="10" t="s">
        <v>24</v>
      </c>
      <c r="V882" s="10" t="s">
        <v>24</v>
      </c>
      <c r="W882" s="10" t="s">
        <v>24</v>
      </c>
      <c r="X882" s="10" t="s">
        <v>24</v>
      </c>
      <c r="Y882" s="107" t="s">
        <v>24</v>
      </c>
      <c r="Z882" s="10" t="s">
        <v>24</v>
      </c>
      <c r="AA882" s="108" t="s">
        <v>24</v>
      </c>
      <c r="AB882" t="s">
        <v>24</v>
      </c>
      <c r="AC882" s="8" t="s">
        <v>24</v>
      </c>
      <c r="AD882" t="s">
        <v>24</v>
      </c>
      <c r="AE882" s="9" t="s">
        <v>24</v>
      </c>
      <c r="AF882" s="9" t="s">
        <v>24</v>
      </c>
      <c r="AG882" s="9" t="s">
        <v>24</v>
      </c>
      <c r="AH882" s="87" t="s">
        <v>25</v>
      </c>
      <c r="AI882" s="10" t="s">
        <v>36</v>
      </c>
      <c r="AJ882" s="92" t="s">
        <v>36</v>
      </c>
      <c r="AK882" t="s">
        <v>24</v>
      </c>
      <c r="AL882" t="s">
        <v>24</v>
      </c>
      <c r="AM882" t="s">
        <v>24</v>
      </c>
      <c r="AN882" t="s">
        <v>24</v>
      </c>
      <c r="AO882" t="s">
        <v>24</v>
      </c>
      <c r="AP882" s="89" t="s">
        <v>24</v>
      </c>
      <c r="AQ882" s="9" t="s">
        <v>24</v>
      </c>
      <c r="AR882" t="s">
        <v>24</v>
      </c>
      <c r="AS882" s="8" t="s">
        <v>24</v>
      </c>
      <c r="AT882" s="113" t="s">
        <v>24</v>
      </c>
      <c r="AU882" s="8"/>
      <c r="AV882" s="8"/>
      <c r="AW882" s="8"/>
      <c r="AX882" s="8"/>
      <c r="AY882" s="8"/>
      <c r="AZ882" s="8"/>
      <c r="BA882" s="8"/>
      <c r="BB882" s="8"/>
    </row>
    <row r="883" spans="1:54" x14ac:dyDescent="0.3">
      <c r="A883">
        <v>94423</v>
      </c>
      <c r="B883" t="s">
        <v>4888</v>
      </c>
      <c r="C883" s="8" t="s">
        <v>916</v>
      </c>
      <c r="D883" t="s">
        <v>3281</v>
      </c>
      <c r="E883" t="s">
        <v>4886</v>
      </c>
      <c r="F883" t="s">
        <v>4889</v>
      </c>
      <c r="G883" s="101" t="s">
        <v>21</v>
      </c>
      <c r="H883" s="89" t="s">
        <v>81</v>
      </c>
      <c r="I883" s="89" t="s">
        <v>81</v>
      </c>
      <c r="J883" s="93" t="s">
        <v>42</v>
      </c>
      <c r="K883" s="93" t="s">
        <v>21</v>
      </c>
      <c r="L883" s="9" t="s">
        <v>24</v>
      </c>
      <c r="M883" s="9" t="s">
        <v>21</v>
      </c>
      <c r="N883" s="9" t="s">
        <v>21</v>
      </c>
      <c r="O883" s="102" t="s">
        <v>24</v>
      </c>
      <c r="P883" s="10" t="s">
        <v>22</v>
      </c>
      <c r="Q883" s="87" t="s">
        <v>22</v>
      </c>
      <c r="R883" s="87" t="s">
        <v>22</v>
      </c>
      <c r="S883" s="92" t="s">
        <v>24</v>
      </c>
      <c r="T883" s="92" t="s">
        <v>22</v>
      </c>
      <c r="U883" s="10" t="s">
        <v>24</v>
      </c>
      <c r="V883" s="10" t="s">
        <v>22</v>
      </c>
      <c r="W883" s="10" t="s">
        <v>22</v>
      </c>
      <c r="X883" s="10" t="s">
        <v>24</v>
      </c>
      <c r="Y883" s="107" t="s">
        <v>28</v>
      </c>
      <c r="Z883" s="10" t="s">
        <v>24</v>
      </c>
      <c r="AA883" s="108" t="s">
        <v>28</v>
      </c>
      <c r="AB883" t="s">
        <v>24</v>
      </c>
      <c r="AC883" s="8" t="s">
        <v>24</v>
      </c>
      <c r="AD883" t="s">
        <v>24</v>
      </c>
      <c r="AE883" s="9" t="s">
        <v>24</v>
      </c>
      <c r="AF883" s="9" t="s">
        <v>24</v>
      </c>
      <c r="AG883" s="9" t="s">
        <v>72</v>
      </c>
      <c r="AH883" s="87" t="s">
        <v>25</v>
      </c>
      <c r="AI883" s="10" t="s">
        <v>209</v>
      </c>
      <c r="AJ883" s="92" t="s">
        <v>65</v>
      </c>
      <c r="AK883" t="s">
        <v>9617</v>
      </c>
      <c r="AL883">
        <v>1</v>
      </c>
      <c r="AM883">
        <v>1</v>
      </c>
      <c r="AN883" t="s">
        <v>24</v>
      </c>
      <c r="AO883" t="s">
        <v>24</v>
      </c>
      <c r="AP883" s="89" t="s">
        <v>24</v>
      </c>
      <c r="AQ883" s="9" t="s">
        <v>24</v>
      </c>
      <c r="AR883" t="s">
        <v>24</v>
      </c>
      <c r="AS883" s="8" t="s">
        <v>24</v>
      </c>
      <c r="AT883" s="113" t="s">
        <v>24</v>
      </c>
      <c r="AU883" s="8"/>
      <c r="AV883" s="8"/>
      <c r="AW883" s="8"/>
      <c r="AX883" s="8"/>
      <c r="AY883" s="8"/>
      <c r="AZ883" s="8"/>
      <c r="BA883" s="8"/>
      <c r="BB883" s="8"/>
    </row>
    <row r="884" spans="1:54" x14ac:dyDescent="0.3">
      <c r="A884">
        <v>94432</v>
      </c>
      <c r="B884" t="s">
        <v>4890</v>
      </c>
      <c r="C884" s="8" t="s">
        <v>917</v>
      </c>
      <c r="D884" t="s">
        <v>3281</v>
      </c>
      <c r="E884" t="s">
        <v>4886</v>
      </c>
      <c r="F884" t="s">
        <v>4891</v>
      </c>
      <c r="G884" s="101" t="s">
        <v>21</v>
      </c>
      <c r="H884" s="89" t="s">
        <v>21</v>
      </c>
      <c r="I884" s="89" t="s">
        <v>21</v>
      </c>
      <c r="J884" s="93" t="s">
        <v>21</v>
      </c>
      <c r="K884" s="93" t="s">
        <v>21</v>
      </c>
      <c r="L884" s="9" t="s">
        <v>21</v>
      </c>
      <c r="M884" s="9" t="s">
        <v>21</v>
      </c>
      <c r="N884" s="9" t="s">
        <v>21</v>
      </c>
      <c r="O884" s="102" t="s">
        <v>21</v>
      </c>
      <c r="P884" s="10" t="s">
        <v>22</v>
      </c>
      <c r="Q884" s="87" t="s">
        <v>22</v>
      </c>
      <c r="R884" s="87" t="s">
        <v>22</v>
      </c>
      <c r="S884" s="92" t="s">
        <v>22</v>
      </c>
      <c r="T884" s="92" t="s">
        <v>22</v>
      </c>
      <c r="U884" s="10" t="s">
        <v>22</v>
      </c>
      <c r="V884" s="10" t="s">
        <v>22</v>
      </c>
      <c r="W884" s="10" t="s">
        <v>22</v>
      </c>
      <c r="X884" s="10" t="s">
        <v>22</v>
      </c>
      <c r="Y884" s="107" t="s">
        <v>79</v>
      </c>
      <c r="Z884" s="10" t="s">
        <v>29</v>
      </c>
      <c r="AA884" s="108" t="s">
        <v>79</v>
      </c>
      <c r="AB884" t="s">
        <v>24</v>
      </c>
      <c r="AC884" s="8" t="s">
        <v>24</v>
      </c>
      <c r="AD884" t="s">
        <v>24</v>
      </c>
      <c r="AE884" s="9" t="s">
        <v>24</v>
      </c>
      <c r="AF884" s="9" t="s">
        <v>24</v>
      </c>
      <c r="AG884" s="9" t="s">
        <v>24</v>
      </c>
      <c r="AH884" s="87" t="s">
        <v>25</v>
      </c>
      <c r="AI884" s="10" t="s">
        <v>47</v>
      </c>
      <c r="AJ884" s="92" t="s">
        <v>25</v>
      </c>
      <c r="AK884" t="s">
        <v>9617</v>
      </c>
      <c r="AL884">
        <v>3</v>
      </c>
      <c r="AM884" t="s">
        <v>24</v>
      </c>
      <c r="AN884">
        <v>3</v>
      </c>
      <c r="AO884">
        <v>3</v>
      </c>
      <c r="AP884" s="89" t="s">
        <v>24</v>
      </c>
      <c r="AQ884" s="9" t="s">
        <v>24</v>
      </c>
      <c r="AR884" t="s">
        <v>24</v>
      </c>
      <c r="AS884" s="8" t="s">
        <v>24</v>
      </c>
      <c r="AT884" s="113" t="s">
        <v>24</v>
      </c>
      <c r="AU884" s="8" t="s">
        <v>10658</v>
      </c>
      <c r="AV884" s="8"/>
      <c r="AW884" s="8"/>
      <c r="AX884" s="8"/>
      <c r="AY884" s="8"/>
      <c r="AZ884" s="8"/>
      <c r="BA884" s="8"/>
      <c r="BB884" s="8"/>
    </row>
    <row r="885" spans="1:54" x14ac:dyDescent="0.3">
      <c r="A885">
        <v>94435</v>
      </c>
      <c r="B885" t="s">
        <v>4892</v>
      </c>
      <c r="C885" s="8" t="s">
        <v>918</v>
      </c>
      <c r="D885" t="s">
        <v>3281</v>
      </c>
      <c r="E885" t="s">
        <v>4886</v>
      </c>
      <c r="F885" t="s">
        <v>4893</v>
      </c>
      <c r="G885" s="101" t="s">
        <v>21</v>
      </c>
      <c r="H885" s="89" t="s">
        <v>21</v>
      </c>
      <c r="I885" s="89" t="s">
        <v>21</v>
      </c>
      <c r="J885" s="93" t="s">
        <v>21</v>
      </c>
      <c r="K885" s="93" t="s">
        <v>21</v>
      </c>
      <c r="L885" s="9" t="s">
        <v>21</v>
      </c>
      <c r="M885" s="9" t="s">
        <v>21</v>
      </c>
      <c r="N885" s="9" t="s">
        <v>21</v>
      </c>
      <c r="O885" s="102" t="s">
        <v>21</v>
      </c>
      <c r="P885" s="10" t="s">
        <v>22</v>
      </c>
      <c r="Q885" s="87" t="s">
        <v>22</v>
      </c>
      <c r="R885" s="87" t="s">
        <v>22</v>
      </c>
      <c r="S885" s="92" t="s">
        <v>22</v>
      </c>
      <c r="T885" s="92" t="s">
        <v>22</v>
      </c>
      <c r="U885" s="10" t="s">
        <v>22</v>
      </c>
      <c r="V885" s="10" t="s">
        <v>22</v>
      </c>
      <c r="W885" s="10" t="s">
        <v>22</v>
      </c>
      <c r="X885" s="10" t="s">
        <v>22</v>
      </c>
      <c r="Y885" s="107" t="s">
        <v>85</v>
      </c>
      <c r="Z885" s="10" t="s">
        <v>79</v>
      </c>
      <c r="AA885" s="108" t="s">
        <v>85</v>
      </c>
      <c r="AB885" t="s">
        <v>24</v>
      </c>
      <c r="AC885" s="8" t="s">
        <v>24</v>
      </c>
      <c r="AD885" t="s">
        <v>24</v>
      </c>
      <c r="AE885" s="9" t="s">
        <v>24</v>
      </c>
      <c r="AF885" s="9" t="s">
        <v>24</v>
      </c>
      <c r="AG885" s="9" t="s">
        <v>24</v>
      </c>
      <c r="AH885" s="87" t="s">
        <v>25</v>
      </c>
      <c r="AI885" s="10" t="s">
        <v>25</v>
      </c>
      <c r="AJ885" s="92" t="s">
        <v>25</v>
      </c>
      <c r="AK885" t="s">
        <v>24</v>
      </c>
      <c r="AL885" t="s">
        <v>24</v>
      </c>
      <c r="AM885" t="s">
        <v>24</v>
      </c>
      <c r="AN885" t="s">
        <v>24</v>
      </c>
      <c r="AO885" t="s">
        <v>24</v>
      </c>
      <c r="AP885" s="89" t="s">
        <v>24</v>
      </c>
      <c r="AQ885" s="9" t="s">
        <v>24</v>
      </c>
      <c r="AR885" t="s">
        <v>24</v>
      </c>
      <c r="AS885" s="8" t="s">
        <v>24</v>
      </c>
      <c r="AT885" s="113" t="s">
        <v>24</v>
      </c>
      <c r="AU885" s="8"/>
      <c r="AV885" s="8"/>
      <c r="AW885" s="8"/>
      <c r="AX885" s="8"/>
      <c r="AY885" s="8"/>
      <c r="AZ885" s="8"/>
      <c r="BA885" s="8"/>
      <c r="BB885" s="8"/>
    </row>
    <row r="886" spans="1:54" x14ac:dyDescent="0.3">
      <c r="A886">
        <v>94489</v>
      </c>
      <c r="B886" t="s">
        <v>4894</v>
      </c>
      <c r="C886" s="8" t="s">
        <v>919</v>
      </c>
      <c r="D886" t="s">
        <v>3281</v>
      </c>
      <c r="E886" t="s">
        <v>3889</v>
      </c>
      <c r="F886" t="s">
        <v>4895</v>
      </c>
      <c r="G886" s="101" t="s">
        <v>21</v>
      </c>
      <c r="H886" s="89" t="s">
        <v>21</v>
      </c>
      <c r="I886" s="89" t="s">
        <v>21</v>
      </c>
      <c r="J886" s="93" t="s">
        <v>21</v>
      </c>
      <c r="K886" s="93" t="s">
        <v>21</v>
      </c>
      <c r="L886" s="9" t="s">
        <v>21</v>
      </c>
      <c r="M886" s="9" t="s">
        <v>21</v>
      </c>
      <c r="N886" s="9" t="s">
        <v>21</v>
      </c>
      <c r="O886" s="102" t="s">
        <v>21</v>
      </c>
      <c r="P886" s="10" t="s">
        <v>38</v>
      </c>
      <c r="Q886" s="87" t="s">
        <v>38</v>
      </c>
      <c r="R886" s="87" t="s">
        <v>38</v>
      </c>
      <c r="S886" s="92" t="s">
        <v>38</v>
      </c>
      <c r="T886" s="92" t="s">
        <v>38</v>
      </c>
      <c r="U886" s="10" t="s">
        <v>38</v>
      </c>
      <c r="V886" s="10" t="s">
        <v>38</v>
      </c>
      <c r="W886" s="10" t="s">
        <v>38</v>
      </c>
      <c r="X886" s="10" t="s">
        <v>38</v>
      </c>
      <c r="Y886" s="107" t="s">
        <v>79</v>
      </c>
      <c r="Z886" s="10" t="s">
        <v>39</v>
      </c>
      <c r="AA886" s="108" t="s">
        <v>79</v>
      </c>
      <c r="AB886" t="s">
        <v>24</v>
      </c>
      <c r="AC886" s="8" t="s">
        <v>24</v>
      </c>
      <c r="AD886" t="s">
        <v>24</v>
      </c>
      <c r="AE886" s="9" t="s">
        <v>24</v>
      </c>
      <c r="AF886" s="9" t="s">
        <v>24</v>
      </c>
      <c r="AG886" s="9" t="s">
        <v>24</v>
      </c>
      <c r="AH886" s="87" t="s">
        <v>31</v>
      </c>
      <c r="AI886" s="10" t="s">
        <v>25</v>
      </c>
      <c r="AJ886" s="92" t="s">
        <v>32</v>
      </c>
      <c r="AK886" t="s">
        <v>9619</v>
      </c>
      <c r="AL886" t="s">
        <v>24</v>
      </c>
      <c r="AM886" t="s">
        <v>24</v>
      </c>
      <c r="AN886" t="s">
        <v>24</v>
      </c>
      <c r="AO886" t="s">
        <v>24</v>
      </c>
      <c r="AP886" s="89" t="s">
        <v>24</v>
      </c>
      <c r="AQ886" s="9" t="s">
        <v>24</v>
      </c>
      <c r="AR886" t="s">
        <v>24</v>
      </c>
      <c r="AS886" s="8" t="s">
        <v>33</v>
      </c>
      <c r="AT886" s="113" t="s">
        <v>24</v>
      </c>
      <c r="AU886" s="8"/>
      <c r="AV886" s="8"/>
      <c r="AW886" s="8"/>
      <c r="AX886" s="8"/>
      <c r="AY886" s="8"/>
      <c r="AZ886" s="8"/>
      <c r="BA886" s="8"/>
      <c r="BB886" s="8"/>
    </row>
    <row r="887" spans="1:54" x14ac:dyDescent="0.3">
      <c r="A887">
        <v>94503</v>
      </c>
      <c r="B887" t="s">
        <v>4896</v>
      </c>
      <c r="C887" s="8" t="s">
        <v>920</v>
      </c>
      <c r="D887" t="s">
        <v>3281</v>
      </c>
      <c r="E887" t="s">
        <v>3360</v>
      </c>
      <c r="F887" t="s">
        <v>4897</v>
      </c>
      <c r="G887" s="101" t="s">
        <v>21</v>
      </c>
      <c r="H887" s="89" t="s">
        <v>21</v>
      </c>
      <c r="I887" s="89" t="s">
        <v>21</v>
      </c>
      <c r="J887" s="93" t="s">
        <v>21</v>
      </c>
      <c r="K887" s="93" t="s">
        <v>21</v>
      </c>
      <c r="L887" s="9" t="s">
        <v>21</v>
      </c>
      <c r="M887" s="9" t="s">
        <v>21</v>
      </c>
      <c r="N887" s="9" t="s">
        <v>21</v>
      </c>
      <c r="O887" s="102" t="s">
        <v>21</v>
      </c>
      <c r="P887" s="10" t="s">
        <v>22</v>
      </c>
      <c r="Q887" s="87" t="s">
        <v>22</v>
      </c>
      <c r="R887" s="87" t="s">
        <v>22</v>
      </c>
      <c r="S887" s="92" t="s">
        <v>22</v>
      </c>
      <c r="T887" s="92" t="s">
        <v>22</v>
      </c>
      <c r="U887" s="10" t="s">
        <v>22</v>
      </c>
      <c r="V887" s="10" t="s">
        <v>22</v>
      </c>
      <c r="W887" s="10" t="s">
        <v>22</v>
      </c>
      <c r="X887" s="10" t="s">
        <v>22</v>
      </c>
      <c r="Y887" s="107" t="s">
        <v>45</v>
      </c>
      <c r="Z887" s="10" t="s">
        <v>45</v>
      </c>
      <c r="AA887" s="108" t="s">
        <v>45</v>
      </c>
      <c r="AB887" t="s">
        <v>24</v>
      </c>
      <c r="AC887" s="8" t="s">
        <v>24</v>
      </c>
      <c r="AD887" t="s">
        <v>24</v>
      </c>
      <c r="AE887" s="9" t="s">
        <v>24</v>
      </c>
      <c r="AF887" s="9" t="s">
        <v>24</v>
      </c>
      <c r="AG887" s="9" t="s">
        <v>24</v>
      </c>
      <c r="AH887" s="87" t="s">
        <v>25</v>
      </c>
      <c r="AI887" s="10" t="s">
        <v>25</v>
      </c>
      <c r="AJ887" s="92" t="s">
        <v>25</v>
      </c>
      <c r="AK887" t="s">
        <v>24</v>
      </c>
      <c r="AL887" t="s">
        <v>24</v>
      </c>
      <c r="AM887" t="s">
        <v>24</v>
      </c>
      <c r="AN887" t="s">
        <v>24</v>
      </c>
      <c r="AO887" t="s">
        <v>24</v>
      </c>
      <c r="AP887" s="89" t="s">
        <v>24</v>
      </c>
      <c r="AQ887" s="9" t="s">
        <v>24</v>
      </c>
      <c r="AR887" t="s">
        <v>24</v>
      </c>
      <c r="AS887" s="8" t="s">
        <v>24</v>
      </c>
      <c r="AT887" s="113" t="s">
        <v>24</v>
      </c>
      <c r="AU887" s="8" t="s">
        <v>921</v>
      </c>
      <c r="AV887" s="8"/>
      <c r="AW887" s="8"/>
      <c r="AX887" s="8"/>
      <c r="AY887" s="8"/>
      <c r="AZ887" s="8"/>
      <c r="BA887" s="8"/>
      <c r="BB887" s="8"/>
    </row>
    <row r="888" spans="1:54" x14ac:dyDescent="0.3">
      <c r="A888">
        <v>94567</v>
      </c>
      <c r="B888" t="s">
        <v>4898</v>
      </c>
      <c r="C888" s="8" t="s">
        <v>922</v>
      </c>
      <c r="D888" t="s">
        <v>3281</v>
      </c>
      <c r="E888" t="s">
        <v>3320</v>
      </c>
      <c r="F888" t="s">
        <v>4899</v>
      </c>
      <c r="G888" s="101" t="s">
        <v>21</v>
      </c>
      <c r="H888" s="89" t="s">
        <v>21</v>
      </c>
      <c r="I888" s="89" t="s">
        <v>21</v>
      </c>
      <c r="J888" s="93" t="s">
        <v>21</v>
      </c>
      <c r="K888" s="93" t="s">
        <v>21</v>
      </c>
      <c r="L888" s="9" t="s">
        <v>46</v>
      </c>
      <c r="M888" s="9" t="s">
        <v>24</v>
      </c>
      <c r="N888" s="9" t="s">
        <v>21</v>
      </c>
      <c r="O888" s="102" t="s">
        <v>24</v>
      </c>
      <c r="P888" s="10" t="s">
        <v>27</v>
      </c>
      <c r="Q888" s="87" t="s">
        <v>27</v>
      </c>
      <c r="R888" s="87" t="s">
        <v>27</v>
      </c>
      <c r="S888" s="92" t="s">
        <v>27</v>
      </c>
      <c r="T888" s="92" t="s">
        <v>27</v>
      </c>
      <c r="U888" s="10" t="s">
        <v>27</v>
      </c>
      <c r="V888" s="10" t="s">
        <v>24</v>
      </c>
      <c r="W888" s="10" t="s">
        <v>27</v>
      </c>
      <c r="X888" s="10" t="s">
        <v>24</v>
      </c>
      <c r="Y888" s="107" t="s">
        <v>28</v>
      </c>
      <c r="Z888" s="10" t="s">
        <v>39</v>
      </c>
      <c r="AA888" s="108" t="s">
        <v>28</v>
      </c>
      <c r="AB888" t="s">
        <v>24</v>
      </c>
      <c r="AC888" s="8" t="s">
        <v>24</v>
      </c>
      <c r="AD888" t="s">
        <v>24</v>
      </c>
      <c r="AE888" s="9" t="s">
        <v>24</v>
      </c>
      <c r="AF888" s="9" t="s">
        <v>24</v>
      </c>
      <c r="AG888" s="9" t="s">
        <v>24</v>
      </c>
      <c r="AH888" s="87" t="s">
        <v>73</v>
      </c>
      <c r="AI888" s="10" t="s">
        <v>32</v>
      </c>
      <c r="AJ888" s="92" t="s">
        <v>32</v>
      </c>
      <c r="AK888" t="s">
        <v>9619</v>
      </c>
      <c r="AL888" t="s">
        <v>24</v>
      </c>
      <c r="AM888" t="s">
        <v>24</v>
      </c>
      <c r="AN888" t="s">
        <v>24</v>
      </c>
      <c r="AO888" t="s">
        <v>24</v>
      </c>
      <c r="AP888" s="89" t="s">
        <v>24</v>
      </c>
      <c r="AQ888" s="9" t="s">
        <v>24</v>
      </c>
      <c r="AR888" t="s">
        <v>24</v>
      </c>
      <c r="AS888" s="8" t="s">
        <v>24</v>
      </c>
      <c r="AT888" s="113" t="s">
        <v>3341</v>
      </c>
      <c r="AU888" s="8"/>
      <c r="AV888" s="8"/>
      <c r="AW888" s="8"/>
      <c r="AX888" s="8"/>
      <c r="AY888" s="8"/>
      <c r="AZ888" s="8"/>
      <c r="BA888" s="8"/>
      <c r="BB888" s="8"/>
    </row>
    <row r="889" spans="1:54" x14ac:dyDescent="0.3">
      <c r="A889">
        <v>94572</v>
      </c>
      <c r="B889" t="s">
        <v>4900</v>
      </c>
      <c r="C889" s="8" t="s">
        <v>923</v>
      </c>
      <c r="D889" t="s">
        <v>3281</v>
      </c>
      <c r="E889" t="s">
        <v>3320</v>
      </c>
      <c r="F889" t="s">
        <v>4901</v>
      </c>
      <c r="G889" s="101" t="s">
        <v>21</v>
      </c>
      <c r="H889" s="89" t="s">
        <v>21</v>
      </c>
      <c r="I889" s="89" t="s">
        <v>21</v>
      </c>
      <c r="J889" s="93" t="s">
        <v>21</v>
      </c>
      <c r="K889" s="93" t="s">
        <v>21</v>
      </c>
      <c r="L889" s="9" t="s">
        <v>21</v>
      </c>
      <c r="M889" s="9" t="s">
        <v>21</v>
      </c>
      <c r="N889" s="9" t="s">
        <v>21</v>
      </c>
      <c r="O889" s="102" t="s">
        <v>21</v>
      </c>
      <c r="P889" s="10" t="s">
        <v>22</v>
      </c>
      <c r="Q889" s="87" t="s">
        <v>22</v>
      </c>
      <c r="R889" s="87" t="s">
        <v>22</v>
      </c>
      <c r="S889" s="92" t="s">
        <v>22</v>
      </c>
      <c r="T889" s="92" t="s">
        <v>22</v>
      </c>
      <c r="U889" s="10" t="s">
        <v>22</v>
      </c>
      <c r="V889" s="10" t="s">
        <v>22</v>
      </c>
      <c r="W889" s="10" t="s">
        <v>22</v>
      </c>
      <c r="X889" s="10" t="s">
        <v>22</v>
      </c>
      <c r="Y889" s="107" t="s">
        <v>39</v>
      </c>
      <c r="Z889" s="10" t="s">
        <v>39</v>
      </c>
      <c r="AA889" s="108" t="s">
        <v>39</v>
      </c>
      <c r="AB889" t="s">
        <v>24</v>
      </c>
      <c r="AC889" s="8" t="s">
        <v>24</v>
      </c>
      <c r="AD889" t="s">
        <v>24</v>
      </c>
      <c r="AE889" s="9" t="s">
        <v>24</v>
      </c>
      <c r="AF889" s="9" t="s">
        <v>24</v>
      </c>
      <c r="AG889" s="9" t="s">
        <v>24</v>
      </c>
      <c r="AH889" s="87" t="s">
        <v>25</v>
      </c>
      <c r="AI889" s="10" t="s">
        <v>73</v>
      </c>
      <c r="AJ889" s="92" t="s">
        <v>47</v>
      </c>
      <c r="AK889" t="s">
        <v>9617</v>
      </c>
      <c r="AL889">
        <v>3</v>
      </c>
      <c r="AM889" t="s">
        <v>24</v>
      </c>
      <c r="AN889">
        <v>1</v>
      </c>
      <c r="AO889">
        <v>1</v>
      </c>
      <c r="AP889" s="89" t="s">
        <v>24</v>
      </c>
      <c r="AQ889" s="9" t="s">
        <v>24</v>
      </c>
      <c r="AR889" t="s">
        <v>24</v>
      </c>
      <c r="AS889" s="8" t="s">
        <v>24</v>
      </c>
      <c r="AT889" s="113" t="s">
        <v>3341</v>
      </c>
      <c r="AU889" s="8" t="s">
        <v>924</v>
      </c>
      <c r="AV889" s="8"/>
      <c r="AW889" s="8"/>
      <c r="AX889" s="8"/>
      <c r="AY889" s="8"/>
      <c r="AZ889" s="8"/>
      <c r="BA889" s="8"/>
      <c r="BB889" s="8"/>
    </row>
    <row r="890" spans="1:54" x14ac:dyDescent="0.3">
      <c r="A890">
        <v>94626</v>
      </c>
      <c r="B890" t="s">
        <v>4902</v>
      </c>
      <c r="C890" s="8" t="s">
        <v>925</v>
      </c>
      <c r="D890" t="s">
        <v>3281</v>
      </c>
      <c r="E890" t="s">
        <v>3352</v>
      </c>
      <c r="F890" t="s">
        <v>4903</v>
      </c>
      <c r="G890" s="101" t="s">
        <v>21</v>
      </c>
      <c r="H890" s="89" t="s">
        <v>21</v>
      </c>
      <c r="I890" s="89" t="s">
        <v>21</v>
      </c>
      <c r="J890" s="93" t="s">
        <v>21</v>
      </c>
      <c r="K890" s="93" t="s">
        <v>21</v>
      </c>
      <c r="L890" s="9" t="s">
        <v>21</v>
      </c>
      <c r="M890" s="9" t="s">
        <v>21</v>
      </c>
      <c r="N890" s="9" t="s">
        <v>21</v>
      </c>
      <c r="O890" s="102" t="s">
        <v>21</v>
      </c>
      <c r="P890" s="10" t="s">
        <v>22</v>
      </c>
      <c r="Q890" s="87" t="s">
        <v>22</v>
      </c>
      <c r="R890" s="87" t="s">
        <v>22</v>
      </c>
      <c r="S890" s="92" t="s">
        <v>22</v>
      </c>
      <c r="T890" s="92" t="s">
        <v>22</v>
      </c>
      <c r="U890" s="10" t="s">
        <v>22</v>
      </c>
      <c r="V890" s="10" t="s">
        <v>22</v>
      </c>
      <c r="W890" s="10" t="s">
        <v>22</v>
      </c>
      <c r="X890" s="10" t="s">
        <v>22</v>
      </c>
      <c r="Y890" s="107" t="s">
        <v>23</v>
      </c>
      <c r="Z890" s="10" t="s">
        <v>23</v>
      </c>
      <c r="AA890" s="108" t="s">
        <v>45</v>
      </c>
      <c r="AB890" t="s">
        <v>24</v>
      </c>
      <c r="AC890" s="8" t="s">
        <v>24</v>
      </c>
      <c r="AD890" t="s">
        <v>24</v>
      </c>
      <c r="AE890" s="9" t="s">
        <v>24</v>
      </c>
      <c r="AF890" s="9" t="s">
        <v>24</v>
      </c>
      <c r="AG890" s="9" t="s">
        <v>24</v>
      </c>
      <c r="AH890" s="87" t="s">
        <v>25</v>
      </c>
      <c r="AI890" s="10" t="s">
        <v>25</v>
      </c>
      <c r="AJ890" s="92" t="s">
        <v>25</v>
      </c>
      <c r="AK890" t="s">
        <v>24</v>
      </c>
      <c r="AL890" t="s">
        <v>24</v>
      </c>
      <c r="AM890" t="s">
        <v>24</v>
      </c>
      <c r="AN890" t="s">
        <v>24</v>
      </c>
      <c r="AO890" t="s">
        <v>24</v>
      </c>
      <c r="AP890" s="89" t="s">
        <v>48</v>
      </c>
      <c r="AQ890" s="9" t="s">
        <v>24</v>
      </c>
      <c r="AR890" t="s">
        <v>24</v>
      </c>
      <c r="AS890" s="8" t="s">
        <v>24</v>
      </c>
      <c r="AT890" s="113" t="s">
        <v>24</v>
      </c>
      <c r="AU890" s="8"/>
      <c r="AV890" s="8"/>
      <c r="AW890" s="8"/>
      <c r="AX890" s="8"/>
      <c r="AY890" s="8"/>
      <c r="AZ890" s="8"/>
      <c r="BA890" s="8"/>
      <c r="BB890" s="8"/>
    </row>
    <row r="891" spans="1:54" x14ac:dyDescent="0.3">
      <c r="A891">
        <v>133787</v>
      </c>
      <c r="B891" t="s">
        <v>4904</v>
      </c>
      <c r="C891" s="8" t="s">
        <v>926</v>
      </c>
      <c r="D891" t="s">
        <v>3323</v>
      </c>
      <c r="E891" t="s">
        <v>3352</v>
      </c>
      <c r="F891" t="s">
        <v>4903</v>
      </c>
      <c r="G891" s="101" t="s">
        <v>21</v>
      </c>
      <c r="H891" s="89" t="s">
        <v>21</v>
      </c>
      <c r="I891" s="89" t="s">
        <v>21</v>
      </c>
      <c r="J891" s="93" t="s">
        <v>21</v>
      </c>
      <c r="K891" s="93" t="s">
        <v>21</v>
      </c>
      <c r="L891" s="9" t="s">
        <v>21</v>
      </c>
      <c r="M891" s="9" t="s">
        <v>21</v>
      </c>
      <c r="N891" s="9" t="s">
        <v>21</v>
      </c>
      <c r="O891" s="102" t="s">
        <v>21</v>
      </c>
      <c r="P891" s="10" t="s">
        <v>22</v>
      </c>
      <c r="Q891" s="87" t="s">
        <v>22</v>
      </c>
      <c r="R891" s="87" t="s">
        <v>22</v>
      </c>
      <c r="S891" s="92" t="s">
        <v>22</v>
      </c>
      <c r="T891" s="92" t="s">
        <v>22</v>
      </c>
      <c r="U891" s="10" t="s">
        <v>22</v>
      </c>
      <c r="V891" s="10" t="s">
        <v>22</v>
      </c>
      <c r="W891" s="10" t="s">
        <v>22</v>
      </c>
      <c r="X891" s="10" t="s">
        <v>22</v>
      </c>
      <c r="Y891" s="107" t="s">
        <v>39</v>
      </c>
      <c r="Z891" s="10" t="s">
        <v>29</v>
      </c>
      <c r="AA891" s="108" t="s">
        <v>39</v>
      </c>
      <c r="AB891" t="s">
        <v>24</v>
      </c>
      <c r="AC891" s="8" t="s">
        <v>24</v>
      </c>
      <c r="AD891" t="s">
        <v>24</v>
      </c>
      <c r="AE891" s="9" t="s">
        <v>24</v>
      </c>
      <c r="AF891" s="9" t="s">
        <v>24</v>
      </c>
      <c r="AG891" s="9" t="s">
        <v>24</v>
      </c>
      <c r="AH891" s="87" t="s">
        <v>25</v>
      </c>
      <c r="AI891" s="10" t="s">
        <v>36</v>
      </c>
      <c r="AJ891" s="92" t="s">
        <v>36</v>
      </c>
      <c r="AK891" t="s">
        <v>24</v>
      </c>
      <c r="AL891" t="s">
        <v>24</v>
      </c>
      <c r="AM891" t="s">
        <v>24</v>
      </c>
      <c r="AN891" t="s">
        <v>24</v>
      </c>
      <c r="AO891" t="s">
        <v>24</v>
      </c>
      <c r="AP891" s="89" t="s">
        <v>48</v>
      </c>
      <c r="AQ891" s="9" t="s">
        <v>24</v>
      </c>
      <c r="AR891" t="s">
        <v>24</v>
      </c>
      <c r="AS891" s="8" t="s">
        <v>24</v>
      </c>
      <c r="AT891" s="113" t="s">
        <v>24</v>
      </c>
      <c r="AU891" s="8"/>
      <c r="AV891" s="8"/>
      <c r="AW891" s="8"/>
      <c r="AX891" s="8"/>
      <c r="AY891" s="8"/>
      <c r="AZ891" s="8"/>
      <c r="BA891" s="8"/>
      <c r="BB891" s="8"/>
    </row>
    <row r="892" spans="1:54" x14ac:dyDescent="0.3">
      <c r="A892">
        <v>133795</v>
      </c>
      <c r="B892" t="s">
        <v>4905</v>
      </c>
      <c r="C892" s="8" t="s">
        <v>927</v>
      </c>
      <c r="D892" t="s">
        <v>3323</v>
      </c>
      <c r="E892" t="s">
        <v>3352</v>
      </c>
      <c r="F892" t="s">
        <v>4906</v>
      </c>
      <c r="G892" s="101" t="s">
        <v>21</v>
      </c>
      <c r="H892" s="89" t="s">
        <v>21</v>
      </c>
      <c r="I892" s="89" t="s">
        <v>21</v>
      </c>
      <c r="J892" s="93" t="s">
        <v>21</v>
      </c>
      <c r="K892" s="93" t="s">
        <v>21</v>
      </c>
      <c r="L892" s="9" t="s">
        <v>21</v>
      </c>
      <c r="M892" s="9" t="s">
        <v>21</v>
      </c>
      <c r="N892" s="9" t="s">
        <v>21</v>
      </c>
      <c r="O892" s="102" t="s">
        <v>21</v>
      </c>
      <c r="P892" s="10" t="s">
        <v>22</v>
      </c>
      <c r="Q892" s="87" t="s">
        <v>22</v>
      </c>
      <c r="R892" s="87" t="s">
        <v>22</v>
      </c>
      <c r="S892" s="92" t="s">
        <v>22</v>
      </c>
      <c r="T892" s="92" t="s">
        <v>22</v>
      </c>
      <c r="U892" s="10" t="s">
        <v>22</v>
      </c>
      <c r="V892" s="10" t="s">
        <v>22</v>
      </c>
      <c r="W892" s="10" t="s">
        <v>22</v>
      </c>
      <c r="X892" s="10" t="s">
        <v>22</v>
      </c>
      <c r="Y892" s="107" t="s">
        <v>79</v>
      </c>
      <c r="Z892" s="10" t="s">
        <v>28</v>
      </c>
      <c r="AA892" s="108" t="s">
        <v>79</v>
      </c>
      <c r="AB892" t="s">
        <v>24</v>
      </c>
      <c r="AC892" s="8" t="s">
        <v>24</v>
      </c>
      <c r="AD892" t="s">
        <v>24</v>
      </c>
      <c r="AE892" s="9" t="s">
        <v>24</v>
      </c>
      <c r="AF892" s="9" t="s">
        <v>24</v>
      </c>
      <c r="AG892" s="9" t="s">
        <v>24</v>
      </c>
      <c r="AH892" s="87" t="s">
        <v>25</v>
      </c>
      <c r="AI892" s="10" t="s">
        <v>36</v>
      </c>
      <c r="AJ892" s="92" t="s">
        <v>36</v>
      </c>
      <c r="AK892" t="s">
        <v>24</v>
      </c>
      <c r="AL892" t="s">
        <v>24</v>
      </c>
      <c r="AM892" t="s">
        <v>24</v>
      </c>
      <c r="AN892" t="s">
        <v>24</v>
      </c>
      <c r="AO892" t="s">
        <v>24</v>
      </c>
      <c r="AP892" s="89" t="s">
        <v>48</v>
      </c>
      <c r="AQ892" s="9" t="s">
        <v>24</v>
      </c>
      <c r="AR892" t="s">
        <v>24</v>
      </c>
      <c r="AS892" s="8" t="s">
        <v>24</v>
      </c>
      <c r="AT892" s="113" t="s">
        <v>24</v>
      </c>
      <c r="AU892" s="8"/>
      <c r="AV892" s="8"/>
      <c r="AW892" s="8"/>
      <c r="AX892" s="8"/>
      <c r="AY892" s="8"/>
      <c r="AZ892" s="8"/>
      <c r="BA892" s="8"/>
      <c r="BB892" s="8"/>
    </row>
    <row r="893" spans="1:54" x14ac:dyDescent="0.3">
      <c r="A893">
        <v>94645</v>
      </c>
      <c r="B893" t="s">
        <v>4907</v>
      </c>
      <c r="C893" s="8" t="s">
        <v>928</v>
      </c>
      <c r="D893" t="s">
        <v>3281</v>
      </c>
      <c r="E893" t="s">
        <v>3479</v>
      </c>
      <c r="F893" t="s">
        <v>4908</v>
      </c>
      <c r="G893" s="101" t="s">
        <v>21</v>
      </c>
      <c r="H893" s="89" t="s">
        <v>21</v>
      </c>
      <c r="I893" s="89" t="s">
        <v>21</v>
      </c>
      <c r="J893" s="93" t="s">
        <v>21</v>
      </c>
      <c r="K893" s="93" t="s">
        <v>46</v>
      </c>
      <c r="L893" s="9" t="s">
        <v>46</v>
      </c>
      <c r="M893" s="9" t="s">
        <v>46</v>
      </c>
      <c r="N893" s="9" t="s">
        <v>46</v>
      </c>
      <c r="O893" s="102" t="s">
        <v>46</v>
      </c>
      <c r="P893" s="10" t="s">
        <v>22</v>
      </c>
      <c r="Q893" s="87" t="s">
        <v>22</v>
      </c>
      <c r="R893" s="87" t="s">
        <v>22</v>
      </c>
      <c r="S893" s="92" t="s">
        <v>22</v>
      </c>
      <c r="T893" s="92" t="s">
        <v>22</v>
      </c>
      <c r="U893" s="10" t="s">
        <v>22</v>
      </c>
      <c r="V893" s="10" t="s">
        <v>22</v>
      </c>
      <c r="W893" s="10" t="s">
        <v>22</v>
      </c>
      <c r="X893" s="10" t="s">
        <v>22</v>
      </c>
      <c r="Y893" s="107" t="s">
        <v>28</v>
      </c>
      <c r="Z893" s="10" t="s">
        <v>29</v>
      </c>
      <c r="AA893" s="108" t="s">
        <v>24</v>
      </c>
      <c r="AB893" t="s">
        <v>24</v>
      </c>
      <c r="AC893" s="8" t="s">
        <v>24</v>
      </c>
      <c r="AD893" t="s">
        <v>24</v>
      </c>
      <c r="AE893" s="9" t="s">
        <v>24</v>
      </c>
      <c r="AF893" s="9" t="s">
        <v>24</v>
      </c>
      <c r="AG893" s="9" t="s">
        <v>24</v>
      </c>
      <c r="AH893" s="87" t="s">
        <v>25</v>
      </c>
      <c r="AI893" s="10" t="s">
        <v>56</v>
      </c>
      <c r="AJ893" s="92" t="s">
        <v>65</v>
      </c>
      <c r="AK893" t="s">
        <v>9617</v>
      </c>
      <c r="AL893" t="s">
        <v>9620</v>
      </c>
      <c r="AM893" t="s">
        <v>9620</v>
      </c>
      <c r="AN893">
        <v>2</v>
      </c>
      <c r="AO893">
        <v>1</v>
      </c>
      <c r="AP893" s="89" t="s">
        <v>24</v>
      </c>
      <c r="AQ893" s="9" t="s">
        <v>24</v>
      </c>
      <c r="AR893" t="s">
        <v>24</v>
      </c>
      <c r="AS893" s="8" t="s">
        <v>24</v>
      </c>
      <c r="AT893" s="113" t="s">
        <v>3651</v>
      </c>
      <c r="AU893" s="8"/>
      <c r="AV893" s="8"/>
      <c r="AW893" s="8"/>
      <c r="AX893" s="8"/>
      <c r="AY893" s="8"/>
      <c r="AZ893" s="8"/>
      <c r="BA893" s="8"/>
      <c r="BB893" s="8"/>
    </row>
    <row r="894" spans="1:54" x14ac:dyDescent="0.3">
      <c r="A894">
        <v>94657</v>
      </c>
      <c r="B894" t="s">
        <v>4909</v>
      </c>
      <c r="C894" s="8" t="s">
        <v>929</v>
      </c>
      <c r="D894" t="s">
        <v>3281</v>
      </c>
      <c r="E894" t="s">
        <v>4910</v>
      </c>
      <c r="F894" t="s">
        <v>4911</v>
      </c>
      <c r="G894" s="101" t="s">
        <v>21</v>
      </c>
      <c r="H894" s="89" t="s">
        <v>24</v>
      </c>
      <c r="I894" s="89" t="s">
        <v>24</v>
      </c>
      <c r="J894" s="93" t="s">
        <v>24</v>
      </c>
      <c r="K894" s="93" t="s">
        <v>21</v>
      </c>
      <c r="L894" s="9" t="s">
        <v>24</v>
      </c>
      <c r="M894" s="9" t="s">
        <v>21</v>
      </c>
      <c r="N894" s="9" t="s">
        <v>24</v>
      </c>
      <c r="O894" s="102" t="s">
        <v>24</v>
      </c>
      <c r="P894" s="10" t="s">
        <v>27</v>
      </c>
      <c r="Q894" s="87" t="s">
        <v>24</v>
      </c>
      <c r="R894" s="87" t="s">
        <v>24</v>
      </c>
      <c r="S894" s="92" t="s">
        <v>24</v>
      </c>
      <c r="T894" s="92" t="s">
        <v>27</v>
      </c>
      <c r="U894" s="10" t="s">
        <v>24</v>
      </c>
      <c r="V894" s="10" t="s">
        <v>27</v>
      </c>
      <c r="W894" s="10" t="s">
        <v>24</v>
      </c>
      <c r="X894" s="10" t="s">
        <v>24</v>
      </c>
      <c r="Y894" s="107" t="s">
        <v>30</v>
      </c>
      <c r="Z894" s="10" t="s">
        <v>24</v>
      </c>
      <c r="AA894" s="108" t="s">
        <v>30</v>
      </c>
      <c r="AB894" t="s">
        <v>24</v>
      </c>
      <c r="AC894" s="8" t="s">
        <v>24</v>
      </c>
      <c r="AD894" t="s">
        <v>24</v>
      </c>
      <c r="AE894" s="9" t="s">
        <v>24</v>
      </c>
      <c r="AF894" s="9" t="s">
        <v>24</v>
      </c>
      <c r="AG894" s="9" t="s">
        <v>24</v>
      </c>
      <c r="AH894" s="87" t="s">
        <v>36</v>
      </c>
      <c r="AI894" s="10" t="s">
        <v>36</v>
      </c>
      <c r="AJ894" s="92" t="s">
        <v>32</v>
      </c>
      <c r="AK894" t="s">
        <v>24</v>
      </c>
      <c r="AL894" t="s">
        <v>24</v>
      </c>
      <c r="AM894" t="s">
        <v>24</v>
      </c>
      <c r="AN894" t="s">
        <v>24</v>
      </c>
      <c r="AO894" t="s">
        <v>24</v>
      </c>
      <c r="AP894" s="89" t="s">
        <v>24</v>
      </c>
      <c r="AQ894" s="9" t="s">
        <v>24</v>
      </c>
      <c r="AR894" t="s">
        <v>24</v>
      </c>
      <c r="AS894" s="8" t="s">
        <v>24</v>
      </c>
      <c r="AT894" s="113" t="s">
        <v>24</v>
      </c>
      <c r="AU894" s="8"/>
      <c r="AV894" s="8"/>
      <c r="AW894" s="8"/>
      <c r="AX894" s="8"/>
      <c r="AY894" s="8"/>
      <c r="AZ894" s="8"/>
      <c r="BA894" s="8"/>
      <c r="BB894" s="8"/>
    </row>
    <row r="895" spans="1:54" x14ac:dyDescent="0.3">
      <c r="A895">
        <v>94693</v>
      </c>
      <c r="B895" t="s">
        <v>4912</v>
      </c>
      <c r="C895" s="8" t="s">
        <v>930</v>
      </c>
      <c r="D895" t="s">
        <v>3281</v>
      </c>
      <c r="E895" t="s">
        <v>3381</v>
      </c>
      <c r="F895" t="s">
        <v>4913</v>
      </c>
      <c r="G895" s="101" t="s">
        <v>21</v>
      </c>
      <c r="H895" s="89" t="s">
        <v>21</v>
      </c>
      <c r="I895" s="89" t="s">
        <v>21</v>
      </c>
      <c r="J895" s="93" t="s">
        <v>21</v>
      </c>
      <c r="K895" s="93" t="s">
        <v>21</v>
      </c>
      <c r="L895" s="9" t="s">
        <v>21</v>
      </c>
      <c r="M895" s="9" t="s">
        <v>21</v>
      </c>
      <c r="N895" s="9" t="s">
        <v>21</v>
      </c>
      <c r="O895" s="102" t="s">
        <v>21</v>
      </c>
      <c r="P895" s="10" t="s">
        <v>22</v>
      </c>
      <c r="Q895" s="87" t="s">
        <v>22</v>
      </c>
      <c r="R895" s="87" t="s">
        <v>22</v>
      </c>
      <c r="S895" s="92" t="s">
        <v>22</v>
      </c>
      <c r="T895" s="92" t="s">
        <v>22</v>
      </c>
      <c r="U895" s="10" t="s">
        <v>22</v>
      </c>
      <c r="V895" s="10" t="s">
        <v>22</v>
      </c>
      <c r="W895" s="10" t="s">
        <v>22</v>
      </c>
      <c r="X895" s="10" t="s">
        <v>22</v>
      </c>
      <c r="Y895" s="107" t="s">
        <v>85</v>
      </c>
      <c r="Z895" s="10" t="s">
        <v>85</v>
      </c>
      <c r="AA895" s="108" t="s">
        <v>23</v>
      </c>
      <c r="AB895" t="s">
        <v>24</v>
      </c>
      <c r="AC895" s="8" t="s">
        <v>24</v>
      </c>
      <c r="AD895" t="s">
        <v>24</v>
      </c>
      <c r="AE895" s="9" t="s">
        <v>24</v>
      </c>
      <c r="AF895" s="9" t="s">
        <v>24</v>
      </c>
      <c r="AG895" s="9" t="s">
        <v>24</v>
      </c>
      <c r="AH895" s="87" t="s">
        <v>25</v>
      </c>
      <c r="AI895" s="10" t="s">
        <v>25</v>
      </c>
      <c r="AJ895" s="92" t="s">
        <v>25</v>
      </c>
      <c r="AK895" t="s">
        <v>24</v>
      </c>
      <c r="AL895" t="s">
        <v>24</v>
      </c>
      <c r="AM895" t="s">
        <v>24</v>
      </c>
      <c r="AN895" t="s">
        <v>24</v>
      </c>
      <c r="AO895" t="s">
        <v>24</v>
      </c>
      <c r="AP895" s="89" t="s">
        <v>24</v>
      </c>
      <c r="AQ895" s="9" t="s">
        <v>24</v>
      </c>
      <c r="AR895" t="s">
        <v>24</v>
      </c>
      <c r="AS895" s="8" t="s">
        <v>24</v>
      </c>
      <c r="AT895" s="113" t="s">
        <v>24</v>
      </c>
      <c r="AU895" s="8"/>
      <c r="AV895" s="8"/>
      <c r="AW895" s="8"/>
      <c r="AX895" s="8"/>
      <c r="AY895" s="8"/>
      <c r="AZ895" s="8"/>
      <c r="BA895" s="8"/>
      <c r="BB895" s="8"/>
    </row>
    <row r="896" spans="1:54" x14ac:dyDescent="0.3">
      <c r="A896">
        <v>94698</v>
      </c>
      <c r="B896" t="s">
        <v>4914</v>
      </c>
      <c r="C896" s="8" t="s">
        <v>931</v>
      </c>
      <c r="D896" t="s">
        <v>3281</v>
      </c>
      <c r="E896" t="s">
        <v>3381</v>
      </c>
      <c r="F896" t="s">
        <v>4915</v>
      </c>
      <c r="G896" s="101" t="s">
        <v>21</v>
      </c>
      <c r="H896" s="89" t="s">
        <v>64</v>
      </c>
      <c r="I896" s="89" t="s">
        <v>64</v>
      </c>
      <c r="J896" s="93" t="s">
        <v>24</v>
      </c>
      <c r="K896" s="93" t="s">
        <v>21</v>
      </c>
      <c r="L896" s="9" t="s">
        <v>46</v>
      </c>
      <c r="M896" s="9" t="s">
        <v>24</v>
      </c>
      <c r="N896" s="9" t="s">
        <v>24</v>
      </c>
      <c r="O896" s="102" t="s">
        <v>21</v>
      </c>
      <c r="P896" s="10" t="s">
        <v>27</v>
      </c>
      <c r="Q896" s="87" t="s">
        <v>108</v>
      </c>
      <c r="R896" s="87" t="s">
        <v>108</v>
      </c>
      <c r="S896" s="92" t="s">
        <v>24</v>
      </c>
      <c r="T896" s="92" t="s">
        <v>27</v>
      </c>
      <c r="U896" s="10" t="s">
        <v>27</v>
      </c>
      <c r="V896" s="10" t="s">
        <v>24</v>
      </c>
      <c r="W896" s="10" t="s">
        <v>24</v>
      </c>
      <c r="X896" s="10" t="s">
        <v>27</v>
      </c>
      <c r="Y896" s="107" t="s">
        <v>28</v>
      </c>
      <c r="Z896" s="10" t="s">
        <v>30</v>
      </c>
      <c r="AA896" s="108" t="s">
        <v>28</v>
      </c>
      <c r="AB896" t="s">
        <v>24</v>
      </c>
      <c r="AC896" s="8" t="s">
        <v>24</v>
      </c>
      <c r="AD896" t="s">
        <v>24</v>
      </c>
      <c r="AE896" s="9" t="s">
        <v>24</v>
      </c>
      <c r="AF896" s="9" t="s">
        <v>24</v>
      </c>
      <c r="AG896" s="9" t="s">
        <v>24</v>
      </c>
      <c r="AH896" s="87" t="s">
        <v>25</v>
      </c>
      <c r="AI896" s="10" t="s">
        <v>32</v>
      </c>
      <c r="AJ896" s="92" t="s">
        <v>32</v>
      </c>
      <c r="AK896" t="s">
        <v>24</v>
      </c>
      <c r="AL896" t="s">
        <v>24</v>
      </c>
      <c r="AM896" t="s">
        <v>24</v>
      </c>
      <c r="AN896" t="s">
        <v>24</v>
      </c>
      <c r="AO896" t="s">
        <v>24</v>
      </c>
      <c r="AP896" s="89" t="s">
        <v>24</v>
      </c>
      <c r="AQ896" s="9" t="s">
        <v>24</v>
      </c>
      <c r="AR896" t="s">
        <v>24</v>
      </c>
      <c r="AS896" s="8" t="s">
        <v>24</v>
      </c>
      <c r="AT896" s="113" t="s">
        <v>24</v>
      </c>
      <c r="AU896" s="8"/>
      <c r="AV896" s="8"/>
      <c r="AW896" s="8"/>
      <c r="AX896" s="8"/>
      <c r="AY896" s="8"/>
      <c r="AZ896" s="8"/>
      <c r="BA896" s="8"/>
      <c r="BB896" s="8"/>
    </row>
    <row r="897" spans="1:54" x14ac:dyDescent="0.3">
      <c r="A897">
        <v>94716</v>
      </c>
      <c r="B897" t="s">
        <v>4916</v>
      </c>
      <c r="C897" s="8" t="s">
        <v>932</v>
      </c>
      <c r="D897" t="s">
        <v>3281</v>
      </c>
      <c r="E897" t="s">
        <v>3381</v>
      </c>
      <c r="F897" t="s">
        <v>4917</v>
      </c>
      <c r="G897" s="101" t="s">
        <v>21</v>
      </c>
      <c r="H897" s="89" t="s">
        <v>21</v>
      </c>
      <c r="I897" s="89" t="s">
        <v>21</v>
      </c>
      <c r="J897" s="93" t="s">
        <v>21</v>
      </c>
      <c r="K897" s="93" t="s">
        <v>21</v>
      </c>
      <c r="L897" s="9" t="s">
        <v>21</v>
      </c>
      <c r="M897" s="9" t="s">
        <v>21</v>
      </c>
      <c r="N897" s="9" t="s">
        <v>21</v>
      </c>
      <c r="O897" s="102" t="s">
        <v>21</v>
      </c>
      <c r="P897" s="10" t="s">
        <v>22</v>
      </c>
      <c r="Q897" s="87" t="s">
        <v>22</v>
      </c>
      <c r="R897" s="87" t="s">
        <v>22</v>
      </c>
      <c r="S897" s="92" t="s">
        <v>22</v>
      </c>
      <c r="T897" s="92" t="s">
        <v>22</v>
      </c>
      <c r="U897" s="10" t="s">
        <v>22</v>
      </c>
      <c r="V897" s="10" t="s">
        <v>22</v>
      </c>
      <c r="W897" s="10" t="s">
        <v>22</v>
      </c>
      <c r="X897" s="10" t="s">
        <v>22</v>
      </c>
      <c r="Y897" s="107" t="s">
        <v>85</v>
      </c>
      <c r="Z897" s="10" t="s">
        <v>23</v>
      </c>
      <c r="AA897" s="108" t="s">
        <v>79</v>
      </c>
      <c r="AB897" t="s">
        <v>24</v>
      </c>
      <c r="AC897" s="8" t="s">
        <v>24</v>
      </c>
      <c r="AD897" t="s">
        <v>24</v>
      </c>
      <c r="AE897" s="9" t="s">
        <v>24</v>
      </c>
      <c r="AF897" s="9" t="s">
        <v>24</v>
      </c>
      <c r="AG897" s="9" t="s">
        <v>24</v>
      </c>
      <c r="AH897" s="87" t="s">
        <v>25</v>
      </c>
      <c r="AI897" s="10" t="s">
        <v>25</v>
      </c>
      <c r="AJ897" s="92" t="s">
        <v>25</v>
      </c>
      <c r="AK897" t="s">
        <v>24</v>
      </c>
      <c r="AL897" t="s">
        <v>24</v>
      </c>
      <c r="AM897" t="s">
        <v>24</v>
      </c>
      <c r="AN897" t="s">
        <v>24</v>
      </c>
      <c r="AO897" t="s">
        <v>24</v>
      </c>
      <c r="AP897" s="89" t="s">
        <v>24</v>
      </c>
      <c r="AQ897" s="9" t="s">
        <v>24</v>
      </c>
      <c r="AR897" t="s">
        <v>24</v>
      </c>
      <c r="AS897" s="8" t="s">
        <v>24</v>
      </c>
      <c r="AT897" s="113" t="s">
        <v>24</v>
      </c>
      <c r="AU897" s="8" t="s">
        <v>933</v>
      </c>
      <c r="AV897" s="8"/>
      <c r="AW897" s="8"/>
      <c r="AX897" s="8"/>
      <c r="AY897" s="8"/>
      <c r="AZ897" s="8"/>
      <c r="BA897" s="8"/>
      <c r="BB897" s="8"/>
    </row>
    <row r="898" spans="1:54" x14ac:dyDescent="0.3">
      <c r="A898">
        <v>445555</v>
      </c>
      <c r="B898" t="s">
        <v>4918</v>
      </c>
      <c r="C898" s="8" t="s">
        <v>934</v>
      </c>
      <c r="D898" t="s">
        <v>3281</v>
      </c>
      <c r="E898" t="s">
        <v>3381</v>
      </c>
      <c r="F898" t="s">
        <v>4919</v>
      </c>
      <c r="G898" s="101" t="s">
        <v>21</v>
      </c>
      <c r="H898" s="89" t="s">
        <v>24</v>
      </c>
      <c r="I898" s="89" t="s">
        <v>24</v>
      </c>
      <c r="J898" s="93" t="s">
        <v>24</v>
      </c>
      <c r="K898" s="93" t="s">
        <v>21</v>
      </c>
      <c r="L898" s="9" t="s">
        <v>21</v>
      </c>
      <c r="M898" s="9" t="s">
        <v>21</v>
      </c>
      <c r="N898" s="9" t="s">
        <v>24</v>
      </c>
      <c r="O898" s="102" t="s">
        <v>24</v>
      </c>
      <c r="P898" s="10" t="s">
        <v>27</v>
      </c>
      <c r="Q898" s="87" t="s">
        <v>24</v>
      </c>
      <c r="R898" s="87" t="s">
        <v>24</v>
      </c>
      <c r="S898" s="92" t="s">
        <v>24</v>
      </c>
      <c r="T898" s="92" t="s">
        <v>27</v>
      </c>
      <c r="U898" s="10" t="s">
        <v>27</v>
      </c>
      <c r="V898" s="10" t="s">
        <v>27</v>
      </c>
      <c r="W898" s="10" t="s">
        <v>24</v>
      </c>
      <c r="X898" s="10" t="s">
        <v>24</v>
      </c>
      <c r="Y898" s="107" t="s">
        <v>24</v>
      </c>
      <c r="Z898" s="10" t="s">
        <v>24</v>
      </c>
      <c r="AA898" s="108" t="s">
        <v>24</v>
      </c>
      <c r="AB898" t="s">
        <v>24</v>
      </c>
      <c r="AC898" s="8" t="s">
        <v>24</v>
      </c>
      <c r="AD898" t="s">
        <v>24</v>
      </c>
      <c r="AE898" s="9" t="s">
        <v>24</v>
      </c>
      <c r="AF898" s="9" t="s">
        <v>24</v>
      </c>
      <c r="AG898" s="9" t="s">
        <v>24</v>
      </c>
      <c r="AH898" s="87" t="s">
        <v>36</v>
      </c>
      <c r="AI898" s="10" t="s">
        <v>36</v>
      </c>
      <c r="AJ898" s="92" t="s">
        <v>32</v>
      </c>
      <c r="AK898" t="s">
        <v>24</v>
      </c>
      <c r="AL898" t="s">
        <v>24</v>
      </c>
      <c r="AM898" t="s">
        <v>24</v>
      </c>
      <c r="AN898" t="s">
        <v>24</v>
      </c>
      <c r="AO898" t="s">
        <v>24</v>
      </c>
      <c r="AP898" s="89" t="s">
        <v>24</v>
      </c>
      <c r="AQ898" s="9" t="s">
        <v>24</v>
      </c>
      <c r="AR898" t="s">
        <v>24</v>
      </c>
      <c r="AS898" s="8" t="s">
        <v>24</v>
      </c>
      <c r="AT898" s="113" t="s">
        <v>24</v>
      </c>
      <c r="AU898" s="8"/>
      <c r="AV898" s="8"/>
      <c r="AW898" s="8"/>
      <c r="AX898" s="8"/>
      <c r="AY898" s="8"/>
      <c r="AZ898" s="8"/>
      <c r="BA898" s="8"/>
      <c r="BB898" s="8"/>
    </row>
    <row r="899" spans="1:54" x14ac:dyDescent="0.3">
      <c r="A899">
        <v>94728</v>
      </c>
      <c r="B899" t="s">
        <v>4920</v>
      </c>
      <c r="C899" s="8" t="s">
        <v>935</v>
      </c>
      <c r="D899" t="s">
        <v>3281</v>
      </c>
      <c r="E899" t="s">
        <v>3381</v>
      </c>
      <c r="F899" t="s">
        <v>4921</v>
      </c>
      <c r="G899" s="101" t="s">
        <v>21</v>
      </c>
      <c r="H899" s="89" t="s">
        <v>21</v>
      </c>
      <c r="I899" s="89" t="s">
        <v>21</v>
      </c>
      <c r="J899" s="93" t="s">
        <v>21</v>
      </c>
      <c r="K899" s="93" t="s">
        <v>21</v>
      </c>
      <c r="L899" s="9" t="s">
        <v>24</v>
      </c>
      <c r="M899" s="9" t="s">
        <v>24</v>
      </c>
      <c r="N899" s="9" t="s">
        <v>21</v>
      </c>
      <c r="O899" s="102" t="s">
        <v>21</v>
      </c>
      <c r="P899" s="10" t="s">
        <v>22</v>
      </c>
      <c r="Q899" s="87" t="s">
        <v>22</v>
      </c>
      <c r="R899" s="87" t="s">
        <v>22</v>
      </c>
      <c r="S899" s="92" t="s">
        <v>22</v>
      </c>
      <c r="T899" s="92" t="s">
        <v>22</v>
      </c>
      <c r="U899" s="10" t="s">
        <v>24</v>
      </c>
      <c r="V899" s="10" t="s">
        <v>24</v>
      </c>
      <c r="W899" s="10" t="s">
        <v>22</v>
      </c>
      <c r="X899" s="10" t="s">
        <v>22</v>
      </c>
      <c r="Y899" s="107" t="s">
        <v>29</v>
      </c>
      <c r="Z899" s="10" t="s">
        <v>39</v>
      </c>
      <c r="AA899" s="108" t="s">
        <v>29</v>
      </c>
      <c r="AB899" t="s">
        <v>24</v>
      </c>
      <c r="AC899" s="8" t="s">
        <v>24</v>
      </c>
      <c r="AD899" t="s">
        <v>24</v>
      </c>
      <c r="AE899" s="9" t="s">
        <v>24</v>
      </c>
      <c r="AF899" s="9" t="s">
        <v>24</v>
      </c>
      <c r="AG899" s="9" t="s">
        <v>24</v>
      </c>
      <c r="AH899" s="87" t="s">
        <v>25</v>
      </c>
      <c r="AI899" s="10" t="s">
        <v>73</v>
      </c>
      <c r="AJ899" s="92" t="s">
        <v>47</v>
      </c>
      <c r="AK899" t="s">
        <v>9617</v>
      </c>
      <c r="AL899">
        <v>2</v>
      </c>
      <c r="AM899">
        <v>3</v>
      </c>
      <c r="AN899">
        <v>1</v>
      </c>
      <c r="AO899" t="s">
        <v>9620</v>
      </c>
      <c r="AP899" s="89" t="s">
        <v>24</v>
      </c>
      <c r="AQ899" s="9" t="s">
        <v>24</v>
      </c>
      <c r="AR899" t="s">
        <v>24</v>
      </c>
      <c r="AS899" s="8" t="s">
        <v>24</v>
      </c>
      <c r="AT899" s="113" t="s">
        <v>24</v>
      </c>
      <c r="AU899" s="8"/>
      <c r="AV899" s="8"/>
      <c r="AW899" s="8"/>
      <c r="AX899" s="8"/>
      <c r="AY899" s="8"/>
      <c r="AZ899" s="8"/>
      <c r="BA899" s="8"/>
      <c r="BB899" s="8"/>
    </row>
    <row r="900" spans="1:54" x14ac:dyDescent="0.3">
      <c r="A900">
        <v>94756</v>
      </c>
      <c r="B900" t="s">
        <v>4922</v>
      </c>
      <c r="C900" s="8" t="s">
        <v>936</v>
      </c>
      <c r="D900" t="s">
        <v>3281</v>
      </c>
      <c r="E900" t="s">
        <v>3381</v>
      </c>
      <c r="F900" t="s">
        <v>4923</v>
      </c>
      <c r="G900" s="101" t="s">
        <v>81</v>
      </c>
      <c r="H900" s="89" t="s">
        <v>81</v>
      </c>
      <c r="I900" s="89" t="s">
        <v>81</v>
      </c>
      <c r="J900" s="93" t="s">
        <v>81</v>
      </c>
      <c r="K900" s="93" t="s">
        <v>81</v>
      </c>
      <c r="L900" s="9" t="s">
        <v>24</v>
      </c>
      <c r="M900" s="9" t="s">
        <v>24</v>
      </c>
      <c r="N900" s="9" t="s">
        <v>24</v>
      </c>
      <c r="O900" s="102" t="s">
        <v>81</v>
      </c>
      <c r="P900" s="10" t="s">
        <v>77</v>
      </c>
      <c r="Q900" s="87" t="s">
        <v>77</v>
      </c>
      <c r="R900" s="87" t="s">
        <v>77</v>
      </c>
      <c r="S900" s="92" t="s">
        <v>77</v>
      </c>
      <c r="T900" s="92" t="s">
        <v>53</v>
      </c>
      <c r="U900" s="10" t="s">
        <v>24</v>
      </c>
      <c r="V900" s="10" t="s">
        <v>24</v>
      </c>
      <c r="W900" s="10" t="s">
        <v>24</v>
      </c>
      <c r="X900" s="10" t="s">
        <v>53</v>
      </c>
      <c r="Y900" s="107" t="s">
        <v>24</v>
      </c>
      <c r="Z900" s="10" t="s">
        <v>24</v>
      </c>
      <c r="AA900" s="108" t="s">
        <v>24</v>
      </c>
      <c r="AB900" t="s">
        <v>24</v>
      </c>
      <c r="AC900" s="8" t="s">
        <v>24</v>
      </c>
      <c r="AD900" t="s">
        <v>24</v>
      </c>
      <c r="AE900" s="9" t="s">
        <v>24</v>
      </c>
      <c r="AF900" s="9" t="s">
        <v>24</v>
      </c>
      <c r="AG900" s="9" t="s">
        <v>24</v>
      </c>
      <c r="AH900" s="87" t="s">
        <v>25</v>
      </c>
      <c r="AI900" s="10" t="s">
        <v>209</v>
      </c>
      <c r="AJ900" s="92" t="s">
        <v>36</v>
      </c>
      <c r="AK900" t="s">
        <v>9619</v>
      </c>
      <c r="AL900" t="s">
        <v>24</v>
      </c>
      <c r="AM900" t="s">
        <v>24</v>
      </c>
      <c r="AN900" t="s">
        <v>24</v>
      </c>
      <c r="AO900" t="s">
        <v>24</v>
      </c>
      <c r="AP900" s="89" t="s">
        <v>24</v>
      </c>
      <c r="AQ900" s="9" t="s">
        <v>24</v>
      </c>
      <c r="AR900" t="s">
        <v>24</v>
      </c>
      <c r="AS900" s="8" t="s">
        <v>24</v>
      </c>
      <c r="AT900" s="113" t="s">
        <v>24</v>
      </c>
      <c r="AU900" s="8"/>
      <c r="AV900" s="8"/>
      <c r="AW900" s="8"/>
      <c r="AX900" s="8"/>
      <c r="AY900" s="8"/>
      <c r="AZ900" s="8"/>
      <c r="BA900" s="8"/>
      <c r="BB900" s="8"/>
    </row>
    <row r="901" spans="1:54" x14ac:dyDescent="0.3">
      <c r="A901">
        <v>94765</v>
      </c>
      <c r="B901" t="s">
        <v>9856</v>
      </c>
      <c r="C901" s="8" t="s">
        <v>9857</v>
      </c>
      <c r="D901" t="s">
        <v>3281</v>
      </c>
      <c r="E901" t="s">
        <v>3381</v>
      </c>
      <c r="F901" t="s">
        <v>9858</v>
      </c>
      <c r="G901" s="101" t="s">
        <v>42</v>
      </c>
      <c r="H901" s="89" t="s">
        <v>42</v>
      </c>
      <c r="I901" s="89" t="s">
        <v>42</v>
      </c>
      <c r="J901" s="93" t="s">
        <v>24</v>
      </c>
      <c r="K901" s="93" t="s">
        <v>24</v>
      </c>
      <c r="L901" s="9" t="s">
        <v>24</v>
      </c>
      <c r="M901" s="9" t="s">
        <v>24</v>
      </c>
      <c r="N901" s="9" t="s">
        <v>24</v>
      </c>
      <c r="O901" s="102" t="s">
        <v>24</v>
      </c>
      <c r="P901" s="10" t="s">
        <v>24</v>
      </c>
      <c r="Q901" s="87" t="s">
        <v>24</v>
      </c>
      <c r="R901" s="87" t="s">
        <v>24</v>
      </c>
      <c r="S901" s="92" t="s">
        <v>24</v>
      </c>
      <c r="T901" s="92" t="s">
        <v>24</v>
      </c>
      <c r="U901" s="10" t="s">
        <v>24</v>
      </c>
      <c r="V901" s="10" t="s">
        <v>24</v>
      </c>
      <c r="W901" s="10" t="s">
        <v>24</v>
      </c>
      <c r="X901" s="10" t="s">
        <v>24</v>
      </c>
      <c r="Y901" s="107" t="s">
        <v>24</v>
      </c>
      <c r="Z901" s="10" t="s">
        <v>24</v>
      </c>
      <c r="AA901" s="108" t="s">
        <v>24</v>
      </c>
      <c r="AB901" t="s">
        <v>24</v>
      </c>
      <c r="AC901" s="8" t="s">
        <v>24</v>
      </c>
      <c r="AD901" t="s">
        <v>24</v>
      </c>
      <c r="AE901" s="9" t="s">
        <v>24</v>
      </c>
      <c r="AF901" s="9" t="s">
        <v>24</v>
      </c>
      <c r="AG901" s="9" t="s">
        <v>24</v>
      </c>
      <c r="AH901" s="87" t="s">
        <v>25</v>
      </c>
      <c r="AI901" s="10" t="s">
        <v>36</v>
      </c>
      <c r="AJ901" s="92" t="s">
        <v>36</v>
      </c>
      <c r="AK901" t="s">
        <v>24</v>
      </c>
      <c r="AL901" t="s">
        <v>24</v>
      </c>
      <c r="AM901" t="s">
        <v>24</v>
      </c>
      <c r="AN901" t="s">
        <v>24</v>
      </c>
      <c r="AO901" t="s">
        <v>24</v>
      </c>
      <c r="AP901" s="89" t="s">
        <v>24</v>
      </c>
      <c r="AQ901" s="9" t="s">
        <v>24</v>
      </c>
      <c r="AR901" t="s">
        <v>24</v>
      </c>
      <c r="AS901" s="8" t="s">
        <v>24</v>
      </c>
      <c r="AT901" s="113" t="s">
        <v>24</v>
      </c>
      <c r="AU901" s="8"/>
      <c r="AV901" s="8"/>
      <c r="AW901" s="8"/>
      <c r="AX901" s="8"/>
      <c r="AY901" s="8"/>
      <c r="AZ901" s="8"/>
      <c r="BA901" s="8"/>
      <c r="BB901" s="8"/>
    </row>
    <row r="902" spans="1:54" x14ac:dyDescent="0.3">
      <c r="A902">
        <v>94822</v>
      </c>
      <c r="B902" t="s">
        <v>4924</v>
      </c>
      <c r="C902" s="8" t="s">
        <v>937</v>
      </c>
      <c r="D902" t="s">
        <v>3281</v>
      </c>
      <c r="E902" t="s">
        <v>3381</v>
      </c>
      <c r="F902" t="s">
        <v>4925</v>
      </c>
      <c r="G902" s="101" t="s">
        <v>81</v>
      </c>
      <c r="H902" s="89" t="s">
        <v>81</v>
      </c>
      <c r="I902" s="89" t="s">
        <v>24</v>
      </c>
      <c r="J902" s="93" t="s">
        <v>81</v>
      </c>
      <c r="K902" s="93" t="s">
        <v>24</v>
      </c>
      <c r="L902" s="9" t="s">
        <v>24</v>
      </c>
      <c r="M902" s="9" t="s">
        <v>24</v>
      </c>
      <c r="N902" s="9" t="s">
        <v>24</v>
      </c>
      <c r="O902" s="102" t="s">
        <v>24</v>
      </c>
      <c r="P902" s="10" t="s">
        <v>53</v>
      </c>
      <c r="Q902" s="87" t="s">
        <v>53</v>
      </c>
      <c r="R902" s="87" t="s">
        <v>24</v>
      </c>
      <c r="S902" s="92" t="s">
        <v>53</v>
      </c>
      <c r="T902" s="92" t="s">
        <v>24</v>
      </c>
      <c r="U902" s="10" t="s">
        <v>24</v>
      </c>
      <c r="V902" s="10" t="s">
        <v>24</v>
      </c>
      <c r="W902" s="10" t="s">
        <v>24</v>
      </c>
      <c r="X902" s="10" t="s">
        <v>24</v>
      </c>
      <c r="Y902" s="107" t="s">
        <v>24</v>
      </c>
      <c r="Z902" s="10" t="s">
        <v>24</v>
      </c>
      <c r="AA902" s="108" t="s">
        <v>24</v>
      </c>
      <c r="AB902" t="s">
        <v>24</v>
      </c>
      <c r="AC902" s="8" t="s">
        <v>24</v>
      </c>
      <c r="AD902" t="s">
        <v>24</v>
      </c>
      <c r="AE902" s="9" t="s">
        <v>24</v>
      </c>
      <c r="AF902" s="9" t="s">
        <v>24</v>
      </c>
      <c r="AG902" s="9" t="s">
        <v>24</v>
      </c>
      <c r="AH902" s="87" t="s">
        <v>25</v>
      </c>
      <c r="AI902" s="10" t="s">
        <v>36</v>
      </c>
      <c r="AJ902" s="92" t="s">
        <v>36</v>
      </c>
      <c r="AK902" t="s">
        <v>24</v>
      </c>
      <c r="AL902" t="s">
        <v>24</v>
      </c>
      <c r="AM902" t="s">
        <v>24</v>
      </c>
      <c r="AN902" t="s">
        <v>24</v>
      </c>
      <c r="AO902" t="s">
        <v>24</v>
      </c>
      <c r="AP902" s="89" t="s">
        <v>24</v>
      </c>
      <c r="AQ902" s="9" t="s">
        <v>24</v>
      </c>
      <c r="AR902" t="s">
        <v>24</v>
      </c>
      <c r="AS902" s="8" t="s">
        <v>24</v>
      </c>
      <c r="AT902" s="113" t="s">
        <v>24</v>
      </c>
      <c r="AU902" s="8"/>
      <c r="AV902" s="8"/>
      <c r="AW902" s="8"/>
      <c r="AX902" s="8"/>
      <c r="AY902" s="8"/>
      <c r="AZ902" s="8"/>
      <c r="BA902" s="8"/>
      <c r="BB902" s="8"/>
    </row>
    <row r="903" spans="1:54" x14ac:dyDescent="0.3">
      <c r="A903">
        <v>94833</v>
      </c>
      <c r="B903" t="s">
        <v>4926</v>
      </c>
      <c r="C903" s="8" t="s">
        <v>938</v>
      </c>
      <c r="D903" t="s">
        <v>3281</v>
      </c>
      <c r="E903" t="s">
        <v>3381</v>
      </c>
      <c r="F903" t="s">
        <v>4927</v>
      </c>
      <c r="G903" s="101" t="s">
        <v>21</v>
      </c>
      <c r="H903" s="89" t="s">
        <v>21</v>
      </c>
      <c r="I903" s="89" t="s">
        <v>21</v>
      </c>
      <c r="J903" s="93" t="s">
        <v>21</v>
      </c>
      <c r="K903" s="93" t="s">
        <v>21</v>
      </c>
      <c r="L903" s="9" t="s">
        <v>21</v>
      </c>
      <c r="M903" s="9" t="s">
        <v>24</v>
      </c>
      <c r="N903" s="9" t="s">
        <v>21</v>
      </c>
      <c r="O903" s="102" t="s">
        <v>21</v>
      </c>
      <c r="P903" s="10" t="s">
        <v>22</v>
      </c>
      <c r="Q903" s="87" t="s">
        <v>22</v>
      </c>
      <c r="R903" s="87" t="s">
        <v>22</v>
      </c>
      <c r="S903" s="92" t="s">
        <v>22</v>
      </c>
      <c r="T903" s="92" t="s">
        <v>22</v>
      </c>
      <c r="U903" s="10" t="s">
        <v>22</v>
      </c>
      <c r="V903" s="10" t="s">
        <v>24</v>
      </c>
      <c r="W903" s="10" t="s">
        <v>22</v>
      </c>
      <c r="X903" s="10" t="s">
        <v>22</v>
      </c>
      <c r="Y903" s="107" t="s">
        <v>39</v>
      </c>
      <c r="Z903" s="10" t="s">
        <v>79</v>
      </c>
      <c r="AA903" s="108" t="s">
        <v>29</v>
      </c>
      <c r="AB903" t="s">
        <v>24</v>
      </c>
      <c r="AC903" s="8" t="s">
        <v>24</v>
      </c>
      <c r="AD903" t="s">
        <v>24</v>
      </c>
      <c r="AE903" s="9" t="s">
        <v>10</v>
      </c>
      <c r="AF903" s="9" t="s">
        <v>24</v>
      </c>
      <c r="AG903" s="9" t="s">
        <v>24</v>
      </c>
      <c r="AH903" s="87" t="s">
        <v>47</v>
      </c>
      <c r="AI903" s="10" t="s">
        <v>73</v>
      </c>
      <c r="AJ903" s="92" t="s">
        <v>47</v>
      </c>
      <c r="AK903" t="s">
        <v>9617</v>
      </c>
      <c r="AL903">
        <v>1</v>
      </c>
      <c r="AM903">
        <v>1</v>
      </c>
      <c r="AN903">
        <v>1</v>
      </c>
      <c r="AO903">
        <v>1</v>
      </c>
      <c r="AP903" s="89" t="s">
        <v>24</v>
      </c>
      <c r="AQ903" s="9" t="s">
        <v>24</v>
      </c>
      <c r="AR903" t="s">
        <v>24</v>
      </c>
      <c r="AS903" s="8" t="s">
        <v>24</v>
      </c>
      <c r="AT903" s="113" t="s">
        <v>24</v>
      </c>
      <c r="AU903" s="8"/>
      <c r="AV903" s="8"/>
      <c r="AW903" s="8"/>
      <c r="AX903" s="8"/>
      <c r="AY903" s="8"/>
      <c r="AZ903" s="8"/>
      <c r="BA903" s="8"/>
      <c r="BB903" s="8"/>
    </row>
    <row r="904" spans="1:54" x14ac:dyDescent="0.3">
      <c r="A904">
        <v>146153</v>
      </c>
      <c r="B904" t="s">
        <v>4928</v>
      </c>
      <c r="C904" s="8" t="s">
        <v>939</v>
      </c>
      <c r="D904" t="s">
        <v>3394</v>
      </c>
      <c r="E904" t="s">
        <v>3381</v>
      </c>
      <c r="F904" t="s">
        <v>4929</v>
      </c>
      <c r="G904" s="101" t="s">
        <v>21</v>
      </c>
      <c r="H904" s="89" t="s">
        <v>21</v>
      </c>
      <c r="I904" s="89" t="s">
        <v>24</v>
      </c>
      <c r="J904" s="93" t="s">
        <v>21</v>
      </c>
      <c r="K904" s="93" t="s">
        <v>21</v>
      </c>
      <c r="L904" s="9" t="s">
        <v>24</v>
      </c>
      <c r="M904" s="9" t="s">
        <v>24</v>
      </c>
      <c r="N904" s="9" t="s">
        <v>24</v>
      </c>
      <c r="O904" s="102" t="s">
        <v>21</v>
      </c>
      <c r="P904" s="10" t="s">
        <v>22</v>
      </c>
      <c r="Q904" s="87" t="s">
        <v>22</v>
      </c>
      <c r="R904" s="87" t="s">
        <v>24</v>
      </c>
      <c r="S904" s="92" t="s">
        <v>22</v>
      </c>
      <c r="T904" s="92" t="s">
        <v>22</v>
      </c>
      <c r="U904" s="10" t="s">
        <v>24</v>
      </c>
      <c r="V904" s="10" t="s">
        <v>24</v>
      </c>
      <c r="W904" s="10" t="s">
        <v>24</v>
      </c>
      <c r="X904" s="10" t="s">
        <v>22</v>
      </c>
      <c r="Y904" s="107" t="s">
        <v>28</v>
      </c>
      <c r="Z904" s="10" t="s">
        <v>28</v>
      </c>
      <c r="AA904" s="108" t="s">
        <v>28</v>
      </c>
      <c r="AB904" t="s">
        <v>24</v>
      </c>
      <c r="AC904" s="8" t="s">
        <v>24</v>
      </c>
      <c r="AD904" t="s">
        <v>24</v>
      </c>
      <c r="AE904" s="9" t="s">
        <v>10</v>
      </c>
      <c r="AF904" s="9" t="s">
        <v>24</v>
      </c>
      <c r="AG904" s="9" t="s">
        <v>24</v>
      </c>
      <c r="AH904" s="87" t="s">
        <v>36</v>
      </c>
      <c r="AI904" s="10" t="s">
        <v>73</v>
      </c>
      <c r="AJ904" s="92" t="s">
        <v>50</v>
      </c>
      <c r="AK904" t="s">
        <v>9617</v>
      </c>
      <c r="AL904">
        <v>1</v>
      </c>
      <c r="AM904">
        <v>1</v>
      </c>
      <c r="AN904">
        <v>1</v>
      </c>
      <c r="AO904">
        <v>1</v>
      </c>
      <c r="AP904" s="89" t="s">
        <v>24</v>
      </c>
      <c r="AQ904" s="9" t="s">
        <v>24</v>
      </c>
      <c r="AR904" t="s">
        <v>24</v>
      </c>
      <c r="AS904" s="8" t="s">
        <v>24</v>
      </c>
      <c r="AT904" s="113" t="s">
        <v>24</v>
      </c>
      <c r="AU904" s="8"/>
      <c r="AV904" s="8"/>
      <c r="AW904" s="8"/>
      <c r="AX904" s="8"/>
      <c r="AY904" s="8"/>
      <c r="AZ904" s="8"/>
      <c r="BA904" s="8"/>
      <c r="BB904" s="8"/>
    </row>
    <row r="905" spans="1:54" x14ac:dyDescent="0.3">
      <c r="A905">
        <v>1000842</v>
      </c>
      <c r="B905" t="s">
        <v>4930</v>
      </c>
      <c r="C905" s="8" t="s">
        <v>940</v>
      </c>
      <c r="D905" t="s">
        <v>3394</v>
      </c>
      <c r="E905" t="s">
        <v>3381</v>
      </c>
      <c r="F905" t="s">
        <v>4927</v>
      </c>
      <c r="G905" s="101" t="s">
        <v>21</v>
      </c>
      <c r="H905" s="89" t="s">
        <v>21</v>
      </c>
      <c r="I905" s="89" t="s">
        <v>21</v>
      </c>
      <c r="J905" s="93" t="s">
        <v>21</v>
      </c>
      <c r="K905" s="93" t="s">
        <v>24</v>
      </c>
      <c r="L905" s="9" t="s">
        <v>24</v>
      </c>
      <c r="M905" s="9" t="s">
        <v>24</v>
      </c>
      <c r="N905" s="9" t="s">
        <v>24</v>
      </c>
      <c r="O905" s="102" t="s">
        <v>24</v>
      </c>
      <c r="P905" s="10" t="s">
        <v>22</v>
      </c>
      <c r="Q905" s="87" t="s">
        <v>22</v>
      </c>
      <c r="R905" s="87" t="s">
        <v>22</v>
      </c>
      <c r="S905" s="92" t="s">
        <v>22</v>
      </c>
      <c r="T905" s="92" t="s">
        <v>24</v>
      </c>
      <c r="U905" s="10" t="s">
        <v>24</v>
      </c>
      <c r="V905" s="10" t="s">
        <v>24</v>
      </c>
      <c r="W905" s="10" t="s">
        <v>24</v>
      </c>
      <c r="X905" s="10" t="s">
        <v>24</v>
      </c>
      <c r="Y905" s="107" t="s">
        <v>28</v>
      </c>
      <c r="Z905" s="10" t="s">
        <v>29</v>
      </c>
      <c r="AA905" s="108" t="s">
        <v>24</v>
      </c>
      <c r="AB905" t="s">
        <v>24</v>
      </c>
      <c r="AC905" s="8" t="s">
        <v>24</v>
      </c>
      <c r="AD905" t="s">
        <v>24</v>
      </c>
      <c r="AE905" s="9" t="s">
        <v>10</v>
      </c>
      <c r="AF905" s="9" t="s">
        <v>24</v>
      </c>
      <c r="AG905" s="9" t="s">
        <v>24</v>
      </c>
      <c r="AH905" s="87" t="s">
        <v>36</v>
      </c>
      <c r="AI905" s="10" t="s">
        <v>73</v>
      </c>
      <c r="AJ905" s="92" t="s">
        <v>36</v>
      </c>
      <c r="AK905" t="s">
        <v>9617</v>
      </c>
      <c r="AL905">
        <v>1</v>
      </c>
      <c r="AM905">
        <v>1</v>
      </c>
      <c r="AN905">
        <v>1</v>
      </c>
      <c r="AO905">
        <v>1</v>
      </c>
      <c r="AP905" s="89" t="s">
        <v>24</v>
      </c>
      <c r="AQ905" s="9" t="s">
        <v>24</v>
      </c>
      <c r="AR905" t="s">
        <v>24</v>
      </c>
      <c r="AS905" s="8" t="s">
        <v>24</v>
      </c>
      <c r="AT905" s="113" t="s">
        <v>24</v>
      </c>
      <c r="AU905" s="8"/>
      <c r="AV905" s="8"/>
      <c r="AW905" s="8"/>
      <c r="AX905" s="8"/>
      <c r="AY905" s="8"/>
      <c r="AZ905" s="8"/>
      <c r="BA905" s="8"/>
      <c r="BB905" s="8"/>
    </row>
    <row r="906" spans="1:54" x14ac:dyDescent="0.3">
      <c r="A906">
        <v>94917</v>
      </c>
      <c r="B906" t="s">
        <v>4931</v>
      </c>
      <c r="C906" s="8" t="s">
        <v>708</v>
      </c>
      <c r="D906" t="s">
        <v>3281</v>
      </c>
      <c r="E906" t="s">
        <v>3381</v>
      </c>
      <c r="F906" t="s">
        <v>4932</v>
      </c>
      <c r="G906" s="101" t="s">
        <v>21</v>
      </c>
      <c r="H906" s="89" t="s">
        <v>46</v>
      </c>
      <c r="I906" s="89" t="s">
        <v>64</v>
      </c>
      <c r="J906" s="93" t="s">
        <v>46</v>
      </c>
      <c r="K906" s="93" t="s">
        <v>21</v>
      </c>
      <c r="L906" s="9" t="s">
        <v>24</v>
      </c>
      <c r="M906" s="9" t="s">
        <v>24</v>
      </c>
      <c r="N906" s="9" t="s">
        <v>21</v>
      </c>
      <c r="O906" s="102" t="s">
        <v>42</v>
      </c>
      <c r="P906" s="10" t="s">
        <v>22</v>
      </c>
      <c r="Q906" s="87" t="s">
        <v>22</v>
      </c>
      <c r="R906" s="87" t="s">
        <v>22</v>
      </c>
      <c r="S906" s="92" t="s">
        <v>22</v>
      </c>
      <c r="T906" s="92" t="s">
        <v>22</v>
      </c>
      <c r="U906" s="10" t="s">
        <v>24</v>
      </c>
      <c r="V906" s="10" t="s">
        <v>24</v>
      </c>
      <c r="W906" s="10" t="s">
        <v>22</v>
      </c>
      <c r="X906" s="10" t="s">
        <v>24</v>
      </c>
      <c r="Y906" s="107" t="s">
        <v>28</v>
      </c>
      <c r="Z906" s="10" t="s">
        <v>30</v>
      </c>
      <c r="AA906" s="108" t="s">
        <v>28</v>
      </c>
      <c r="AB906" t="s">
        <v>24</v>
      </c>
      <c r="AC906" s="8" t="s">
        <v>24</v>
      </c>
      <c r="AD906" t="s">
        <v>24</v>
      </c>
      <c r="AE906" s="9" t="s">
        <v>24</v>
      </c>
      <c r="AF906" s="9" t="s">
        <v>72</v>
      </c>
      <c r="AG906" s="9" t="s">
        <v>72</v>
      </c>
      <c r="AH906" s="87" t="s">
        <v>47</v>
      </c>
      <c r="AI906" s="10" t="s">
        <v>50</v>
      </c>
      <c r="AJ906" s="92" t="s">
        <v>56</v>
      </c>
      <c r="AK906" t="s">
        <v>9617</v>
      </c>
      <c r="AL906">
        <v>1</v>
      </c>
      <c r="AM906" t="s">
        <v>24</v>
      </c>
      <c r="AN906" t="s">
        <v>9618</v>
      </c>
      <c r="AO906" t="s">
        <v>24</v>
      </c>
      <c r="AP906" s="89" t="s">
        <v>48</v>
      </c>
      <c r="AQ906" s="9" t="s">
        <v>24</v>
      </c>
      <c r="AR906" t="s">
        <v>24</v>
      </c>
      <c r="AS906" s="8" t="s">
        <v>24</v>
      </c>
      <c r="AT906" s="113" t="s">
        <v>24</v>
      </c>
      <c r="AU906" s="8"/>
      <c r="AV906" s="8"/>
      <c r="AW906" s="8"/>
      <c r="AX906" s="8"/>
      <c r="AY906" s="8"/>
      <c r="AZ906" s="8"/>
      <c r="BA906" s="8"/>
      <c r="BB906" s="8"/>
    </row>
    <row r="907" spans="1:54" x14ac:dyDescent="0.3">
      <c r="A907">
        <v>717749</v>
      </c>
      <c r="B907" t="s">
        <v>4933</v>
      </c>
      <c r="C907" s="8" t="s">
        <v>941</v>
      </c>
      <c r="D907" t="s">
        <v>3281</v>
      </c>
      <c r="E907" t="s">
        <v>3360</v>
      </c>
      <c r="F907" t="s">
        <v>4934</v>
      </c>
      <c r="G907" s="101" t="s">
        <v>21</v>
      </c>
      <c r="H907" s="89" t="s">
        <v>21</v>
      </c>
      <c r="I907" s="89" t="s">
        <v>21</v>
      </c>
      <c r="J907" s="93" t="s">
        <v>21</v>
      </c>
      <c r="K907" s="93" t="s">
        <v>21</v>
      </c>
      <c r="L907" s="9" t="s">
        <v>21</v>
      </c>
      <c r="M907" s="9" t="s">
        <v>21</v>
      </c>
      <c r="N907" s="9" t="s">
        <v>21</v>
      </c>
      <c r="O907" s="102" t="s">
        <v>21</v>
      </c>
      <c r="P907" s="10" t="s">
        <v>22</v>
      </c>
      <c r="Q907" s="87" t="s">
        <v>22</v>
      </c>
      <c r="R907" s="87" t="s">
        <v>22</v>
      </c>
      <c r="S907" s="92" t="s">
        <v>22</v>
      </c>
      <c r="T907" s="92" t="s">
        <v>22</v>
      </c>
      <c r="U907" s="10" t="s">
        <v>22</v>
      </c>
      <c r="V907" s="10" t="s">
        <v>22</v>
      </c>
      <c r="W907" s="10" t="s">
        <v>22</v>
      </c>
      <c r="X907" s="10" t="s">
        <v>22</v>
      </c>
      <c r="Y907" s="107" t="s">
        <v>79</v>
      </c>
      <c r="Z907" s="10" t="s">
        <v>29</v>
      </c>
      <c r="AA907" s="108" t="s">
        <v>79</v>
      </c>
      <c r="AB907" t="s">
        <v>24</v>
      </c>
      <c r="AC907" s="8" t="s">
        <v>24</v>
      </c>
      <c r="AD907" t="s">
        <v>24</v>
      </c>
      <c r="AE907" s="9" t="s">
        <v>24</v>
      </c>
      <c r="AF907" s="9" t="s">
        <v>24</v>
      </c>
      <c r="AG907" s="9" t="s">
        <v>24</v>
      </c>
      <c r="AH907" s="87" t="s">
        <v>25</v>
      </c>
      <c r="AI907" s="10" t="s">
        <v>56</v>
      </c>
      <c r="AJ907" s="92" t="s">
        <v>25</v>
      </c>
      <c r="AK907" t="s">
        <v>9617</v>
      </c>
      <c r="AL907">
        <v>2</v>
      </c>
      <c r="AM907">
        <v>3</v>
      </c>
      <c r="AN907">
        <v>2</v>
      </c>
      <c r="AO907">
        <v>2</v>
      </c>
      <c r="AP907" s="89" t="s">
        <v>24</v>
      </c>
      <c r="AQ907" s="9" t="s">
        <v>24</v>
      </c>
      <c r="AR907" t="s">
        <v>24</v>
      </c>
      <c r="AS907" s="8" t="s">
        <v>24</v>
      </c>
      <c r="AT907" s="113" t="s">
        <v>24</v>
      </c>
      <c r="AU907" s="8"/>
      <c r="AV907" s="8"/>
      <c r="AW907" s="8"/>
      <c r="AX907" s="8"/>
      <c r="AY907" s="8"/>
      <c r="AZ907" s="8"/>
      <c r="BA907" s="8"/>
      <c r="BB907" s="8"/>
    </row>
    <row r="908" spans="1:54" x14ac:dyDescent="0.3">
      <c r="A908">
        <v>94923</v>
      </c>
      <c r="B908" t="s">
        <v>4935</v>
      </c>
      <c r="C908" s="8" t="s">
        <v>942</v>
      </c>
      <c r="D908" t="s">
        <v>3281</v>
      </c>
      <c r="E908" t="s">
        <v>4936</v>
      </c>
      <c r="F908" t="s">
        <v>4937</v>
      </c>
      <c r="G908" s="101" t="s">
        <v>21</v>
      </c>
      <c r="H908" s="89" t="s">
        <v>21</v>
      </c>
      <c r="I908" s="89" t="s">
        <v>21</v>
      </c>
      <c r="J908" s="93" t="s">
        <v>21</v>
      </c>
      <c r="K908" s="93" t="s">
        <v>24</v>
      </c>
      <c r="L908" s="9" t="s">
        <v>24</v>
      </c>
      <c r="M908" s="9" t="s">
        <v>24</v>
      </c>
      <c r="N908" s="9" t="s">
        <v>24</v>
      </c>
      <c r="O908" s="102" t="s">
        <v>24</v>
      </c>
      <c r="P908" s="10" t="s">
        <v>22</v>
      </c>
      <c r="Q908" s="87" t="s">
        <v>22</v>
      </c>
      <c r="R908" s="87" t="s">
        <v>22</v>
      </c>
      <c r="S908" s="92" t="s">
        <v>22</v>
      </c>
      <c r="T908" s="92" t="s">
        <v>24</v>
      </c>
      <c r="U908" s="10" t="s">
        <v>24</v>
      </c>
      <c r="V908" s="10" t="s">
        <v>24</v>
      </c>
      <c r="W908" s="10" t="s">
        <v>24</v>
      </c>
      <c r="X908" s="10" t="s">
        <v>24</v>
      </c>
      <c r="Y908" s="107" t="s">
        <v>28</v>
      </c>
      <c r="Z908" s="10" t="s">
        <v>39</v>
      </c>
      <c r="AA908" s="108" t="s">
        <v>24</v>
      </c>
      <c r="AB908" t="s">
        <v>24</v>
      </c>
      <c r="AC908" s="8" t="s">
        <v>24</v>
      </c>
      <c r="AD908" t="s">
        <v>24</v>
      </c>
      <c r="AE908" s="9" t="s">
        <v>24</v>
      </c>
      <c r="AF908" s="9" t="s">
        <v>72</v>
      </c>
      <c r="AG908" s="9" t="s">
        <v>24</v>
      </c>
      <c r="AH908" s="87" t="s">
        <v>25</v>
      </c>
      <c r="AI908" s="10" t="s">
        <v>56</v>
      </c>
      <c r="AJ908" s="92" t="s">
        <v>36</v>
      </c>
      <c r="AK908" t="s">
        <v>9617</v>
      </c>
      <c r="AL908" t="s">
        <v>24</v>
      </c>
      <c r="AM908">
        <v>1</v>
      </c>
      <c r="AN908">
        <v>2</v>
      </c>
      <c r="AO908" t="s">
        <v>24</v>
      </c>
      <c r="AP908" s="89" t="s">
        <v>24</v>
      </c>
      <c r="AQ908" s="9" t="s">
        <v>24</v>
      </c>
      <c r="AR908" t="s">
        <v>24</v>
      </c>
      <c r="AS908" s="8" t="s">
        <v>24</v>
      </c>
      <c r="AT908" s="113" t="s">
        <v>24</v>
      </c>
      <c r="AU908" s="8"/>
      <c r="AV908" s="8"/>
      <c r="AW908" s="8"/>
      <c r="AX908" s="8"/>
      <c r="AY908" s="8"/>
      <c r="AZ908" s="8"/>
      <c r="BA908" s="8"/>
      <c r="BB908" s="8"/>
    </row>
    <row r="909" spans="1:54" x14ac:dyDescent="0.3">
      <c r="A909">
        <v>94942</v>
      </c>
      <c r="B909" t="s">
        <v>4938</v>
      </c>
      <c r="C909" s="8" t="s">
        <v>943</v>
      </c>
      <c r="D909" t="s">
        <v>3281</v>
      </c>
      <c r="E909" t="s">
        <v>3684</v>
      </c>
      <c r="F909" t="s">
        <v>4939</v>
      </c>
      <c r="G909" s="101" t="s">
        <v>21</v>
      </c>
      <c r="H909" s="89" t="s">
        <v>21</v>
      </c>
      <c r="I909" s="89" t="s">
        <v>21</v>
      </c>
      <c r="J909" s="93" t="s">
        <v>21</v>
      </c>
      <c r="K909" s="93" t="s">
        <v>21</v>
      </c>
      <c r="L909" s="9" t="s">
        <v>24</v>
      </c>
      <c r="M909" s="9" t="s">
        <v>42</v>
      </c>
      <c r="N909" s="9" t="s">
        <v>64</v>
      </c>
      <c r="O909" s="102" t="s">
        <v>21</v>
      </c>
      <c r="P909" s="10" t="s">
        <v>22</v>
      </c>
      <c r="Q909" s="87" t="s">
        <v>22</v>
      </c>
      <c r="R909" s="87" t="s">
        <v>22</v>
      </c>
      <c r="S909" s="92" t="s">
        <v>22</v>
      </c>
      <c r="T909" s="92" t="s">
        <v>22</v>
      </c>
      <c r="U909" s="10" t="s">
        <v>24</v>
      </c>
      <c r="V909" s="10" t="s">
        <v>24</v>
      </c>
      <c r="W909" s="10" t="s">
        <v>22</v>
      </c>
      <c r="X909" s="10" t="s">
        <v>22</v>
      </c>
      <c r="Y909" s="107" t="s">
        <v>29</v>
      </c>
      <c r="Z909" s="10" t="s">
        <v>39</v>
      </c>
      <c r="AA909" s="108" t="s">
        <v>28</v>
      </c>
      <c r="AB909" t="s">
        <v>24</v>
      </c>
      <c r="AC909" s="8" t="s">
        <v>24</v>
      </c>
      <c r="AD909" t="s">
        <v>24</v>
      </c>
      <c r="AE909" s="9" t="s">
        <v>24</v>
      </c>
      <c r="AF909" s="9" t="s">
        <v>24</v>
      </c>
      <c r="AG909" s="9" t="s">
        <v>24</v>
      </c>
      <c r="AH909" s="87" t="s">
        <v>25</v>
      </c>
      <c r="AI909" s="10" t="s">
        <v>47</v>
      </c>
      <c r="AJ909" s="92" t="s">
        <v>56</v>
      </c>
      <c r="AK909" t="s">
        <v>9617</v>
      </c>
      <c r="AL909" t="s">
        <v>9620</v>
      </c>
      <c r="AM909">
        <v>2</v>
      </c>
      <c r="AN909">
        <v>3</v>
      </c>
      <c r="AO909" t="s">
        <v>24</v>
      </c>
      <c r="AP909" s="89" t="s">
        <v>24</v>
      </c>
      <c r="AQ909" s="9" t="s">
        <v>24</v>
      </c>
      <c r="AR909" t="s">
        <v>24</v>
      </c>
      <c r="AS909" s="8" t="s">
        <v>24</v>
      </c>
      <c r="AT909" s="113" t="s">
        <v>24</v>
      </c>
      <c r="AU909" s="8"/>
      <c r="AV909" s="8"/>
      <c r="AW909" s="8"/>
      <c r="AX909" s="8"/>
      <c r="AY909" s="8"/>
      <c r="AZ909" s="8"/>
      <c r="BA909" s="8"/>
      <c r="BB909" s="8"/>
    </row>
    <row r="910" spans="1:54" x14ac:dyDescent="0.3">
      <c r="A910">
        <v>94945</v>
      </c>
      <c r="B910" t="s">
        <v>4940</v>
      </c>
      <c r="C910" s="8" t="s">
        <v>944</v>
      </c>
      <c r="D910" t="s">
        <v>3281</v>
      </c>
      <c r="E910" t="s">
        <v>3684</v>
      </c>
      <c r="F910" t="s">
        <v>4941</v>
      </c>
      <c r="G910" s="101" t="s">
        <v>21</v>
      </c>
      <c r="H910" s="89" t="s">
        <v>21</v>
      </c>
      <c r="I910" s="89" t="s">
        <v>21</v>
      </c>
      <c r="J910" s="93" t="s">
        <v>21</v>
      </c>
      <c r="K910" s="93" t="s">
        <v>21</v>
      </c>
      <c r="L910" s="9" t="s">
        <v>21</v>
      </c>
      <c r="M910" s="9" t="s">
        <v>21</v>
      </c>
      <c r="N910" s="9" t="s">
        <v>21</v>
      </c>
      <c r="O910" s="102" t="s">
        <v>21</v>
      </c>
      <c r="P910" s="10" t="s">
        <v>22</v>
      </c>
      <c r="Q910" s="87" t="s">
        <v>22</v>
      </c>
      <c r="R910" s="87" t="s">
        <v>22</v>
      </c>
      <c r="S910" s="92" t="s">
        <v>22</v>
      </c>
      <c r="T910" s="92" t="s">
        <v>22</v>
      </c>
      <c r="U910" s="10" t="s">
        <v>22</v>
      </c>
      <c r="V910" s="10" t="s">
        <v>22</v>
      </c>
      <c r="W910" s="10" t="s">
        <v>22</v>
      </c>
      <c r="X910" s="10" t="s">
        <v>22</v>
      </c>
      <c r="Y910" s="107" t="s">
        <v>79</v>
      </c>
      <c r="Z910" s="10" t="s">
        <v>79</v>
      </c>
      <c r="AA910" s="108" t="s">
        <v>79</v>
      </c>
      <c r="AB910" t="s">
        <v>24</v>
      </c>
      <c r="AC910" s="8" t="s">
        <v>24</v>
      </c>
      <c r="AD910" t="s">
        <v>24</v>
      </c>
      <c r="AE910" s="9" t="s">
        <v>24</v>
      </c>
      <c r="AF910" s="9" t="s">
        <v>24</v>
      </c>
      <c r="AG910" s="9" t="s">
        <v>24</v>
      </c>
      <c r="AH910" s="87" t="s">
        <v>25</v>
      </c>
      <c r="AI910" s="10" t="s">
        <v>25</v>
      </c>
      <c r="AJ910" s="92" t="s">
        <v>25</v>
      </c>
      <c r="AK910" t="s">
        <v>24</v>
      </c>
      <c r="AL910" t="s">
        <v>24</v>
      </c>
      <c r="AM910" t="s">
        <v>24</v>
      </c>
      <c r="AN910" t="s">
        <v>24</v>
      </c>
      <c r="AO910" t="s">
        <v>24</v>
      </c>
      <c r="AP910" s="89" t="s">
        <v>24</v>
      </c>
      <c r="AQ910" s="9" t="s">
        <v>24</v>
      </c>
      <c r="AR910" t="s">
        <v>24</v>
      </c>
      <c r="AS910" s="8" t="s">
        <v>24</v>
      </c>
      <c r="AT910" s="113" t="s">
        <v>24</v>
      </c>
      <c r="AU910" s="8"/>
      <c r="AV910" s="8"/>
      <c r="AW910" s="8"/>
      <c r="AX910" s="8"/>
      <c r="AY910" s="8"/>
      <c r="AZ910" s="8"/>
      <c r="BA910" s="8"/>
      <c r="BB910" s="8"/>
    </row>
    <row r="911" spans="1:54" x14ac:dyDescent="0.3">
      <c r="A911">
        <v>94959</v>
      </c>
      <c r="B911" t="s">
        <v>4942</v>
      </c>
      <c r="C911" s="8" t="s">
        <v>945</v>
      </c>
      <c r="D911" t="s">
        <v>3281</v>
      </c>
      <c r="E911" t="s">
        <v>3684</v>
      </c>
      <c r="F911" t="s">
        <v>4943</v>
      </c>
      <c r="G911" s="101" t="s">
        <v>21</v>
      </c>
      <c r="H911" s="89" t="s">
        <v>21</v>
      </c>
      <c r="I911" s="89" t="s">
        <v>21</v>
      </c>
      <c r="J911" s="93" t="s">
        <v>21</v>
      </c>
      <c r="K911" s="93" t="s">
        <v>21</v>
      </c>
      <c r="L911" s="9" t="s">
        <v>21</v>
      </c>
      <c r="M911" s="9" t="s">
        <v>21</v>
      </c>
      <c r="N911" s="9" t="s">
        <v>21</v>
      </c>
      <c r="O911" s="102" t="s">
        <v>21</v>
      </c>
      <c r="P911" s="10" t="s">
        <v>22</v>
      </c>
      <c r="Q911" s="87" t="s">
        <v>22</v>
      </c>
      <c r="R911" s="87" t="s">
        <v>22</v>
      </c>
      <c r="S911" s="92" t="s">
        <v>22</v>
      </c>
      <c r="T911" s="92" t="s">
        <v>22</v>
      </c>
      <c r="U911" s="10" t="s">
        <v>22</v>
      </c>
      <c r="V911" s="10" t="s">
        <v>22</v>
      </c>
      <c r="W911" s="10" t="s">
        <v>22</v>
      </c>
      <c r="X911" s="10" t="s">
        <v>22</v>
      </c>
      <c r="Y911" s="107" t="s">
        <v>85</v>
      </c>
      <c r="Z911" s="10" t="s">
        <v>85</v>
      </c>
      <c r="AA911" s="108" t="s">
        <v>79</v>
      </c>
      <c r="AB911" t="s">
        <v>24</v>
      </c>
      <c r="AC911" s="8" t="s">
        <v>24</v>
      </c>
      <c r="AD911" t="s">
        <v>24</v>
      </c>
      <c r="AE911" s="9" t="s">
        <v>24</v>
      </c>
      <c r="AF911" s="9" t="s">
        <v>24</v>
      </c>
      <c r="AG911" s="9" t="s">
        <v>24</v>
      </c>
      <c r="AH911" s="87" t="s">
        <v>25</v>
      </c>
      <c r="AI911" s="10" t="s">
        <v>25</v>
      </c>
      <c r="AJ911" s="92" t="s">
        <v>25</v>
      </c>
      <c r="AK911" t="s">
        <v>24</v>
      </c>
      <c r="AL911" t="s">
        <v>24</v>
      </c>
      <c r="AM911" t="s">
        <v>24</v>
      </c>
      <c r="AN911" t="s">
        <v>24</v>
      </c>
      <c r="AO911" t="s">
        <v>24</v>
      </c>
      <c r="AP911" s="89" t="s">
        <v>24</v>
      </c>
      <c r="AQ911" s="9" t="s">
        <v>24</v>
      </c>
      <c r="AR911" t="s">
        <v>24</v>
      </c>
      <c r="AS911" s="8" t="s">
        <v>24</v>
      </c>
      <c r="AT911" s="113" t="s">
        <v>24</v>
      </c>
      <c r="AU911" s="8" t="s">
        <v>946</v>
      </c>
      <c r="AV911" s="8"/>
      <c r="AW911" s="8"/>
      <c r="AX911" s="8"/>
      <c r="AY911" s="8"/>
      <c r="AZ911" s="8"/>
      <c r="BA911" s="8"/>
      <c r="BB911" s="8"/>
    </row>
    <row r="912" spans="1:54" x14ac:dyDescent="0.3">
      <c r="A912">
        <v>94961</v>
      </c>
      <c r="B912" t="s">
        <v>4944</v>
      </c>
      <c r="C912" s="8" t="s">
        <v>947</v>
      </c>
      <c r="D912" t="s">
        <v>3281</v>
      </c>
      <c r="E912" t="s">
        <v>3684</v>
      </c>
      <c r="F912" t="s">
        <v>4945</v>
      </c>
      <c r="G912" s="101" t="s">
        <v>21</v>
      </c>
      <c r="H912" s="89" t="s">
        <v>21</v>
      </c>
      <c r="I912" s="89" t="s">
        <v>21</v>
      </c>
      <c r="J912" s="93" t="s">
        <v>21</v>
      </c>
      <c r="K912" s="93" t="s">
        <v>46</v>
      </c>
      <c r="L912" s="9" t="s">
        <v>24</v>
      </c>
      <c r="M912" s="9" t="s">
        <v>24</v>
      </c>
      <c r="N912" s="9" t="s">
        <v>24</v>
      </c>
      <c r="O912" s="102" t="s">
        <v>46</v>
      </c>
      <c r="P912" s="10" t="s">
        <v>22</v>
      </c>
      <c r="Q912" s="87" t="s">
        <v>22</v>
      </c>
      <c r="R912" s="87" t="s">
        <v>22</v>
      </c>
      <c r="S912" s="92" t="s">
        <v>22</v>
      </c>
      <c r="T912" s="92" t="s">
        <v>22</v>
      </c>
      <c r="U912" s="10" t="s">
        <v>24</v>
      </c>
      <c r="V912" s="10" t="s">
        <v>24</v>
      </c>
      <c r="W912" s="10" t="s">
        <v>24</v>
      </c>
      <c r="X912" s="10" t="s">
        <v>22</v>
      </c>
      <c r="Y912" s="107" t="s">
        <v>30</v>
      </c>
      <c r="Z912" s="10" t="s">
        <v>30</v>
      </c>
      <c r="AA912" s="108" t="s">
        <v>24</v>
      </c>
      <c r="AB912" t="s">
        <v>24</v>
      </c>
      <c r="AC912" s="8" t="s">
        <v>24</v>
      </c>
      <c r="AD912" t="s">
        <v>24</v>
      </c>
      <c r="AE912" s="9" t="s">
        <v>24</v>
      </c>
      <c r="AF912" s="9" t="s">
        <v>24</v>
      </c>
      <c r="AG912" s="9" t="s">
        <v>24</v>
      </c>
      <c r="AH912" s="87" t="s">
        <v>36</v>
      </c>
      <c r="AI912" s="10" t="s">
        <v>36</v>
      </c>
      <c r="AJ912" s="92" t="s">
        <v>36</v>
      </c>
      <c r="AK912" t="s">
        <v>24</v>
      </c>
      <c r="AL912" t="s">
        <v>24</v>
      </c>
      <c r="AM912" t="s">
        <v>24</v>
      </c>
      <c r="AN912" t="s">
        <v>24</v>
      </c>
      <c r="AO912" t="s">
        <v>24</v>
      </c>
      <c r="AP912" s="89" t="s">
        <v>24</v>
      </c>
      <c r="AQ912" s="9" t="s">
        <v>24</v>
      </c>
      <c r="AR912" t="s">
        <v>24</v>
      </c>
      <c r="AS912" s="8" t="s">
        <v>24</v>
      </c>
      <c r="AT912" s="113" t="s">
        <v>24</v>
      </c>
      <c r="AU912" s="8"/>
      <c r="AV912" s="8"/>
      <c r="AW912" s="8"/>
      <c r="AX912" s="8"/>
      <c r="AY912" s="8"/>
      <c r="AZ912" s="8"/>
      <c r="BA912" s="8"/>
      <c r="BB912" s="8"/>
    </row>
    <row r="913" spans="1:54" x14ac:dyDescent="0.3">
      <c r="A913">
        <v>94972</v>
      </c>
      <c r="B913" t="s">
        <v>4946</v>
      </c>
      <c r="C913" s="8" t="s">
        <v>948</v>
      </c>
      <c r="D913" t="s">
        <v>3281</v>
      </c>
      <c r="E913" t="s">
        <v>3352</v>
      </c>
      <c r="F913" t="s">
        <v>4947</v>
      </c>
      <c r="G913" s="101" t="s">
        <v>21</v>
      </c>
      <c r="H913" s="89" t="s">
        <v>21</v>
      </c>
      <c r="I913" s="89" t="s">
        <v>21</v>
      </c>
      <c r="J913" s="93" t="s">
        <v>21</v>
      </c>
      <c r="K913" s="93" t="s">
        <v>21</v>
      </c>
      <c r="L913" s="9" t="s">
        <v>21</v>
      </c>
      <c r="M913" s="9" t="s">
        <v>24</v>
      </c>
      <c r="N913" s="9" t="s">
        <v>24</v>
      </c>
      <c r="O913" s="102" t="s">
        <v>24</v>
      </c>
      <c r="P913" s="10" t="s">
        <v>27</v>
      </c>
      <c r="Q913" s="87" t="s">
        <v>27</v>
      </c>
      <c r="R913" s="87" t="s">
        <v>27</v>
      </c>
      <c r="S913" s="92" t="s">
        <v>27</v>
      </c>
      <c r="T913" s="92" t="s">
        <v>27</v>
      </c>
      <c r="U913" s="10" t="s">
        <v>27</v>
      </c>
      <c r="V913" s="10" t="s">
        <v>24</v>
      </c>
      <c r="W913" s="10" t="s">
        <v>24</v>
      </c>
      <c r="X913" s="10" t="s">
        <v>24</v>
      </c>
      <c r="Y913" s="107" t="s">
        <v>28</v>
      </c>
      <c r="Z913" s="10" t="s">
        <v>28</v>
      </c>
      <c r="AA913" s="108" t="s">
        <v>24</v>
      </c>
      <c r="AB913" t="s">
        <v>24</v>
      </c>
      <c r="AC913" s="8" t="s">
        <v>24</v>
      </c>
      <c r="AD913" t="s">
        <v>24</v>
      </c>
      <c r="AE913" s="9" t="s">
        <v>24</v>
      </c>
      <c r="AF913" s="9" t="s">
        <v>24</v>
      </c>
      <c r="AG913" s="9" t="s">
        <v>24</v>
      </c>
      <c r="AH913" s="87" t="s">
        <v>31</v>
      </c>
      <c r="AI913" s="10" t="s">
        <v>36</v>
      </c>
      <c r="AJ913" s="92" t="s">
        <v>36</v>
      </c>
      <c r="AK913" t="s">
        <v>24</v>
      </c>
      <c r="AL913" t="s">
        <v>24</v>
      </c>
      <c r="AM913" t="s">
        <v>24</v>
      </c>
      <c r="AN913" t="s">
        <v>24</v>
      </c>
      <c r="AO913" t="s">
        <v>24</v>
      </c>
      <c r="AP913" s="89" t="s">
        <v>24</v>
      </c>
      <c r="AQ913" s="9" t="s">
        <v>24</v>
      </c>
      <c r="AR913" t="s">
        <v>24</v>
      </c>
      <c r="AS913" s="8" t="s">
        <v>24</v>
      </c>
      <c r="AT913" s="113" t="s">
        <v>24</v>
      </c>
      <c r="AU913" s="8"/>
      <c r="AV913" s="8"/>
      <c r="AW913" s="8"/>
      <c r="AX913" s="8"/>
      <c r="AY913" s="8"/>
      <c r="AZ913" s="8"/>
      <c r="BA913" s="8"/>
      <c r="BB913" s="8"/>
    </row>
    <row r="914" spans="1:54" x14ac:dyDescent="0.3">
      <c r="A914">
        <v>94985</v>
      </c>
      <c r="B914" t="s">
        <v>4948</v>
      </c>
      <c r="C914" s="8" t="s">
        <v>949</v>
      </c>
      <c r="D914" t="s">
        <v>3281</v>
      </c>
      <c r="E914" t="s">
        <v>3352</v>
      </c>
      <c r="F914" t="s">
        <v>4949</v>
      </c>
      <c r="G914" s="101" t="s">
        <v>21</v>
      </c>
      <c r="H914" s="89" t="s">
        <v>21</v>
      </c>
      <c r="I914" s="89" t="s">
        <v>21</v>
      </c>
      <c r="J914" s="93" t="s">
        <v>21</v>
      </c>
      <c r="K914" s="93" t="s">
        <v>21</v>
      </c>
      <c r="L914" s="9" t="s">
        <v>64</v>
      </c>
      <c r="M914" s="9" t="s">
        <v>21</v>
      </c>
      <c r="N914" s="9" t="s">
        <v>21</v>
      </c>
      <c r="O914" s="102" t="s">
        <v>64</v>
      </c>
      <c r="P914" s="10" t="s">
        <v>22</v>
      </c>
      <c r="Q914" s="87" t="s">
        <v>22</v>
      </c>
      <c r="R914" s="87" t="s">
        <v>22</v>
      </c>
      <c r="S914" s="92" t="s">
        <v>22</v>
      </c>
      <c r="T914" s="92" t="s">
        <v>22</v>
      </c>
      <c r="U914" s="10" t="s">
        <v>22</v>
      </c>
      <c r="V914" s="10" t="s">
        <v>22</v>
      </c>
      <c r="W914" s="10" t="s">
        <v>22</v>
      </c>
      <c r="X914" s="10" t="s">
        <v>22</v>
      </c>
      <c r="Y914" s="107" t="s">
        <v>39</v>
      </c>
      <c r="Z914" s="10" t="s">
        <v>39</v>
      </c>
      <c r="AA914" s="108" t="s">
        <v>39</v>
      </c>
      <c r="AB914" t="s">
        <v>24</v>
      </c>
      <c r="AC914" s="8" t="s">
        <v>24</v>
      </c>
      <c r="AD914" t="s">
        <v>24</v>
      </c>
      <c r="AE914" s="9" t="s">
        <v>24</v>
      </c>
      <c r="AF914" s="9" t="s">
        <v>24</v>
      </c>
      <c r="AG914" s="9" t="s">
        <v>24</v>
      </c>
      <c r="AH914" s="87" t="s">
        <v>25</v>
      </c>
      <c r="AI914" s="10" t="s">
        <v>25</v>
      </c>
      <c r="AJ914" s="92" t="s">
        <v>25</v>
      </c>
      <c r="AK914" t="s">
        <v>24</v>
      </c>
      <c r="AL914" t="s">
        <v>24</v>
      </c>
      <c r="AM914" t="s">
        <v>24</v>
      </c>
      <c r="AN914" t="s">
        <v>24</v>
      </c>
      <c r="AO914" t="s">
        <v>24</v>
      </c>
      <c r="AP914" s="89" t="s">
        <v>24</v>
      </c>
      <c r="AQ914" s="9" t="s">
        <v>24</v>
      </c>
      <c r="AR914" t="s">
        <v>24</v>
      </c>
      <c r="AS914" s="8" t="s">
        <v>24</v>
      </c>
      <c r="AT914" s="113" t="s">
        <v>3651</v>
      </c>
      <c r="AU914" s="8"/>
      <c r="AV914" s="8"/>
      <c r="AW914" s="8"/>
      <c r="AX914" s="8"/>
      <c r="AY914" s="8"/>
      <c r="AZ914" s="8"/>
      <c r="BA914" s="8"/>
      <c r="BB914" s="8"/>
    </row>
    <row r="915" spans="1:54" x14ac:dyDescent="0.3">
      <c r="A915">
        <v>94995</v>
      </c>
      <c r="B915" t="s">
        <v>4950</v>
      </c>
      <c r="C915" s="8" t="s">
        <v>950</v>
      </c>
      <c r="D915" t="s">
        <v>3281</v>
      </c>
      <c r="E915" t="s">
        <v>3352</v>
      </c>
      <c r="F915" t="s">
        <v>4951</v>
      </c>
      <c r="G915" s="101" t="s">
        <v>21</v>
      </c>
      <c r="H915" s="89" t="s">
        <v>21</v>
      </c>
      <c r="I915" s="89" t="s">
        <v>21</v>
      </c>
      <c r="J915" s="93" t="s">
        <v>21</v>
      </c>
      <c r="K915" s="93" t="s">
        <v>21</v>
      </c>
      <c r="L915" s="9" t="s">
        <v>21</v>
      </c>
      <c r="M915" s="9" t="s">
        <v>21</v>
      </c>
      <c r="N915" s="9" t="s">
        <v>21</v>
      </c>
      <c r="O915" s="102" t="s">
        <v>21</v>
      </c>
      <c r="P915" s="10" t="s">
        <v>22</v>
      </c>
      <c r="Q915" s="87" t="s">
        <v>22</v>
      </c>
      <c r="R915" s="87" t="s">
        <v>22</v>
      </c>
      <c r="S915" s="92" t="s">
        <v>22</v>
      </c>
      <c r="T915" s="92" t="s">
        <v>22</v>
      </c>
      <c r="U915" s="10" t="s">
        <v>22</v>
      </c>
      <c r="V915" s="10" t="s">
        <v>22</v>
      </c>
      <c r="W915" s="10" t="s">
        <v>22</v>
      </c>
      <c r="X915" s="10" t="s">
        <v>22</v>
      </c>
      <c r="Y915" s="107" t="s">
        <v>23</v>
      </c>
      <c r="Z915" s="10" t="s">
        <v>23</v>
      </c>
      <c r="AA915" s="108" t="s">
        <v>23</v>
      </c>
      <c r="AB915" t="s">
        <v>24</v>
      </c>
      <c r="AC915" s="8" t="s">
        <v>24</v>
      </c>
      <c r="AD915" t="s">
        <v>24</v>
      </c>
      <c r="AE915" s="9" t="s">
        <v>24</v>
      </c>
      <c r="AF915" s="9" t="s">
        <v>24</v>
      </c>
      <c r="AG915" s="9" t="s">
        <v>24</v>
      </c>
      <c r="AH915" s="87" t="s">
        <v>25</v>
      </c>
      <c r="AI915" s="10" t="s">
        <v>32</v>
      </c>
      <c r="AJ915" s="92" t="s">
        <v>25</v>
      </c>
      <c r="AK915" t="s">
        <v>24</v>
      </c>
      <c r="AL915" t="s">
        <v>24</v>
      </c>
      <c r="AM915" t="s">
        <v>24</v>
      </c>
      <c r="AN915" t="s">
        <v>24</v>
      </c>
      <c r="AO915" t="s">
        <v>24</v>
      </c>
      <c r="AP915" s="89" t="s">
        <v>24</v>
      </c>
      <c r="AQ915" s="9" t="s">
        <v>24</v>
      </c>
      <c r="AR915" t="s">
        <v>24</v>
      </c>
      <c r="AS915" s="8" t="s">
        <v>24</v>
      </c>
      <c r="AT915" s="113" t="s">
        <v>24</v>
      </c>
      <c r="AU915" s="8"/>
      <c r="AV915" s="8"/>
      <c r="AW915" s="8"/>
      <c r="AX915" s="8"/>
      <c r="AY915" s="8"/>
      <c r="AZ915" s="8"/>
      <c r="BA915" s="8"/>
      <c r="BB915" s="8"/>
    </row>
    <row r="916" spans="1:54" x14ac:dyDescent="0.3">
      <c r="A916">
        <v>611652</v>
      </c>
      <c r="B916" t="s">
        <v>4952</v>
      </c>
      <c r="C916" s="8" t="s">
        <v>951</v>
      </c>
      <c r="D916" t="s">
        <v>3281</v>
      </c>
      <c r="E916" t="s">
        <v>4953</v>
      </c>
      <c r="F916" t="s">
        <v>4954</v>
      </c>
      <c r="G916" s="101" t="s">
        <v>21</v>
      </c>
      <c r="H916" s="89" t="s">
        <v>21</v>
      </c>
      <c r="I916" s="89" t="s">
        <v>21</v>
      </c>
      <c r="J916" s="93" t="s">
        <v>21</v>
      </c>
      <c r="K916" s="93" t="s">
        <v>21</v>
      </c>
      <c r="L916" s="9" t="s">
        <v>21</v>
      </c>
      <c r="M916" s="9" t="s">
        <v>21</v>
      </c>
      <c r="N916" s="9" t="s">
        <v>21</v>
      </c>
      <c r="O916" s="102" t="s">
        <v>21</v>
      </c>
      <c r="P916" s="10" t="s">
        <v>22</v>
      </c>
      <c r="Q916" s="87" t="s">
        <v>22</v>
      </c>
      <c r="R916" s="87" t="s">
        <v>22</v>
      </c>
      <c r="S916" s="92" t="s">
        <v>22</v>
      </c>
      <c r="T916" s="92" t="s">
        <v>22</v>
      </c>
      <c r="U916" s="10" t="s">
        <v>22</v>
      </c>
      <c r="V916" s="10" t="s">
        <v>22</v>
      </c>
      <c r="W916" s="10" t="s">
        <v>22</v>
      </c>
      <c r="X916" s="10" t="s">
        <v>22</v>
      </c>
      <c r="Y916" s="107" t="s">
        <v>85</v>
      </c>
      <c r="Z916" s="10" t="s">
        <v>79</v>
      </c>
      <c r="AA916" s="108" t="s">
        <v>85</v>
      </c>
      <c r="AB916" t="s">
        <v>24</v>
      </c>
      <c r="AC916" s="8" t="s">
        <v>24</v>
      </c>
      <c r="AD916" t="s">
        <v>24</v>
      </c>
      <c r="AE916" s="9" t="s">
        <v>24</v>
      </c>
      <c r="AF916" s="9" t="s">
        <v>24</v>
      </c>
      <c r="AG916" s="9" t="s">
        <v>24</v>
      </c>
      <c r="AH916" s="87" t="s">
        <v>25</v>
      </c>
      <c r="AI916" s="10" t="s">
        <v>25</v>
      </c>
      <c r="AJ916" s="92" t="s">
        <v>25</v>
      </c>
      <c r="AK916" t="s">
        <v>9619</v>
      </c>
      <c r="AL916" t="s">
        <v>24</v>
      </c>
      <c r="AM916" t="s">
        <v>24</v>
      </c>
      <c r="AN916" t="s">
        <v>24</v>
      </c>
      <c r="AO916" t="s">
        <v>24</v>
      </c>
      <c r="AP916" s="89" t="s">
        <v>24</v>
      </c>
      <c r="AQ916" s="9" t="s">
        <v>24</v>
      </c>
      <c r="AR916" t="s">
        <v>24</v>
      </c>
      <c r="AS916" s="8" t="s">
        <v>24</v>
      </c>
      <c r="AT916" s="113" t="s">
        <v>24</v>
      </c>
      <c r="AU916" s="8"/>
      <c r="AV916" s="8"/>
      <c r="AW916" s="8"/>
      <c r="AX916" s="8"/>
      <c r="AY916" s="8"/>
      <c r="AZ916" s="8"/>
      <c r="BA916" s="8"/>
      <c r="BB916" s="8"/>
    </row>
    <row r="917" spans="1:54" x14ac:dyDescent="0.3">
      <c r="A917">
        <v>95056</v>
      </c>
      <c r="B917" t="s">
        <v>4955</v>
      </c>
      <c r="C917" s="8" t="s">
        <v>1798</v>
      </c>
      <c r="D917" t="s">
        <v>3281</v>
      </c>
      <c r="E917" t="s">
        <v>4956</v>
      </c>
      <c r="F917" t="s">
        <v>4957</v>
      </c>
      <c r="G917" s="101" t="s">
        <v>21</v>
      </c>
      <c r="H917" s="89" t="s">
        <v>21</v>
      </c>
      <c r="I917" s="89" t="s">
        <v>21</v>
      </c>
      <c r="J917" s="93" t="s">
        <v>21</v>
      </c>
      <c r="K917" s="93" t="s">
        <v>21</v>
      </c>
      <c r="L917" s="9" t="s">
        <v>21</v>
      </c>
      <c r="M917" s="9" t="s">
        <v>24</v>
      </c>
      <c r="N917" s="9" t="s">
        <v>21</v>
      </c>
      <c r="O917" s="102" t="s">
        <v>21</v>
      </c>
      <c r="P917" s="10" t="s">
        <v>22</v>
      </c>
      <c r="Q917" s="87" t="s">
        <v>22</v>
      </c>
      <c r="R917" s="87" t="s">
        <v>22</v>
      </c>
      <c r="S917" s="92" t="s">
        <v>22</v>
      </c>
      <c r="T917" s="92" t="s">
        <v>22</v>
      </c>
      <c r="U917" s="10" t="s">
        <v>22</v>
      </c>
      <c r="V917" s="10" t="s">
        <v>24</v>
      </c>
      <c r="W917" s="10" t="s">
        <v>22</v>
      </c>
      <c r="X917" s="10" t="s">
        <v>22</v>
      </c>
      <c r="Y917" s="107" t="s">
        <v>29</v>
      </c>
      <c r="Z917" s="10" t="s">
        <v>29</v>
      </c>
      <c r="AA917" s="108" t="s">
        <v>28</v>
      </c>
      <c r="AB917" t="s">
        <v>24</v>
      </c>
      <c r="AC917" s="8" t="s">
        <v>304</v>
      </c>
      <c r="AD917" t="s">
        <v>24</v>
      </c>
      <c r="AE917" s="9" t="s">
        <v>10</v>
      </c>
      <c r="AF917" s="9" t="s">
        <v>24</v>
      </c>
      <c r="AG917" s="9" t="s">
        <v>24</v>
      </c>
      <c r="AH917" s="87" t="s">
        <v>25</v>
      </c>
      <c r="AI917" s="10" t="s">
        <v>56</v>
      </c>
      <c r="AJ917" s="92" t="s">
        <v>56</v>
      </c>
      <c r="AK917" t="s">
        <v>9617</v>
      </c>
      <c r="AL917" t="s">
        <v>24</v>
      </c>
      <c r="AM917">
        <v>2</v>
      </c>
      <c r="AN917" t="s">
        <v>24</v>
      </c>
      <c r="AO917" t="s">
        <v>24</v>
      </c>
      <c r="AP917" s="89" t="s">
        <v>24</v>
      </c>
      <c r="AQ917" s="9" t="s">
        <v>24</v>
      </c>
      <c r="AR917" t="s">
        <v>24</v>
      </c>
      <c r="AS917" s="8" t="s">
        <v>24</v>
      </c>
      <c r="AT917" s="113" t="s">
        <v>24</v>
      </c>
      <c r="AU917" s="8"/>
      <c r="AV917" s="8"/>
      <c r="AW917" s="8"/>
      <c r="AX917" s="8"/>
      <c r="AY917" s="8"/>
      <c r="AZ917" s="8"/>
      <c r="BA917" s="8"/>
      <c r="BB917" s="8"/>
    </row>
    <row r="918" spans="1:54" x14ac:dyDescent="0.3">
      <c r="A918">
        <v>95057</v>
      </c>
      <c r="B918" t="s">
        <v>4958</v>
      </c>
      <c r="C918" s="8" t="s">
        <v>1802</v>
      </c>
      <c r="D918" t="s">
        <v>3281</v>
      </c>
      <c r="E918" t="s">
        <v>4956</v>
      </c>
      <c r="F918" t="s">
        <v>4959</v>
      </c>
      <c r="G918" s="101" t="s">
        <v>81</v>
      </c>
      <c r="H918" s="89" t="s">
        <v>81</v>
      </c>
      <c r="I918" s="89" t="s">
        <v>81</v>
      </c>
      <c r="J918" s="93" t="s">
        <v>81</v>
      </c>
      <c r="K918" s="93" t="s">
        <v>42</v>
      </c>
      <c r="L918" s="9" t="s">
        <v>24</v>
      </c>
      <c r="M918" s="9" t="s">
        <v>24</v>
      </c>
      <c r="N918" s="9" t="s">
        <v>42</v>
      </c>
      <c r="O918" s="102" t="s">
        <v>24</v>
      </c>
      <c r="P918" s="10" t="s">
        <v>22</v>
      </c>
      <c r="Q918" s="87" t="s">
        <v>22</v>
      </c>
      <c r="R918" s="87" t="s">
        <v>22</v>
      </c>
      <c r="S918" s="92" t="s">
        <v>22</v>
      </c>
      <c r="T918" s="92" t="s">
        <v>24</v>
      </c>
      <c r="U918" s="10" t="s">
        <v>24</v>
      </c>
      <c r="V918" s="10" t="s">
        <v>24</v>
      </c>
      <c r="W918" s="10" t="s">
        <v>24</v>
      </c>
      <c r="X918" s="10" t="s">
        <v>24</v>
      </c>
      <c r="Y918" s="107" t="s">
        <v>24</v>
      </c>
      <c r="Z918" s="10" t="s">
        <v>24</v>
      </c>
      <c r="AA918" s="108" t="s">
        <v>24</v>
      </c>
      <c r="AB918" t="s">
        <v>24</v>
      </c>
      <c r="AC918" s="8" t="s">
        <v>304</v>
      </c>
      <c r="AD918" t="s">
        <v>24</v>
      </c>
      <c r="AE918" s="9" t="s">
        <v>10</v>
      </c>
      <c r="AF918" s="9" t="s">
        <v>24</v>
      </c>
      <c r="AG918" s="9" t="s">
        <v>24</v>
      </c>
      <c r="AH918" s="87" t="s">
        <v>209</v>
      </c>
      <c r="AI918" s="10" t="s">
        <v>209</v>
      </c>
      <c r="AJ918" s="92" t="s">
        <v>50</v>
      </c>
      <c r="AK918" t="s">
        <v>9617</v>
      </c>
      <c r="AL918" t="s">
        <v>24</v>
      </c>
      <c r="AM918" t="s">
        <v>9620</v>
      </c>
      <c r="AN918" t="s">
        <v>24</v>
      </c>
      <c r="AO918" t="s">
        <v>24</v>
      </c>
      <c r="AP918" s="89" t="s">
        <v>24</v>
      </c>
      <c r="AQ918" s="9" t="s">
        <v>24</v>
      </c>
      <c r="AR918" t="s">
        <v>24</v>
      </c>
      <c r="AS918" s="8" t="s">
        <v>24</v>
      </c>
      <c r="AT918" s="113" t="s">
        <v>24</v>
      </c>
      <c r="AU918" s="8"/>
      <c r="AV918" s="8"/>
      <c r="AW918" s="8"/>
      <c r="AX918" s="8"/>
      <c r="AY918" s="8"/>
      <c r="AZ918" s="8"/>
      <c r="BA918" s="8"/>
      <c r="BB918" s="8"/>
    </row>
    <row r="919" spans="1:54" x14ac:dyDescent="0.3">
      <c r="A919">
        <v>95060</v>
      </c>
      <c r="B919" t="s">
        <v>4962</v>
      </c>
      <c r="C919" s="8" t="s">
        <v>1803</v>
      </c>
      <c r="D919" t="s">
        <v>3281</v>
      </c>
      <c r="E919" t="s">
        <v>4956</v>
      </c>
      <c r="F919" t="s">
        <v>9859</v>
      </c>
      <c r="G919" s="101" t="s">
        <v>21</v>
      </c>
      <c r="H919" s="89" t="s">
        <v>21</v>
      </c>
      <c r="I919" s="89" t="s">
        <v>21</v>
      </c>
      <c r="J919" s="93" t="s">
        <v>21</v>
      </c>
      <c r="K919" s="93" t="s">
        <v>21</v>
      </c>
      <c r="L919" s="9" t="s">
        <v>21</v>
      </c>
      <c r="M919" s="9" t="s">
        <v>24</v>
      </c>
      <c r="N919" s="9" t="s">
        <v>21</v>
      </c>
      <c r="O919" s="102" t="s">
        <v>21</v>
      </c>
      <c r="P919" s="10" t="s">
        <v>22</v>
      </c>
      <c r="Q919" s="87" t="s">
        <v>22</v>
      </c>
      <c r="R919" s="87" t="s">
        <v>22</v>
      </c>
      <c r="S919" s="92" t="s">
        <v>22</v>
      </c>
      <c r="T919" s="92" t="s">
        <v>22</v>
      </c>
      <c r="U919" s="10" t="s">
        <v>22</v>
      </c>
      <c r="V919" s="10" t="s">
        <v>24</v>
      </c>
      <c r="W919" s="10" t="s">
        <v>22</v>
      </c>
      <c r="X919" s="10" t="s">
        <v>22</v>
      </c>
      <c r="Y919" s="107" t="s">
        <v>29</v>
      </c>
      <c r="Z919" s="10" t="s">
        <v>39</v>
      </c>
      <c r="AA919" s="108" t="s">
        <v>29</v>
      </c>
      <c r="AB919" t="s">
        <v>24</v>
      </c>
      <c r="AC919" s="8" t="s">
        <v>304</v>
      </c>
      <c r="AD919" t="s">
        <v>24</v>
      </c>
      <c r="AE919" s="9" t="s">
        <v>10</v>
      </c>
      <c r="AF919" s="9" t="s">
        <v>24</v>
      </c>
      <c r="AG919" s="9" t="s">
        <v>24</v>
      </c>
      <c r="AH919" s="87" t="s">
        <v>47</v>
      </c>
      <c r="AI919" s="10" t="s">
        <v>73</v>
      </c>
      <c r="AJ919" s="92" t="s">
        <v>47</v>
      </c>
      <c r="AK919" t="s">
        <v>9617</v>
      </c>
      <c r="AL919" t="s">
        <v>24</v>
      </c>
      <c r="AM919">
        <v>2</v>
      </c>
      <c r="AN919" t="s">
        <v>9620</v>
      </c>
      <c r="AO919" t="s">
        <v>24</v>
      </c>
      <c r="AP919" s="89" t="s">
        <v>24</v>
      </c>
      <c r="AQ919" s="9" t="s">
        <v>24</v>
      </c>
      <c r="AR919" t="s">
        <v>24</v>
      </c>
      <c r="AS919" s="8" t="s">
        <v>24</v>
      </c>
      <c r="AT919" s="113" t="s">
        <v>24</v>
      </c>
      <c r="AU919" s="8"/>
      <c r="AV919" s="8"/>
      <c r="AW919" s="8"/>
      <c r="AX919" s="8"/>
      <c r="AY919" s="8"/>
      <c r="AZ919" s="8"/>
      <c r="BA919" s="8"/>
      <c r="BB919" s="8"/>
    </row>
    <row r="920" spans="1:54" x14ac:dyDescent="0.3">
      <c r="A920">
        <v>95058</v>
      </c>
      <c r="B920" t="s">
        <v>9507</v>
      </c>
      <c r="C920" s="8" t="s">
        <v>9508</v>
      </c>
      <c r="D920" t="s">
        <v>3281</v>
      </c>
      <c r="E920" t="s">
        <v>4956</v>
      </c>
      <c r="F920" t="s">
        <v>4960</v>
      </c>
      <c r="G920" s="101" t="s">
        <v>21</v>
      </c>
      <c r="H920" s="89" t="s">
        <v>21</v>
      </c>
      <c r="I920" s="89" t="s">
        <v>21</v>
      </c>
      <c r="J920" s="93" t="s">
        <v>21</v>
      </c>
      <c r="K920" s="93" t="s">
        <v>21</v>
      </c>
      <c r="L920" s="9" t="s">
        <v>24</v>
      </c>
      <c r="M920" s="9" t="s">
        <v>24</v>
      </c>
      <c r="N920" s="9" t="s">
        <v>21</v>
      </c>
      <c r="O920" s="102" t="s">
        <v>21</v>
      </c>
      <c r="P920" s="10" t="s">
        <v>22</v>
      </c>
      <c r="Q920" s="87" t="s">
        <v>22</v>
      </c>
      <c r="R920" s="87" t="s">
        <v>22</v>
      </c>
      <c r="S920" s="92" t="s">
        <v>22</v>
      </c>
      <c r="T920" s="92" t="s">
        <v>22</v>
      </c>
      <c r="U920" s="10" t="s">
        <v>24</v>
      </c>
      <c r="V920" s="10" t="s">
        <v>24</v>
      </c>
      <c r="W920" s="10" t="s">
        <v>22</v>
      </c>
      <c r="X920" s="10" t="s">
        <v>22</v>
      </c>
      <c r="Y920" s="107" t="s">
        <v>28</v>
      </c>
      <c r="Z920" s="10" t="s">
        <v>28</v>
      </c>
      <c r="AA920" s="108" t="s">
        <v>28</v>
      </c>
      <c r="AB920" t="s">
        <v>24</v>
      </c>
      <c r="AC920" s="8" t="s">
        <v>304</v>
      </c>
      <c r="AD920" t="s">
        <v>24</v>
      </c>
      <c r="AE920" s="9" t="s">
        <v>10</v>
      </c>
      <c r="AF920" s="9" t="s">
        <v>24</v>
      </c>
      <c r="AG920" s="9" t="s">
        <v>24</v>
      </c>
      <c r="AH920" s="87" t="s">
        <v>56</v>
      </c>
      <c r="AI920" s="10" t="s">
        <v>56</v>
      </c>
      <c r="AJ920" s="92" t="s">
        <v>73</v>
      </c>
      <c r="AK920" t="s">
        <v>9617</v>
      </c>
      <c r="AL920" t="s">
        <v>24</v>
      </c>
      <c r="AM920">
        <v>1</v>
      </c>
      <c r="AN920" t="s">
        <v>24</v>
      </c>
      <c r="AO920" t="s">
        <v>24</v>
      </c>
      <c r="AP920" s="89" t="s">
        <v>24</v>
      </c>
      <c r="AQ920" s="9" t="s">
        <v>24</v>
      </c>
      <c r="AR920" t="s">
        <v>24</v>
      </c>
      <c r="AS920" s="8" t="s">
        <v>24</v>
      </c>
      <c r="AT920" s="113" t="s">
        <v>24</v>
      </c>
      <c r="AU920" s="8"/>
      <c r="AV920" s="8"/>
      <c r="AW920" s="8"/>
      <c r="AX920" s="8"/>
      <c r="AY920" s="8"/>
      <c r="AZ920" s="8"/>
      <c r="BA920" s="8"/>
      <c r="BB920" s="8"/>
    </row>
    <row r="921" spans="1:54" x14ac:dyDescent="0.3">
      <c r="A921">
        <v>95059</v>
      </c>
      <c r="B921" t="s">
        <v>9509</v>
      </c>
      <c r="C921" s="8" t="s">
        <v>9510</v>
      </c>
      <c r="D921" t="s">
        <v>3281</v>
      </c>
      <c r="E921" t="s">
        <v>4956</v>
      </c>
      <c r="F921" t="s">
        <v>4961</v>
      </c>
      <c r="G921" s="101" t="s">
        <v>21</v>
      </c>
      <c r="H921" s="89" t="s">
        <v>21</v>
      </c>
      <c r="I921" s="89" t="s">
        <v>21</v>
      </c>
      <c r="J921" s="93" t="s">
        <v>42</v>
      </c>
      <c r="K921" s="93" t="s">
        <v>21</v>
      </c>
      <c r="L921" s="9" t="s">
        <v>24</v>
      </c>
      <c r="M921" s="9" t="s">
        <v>24</v>
      </c>
      <c r="N921" s="9" t="s">
        <v>24</v>
      </c>
      <c r="O921" s="102" t="s">
        <v>21</v>
      </c>
      <c r="P921" s="10" t="s">
        <v>22</v>
      </c>
      <c r="Q921" s="87" t="s">
        <v>22</v>
      </c>
      <c r="R921" s="87" t="s">
        <v>22</v>
      </c>
      <c r="S921" s="92" t="s">
        <v>24</v>
      </c>
      <c r="T921" s="92" t="s">
        <v>22</v>
      </c>
      <c r="U921" s="10" t="s">
        <v>24</v>
      </c>
      <c r="V921" s="10" t="s">
        <v>24</v>
      </c>
      <c r="W921" s="10" t="s">
        <v>24</v>
      </c>
      <c r="X921" s="10" t="s">
        <v>22</v>
      </c>
      <c r="Y921" s="107" t="s">
        <v>28</v>
      </c>
      <c r="Z921" s="10" t="s">
        <v>28</v>
      </c>
      <c r="AA921" s="108" t="s">
        <v>30</v>
      </c>
      <c r="AB921" t="s">
        <v>24</v>
      </c>
      <c r="AC921" s="8" t="s">
        <v>304</v>
      </c>
      <c r="AD921" t="s">
        <v>24</v>
      </c>
      <c r="AE921" s="9" t="s">
        <v>24</v>
      </c>
      <c r="AF921" s="9" t="s">
        <v>24</v>
      </c>
      <c r="AG921" s="9" t="s">
        <v>24</v>
      </c>
      <c r="AH921" s="87" t="s">
        <v>56</v>
      </c>
      <c r="AI921" s="10" t="s">
        <v>56</v>
      </c>
      <c r="AJ921" s="92" t="s">
        <v>65</v>
      </c>
      <c r="AK921" t="s">
        <v>9617</v>
      </c>
      <c r="AL921" t="s">
        <v>24</v>
      </c>
      <c r="AM921">
        <v>1</v>
      </c>
      <c r="AN921" t="s">
        <v>24</v>
      </c>
      <c r="AO921" t="s">
        <v>24</v>
      </c>
      <c r="AP921" s="89" t="s">
        <v>24</v>
      </c>
      <c r="AQ921" s="9" t="s">
        <v>24</v>
      </c>
      <c r="AR921" t="s">
        <v>24</v>
      </c>
      <c r="AS921" s="8" t="s">
        <v>24</v>
      </c>
      <c r="AT921" s="113" t="s">
        <v>24</v>
      </c>
      <c r="AU921" s="8"/>
      <c r="AV921" s="8"/>
      <c r="AW921" s="8"/>
      <c r="AX921" s="8"/>
      <c r="AY921" s="8"/>
      <c r="AZ921" s="8"/>
      <c r="BA921" s="8"/>
      <c r="BB921" s="8"/>
    </row>
    <row r="922" spans="1:54" x14ac:dyDescent="0.3">
      <c r="A922">
        <v>95061</v>
      </c>
      <c r="B922" t="s">
        <v>9511</v>
      </c>
      <c r="C922" s="8" t="s">
        <v>9512</v>
      </c>
      <c r="D922" t="s">
        <v>3281</v>
      </c>
      <c r="E922" t="s">
        <v>4956</v>
      </c>
      <c r="F922" t="s">
        <v>4963</v>
      </c>
      <c r="G922" s="101" t="s">
        <v>21</v>
      </c>
      <c r="H922" s="89" t="s">
        <v>21</v>
      </c>
      <c r="I922" s="89" t="s">
        <v>21</v>
      </c>
      <c r="J922" s="93" t="s">
        <v>21</v>
      </c>
      <c r="K922" s="93" t="s">
        <v>21</v>
      </c>
      <c r="L922" s="9" t="s">
        <v>24</v>
      </c>
      <c r="M922" s="9" t="s">
        <v>24</v>
      </c>
      <c r="N922" s="9" t="s">
        <v>21</v>
      </c>
      <c r="O922" s="102" t="s">
        <v>21</v>
      </c>
      <c r="P922" s="10" t="s">
        <v>22</v>
      </c>
      <c r="Q922" s="87" t="s">
        <v>22</v>
      </c>
      <c r="R922" s="87" t="s">
        <v>22</v>
      </c>
      <c r="S922" s="92" t="s">
        <v>22</v>
      </c>
      <c r="T922" s="92" t="s">
        <v>22</v>
      </c>
      <c r="U922" s="10" t="s">
        <v>24</v>
      </c>
      <c r="V922" s="10" t="s">
        <v>24</v>
      </c>
      <c r="W922" s="10" t="s">
        <v>22</v>
      </c>
      <c r="X922" s="10" t="s">
        <v>22</v>
      </c>
      <c r="Y922" s="107" t="s">
        <v>28</v>
      </c>
      <c r="Z922" s="10" t="s">
        <v>29</v>
      </c>
      <c r="AA922" s="108" t="s">
        <v>28</v>
      </c>
      <c r="AB922" t="s">
        <v>24</v>
      </c>
      <c r="AC922" s="8" t="s">
        <v>304</v>
      </c>
      <c r="AD922" t="s">
        <v>24</v>
      </c>
      <c r="AE922" s="9" t="s">
        <v>10</v>
      </c>
      <c r="AF922" s="9" t="s">
        <v>24</v>
      </c>
      <c r="AG922" s="9" t="s">
        <v>24</v>
      </c>
      <c r="AH922" s="87" t="s">
        <v>56</v>
      </c>
      <c r="AI922" s="10" t="s">
        <v>73</v>
      </c>
      <c r="AJ922" s="92" t="s">
        <v>73</v>
      </c>
      <c r="AK922" t="s">
        <v>9617</v>
      </c>
      <c r="AL922" t="s">
        <v>24</v>
      </c>
      <c r="AM922">
        <v>1</v>
      </c>
      <c r="AN922" t="s">
        <v>24</v>
      </c>
      <c r="AO922" t="s">
        <v>24</v>
      </c>
      <c r="AP922" s="89" t="s">
        <v>24</v>
      </c>
      <c r="AQ922" s="9" t="s">
        <v>24</v>
      </c>
      <c r="AR922" t="s">
        <v>24</v>
      </c>
      <c r="AS922" s="8" t="s">
        <v>24</v>
      </c>
      <c r="AT922" s="113" t="s">
        <v>24</v>
      </c>
      <c r="AU922" s="8"/>
      <c r="AV922" s="8"/>
      <c r="AW922" s="8"/>
      <c r="AX922" s="8"/>
      <c r="AY922" s="8"/>
      <c r="AZ922" s="8"/>
      <c r="BA922" s="8"/>
      <c r="BB922" s="8"/>
    </row>
    <row r="923" spans="1:54" x14ac:dyDescent="0.3">
      <c r="A923">
        <v>95111</v>
      </c>
      <c r="B923" t="s">
        <v>4964</v>
      </c>
      <c r="C923" s="8" t="s">
        <v>952</v>
      </c>
      <c r="D923" t="s">
        <v>3281</v>
      </c>
      <c r="E923" t="s">
        <v>3479</v>
      </c>
      <c r="F923" t="s">
        <v>4965</v>
      </c>
      <c r="G923" s="101" t="s">
        <v>21</v>
      </c>
      <c r="H923" s="89" t="s">
        <v>21</v>
      </c>
      <c r="I923" s="89" t="s">
        <v>24</v>
      </c>
      <c r="J923" s="93" t="s">
        <v>21</v>
      </c>
      <c r="K923" s="93" t="s">
        <v>21</v>
      </c>
      <c r="L923" s="9" t="s">
        <v>21</v>
      </c>
      <c r="M923" s="9" t="s">
        <v>21</v>
      </c>
      <c r="N923" s="9" t="s">
        <v>24</v>
      </c>
      <c r="O923" s="102" t="s">
        <v>24</v>
      </c>
      <c r="P923" s="10" t="s">
        <v>27</v>
      </c>
      <c r="Q923" s="87" t="s">
        <v>27</v>
      </c>
      <c r="R923" s="87" t="s">
        <v>24</v>
      </c>
      <c r="S923" s="92" t="s">
        <v>27</v>
      </c>
      <c r="T923" s="92" t="s">
        <v>27</v>
      </c>
      <c r="U923" s="10" t="s">
        <v>27</v>
      </c>
      <c r="V923" s="10" t="s">
        <v>27</v>
      </c>
      <c r="W923" s="10" t="s">
        <v>24</v>
      </c>
      <c r="X923" s="10" t="s">
        <v>24</v>
      </c>
      <c r="Y923" s="107" t="s">
        <v>28</v>
      </c>
      <c r="Z923" s="10" t="s">
        <v>28</v>
      </c>
      <c r="AA923" s="108" t="s">
        <v>28</v>
      </c>
      <c r="AB923" t="s">
        <v>24</v>
      </c>
      <c r="AC923" s="8" t="s">
        <v>24</v>
      </c>
      <c r="AD923" t="s">
        <v>24</v>
      </c>
      <c r="AE923" s="9" t="s">
        <v>24</v>
      </c>
      <c r="AF923" s="9" t="s">
        <v>24</v>
      </c>
      <c r="AG923" s="9" t="s">
        <v>24</v>
      </c>
      <c r="AH923" s="87" t="s">
        <v>25</v>
      </c>
      <c r="AI923" s="10" t="s">
        <v>32</v>
      </c>
      <c r="AJ923" s="92" t="s">
        <v>36</v>
      </c>
      <c r="AK923" t="s">
        <v>24</v>
      </c>
      <c r="AL923" t="s">
        <v>24</v>
      </c>
      <c r="AM923" t="s">
        <v>24</v>
      </c>
      <c r="AN923" t="s">
        <v>24</v>
      </c>
      <c r="AO923" t="s">
        <v>24</v>
      </c>
      <c r="AP923" s="89" t="s">
        <v>24</v>
      </c>
      <c r="AQ923" s="9" t="s">
        <v>24</v>
      </c>
      <c r="AR923" t="s">
        <v>24</v>
      </c>
      <c r="AS923" s="8" t="s">
        <v>24</v>
      </c>
      <c r="AT923" s="113" t="s">
        <v>24</v>
      </c>
      <c r="AU923" s="8"/>
      <c r="AV923" s="8"/>
      <c r="AW923" s="8"/>
      <c r="AX923" s="8"/>
      <c r="AY923" s="8"/>
      <c r="AZ923" s="8"/>
      <c r="BA923" s="8"/>
      <c r="BB923" s="8"/>
    </row>
    <row r="924" spans="1:54" x14ac:dyDescent="0.3">
      <c r="A924">
        <v>95122</v>
      </c>
      <c r="B924" t="s">
        <v>4966</v>
      </c>
      <c r="C924" s="8" t="s">
        <v>953</v>
      </c>
      <c r="D924" t="s">
        <v>3281</v>
      </c>
      <c r="E924" t="s">
        <v>3479</v>
      </c>
      <c r="F924" t="s">
        <v>4967</v>
      </c>
      <c r="G924" s="101" t="s">
        <v>21</v>
      </c>
      <c r="H924" s="89" t="s">
        <v>21</v>
      </c>
      <c r="I924" s="89" t="s">
        <v>21</v>
      </c>
      <c r="J924" s="93" t="s">
        <v>21</v>
      </c>
      <c r="K924" s="93" t="s">
        <v>21</v>
      </c>
      <c r="L924" s="9" t="s">
        <v>21</v>
      </c>
      <c r="M924" s="9" t="s">
        <v>24</v>
      </c>
      <c r="N924" s="9" t="s">
        <v>21</v>
      </c>
      <c r="O924" s="102" t="s">
        <v>46</v>
      </c>
      <c r="P924" s="10" t="s">
        <v>22</v>
      </c>
      <c r="Q924" s="87" t="s">
        <v>22</v>
      </c>
      <c r="R924" s="87" t="s">
        <v>22</v>
      </c>
      <c r="S924" s="92" t="s">
        <v>22</v>
      </c>
      <c r="T924" s="92" t="s">
        <v>22</v>
      </c>
      <c r="U924" s="10" t="s">
        <v>22</v>
      </c>
      <c r="V924" s="10" t="s">
        <v>24</v>
      </c>
      <c r="W924" s="10" t="s">
        <v>22</v>
      </c>
      <c r="X924" s="10" t="s">
        <v>22</v>
      </c>
      <c r="Y924" s="107" t="s">
        <v>28</v>
      </c>
      <c r="Z924" s="10" t="s">
        <v>29</v>
      </c>
      <c r="AA924" s="108" t="s">
        <v>28</v>
      </c>
      <c r="AB924" t="s">
        <v>24</v>
      </c>
      <c r="AC924" s="8" t="s">
        <v>24</v>
      </c>
      <c r="AD924" t="s">
        <v>24</v>
      </c>
      <c r="AE924" s="9" t="s">
        <v>24</v>
      </c>
      <c r="AF924" s="9" t="s">
        <v>24</v>
      </c>
      <c r="AG924" s="9" t="s">
        <v>24</v>
      </c>
      <c r="AH924" s="87" t="s">
        <v>25</v>
      </c>
      <c r="AI924" s="10" t="s">
        <v>56</v>
      </c>
      <c r="AJ924" s="92" t="s">
        <v>50</v>
      </c>
      <c r="AK924" t="s">
        <v>9617</v>
      </c>
      <c r="AL924" t="s">
        <v>9635</v>
      </c>
      <c r="AM924" t="s">
        <v>24</v>
      </c>
      <c r="AN924">
        <v>2</v>
      </c>
      <c r="AO924">
        <v>1</v>
      </c>
      <c r="AP924" s="89" t="s">
        <v>24</v>
      </c>
      <c r="AQ924" s="9" t="s">
        <v>24</v>
      </c>
      <c r="AR924" t="s">
        <v>24</v>
      </c>
      <c r="AS924" s="8" t="s">
        <v>24</v>
      </c>
      <c r="AT924" s="113" t="s">
        <v>3651</v>
      </c>
      <c r="AU924" s="8" t="s">
        <v>954</v>
      </c>
      <c r="AV924" s="8"/>
      <c r="AW924" s="8"/>
      <c r="AX924" s="8"/>
      <c r="AY924" s="8"/>
      <c r="AZ924" s="8"/>
      <c r="BA924" s="8"/>
      <c r="BB924" s="8"/>
    </row>
    <row r="925" spans="1:54" x14ac:dyDescent="0.3">
      <c r="A925">
        <v>95136</v>
      </c>
      <c r="B925" t="s">
        <v>4968</v>
      </c>
      <c r="C925" s="8" t="s">
        <v>955</v>
      </c>
      <c r="D925" t="s">
        <v>3281</v>
      </c>
      <c r="E925" t="s">
        <v>3479</v>
      </c>
      <c r="F925" t="s">
        <v>4969</v>
      </c>
      <c r="G925" s="101" t="s">
        <v>21</v>
      </c>
      <c r="H925" s="89" t="s">
        <v>21</v>
      </c>
      <c r="I925" s="89" t="s">
        <v>21</v>
      </c>
      <c r="J925" s="93" t="s">
        <v>21</v>
      </c>
      <c r="K925" s="93" t="s">
        <v>21</v>
      </c>
      <c r="L925" s="9" t="s">
        <v>21</v>
      </c>
      <c r="M925" s="9" t="s">
        <v>46</v>
      </c>
      <c r="N925" s="9" t="s">
        <v>21</v>
      </c>
      <c r="O925" s="102" t="s">
        <v>21</v>
      </c>
      <c r="P925" s="10" t="s">
        <v>22</v>
      </c>
      <c r="Q925" s="87" t="s">
        <v>22</v>
      </c>
      <c r="R925" s="87" t="s">
        <v>22</v>
      </c>
      <c r="S925" s="92" t="s">
        <v>22</v>
      </c>
      <c r="T925" s="92" t="s">
        <v>22</v>
      </c>
      <c r="U925" s="10" t="s">
        <v>22</v>
      </c>
      <c r="V925" s="10" t="s">
        <v>22</v>
      </c>
      <c r="W925" s="10" t="s">
        <v>22</v>
      </c>
      <c r="X925" s="10" t="s">
        <v>22</v>
      </c>
      <c r="Y925" s="107" t="s">
        <v>39</v>
      </c>
      <c r="Z925" s="10" t="s">
        <v>79</v>
      </c>
      <c r="AA925" s="108" t="s">
        <v>29</v>
      </c>
      <c r="AB925" t="s">
        <v>24</v>
      </c>
      <c r="AC925" s="8" t="s">
        <v>24</v>
      </c>
      <c r="AD925" t="s">
        <v>24</v>
      </c>
      <c r="AE925" s="9" t="s">
        <v>24</v>
      </c>
      <c r="AF925" s="9" t="s">
        <v>24</v>
      </c>
      <c r="AG925" s="9" t="s">
        <v>24</v>
      </c>
      <c r="AH925" s="87" t="s">
        <v>25</v>
      </c>
      <c r="AI925" s="10" t="s">
        <v>25</v>
      </c>
      <c r="AJ925" s="92" t="s">
        <v>25</v>
      </c>
      <c r="AK925" t="s">
        <v>24</v>
      </c>
      <c r="AL925" t="s">
        <v>24</v>
      </c>
      <c r="AM925" t="s">
        <v>24</v>
      </c>
      <c r="AN925" t="s">
        <v>24</v>
      </c>
      <c r="AO925" t="s">
        <v>24</v>
      </c>
      <c r="AP925" s="89" t="s">
        <v>24</v>
      </c>
      <c r="AQ925" s="9" t="s">
        <v>24</v>
      </c>
      <c r="AR925" t="s">
        <v>24</v>
      </c>
      <c r="AS925" s="8" t="s">
        <v>24</v>
      </c>
      <c r="AT925" s="113" t="s">
        <v>24</v>
      </c>
      <c r="AU925" s="8"/>
      <c r="AV925" s="8"/>
      <c r="AW925" s="8"/>
      <c r="AX925" s="8"/>
      <c r="AY925" s="8"/>
      <c r="AZ925" s="8"/>
      <c r="BA925" s="8"/>
      <c r="BB925" s="8"/>
    </row>
    <row r="926" spans="1:54" x14ac:dyDescent="0.3">
      <c r="A926">
        <v>95141</v>
      </c>
      <c r="B926" t="s">
        <v>4970</v>
      </c>
      <c r="C926" s="8" t="s">
        <v>956</v>
      </c>
      <c r="D926" t="s">
        <v>3281</v>
      </c>
      <c r="E926" t="s">
        <v>3479</v>
      </c>
      <c r="F926" t="s">
        <v>4971</v>
      </c>
      <c r="G926" s="101" t="s">
        <v>46</v>
      </c>
      <c r="H926" s="89" t="s">
        <v>81</v>
      </c>
      <c r="I926" s="89" t="s">
        <v>81</v>
      </c>
      <c r="J926" s="93" t="s">
        <v>24</v>
      </c>
      <c r="K926" s="93" t="s">
        <v>46</v>
      </c>
      <c r="L926" s="9" t="s">
        <v>46</v>
      </c>
      <c r="M926" s="9" t="s">
        <v>24</v>
      </c>
      <c r="N926" s="9" t="s">
        <v>24</v>
      </c>
      <c r="O926" s="102" t="s">
        <v>24</v>
      </c>
      <c r="P926" s="10" t="s">
        <v>77</v>
      </c>
      <c r="Q926" s="87" t="s">
        <v>77</v>
      </c>
      <c r="R926" s="87" t="s">
        <v>77</v>
      </c>
      <c r="S926" s="92" t="s">
        <v>24</v>
      </c>
      <c r="T926" s="92" t="s">
        <v>77</v>
      </c>
      <c r="U926" s="10" t="s">
        <v>77</v>
      </c>
      <c r="V926" s="10" t="s">
        <v>24</v>
      </c>
      <c r="W926" s="10" t="s">
        <v>24</v>
      </c>
      <c r="X926" s="10" t="s">
        <v>24</v>
      </c>
      <c r="Y926" s="107" t="s">
        <v>24</v>
      </c>
      <c r="Z926" s="10" t="s">
        <v>24</v>
      </c>
      <c r="AA926" s="108" t="s">
        <v>24</v>
      </c>
      <c r="AB926" t="s">
        <v>24</v>
      </c>
      <c r="AC926" s="8" t="s">
        <v>24</v>
      </c>
      <c r="AD926" t="s">
        <v>24</v>
      </c>
      <c r="AE926" s="9" t="s">
        <v>24</v>
      </c>
      <c r="AF926" s="9" t="s">
        <v>24</v>
      </c>
      <c r="AG926" s="9" t="s">
        <v>24</v>
      </c>
      <c r="AH926" s="87" t="s">
        <v>25</v>
      </c>
      <c r="AI926" s="10" t="s">
        <v>32</v>
      </c>
      <c r="AJ926" s="92" t="s">
        <v>32</v>
      </c>
      <c r="AK926" t="s">
        <v>24</v>
      </c>
      <c r="AL926" t="s">
        <v>24</v>
      </c>
      <c r="AM926" t="s">
        <v>24</v>
      </c>
      <c r="AN926" t="s">
        <v>24</v>
      </c>
      <c r="AO926" t="s">
        <v>24</v>
      </c>
      <c r="AP926" s="89" t="s">
        <v>24</v>
      </c>
      <c r="AQ926" s="9" t="s">
        <v>24</v>
      </c>
      <c r="AR926" t="s">
        <v>24</v>
      </c>
      <c r="AS926" s="8" t="s">
        <v>24</v>
      </c>
      <c r="AT926" s="113" t="s">
        <v>24</v>
      </c>
      <c r="AU926" s="8"/>
      <c r="AV926" s="8"/>
      <c r="AW926" s="8"/>
      <c r="AX926" s="8"/>
      <c r="AY926" s="8"/>
      <c r="AZ926" s="8"/>
      <c r="BA926" s="8"/>
      <c r="BB926" s="8"/>
    </row>
    <row r="927" spans="1:54" x14ac:dyDescent="0.3">
      <c r="A927">
        <v>95149</v>
      </c>
      <c r="B927" t="s">
        <v>4972</v>
      </c>
      <c r="C927" s="8" t="s">
        <v>957</v>
      </c>
      <c r="D927" t="s">
        <v>3281</v>
      </c>
      <c r="E927" t="s">
        <v>4481</v>
      </c>
      <c r="F927" t="s">
        <v>4973</v>
      </c>
      <c r="G927" s="101" t="s">
        <v>21</v>
      </c>
      <c r="H927" s="89" t="s">
        <v>21</v>
      </c>
      <c r="I927" s="89" t="s">
        <v>21</v>
      </c>
      <c r="J927" s="93" t="s">
        <v>21</v>
      </c>
      <c r="K927" s="93" t="s">
        <v>21</v>
      </c>
      <c r="L927" s="9" t="s">
        <v>21</v>
      </c>
      <c r="M927" s="9" t="s">
        <v>21</v>
      </c>
      <c r="N927" s="9" t="s">
        <v>21</v>
      </c>
      <c r="O927" s="102" t="s">
        <v>21</v>
      </c>
      <c r="P927" s="10" t="s">
        <v>22</v>
      </c>
      <c r="Q927" s="87" t="s">
        <v>22</v>
      </c>
      <c r="R927" s="87" t="s">
        <v>22</v>
      </c>
      <c r="S927" s="92" t="s">
        <v>22</v>
      </c>
      <c r="T927" s="92" t="s">
        <v>22</v>
      </c>
      <c r="U927" s="10" t="s">
        <v>22</v>
      </c>
      <c r="V927" s="10" t="s">
        <v>22</v>
      </c>
      <c r="W927" s="10" t="s">
        <v>22</v>
      </c>
      <c r="X927" s="10" t="s">
        <v>22</v>
      </c>
      <c r="Y927" s="107" t="s">
        <v>23</v>
      </c>
      <c r="Z927" s="10" t="s">
        <v>23</v>
      </c>
      <c r="AA927" s="108" t="s">
        <v>45</v>
      </c>
      <c r="AB927" t="s">
        <v>24</v>
      </c>
      <c r="AC927" s="8" t="s">
        <v>24</v>
      </c>
      <c r="AD927" t="s">
        <v>24</v>
      </c>
      <c r="AE927" s="9" t="s">
        <v>24</v>
      </c>
      <c r="AF927" s="9" t="s">
        <v>24</v>
      </c>
      <c r="AG927" s="9" t="s">
        <v>24</v>
      </c>
      <c r="AH927" s="87" t="s">
        <v>25</v>
      </c>
      <c r="AI927" s="10" t="s">
        <v>25</v>
      </c>
      <c r="AJ927" s="92" t="s">
        <v>25</v>
      </c>
      <c r="AK927" t="s">
        <v>24</v>
      </c>
      <c r="AL927" t="s">
        <v>24</v>
      </c>
      <c r="AM927" t="s">
        <v>24</v>
      </c>
      <c r="AN927" t="s">
        <v>24</v>
      </c>
      <c r="AO927" t="s">
        <v>24</v>
      </c>
      <c r="AP927" s="89" t="s">
        <v>24</v>
      </c>
      <c r="AQ927" s="9" t="s">
        <v>24</v>
      </c>
      <c r="AR927" t="s">
        <v>24</v>
      </c>
      <c r="AS927" s="8" t="s">
        <v>24</v>
      </c>
      <c r="AT927" s="113" t="s">
        <v>24</v>
      </c>
      <c r="AU927" s="8"/>
      <c r="AV927" s="8"/>
      <c r="AW927" s="8"/>
      <c r="AX927" s="8"/>
      <c r="AY927" s="8"/>
      <c r="AZ927" s="8"/>
      <c r="BA927" s="8"/>
      <c r="BB927" s="8"/>
    </row>
    <row r="928" spans="1:54" x14ac:dyDescent="0.3">
      <c r="A928">
        <v>95151</v>
      </c>
      <c r="B928" t="s">
        <v>4974</v>
      </c>
      <c r="C928" s="8" t="s">
        <v>958</v>
      </c>
      <c r="D928" t="s">
        <v>3281</v>
      </c>
      <c r="E928" t="s">
        <v>4481</v>
      </c>
      <c r="F928" t="s">
        <v>4975</v>
      </c>
      <c r="G928" s="101" t="s">
        <v>21</v>
      </c>
      <c r="H928" s="89" t="s">
        <v>21</v>
      </c>
      <c r="I928" s="89" t="s">
        <v>21</v>
      </c>
      <c r="J928" s="93" t="s">
        <v>21</v>
      </c>
      <c r="K928" s="93" t="s">
        <v>21</v>
      </c>
      <c r="L928" s="9" t="s">
        <v>21</v>
      </c>
      <c r="M928" s="9" t="s">
        <v>21</v>
      </c>
      <c r="N928" s="9" t="s">
        <v>21</v>
      </c>
      <c r="O928" s="102" t="s">
        <v>21</v>
      </c>
      <c r="P928" s="10" t="s">
        <v>22</v>
      </c>
      <c r="Q928" s="87" t="s">
        <v>22</v>
      </c>
      <c r="R928" s="87" t="s">
        <v>22</v>
      </c>
      <c r="S928" s="92" t="s">
        <v>22</v>
      </c>
      <c r="T928" s="92" t="s">
        <v>22</v>
      </c>
      <c r="U928" s="10" t="s">
        <v>22</v>
      </c>
      <c r="V928" s="10" t="s">
        <v>53</v>
      </c>
      <c r="W928" s="10" t="s">
        <v>22</v>
      </c>
      <c r="X928" s="10" t="s">
        <v>53</v>
      </c>
      <c r="Y928" s="107" t="s">
        <v>29</v>
      </c>
      <c r="Z928" s="10" t="s">
        <v>39</v>
      </c>
      <c r="AA928" s="108" t="s">
        <v>28</v>
      </c>
      <c r="AB928" t="s">
        <v>24</v>
      </c>
      <c r="AC928" s="8" t="s">
        <v>24</v>
      </c>
      <c r="AD928" t="s">
        <v>24</v>
      </c>
      <c r="AE928" s="9" t="s">
        <v>24</v>
      </c>
      <c r="AF928" s="9" t="s">
        <v>24</v>
      </c>
      <c r="AG928" s="9" t="s">
        <v>24</v>
      </c>
      <c r="AH928" s="87" t="s">
        <v>25</v>
      </c>
      <c r="AI928" s="10" t="s">
        <v>25</v>
      </c>
      <c r="AJ928" s="92" t="s">
        <v>32</v>
      </c>
      <c r="AK928" t="s">
        <v>24</v>
      </c>
      <c r="AL928" t="s">
        <v>24</v>
      </c>
      <c r="AM928" t="s">
        <v>24</v>
      </c>
      <c r="AN928" t="s">
        <v>24</v>
      </c>
      <c r="AO928" t="s">
        <v>24</v>
      </c>
      <c r="AP928" s="89" t="s">
        <v>24</v>
      </c>
      <c r="AQ928" s="9" t="s">
        <v>24</v>
      </c>
      <c r="AR928" t="s">
        <v>24</v>
      </c>
      <c r="AS928" s="8" t="s">
        <v>24</v>
      </c>
      <c r="AT928" s="113" t="s">
        <v>24</v>
      </c>
      <c r="AU928" s="8"/>
      <c r="AV928" s="8"/>
      <c r="AW928" s="8"/>
      <c r="AX928" s="8"/>
      <c r="AY928" s="8"/>
      <c r="AZ928" s="8"/>
      <c r="BA928" s="8"/>
      <c r="BB928" s="8"/>
    </row>
    <row r="929" spans="1:54" x14ac:dyDescent="0.3">
      <c r="A929">
        <v>95154</v>
      </c>
      <c r="B929" t="s">
        <v>4976</v>
      </c>
      <c r="C929" s="8" t="s">
        <v>959</v>
      </c>
      <c r="D929" t="s">
        <v>3281</v>
      </c>
      <c r="E929" t="s">
        <v>4481</v>
      </c>
      <c r="F929" t="s">
        <v>4977</v>
      </c>
      <c r="G929" s="101" t="s">
        <v>21</v>
      </c>
      <c r="H929" s="89" t="s">
        <v>21</v>
      </c>
      <c r="I929" s="89" t="s">
        <v>21</v>
      </c>
      <c r="J929" s="93" t="s">
        <v>21</v>
      </c>
      <c r="K929" s="93" t="s">
        <v>21</v>
      </c>
      <c r="L929" s="9" t="s">
        <v>21</v>
      </c>
      <c r="M929" s="9" t="s">
        <v>21</v>
      </c>
      <c r="N929" s="9" t="s">
        <v>21</v>
      </c>
      <c r="O929" s="102" t="s">
        <v>21</v>
      </c>
      <c r="P929" s="10" t="s">
        <v>22</v>
      </c>
      <c r="Q929" s="87" t="s">
        <v>22</v>
      </c>
      <c r="R929" s="87" t="s">
        <v>22</v>
      </c>
      <c r="S929" s="92" t="s">
        <v>22</v>
      </c>
      <c r="T929" s="92" t="s">
        <v>22</v>
      </c>
      <c r="U929" s="10" t="s">
        <v>22</v>
      </c>
      <c r="V929" s="10" t="s">
        <v>22</v>
      </c>
      <c r="W929" s="10" t="s">
        <v>22</v>
      </c>
      <c r="X929" s="10" t="s">
        <v>22</v>
      </c>
      <c r="Y929" s="107" t="s">
        <v>85</v>
      </c>
      <c r="Z929" s="10" t="s">
        <v>85</v>
      </c>
      <c r="AA929" s="108" t="s">
        <v>85</v>
      </c>
      <c r="AB929" t="s">
        <v>24</v>
      </c>
      <c r="AC929" s="8" t="s">
        <v>24</v>
      </c>
      <c r="AD929" t="s">
        <v>24</v>
      </c>
      <c r="AE929" s="9" t="s">
        <v>24</v>
      </c>
      <c r="AF929" s="9" t="s">
        <v>24</v>
      </c>
      <c r="AG929" s="9" t="s">
        <v>24</v>
      </c>
      <c r="AH929" s="87" t="s">
        <v>25</v>
      </c>
      <c r="AI929" s="10" t="s">
        <v>25</v>
      </c>
      <c r="AJ929" s="92" t="s">
        <v>25</v>
      </c>
      <c r="AK929" t="s">
        <v>24</v>
      </c>
      <c r="AL929" t="s">
        <v>24</v>
      </c>
      <c r="AM929" t="s">
        <v>24</v>
      </c>
      <c r="AN929" t="s">
        <v>24</v>
      </c>
      <c r="AO929" t="s">
        <v>24</v>
      </c>
      <c r="AP929" s="89" t="s">
        <v>48</v>
      </c>
      <c r="AQ929" s="9" t="s">
        <v>24</v>
      </c>
      <c r="AR929" t="s">
        <v>24</v>
      </c>
      <c r="AS929" s="8" t="s">
        <v>24</v>
      </c>
      <c r="AT929" s="113" t="s">
        <v>24</v>
      </c>
      <c r="AU929" s="8"/>
      <c r="AV929" s="8"/>
      <c r="AW929" s="8"/>
      <c r="AX929" s="8"/>
      <c r="AY929" s="8"/>
      <c r="AZ929" s="8"/>
      <c r="BA929" s="8"/>
      <c r="BB929" s="8"/>
    </row>
    <row r="930" spans="1:54" x14ac:dyDescent="0.3">
      <c r="A930">
        <v>969418</v>
      </c>
      <c r="B930" t="s">
        <v>4978</v>
      </c>
      <c r="C930" s="8" t="s">
        <v>960</v>
      </c>
      <c r="D930" t="s">
        <v>3281</v>
      </c>
      <c r="E930" t="s">
        <v>4481</v>
      </c>
      <c r="F930" t="s">
        <v>4979</v>
      </c>
      <c r="G930" s="101" t="s">
        <v>21</v>
      </c>
      <c r="H930" s="89" t="s">
        <v>24</v>
      </c>
      <c r="I930" s="89" t="s">
        <v>24</v>
      </c>
      <c r="J930" s="93" t="s">
        <v>24</v>
      </c>
      <c r="K930" s="93" t="s">
        <v>21</v>
      </c>
      <c r="L930" s="9" t="s">
        <v>21</v>
      </c>
      <c r="M930" s="9" t="s">
        <v>24</v>
      </c>
      <c r="N930" s="9" t="s">
        <v>24</v>
      </c>
      <c r="O930" s="102" t="s">
        <v>24</v>
      </c>
      <c r="P930" s="10" t="s">
        <v>27</v>
      </c>
      <c r="Q930" s="87" t="s">
        <v>24</v>
      </c>
      <c r="R930" s="87" t="s">
        <v>24</v>
      </c>
      <c r="S930" s="92" t="s">
        <v>24</v>
      </c>
      <c r="T930" s="92" t="s">
        <v>27</v>
      </c>
      <c r="U930" s="10" t="s">
        <v>27</v>
      </c>
      <c r="V930" s="10" t="s">
        <v>24</v>
      </c>
      <c r="W930" s="10" t="s">
        <v>24</v>
      </c>
      <c r="X930" s="10" t="s">
        <v>24</v>
      </c>
      <c r="Y930" s="107" t="s">
        <v>28</v>
      </c>
      <c r="Z930" s="10" t="s">
        <v>24</v>
      </c>
      <c r="AA930" s="108" t="s">
        <v>28</v>
      </c>
      <c r="AB930" t="s">
        <v>24</v>
      </c>
      <c r="AC930" s="8" t="s">
        <v>24</v>
      </c>
      <c r="AD930" t="s">
        <v>24</v>
      </c>
      <c r="AE930" s="9" t="s">
        <v>24</v>
      </c>
      <c r="AF930" s="9" t="s">
        <v>24</v>
      </c>
      <c r="AG930" s="9" t="s">
        <v>24</v>
      </c>
      <c r="AH930" s="87" t="s">
        <v>36</v>
      </c>
      <c r="AI930" s="10" t="s">
        <v>36</v>
      </c>
      <c r="AJ930" s="92" t="s">
        <v>36</v>
      </c>
      <c r="AK930" t="s">
        <v>24</v>
      </c>
      <c r="AL930" t="s">
        <v>24</v>
      </c>
      <c r="AM930" t="s">
        <v>24</v>
      </c>
      <c r="AN930" t="s">
        <v>24</v>
      </c>
      <c r="AO930" t="s">
        <v>24</v>
      </c>
      <c r="AP930" s="89" t="s">
        <v>24</v>
      </c>
      <c r="AQ930" s="9" t="s">
        <v>24</v>
      </c>
      <c r="AR930" t="s">
        <v>24</v>
      </c>
      <c r="AS930" s="8" t="s">
        <v>24</v>
      </c>
      <c r="AT930" s="113" t="s">
        <v>24</v>
      </c>
      <c r="AU930" s="8"/>
      <c r="AV930" s="8"/>
      <c r="AW930" s="8"/>
      <c r="AX930" s="8"/>
      <c r="AY930" s="8"/>
      <c r="AZ930" s="8"/>
      <c r="BA930" s="8"/>
      <c r="BB930" s="8"/>
    </row>
    <row r="931" spans="1:54" x14ac:dyDescent="0.3">
      <c r="A931">
        <v>95186</v>
      </c>
      <c r="B931" t="s">
        <v>4980</v>
      </c>
      <c r="C931" s="8" t="s">
        <v>961</v>
      </c>
      <c r="D931" t="s">
        <v>3281</v>
      </c>
      <c r="E931" t="s">
        <v>3300</v>
      </c>
      <c r="F931" t="s">
        <v>4981</v>
      </c>
      <c r="G931" s="101" t="s">
        <v>21</v>
      </c>
      <c r="H931" s="89" t="s">
        <v>21</v>
      </c>
      <c r="I931" s="89" t="s">
        <v>21</v>
      </c>
      <c r="J931" s="93" t="s">
        <v>21</v>
      </c>
      <c r="K931" s="93" t="s">
        <v>21</v>
      </c>
      <c r="L931" s="9" t="s">
        <v>21</v>
      </c>
      <c r="M931" s="9" t="s">
        <v>21</v>
      </c>
      <c r="N931" s="9" t="s">
        <v>21</v>
      </c>
      <c r="O931" s="102" t="s">
        <v>21</v>
      </c>
      <c r="P931" s="10" t="s">
        <v>38</v>
      </c>
      <c r="Q931" s="87" t="s">
        <v>38</v>
      </c>
      <c r="R931" s="87" t="s">
        <v>38</v>
      </c>
      <c r="S931" s="92" t="s">
        <v>38</v>
      </c>
      <c r="T931" s="92" t="s">
        <v>87</v>
      </c>
      <c r="U931" s="10" t="s">
        <v>87</v>
      </c>
      <c r="V931" s="10" t="s">
        <v>53</v>
      </c>
      <c r="W931" s="10" t="s">
        <v>87</v>
      </c>
      <c r="X931" s="10" t="s">
        <v>87</v>
      </c>
      <c r="Y931" s="107" t="s">
        <v>29</v>
      </c>
      <c r="Z931" s="10" t="s">
        <v>39</v>
      </c>
      <c r="AA931" s="108" t="s">
        <v>29</v>
      </c>
      <c r="AB931" t="s">
        <v>24</v>
      </c>
      <c r="AC931" s="8" t="s">
        <v>24</v>
      </c>
      <c r="AD931" t="s">
        <v>24</v>
      </c>
      <c r="AE931" s="9" t="s">
        <v>24</v>
      </c>
      <c r="AF931" s="9" t="s">
        <v>24</v>
      </c>
      <c r="AG931" s="9" t="s">
        <v>24</v>
      </c>
      <c r="AH931" s="87" t="s">
        <v>25</v>
      </c>
      <c r="AI931" s="10" t="s">
        <v>32</v>
      </c>
      <c r="AJ931" s="92" t="s">
        <v>32</v>
      </c>
      <c r="AK931" t="s">
        <v>24</v>
      </c>
      <c r="AL931" t="s">
        <v>24</v>
      </c>
      <c r="AM931" t="s">
        <v>24</v>
      </c>
      <c r="AN931" t="s">
        <v>24</v>
      </c>
      <c r="AO931" t="s">
        <v>24</v>
      </c>
      <c r="AP931" s="89" t="s">
        <v>24</v>
      </c>
      <c r="AQ931" s="9" t="s">
        <v>24</v>
      </c>
      <c r="AR931" t="s">
        <v>24</v>
      </c>
      <c r="AS931" s="8" t="s">
        <v>24</v>
      </c>
      <c r="AT931" s="113" t="s">
        <v>24</v>
      </c>
      <c r="AU931" s="8"/>
      <c r="AV931" s="8"/>
      <c r="AW931" s="8"/>
      <c r="AX931" s="8"/>
      <c r="AY931" s="8"/>
      <c r="AZ931" s="8"/>
      <c r="BA931" s="8"/>
      <c r="BB931" s="8"/>
    </row>
    <row r="932" spans="1:54" x14ac:dyDescent="0.3">
      <c r="A932">
        <v>95187</v>
      </c>
      <c r="B932" t="s">
        <v>4982</v>
      </c>
      <c r="C932" s="8" t="s">
        <v>962</v>
      </c>
      <c r="D932" t="s">
        <v>3281</v>
      </c>
      <c r="E932" t="s">
        <v>3300</v>
      </c>
      <c r="F932" t="s">
        <v>4983</v>
      </c>
      <c r="G932" s="101" t="s">
        <v>21</v>
      </c>
      <c r="H932" s="89" t="s">
        <v>21</v>
      </c>
      <c r="I932" s="89" t="s">
        <v>21</v>
      </c>
      <c r="J932" s="93" t="s">
        <v>21</v>
      </c>
      <c r="K932" s="93" t="s">
        <v>21</v>
      </c>
      <c r="L932" s="9" t="s">
        <v>24</v>
      </c>
      <c r="M932" s="9" t="s">
        <v>24</v>
      </c>
      <c r="N932" s="9" t="s">
        <v>21</v>
      </c>
      <c r="O932" s="102" t="s">
        <v>24</v>
      </c>
      <c r="P932" s="10" t="s">
        <v>27</v>
      </c>
      <c r="Q932" s="87" t="s">
        <v>27</v>
      </c>
      <c r="R932" s="87" t="s">
        <v>27</v>
      </c>
      <c r="S932" s="92" t="s">
        <v>27</v>
      </c>
      <c r="T932" s="92" t="s">
        <v>53</v>
      </c>
      <c r="U932" s="10" t="s">
        <v>24</v>
      </c>
      <c r="V932" s="10" t="s">
        <v>24</v>
      </c>
      <c r="W932" s="10" t="s">
        <v>53</v>
      </c>
      <c r="X932" s="10" t="s">
        <v>24</v>
      </c>
      <c r="Y932" s="107" t="s">
        <v>28</v>
      </c>
      <c r="Z932" s="10" t="s">
        <v>28</v>
      </c>
      <c r="AA932" s="108" t="s">
        <v>30</v>
      </c>
      <c r="AB932" t="s">
        <v>24</v>
      </c>
      <c r="AC932" s="8" t="s">
        <v>24</v>
      </c>
      <c r="AD932" t="s">
        <v>24</v>
      </c>
      <c r="AE932" s="9" t="s">
        <v>24</v>
      </c>
      <c r="AF932" s="9" t="s">
        <v>24</v>
      </c>
      <c r="AG932" s="9" t="s">
        <v>24</v>
      </c>
      <c r="AH932" s="87" t="s">
        <v>25</v>
      </c>
      <c r="AI932" s="10" t="s">
        <v>36</v>
      </c>
      <c r="AJ932" s="92" t="s">
        <v>36</v>
      </c>
      <c r="AK932" t="s">
        <v>24</v>
      </c>
      <c r="AL932" t="s">
        <v>24</v>
      </c>
      <c r="AM932" t="s">
        <v>24</v>
      </c>
      <c r="AN932" t="s">
        <v>24</v>
      </c>
      <c r="AO932" t="s">
        <v>24</v>
      </c>
      <c r="AP932" s="89" t="s">
        <v>24</v>
      </c>
      <c r="AQ932" s="9" t="s">
        <v>24</v>
      </c>
      <c r="AR932" t="s">
        <v>24</v>
      </c>
      <c r="AS932" s="8" t="s">
        <v>24</v>
      </c>
      <c r="AT932" s="113" t="s">
        <v>24</v>
      </c>
      <c r="AU932" s="8" t="s">
        <v>963</v>
      </c>
      <c r="AV932" s="8"/>
      <c r="AW932" s="8"/>
      <c r="AX932" s="8"/>
      <c r="AY932" s="8"/>
      <c r="AZ932" s="8"/>
      <c r="BA932" s="8"/>
      <c r="BB932" s="8"/>
    </row>
    <row r="933" spans="1:54" x14ac:dyDescent="0.3">
      <c r="A933">
        <v>95209</v>
      </c>
      <c r="B933" t="s">
        <v>10463</v>
      </c>
      <c r="C933" s="8" t="s">
        <v>10464</v>
      </c>
      <c r="D933" t="s">
        <v>3281</v>
      </c>
      <c r="E933" t="s">
        <v>3300</v>
      </c>
      <c r="F933" t="s">
        <v>10465</v>
      </c>
      <c r="G933" s="101" t="s">
        <v>42</v>
      </c>
      <c r="H933" s="89" t="s">
        <v>42</v>
      </c>
      <c r="I933" s="89" t="s">
        <v>24</v>
      </c>
      <c r="J933" s="93" t="s">
        <v>42</v>
      </c>
      <c r="K933" s="93" t="s">
        <v>24</v>
      </c>
      <c r="L933" s="9" t="s">
        <v>24</v>
      </c>
      <c r="M933" s="9" t="s">
        <v>24</v>
      </c>
      <c r="N933" s="9" t="s">
        <v>24</v>
      </c>
      <c r="O933" s="102" t="s">
        <v>24</v>
      </c>
      <c r="P933" s="10" t="s">
        <v>24</v>
      </c>
      <c r="Q933" s="87" t="s">
        <v>24</v>
      </c>
      <c r="R933" s="87" t="s">
        <v>24</v>
      </c>
      <c r="S933" s="92" t="s">
        <v>24</v>
      </c>
      <c r="T933" s="92" t="s">
        <v>24</v>
      </c>
      <c r="U933" s="10" t="s">
        <v>24</v>
      </c>
      <c r="V933" s="10" t="s">
        <v>24</v>
      </c>
      <c r="W933" s="10" t="s">
        <v>24</v>
      </c>
      <c r="X933" s="10" t="s">
        <v>24</v>
      </c>
      <c r="Y933" s="107" t="s">
        <v>24</v>
      </c>
      <c r="Z933" s="10" t="s">
        <v>24</v>
      </c>
      <c r="AA933" s="108" t="s">
        <v>24</v>
      </c>
      <c r="AB933" t="s">
        <v>24</v>
      </c>
      <c r="AC933" s="8" t="s">
        <v>24</v>
      </c>
      <c r="AD933" t="s">
        <v>24</v>
      </c>
      <c r="AE933" s="9" t="s">
        <v>24</v>
      </c>
      <c r="AF933" s="9" t="s">
        <v>24</v>
      </c>
      <c r="AG933" s="9" t="s">
        <v>24</v>
      </c>
      <c r="AH933" s="87" t="s">
        <v>25</v>
      </c>
      <c r="AI933" s="10" t="s">
        <v>36</v>
      </c>
      <c r="AJ933" s="92" t="s">
        <v>36</v>
      </c>
      <c r="AK933" t="s">
        <v>24</v>
      </c>
      <c r="AL933" t="s">
        <v>24</v>
      </c>
      <c r="AM933" t="s">
        <v>24</v>
      </c>
      <c r="AN933" t="s">
        <v>24</v>
      </c>
      <c r="AO933" t="s">
        <v>24</v>
      </c>
      <c r="AP933" s="89" t="s">
        <v>48</v>
      </c>
      <c r="AQ933" s="9" t="s">
        <v>24</v>
      </c>
      <c r="AR933" t="s">
        <v>24</v>
      </c>
      <c r="AS933" s="8" t="s">
        <v>24</v>
      </c>
      <c r="AT933" s="113" t="s">
        <v>24</v>
      </c>
      <c r="AU933" s="8"/>
      <c r="AV933" s="8"/>
      <c r="AW933" s="8"/>
      <c r="AX933" s="8"/>
      <c r="AY933" s="8"/>
      <c r="AZ933" s="8"/>
      <c r="BA933" s="8"/>
      <c r="BB933" s="8"/>
    </row>
    <row r="934" spans="1:54" x14ac:dyDescent="0.3">
      <c r="A934">
        <v>95215</v>
      </c>
      <c r="B934" t="s">
        <v>4984</v>
      </c>
      <c r="C934" s="8" t="s">
        <v>964</v>
      </c>
      <c r="D934" t="s">
        <v>3281</v>
      </c>
      <c r="E934" t="s">
        <v>3300</v>
      </c>
      <c r="F934" t="s">
        <v>4985</v>
      </c>
      <c r="G934" s="101" t="s">
        <v>57</v>
      </c>
      <c r="H934" s="89" t="s">
        <v>57</v>
      </c>
      <c r="I934" s="89" t="s">
        <v>24</v>
      </c>
      <c r="J934" s="93" t="s">
        <v>57</v>
      </c>
      <c r="K934" s="93" t="s">
        <v>24</v>
      </c>
      <c r="L934" s="9" t="s">
        <v>24</v>
      </c>
      <c r="M934" s="9" t="s">
        <v>24</v>
      </c>
      <c r="N934" s="9" t="s">
        <v>24</v>
      </c>
      <c r="O934" s="102" t="s">
        <v>24</v>
      </c>
      <c r="P934" s="10" t="s">
        <v>24</v>
      </c>
      <c r="Q934" s="87" t="s">
        <v>24</v>
      </c>
      <c r="R934" s="87" t="s">
        <v>24</v>
      </c>
      <c r="S934" s="92" t="s">
        <v>24</v>
      </c>
      <c r="T934" s="92" t="s">
        <v>24</v>
      </c>
      <c r="U934" s="10" t="s">
        <v>24</v>
      </c>
      <c r="V934" s="10" t="s">
        <v>24</v>
      </c>
      <c r="W934" s="10" t="s">
        <v>24</v>
      </c>
      <c r="X934" s="10" t="s">
        <v>24</v>
      </c>
      <c r="Y934" s="107" t="s">
        <v>24</v>
      </c>
      <c r="Z934" s="10" t="s">
        <v>24</v>
      </c>
      <c r="AA934" s="108" t="s">
        <v>24</v>
      </c>
      <c r="AB934" t="s">
        <v>24</v>
      </c>
      <c r="AC934" s="8" t="s">
        <v>24</v>
      </c>
      <c r="AD934" t="s">
        <v>24</v>
      </c>
      <c r="AE934" s="9" t="s">
        <v>24</v>
      </c>
      <c r="AF934" s="9" t="s">
        <v>24</v>
      </c>
      <c r="AG934" s="9" t="s">
        <v>24</v>
      </c>
      <c r="AH934" s="87" t="s">
        <v>25</v>
      </c>
      <c r="AI934" s="10" t="s">
        <v>36</v>
      </c>
      <c r="AJ934" s="92" t="s">
        <v>36</v>
      </c>
      <c r="AK934" t="s">
        <v>24</v>
      </c>
      <c r="AL934" t="s">
        <v>24</v>
      </c>
      <c r="AM934" t="s">
        <v>24</v>
      </c>
      <c r="AN934" t="s">
        <v>24</v>
      </c>
      <c r="AO934" t="s">
        <v>24</v>
      </c>
      <c r="AP934" s="89" t="s">
        <v>24</v>
      </c>
      <c r="AQ934" s="9" t="s">
        <v>24</v>
      </c>
      <c r="AR934" t="s">
        <v>24</v>
      </c>
      <c r="AS934" s="8" t="s">
        <v>24</v>
      </c>
      <c r="AT934" s="113" t="s">
        <v>24</v>
      </c>
      <c r="AU934" s="8"/>
      <c r="AV934" s="8"/>
      <c r="AW934" s="8"/>
      <c r="AX934" s="8"/>
      <c r="AY934" s="8"/>
      <c r="AZ934" s="8"/>
      <c r="BA934" s="8"/>
      <c r="BB934" s="8"/>
    </row>
    <row r="935" spans="1:54" x14ac:dyDescent="0.3">
      <c r="A935">
        <v>95237</v>
      </c>
      <c r="B935" t="s">
        <v>4986</v>
      </c>
      <c r="C935" s="8" t="s">
        <v>965</v>
      </c>
      <c r="D935" t="s">
        <v>3281</v>
      </c>
      <c r="E935" t="s">
        <v>3300</v>
      </c>
      <c r="F935" t="s">
        <v>4987</v>
      </c>
      <c r="G935" s="101" t="s">
        <v>64</v>
      </c>
      <c r="H935" s="89" t="s">
        <v>24</v>
      </c>
      <c r="I935" s="89" t="s">
        <v>24</v>
      </c>
      <c r="J935" s="93" t="s">
        <v>24</v>
      </c>
      <c r="K935" s="93" t="s">
        <v>64</v>
      </c>
      <c r="L935" s="9" t="s">
        <v>64</v>
      </c>
      <c r="M935" s="9" t="s">
        <v>64</v>
      </c>
      <c r="N935" s="9" t="s">
        <v>64</v>
      </c>
      <c r="O935" s="102" t="s">
        <v>64</v>
      </c>
      <c r="P935" s="10" t="s">
        <v>27</v>
      </c>
      <c r="Q935" s="87" t="s">
        <v>24</v>
      </c>
      <c r="R935" s="87" t="s">
        <v>24</v>
      </c>
      <c r="S935" s="92" t="s">
        <v>24</v>
      </c>
      <c r="T935" s="92" t="s">
        <v>27</v>
      </c>
      <c r="U935" s="10" t="s">
        <v>27</v>
      </c>
      <c r="V935" s="10" t="s">
        <v>27</v>
      </c>
      <c r="W935" s="10" t="s">
        <v>27</v>
      </c>
      <c r="X935" s="10" t="s">
        <v>27</v>
      </c>
      <c r="Y935" s="107" t="s">
        <v>28</v>
      </c>
      <c r="Z935" s="10" t="s">
        <v>24</v>
      </c>
      <c r="AA935" s="108" t="s">
        <v>28</v>
      </c>
      <c r="AB935" t="s">
        <v>24</v>
      </c>
      <c r="AC935" s="8" t="s">
        <v>24</v>
      </c>
      <c r="AD935" t="s">
        <v>24</v>
      </c>
      <c r="AE935" s="9" t="s">
        <v>24</v>
      </c>
      <c r="AF935" s="9" t="s">
        <v>24</v>
      </c>
      <c r="AG935" s="9" t="s">
        <v>24</v>
      </c>
      <c r="AH935" s="87" t="s">
        <v>36</v>
      </c>
      <c r="AI935" s="10" t="s">
        <v>36</v>
      </c>
      <c r="AJ935" s="92" t="s">
        <v>32</v>
      </c>
      <c r="AK935" t="s">
        <v>24</v>
      </c>
      <c r="AL935" t="s">
        <v>24</v>
      </c>
      <c r="AM935" t="s">
        <v>24</v>
      </c>
      <c r="AN935" t="s">
        <v>24</v>
      </c>
      <c r="AO935" t="s">
        <v>24</v>
      </c>
      <c r="AP935" s="89" t="s">
        <v>24</v>
      </c>
      <c r="AQ935" s="9" t="s">
        <v>24</v>
      </c>
      <c r="AR935" t="s">
        <v>24</v>
      </c>
      <c r="AS935" s="8" t="s">
        <v>24</v>
      </c>
      <c r="AT935" s="113" t="s">
        <v>24</v>
      </c>
      <c r="AU935" s="8"/>
      <c r="AV935" s="8"/>
      <c r="AW935" s="8"/>
      <c r="AX935" s="8"/>
      <c r="AY935" s="8"/>
      <c r="AZ935" s="8"/>
      <c r="BA935" s="8"/>
      <c r="BB935" s="8"/>
    </row>
    <row r="936" spans="1:54" x14ac:dyDescent="0.3">
      <c r="A936">
        <v>95239</v>
      </c>
      <c r="B936" t="s">
        <v>4988</v>
      </c>
      <c r="C936" s="8" t="s">
        <v>966</v>
      </c>
      <c r="D936" t="s">
        <v>3281</v>
      </c>
      <c r="E936" t="s">
        <v>3300</v>
      </c>
      <c r="F936" t="s">
        <v>4989</v>
      </c>
      <c r="G936" s="101" t="s">
        <v>21</v>
      </c>
      <c r="H936" s="89" t="s">
        <v>21</v>
      </c>
      <c r="I936" s="89" t="s">
        <v>21</v>
      </c>
      <c r="J936" s="93" t="s">
        <v>21</v>
      </c>
      <c r="K936" s="93" t="s">
        <v>21</v>
      </c>
      <c r="L936" s="9" t="s">
        <v>21</v>
      </c>
      <c r="M936" s="9" t="s">
        <v>21</v>
      </c>
      <c r="N936" s="9" t="s">
        <v>64</v>
      </c>
      <c r="O936" s="102" t="s">
        <v>21</v>
      </c>
      <c r="P936" s="10" t="s">
        <v>22</v>
      </c>
      <c r="Q936" s="87" t="s">
        <v>22</v>
      </c>
      <c r="R936" s="87" t="s">
        <v>77</v>
      </c>
      <c r="S936" s="92" t="s">
        <v>22</v>
      </c>
      <c r="T936" s="92" t="s">
        <v>22</v>
      </c>
      <c r="U936" s="10" t="s">
        <v>77</v>
      </c>
      <c r="V936" s="10" t="s">
        <v>77</v>
      </c>
      <c r="W936" s="10" t="s">
        <v>77</v>
      </c>
      <c r="X936" s="10" t="s">
        <v>22</v>
      </c>
      <c r="Y936" s="107" t="s">
        <v>29</v>
      </c>
      <c r="Z936" s="10" t="s">
        <v>39</v>
      </c>
      <c r="AA936" s="108" t="s">
        <v>29</v>
      </c>
      <c r="AB936" t="s">
        <v>24</v>
      </c>
      <c r="AC936" s="8" t="s">
        <v>24</v>
      </c>
      <c r="AD936" t="s">
        <v>24</v>
      </c>
      <c r="AE936" s="9" t="s">
        <v>24</v>
      </c>
      <c r="AF936" s="9" t="s">
        <v>72</v>
      </c>
      <c r="AG936" s="9" t="s">
        <v>72</v>
      </c>
      <c r="AH936" s="87" t="s">
        <v>25</v>
      </c>
      <c r="AI936" s="10" t="s">
        <v>56</v>
      </c>
      <c r="AJ936" s="92" t="s">
        <v>50</v>
      </c>
      <c r="AK936" t="s">
        <v>9617</v>
      </c>
      <c r="AL936">
        <v>2</v>
      </c>
      <c r="AM936">
        <v>2</v>
      </c>
      <c r="AN936">
        <v>1</v>
      </c>
      <c r="AO936" t="s">
        <v>24</v>
      </c>
      <c r="AP936" s="89" t="s">
        <v>24</v>
      </c>
      <c r="AQ936" s="9" t="s">
        <v>24</v>
      </c>
      <c r="AR936" t="s">
        <v>24</v>
      </c>
      <c r="AS936" s="8" t="s">
        <v>24</v>
      </c>
      <c r="AT936" s="113" t="s">
        <v>24</v>
      </c>
      <c r="AU936" s="8"/>
      <c r="AV936" s="8"/>
      <c r="AW936" s="8"/>
      <c r="AX936" s="8"/>
      <c r="AY936" s="8"/>
      <c r="AZ936" s="8"/>
      <c r="BA936" s="8"/>
      <c r="BB936" s="8"/>
    </row>
    <row r="937" spans="1:54" x14ac:dyDescent="0.3">
      <c r="A937">
        <v>95240</v>
      </c>
      <c r="B937" t="s">
        <v>4990</v>
      </c>
      <c r="C937" s="8" t="s">
        <v>967</v>
      </c>
      <c r="D937" t="s">
        <v>3281</v>
      </c>
      <c r="E937" t="s">
        <v>3300</v>
      </c>
      <c r="F937" t="s">
        <v>4991</v>
      </c>
      <c r="G937" s="101" t="s">
        <v>21</v>
      </c>
      <c r="H937" s="89" t="s">
        <v>46</v>
      </c>
      <c r="I937" s="89" t="s">
        <v>46</v>
      </c>
      <c r="J937" s="93" t="s">
        <v>24</v>
      </c>
      <c r="K937" s="93" t="s">
        <v>21</v>
      </c>
      <c r="L937" s="9" t="s">
        <v>21</v>
      </c>
      <c r="M937" s="9" t="s">
        <v>21</v>
      </c>
      <c r="N937" s="9" t="s">
        <v>46</v>
      </c>
      <c r="O937" s="102" t="s">
        <v>24</v>
      </c>
      <c r="P937" s="10" t="s">
        <v>27</v>
      </c>
      <c r="Q937" s="87" t="s">
        <v>27</v>
      </c>
      <c r="R937" s="87" t="s">
        <v>27</v>
      </c>
      <c r="S937" s="92" t="s">
        <v>24</v>
      </c>
      <c r="T937" s="92" t="s">
        <v>27</v>
      </c>
      <c r="U937" s="10" t="s">
        <v>27</v>
      </c>
      <c r="V937" s="10" t="s">
        <v>27</v>
      </c>
      <c r="W937" s="10" t="s">
        <v>27</v>
      </c>
      <c r="X937" s="10" t="s">
        <v>24</v>
      </c>
      <c r="Y937" s="107" t="s">
        <v>28</v>
      </c>
      <c r="Z937" s="10" t="s">
        <v>24</v>
      </c>
      <c r="AA937" s="108" t="s">
        <v>28</v>
      </c>
      <c r="AB937" t="s">
        <v>24</v>
      </c>
      <c r="AC937" s="8" t="s">
        <v>24</v>
      </c>
      <c r="AD937" t="s">
        <v>24</v>
      </c>
      <c r="AE937" s="9" t="s">
        <v>24</v>
      </c>
      <c r="AF937" s="9" t="s">
        <v>24</v>
      </c>
      <c r="AG937" s="9" t="s">
        <v>24</v>
      </c>
      <c r="AH937" s="87" t="s">
        <v>25</v>
      </c>
      <c r="AI937" s="10" t="s">
        <v>36</v>
      </c>
      <c r="AJ937" s="92" t="s">
        <v>32</v>
      </c>
      <c r="AK937" t="s">
        <v>24</v>
      </c>
      <c r="AL937" t="s">
        <v>24</v>
      </c>
      <c r="AM937" t="s">
        <v>24</v>
      </c>
      <c r="AN937" t="s">
        <v>24</v>
      </c>
      <c r="AO937" t="s">
        <v>24</v>
      </c>
      <c r="AP937" s="89" t="s">
        <v>24</v>
      </c>
      <c r="AQ937" s="9" t="s">
        <v>24</v>
      </c>
      <c r="AR937" t="s">
        <v>24</v>
      </c>
      <c r="AS937" s="8" t="s">
        <v>24</v>
      </c>
      <c r="AT937" s="113" t="s">
        <v>24</v>
      </c>
      <c r="AU937" s="8"/>
      <c r="AV937" s="8"/>
      <c r="AW937" s="8"/>
      <c r="AX937" s="8"/>
      <c r="AY937" s="8"/>
      <c r="AZ937" s="8"/>
      <c r="BA937" s="8"/>
      <c r="BB937" s="8"/>
    </row>
    <row r="938" spans="1:54" x14ac:dyDescent="0.3">
      <c r="A938">
        <v>611162</v>
      </c>
      <c r="B938" t="s">
        <v>9646</v>
      </c>
      <c r="C938" s="8" t="s">
        <v>9647</v>
      </c>
      <c r="D938" t="s">
        <v>3281</v>
      </c>
      <c r="E938" t="s">
        <v>3300</v>
      </c>
      <c r="F938" t="s">
        <v>9648</v>
      </c>
      <c r="G938" s="101" t="s">
        <v>21</v>
      </c>
      <c r="H938" s="89" t="s">
        <v>24</v>
      </c>
      <c r="I938" s="89" t="s">
        <v>24</v>
      </c>
      <c r="J938" s="93" t="s">
        <v>24</v>
      </c>
      <c r="K938" s="93" t="s">
        <v>21</v>
      </c>
      <c r="L938" s="9" t="s">
        <v>21</v>
      </c>
      <c r="M938" s="9" t="s">
        <v>21</v>
      </c>
      <c r="N938" s="9" t="s">
        <v>24</v>
      </c>
      <c r="O938" s="102" t="s">
        <v>24</v>
      </c>
      <c r="P938" s="10" t="s">
        <v>53</v>
      </c>
      <c r="Q938" s="87" t="s">
        <v>24</v>
      </c>
      <c r="R938" s="87" t="s">
        <v>24</v>
      </c>
      <c r="S938" s="92" t="s">
        <v>24</v>
      </c>
      <c r="T938" s="92" t="s">
        <v>53</v>
      </c>
      <c r="U938" s="10" t="s">
        <v>53</v>
      </c>
      <c r="V938" s="10" t="s">
        <v>53</v>
      </c>
      <c r="W938" s="10" t="s">
        <v>24</v>
      </c>
      <c r="X938" s="10" t="s">
        <v>24</v>
      </c>
      <c r="Y938" s="107" t="s">
        <v>28</v>
      </c>
      <c r="Z938" s="10" t="s">
        <v>24</v>
      </c>
      <c r="AA938" s="108" t="s">
        <v>28</v>
      </c>
      <c r="AB938" t="s">
        <v>24</v>
      </c>
      <c r="AC938" s="8" t="s">
        <v>24</v>
      </c>
      <c r="AD938" t="s">
        <v>24</v>
      </c>
      <c r="AE938" s="9" t="s">
        <v>24</v>
      </c>
      <c r="AF938" s="9" t="s">
        <v>24</v>
      </c>
      <c r="AG938" s="9" t="s">
        <v>24</v>
      </c>
      <c r="AH938" s="87" t="s">
        <v>36</v>
      </c>
      <c r="AI938" s="10" t="s">
        <v>36</v>
      </c>
      <c r="AJ938" s="92" t="s">
        <v>36</v>
      </c>
      <c r="AK938" t="s">
        <v>24</v>
      </c>
      <c r="AL938" t="s">
        <v>24</v>
      </c>
      <c r="AM938" t="s">
        <v>24</v>
      </c>
      <c r="AN938" t="s">
        <v>24</v>
      </c>
      <c r="AO938" t="s">
        <v>24</v>
      </c>
      <c r="AP938" s="89" t="s">
        <v>24</v>
      </c>
      <c r="AQ938" s="9" t="s">
        <v>24</v>
      </c>
      <c r="AR938" t="s">
        <v>24</v>
      </c>
      <c r="AS938" s="8" t="s">
        <v>24</v>
      </c>
      <c r="AT938" s="113" t="s">
        <v>24</v>
      </c>
      <c r="AU938" s="8"/>
      <c r="AV938" s="8"/>
      <c r="AW938" s="8"/>
      <c r="AX938" s="8"/>
      <c r="AY938" s="8"/>
      <c r="AZ938" s="8"/>
      <c r="BA938" s="8"/>
      <c r="BB938" s="8"/>
    </row>
    <row r="939" spans="1:54" x14ac:dyDescent="0.3">
      <c r="A939">
        <v>95289</v>
      </c>
      <c r="B939" t="s">
        <v>4992</v>
      </c>
      <c r="C939" s="8" t="s">
        <v>968</v>
      </c>
      <c r="D939" t="s">
        <v>3281</v>
      </c>
      <c r="E939" t="s">
        <v>3479</v>
      </c>
      <c r="F939" t="s">
        <v>4993</v>
      </c>
      <c r="G939" s="101" t="s">
        <v>21</v>
      </c>
      <c r="H939" s="89" t="s">
        <v>21</v>
      </c>
      <c r="I939" s="89" t="s">
        <v>24</v>
      </c>
      <c r="J939" s="93" t="s">
        <v>21</v>
      </c>
      <c r="K939" s="93" t="s">
        <v>24</v>
      </c>
      <c r="L939" s="9" t="s">
        <v>24</v>
      </c>
      <c r="M939" s="9" t="s">
        <v>24</v>
      </c>
      <c r="N939" s="9" t="s">
        <v>24</v>
      </c>
      <c r="O939" s="102" t="s">
        <v>24</v>
      </c>
      <c r="P939" s="10" t="s">
        <v>22</v>
      </c>
      <c r="Q939" s="87" t="s">
        <v>22</v>
      </c>
      <c r="R939" s="87" t="s">
        <v>24</v>
      </c>
      <c r="S939" s="92" t="s">
        <v>22</v>
      </c>
      <c r="T939" s="92" t="s">
        <v>24</v>
      </c>
      <c r="U939" s="10" t="s">
        <v>24</v>
      </c>
      <c r="V939" s="10" t="s">
        <v>24</v>
      </c>
      <c r="W939" s="10" t="s">
        <v>24</v>
      </c>
      <c r="X939" s="10" t="s">
        <v>24</v>
      </c>
      <c r="Y939" s="107" t="s">
        <v>28</v>
      </c>
      <c r="Z939" s="10" t="s">
        <v>28</v>
      </c>
      <c r="AA939" s="108" t="s">
        <v>24</v>
      </c>
      <c r="AB939" t="s">
        <v>24</v>
      </c>
      <c r="AC939" s="8" t="s">
        <v>24</v>
      </c>
      <c r="AD939" t="s">
        <v>24</v>
      </c>
      <c r="AE939" s="9" t="s">
        <v>24</v>
      </c>
      <c r="AF939" s="9" t="s">
        <v>72</v>
      </c>
      <c r="AG939" s="9" t="s">
        <v>24</v>
      </c>
      <c r="AH939" s="87" t="s">
        <v>25</v>
      </c>
      <c r="AI939" s="10" t="s">
        <v>73</v>
      </c>
      <c r="AJ939" s="92" t="s">
        <v>36</v>
      </c>
      <c r="AK939" t="s">
        <v>9617</v>
      </c>
      <c r="AL939" t="s">
        <v>24</v>
      </c>
      <c r="AM939">
        <v>1</v>
      </c>
      <c r="AN939">
        <v>1</v>
      </c>
      <c r="AO939" t="s">
        <v>24</v>
      </c>
      <c r="AP939" s="89" t="s">
        <v>24</v>
      </c>
      <c r="AQ939" s="9" t="s">
        <v>24</v>
      </c>
      <c r="AR939" t="s">
        <v>24</v>
      </c>
      <c r="AS939" s="8" t="s">
        <v>24</v>
      </c>
      <c r="AT939" s="113" t="s">
        <v>24</v>
      </c>
      <c r="AU939" s="8"/>
      <c r="AV939" s="8"/>
      <c r="AW939" s="8"/>
      <c r="AX939" s="8"/>
      <c r="AY939" s="8"/>
      <c r="AZ939" s="8"/>
      <c r="BA939" s="8"/>
      <c r="BB939" s="8"/>
    </row>
    <row r="940" spans="1:54" x14ac:dyDescent="0.3">
      <c r="A940">
        <v>95337</v>
      </c>
      <c r="B940" t="s">
        <v>4994</v>
      </c>
      <c r="C940" s="8" t="s">
        <v>969</v>
      </c>
      <c r="D940" t="s">
        <v>3281</v>
      </c>
      <c r="E940" t="s">
        <v>3479</v>
      </c>
      <c r="F940" t="s">
        <v>4995</v>
      </c>
      <c r="G940" s="101" t="s">
        <v>21</v>
      </c>
      <c r="H940" s="89" t="s">
        <v>21</v>
      </c>
      <c r="I940" s="89" t="s">
        <v>21</v>
      </c>
      <c r="J940" s="93" t="s">
        <v>21</v>
      </c>
      <c r="K940" s="93" t="s">
        <v>21</v>
      </c>
      <c r="L940" s="9" t="s">
        <v>21</v>
      </c>
      <c r="M940" s="9" t="s">
        <v>21</v>
      </c>
      <c r="N940" s="9" t="s">
        <v>21</v>
      </c>
      <c r="O940" s="102" t="s">
        <v>21</v>
      </c>
      <c r="P940" s="10" t="s">
        <v>22</v>
      </c>
      <c r="Q940" s="87" t="s">
        <v>22</v>
      </c>
      <c r="R940" s="87" t="s">
        <v>22</v>
      </c>
      <c r="S940" s="92" t="s">
        <v>22</v>
      </c>
      <c r="T940" s="92" t="s">
        <v>22</v>
      </c>
      <c r="U940" s="10" t="s">
        <v>22</v>
      </c>
      <c r="V940" s="10" t="s">
        <v>22</v>
      </c>
      <c r="W940" s="10" t="s">
        <v>22</v>
      </c>
      <c r="X940" s="10" t="s">
        <v>22</v>
      </c>
      <c r="Y940" s="107" t="s">
        <v>39</v>
      </c>
      <c r="Z940" s="10" t="s">
        <v>39</v>
      </c>
      <c r="AA940" s="108" t="s">
        <v>39</v>
      </c>
      <c r="AB940" t="s">
        <v>24</v>
      </c>
      <c r="AC940" s="8" t="s">
        <v>24</v>
      </c>
      <c r="AD940" t="s">
        <v>24</v>
      </c>
      <c r="AE940" s="9" t="s">
        <v>24</v>
      </c>
      <c r="AF940" s="9" t="s">
        <v>72</v>
      </c>
      <c r="AG940" s="9" t="s">
        <v>24</v>
      </c>
      <c r="AH940" s="87" t="s">
        <v>25</v>
      </c>
      <c r="AI940" s="10" t="s">
        <v>73</v>
      </c>
      <c r="AJ940" s="92" t="s">
        <v>25</v>
      </c>
      <c r="AK940" t="s">
        <v>9617</v>
      </c>
      <c r="AL940">
        <v>3</v>
      </c>
      <c r="AM940">
        <v>3</v>
      </c>
      <c r="AN940">
        <v>2</v>
      </c>
      <c r="AO940">
        <v>2</v>
      </c>
      <c r="AP940" s="89" t="s">
        <v>24</v>
      </c>
      <c r="AQ940" s="9" t="s">
        <v>24</v>
      </c>
      <c r="AR940" t="s">
        <v>24</v>
      </c>
      <c r="AS940" s="8" t="s">
        <v>24</v>
      </c>
      <c r="AT940" s="113" t="s">
        <v>24</v>
      </c>
      <c r="AU940" s="8"/>
      <c r="AV940" s="8"/>
      <c r="AW940" s="8"/>
      <c r="AX940" s="8"/>
      <c r="AY940" s="8"/>
      <c r="AZ940" s="8"/>
      <c r="BA940" s="8"/>
      <c r="BB940" s="8"/>
    </row>
    <row r="941" spans="1:54" x14ac:dyDescent="0.3">
      <c r="A941">
        <v>95372</v>
      </c>
      <c r="B941" t="s">
        <v>4996</v>
      </c>
      <c r="C941" s="8" t="s">
        <v>970</v>
      </c>
      <c r="D941" t="s">
        <v>3281</v>
      </c>
      <c r="E941" t="s">
        <v>3479</v>
      </c>
      <c r="F941" t="s">
        <v>4997</v>
      </c>
      <c r="G941" s="101" t="s">
        <v>21</v>
      </c>
      <c r="H941" s="89" t="s">
        <v>21</v>
      </c>
      <c r="I941" s="89" t="s">
        <v>21</v>
      </c>
      <c r="J941" s="93" t="s">
        <v>21</v>
      </c>
      <c r="K941" s="93" t="s">
        <v>21</v>
      </c>
      <c r="L941" s="9" t="s">
        <v>21</v>
      </c>
      <c r="M941" s="9" t="s">
        <v>21</v>
      </c>
      <c r="N941" s="9" t="s">
        <v>21</v>
      </c>
      <c r="O941" s="102" t="s">
        <v>21</v>
      </c>
      <c r="P941" s="10" t="s">
        <v>22</v>
      </c>
      <c r="Q941" s="87" t="s">
        <v>22</v>
      </c>
      <c r="R941" s="87" t="s">
        <v>22</v>
      </c>
      <c r="S941" s="92" t="s">
        <v>22</v>
      </c>
      <c r="T941" s="92" t="s">
        <v>22</v>
      </c>
      <c r="U941" s="10" t="s">
        <v>22</v>
      </c>
      <c r="V941" s="10" t="s">
        <v>22</v>
      </c>
      <c r="W941" s="10" t="s">
        <v>22</v>
      </c>
      <c r="X941" s="10" t="s">
        <v>22</v>
      </c>
      <c r="Y941" s="107" t="s">
        <v>23</v>
      </c>
      <c r="Z941" s="10" t="s">
        <v>23</v>
      </c>
      <c r="AA941" s="108" t="s">
        <v>23</v>
      </c>
      <c r="AB941" t="s">
        <v>24</v>
      </c>
      <c r="AC941" s="8" t="s">
        <v>24</v>
      </c>
      <c r="AD941" t="s">
        <v>24</v>
      </c>
      <c r="AE941" s="9" t="s">
        <v>24</v>
      </c>
      <c r="AF941" s="9" t="s">
        <v>24</v>
      </c>
      <c r="AG941" s="9" t="s">
        <v>24</v>
      </c>
      <c r="AH941" s="87" t="s">
        <v>25</v>
      </c>
      <c r="AI941" s="10" t="s">
        <v>25</v>
      </c>
      <c r="AJ941" s="92" t="s">
        <v>25</v>
      </c>
      <c r="AK941" t="s">
        <v>24</v>
      </c>
      <c r="AL941" t="s">
        <v>24</v>
      </c>
      <c r="AM941" t="s">
        <v>24</v>
      </c>
      <c r="AN941" t="s">
        <v>24</v>
      </c>
      <c r="AO941" t="s">
        <v>24</v>
      </c>
      <c r="AP941" s="89" t="s">
        <v>24</v>
      </c>
      <c r="AQ941" s="9" t="s">
        <v>24</v>
      </c>
      <c r="AR941" t="s">
        <v>24</v>
      </c>
      <c r="AS941" s="8" t="s">
        <v>24</v>
      </c>
      <c r="AT941" s="113" t="s">
        <v>24</v>
      </c>
      <c r="AU941" s="8"/>
      <c r="AV941" s="8"/>
      <c r="AW941" s="8"/>
      <c r="AX941" s="8"/>
      <c r="AY941" s="8"/>
      <c r="AZ941" s="8"/>
      <c r="BA941" s="8"/>
      <c r="BB941" s="8"/>
    </row>
    <row r="942" spans="1:54" x14ac:dyDescent="0.3">
      <c r="A942">
        <v>95410</v>
      </c>
      <c r="B942" t="s">
        <v>4998</v>
      </c>
      <c r="C942" s="8" t="s">
        <v>971</v>
      </c>
      <c r="D942" t="s">
        <v>3281</v>
      </c>
      <c r="E942" t="s">
        <v>3411</v>
      </c>
      <c r="F942" t="s">
        <v>4999</v>
      </c>
      <c r="G942" s="101" t="s">
        <v>81</v>
      </c>
      <c r="H942" s="89" t="s">
        <v>24</v>
      </c>
      <c r="I942" s="89" t="s">
        <v>24</v>
      </c>
      <c r="J942" s="93" t="s">
        <v>24</v>
      </c>
      <c r="K942" s="93" t="s">
        <v>81</v>
      </c>
      <c r="L942" s="9" t="s">
        <v>24</v>
      </c>
      <c r="M942" s="9" t="s">
        <v>24</v>
      </c>
      <c r="N942" s="9" t="s">
        <v>81</v>
      </c>
      <c r="O942" s="102" t="s">
        <v>24</v>
      </c>
      <c r="P942" s="10" t="s">
        <v>27</v>
      </c>
      <c r="Q942" s="87" t="s">
        <v>24</v>
      </c>
      <c r="R942" s="87" t="s">
        <v>24</v>
      </c>
      <c r="S942" s="92" t="s">
        <v>24</v>
      </c>
      <c r="T942" s="92" t="s">
        <v>27</v>
      </c>
      <c r="U942" s="10" t="s">
        <v>24</v>
      </c>
      <c r="V942" s="10" t="s">
        <v>24</v>
      </c>
      <c r="W942" s="10" t="s">
        <v>27</v>
      </c>
      <c r="X942" s="10" t="s">
        <v>24</v>
      </c>
      <c r="Y942" s="107" t="s">
        <v>24</v>
      </c>
      <c r="Z942" s="10" t="s">
        <v>24</v>
      </c>
      <c r="AA942" s="108" t="s">
        <v>24</v>
      </c>
      <c r="AB942" t="s">
        <v>24</v>
      </c>
      <c r="AC942" s="8" t="s">
        <v>24</v>
      </c>
      <c r="AD942" t="s">
        <v>24</v>
      </c>
      <c r="AE942" s="9" t="s">
        <v>24</v>
      </c>
      <c r="AF942" s="9" t="s">
        <v>24</v>
      </c>
      <c r="AG942" s="9" t="s">
        <v>24</v>
      </c>
      <c r="AH942" s="87" t="s">
        <v>31</v>
      </c>
      <c r="AI942" s="10" t="s">
        <v>36</v>
      </c>
      <c r="AJ942" s="92" t="s">
        <v>36</v>
      </c>
      <c r="AK942" t="s">
        <v>24</v>
      </c>
      <c r="AL942" t="s">
        <v>24</v>
      </c>
      <c r="AM942" t="s">
        <v>24</v>
      </c>
      <c r="AN942" t="s">
        <v>24</v>
      </c>
      <c r="AO942" t="s">
        <v>24</v>
      </c>
      <c r="AP942" s="89" t="s">
        <v>24</v>
      </c>
      <c r="AQ942" s="9" t="s">
        <v>24</v>
      </c>
      <c r="AR942" t="s">
        <v>24</v>
      </c>
      <c r="AS942" s="8" t="s">
        <v>24</v>
      </c>
      <c r="AT942" s="113" t="s">
        <v>24</v>
      </c>
      <c r="AU942" s="8"/>
      <c r="AV942" s="8"/>
      <c r="AW942" s="8"/>
      <c r="AX942" s="8"/>
      <c r="AY942" s="8"/>
      <c r="AZ942" s="8"/>
      <c r="BA942" s="8"/>
      <c r="BB942" s="8"/>
    </row>
    <row r="943" spans="1:54" x14ac:dyDescent="0.3">
      <c r="A943">
        <v>95436</v>
      </c>
      <c r="B943" t="s">
        <v>5000</v>
      </c>
      <c r="C943" s="8" t="s">
        <v>973</v>
      </c>
      <c r="D943" t="s">
        <v>3281</v>
      </c>
      <c r="E943" t="s">
        <v>5001</v>
      </c>
      <c r="F943" t="s">
        <v>5002</v>
      </c>
      <c r="G943" s="101" t="s">
        <v>21</v>
      </c>
      <c r="H943" s="89" t="s">
        <v>81</v>
      </c>
      <c r="I943" s="89" t="s">
        <v>81</v>
      </c>
      <c r="J943" s="93" t="s">
        <v>24</v>
      </c>
      <c r="K943" s="93" t="s">
        <v>21</v>
      </c>
      <c r="L943" s="9" t="s">
        <v>24</v>
      </c>
      <c r="M943" s="9" t="s">
        <v>24</v>
      </c>
      <c r="N943" s="9" t="s">
        <v>57</v>
      </c>
      <c r="O943" s="102" t="s">
        <v>21</v>
      </c>
      <c r="P943" s="10" t="s">
        <v>22</v>
      </c>
      <c r="Q943" s="87" t="s">
        <v>38</v>
      </c>
      <c r="R943" s="87" t="s">
        <v>38</v>
      </c>
      <c r="S943" s="92" t="s">
        <v>24</v>
      </c>
      <c r="T943" s="92" t="s">
        <v>22</v>
      </c>
      <c r="U943" s="10" t="s">
        <v>24</v>
      </c>
      <c r="V943" s="10" t="s">
        <v>24</v>
      </c>
      <c r="W943" s="10" t="s">
        <v>24</v>
      </c>
      <c r="X943" s="10" t="s">
        <v>22</v>
      </c>
      <c r="Y943" s="107" t="s">
        <v>28</v>
      </c>
      <c r="Z943" s="10" t="s">
        <v>24</v>
      </c>
      <c r="AA943" s="108" t="s">
        <v>28</v>
      </c>
      <c r="AB943" t="s">
        <v>24</v>
      </c>
      <c r="AC943" s="8" t="s">
        <v>24</v>
      </c>
      <c r="AD943" t="s">
        <v>24</v>
      </c>
      <c r="AE943" s="9" t="s">
        <v>10</v>
      </c>
      <c r="AF943" s="9" t="s">
        <v>24</v>
      </c>
      <c r="AG943" s="9" t="s">
        <v>24</v>
      </c>
      <c r="AH943" s="87" t="s">
        <v>47</v>
      </c>
      <c r="AI943" s="10" t="s">
        <v>36</v>
      </c>
      <c r="AJ943" s="92" t="s">
        <v>56</v>
      </c>
      <c r="AK943" t="s">
        <v>9617</v>
      </c>
      <c r="AL943" t="s">
        <v>24</v>
      </c>
      <c r="AM943">
        <v>1</v>
      </c>
      <c r="AN943" t="s">
        <v>24</v>
      </c>
      <c r="AO943" t="s">
        <v>9620</v>
      </c>
      <c r="AP943" s="89" t="s">
        <v>48</v>
      </c>
      <c r="AQ943" s="9" t="s">
        <v>24</v>
      </c>
      <c r="AR943" t="s">
        <v>24</v>
      </c>
      <c r="AS943" s="8" t="s">
        <v>24</v>
      </c>
      <c r="AT943" s="113" t="s">
        <v>24</v>
      </c>
      <c r="AU943" s="8"/>
      <c r="AV943" s="8"/>
      <c r="AW943" s="8"/>
      <c r="AX943" s="8"/>
      <c r="AY943" s="8"/>
      <c r="AZ943" s="8"/>
      <c r="BA943" s="8"/>
      <c r="BB943" s="8"/>
    </row>
    <row r="944" spans="1:54" x14ac:dyDescent="0.3">
      <c r="A944">
        <v>95438</v>
      </c>
      <c r="B944" t="s">
        <v>5003</v>
      </c>
      <c r="C944" s="8" t="s">
        <v>972</v>
      </c>
      <c r="D944" t="s">
        <v>3281</v>
      </c>
      <c r="E944" t="s">
        <v>5001</v>
      </c>
      <c r="F944" t="s">
        <v>5004</v>
      </c>
      <c r="G944" s="101" t="s">
        <v>21</v>
      </c>
      <c r="H944" s="89" t="s">
        <v>46</v>
      </c>
      <c r="I944" s="89" t="s">
        <v>46</v>
      </c>
      <c r="J944" s="93" t="s">
        <v>46</v>
      </c>
      <c r="K944" s="93" t="s">
        <v>21</v>
      </c>
      <c r="L944" s="9" t="s">
        <v>81</v>
      </c>
      <c r="M944" s="9" t="s">
        <v>42</v>
      </c>
      <c r="N944" s="9" t="s">
        <v>21</v>
      </c>
      <c r="O944" s="102" t="s">
        <v>21</v>
      </c>
      <c r="P944" s="10" t="s">
        <v>22</v>
      </c>
      <c r="Q944" s="87" t="s">
        <v>22</v>
      </c>
      <c r="R944" s="87" t="s">
        <v>22</v>
      </c>
      <c r="S944" s="92" t="s">
        <v>22</v>
      </c>
      <c r="T944" s="92" t="s">
        <v>22</v>
      </c>
      <c r="U944" s="10" t="s">
        <v>22</v>
      </c>
      <c r="V944" s="10" t="s">
        <v>24</v>
      </c>
      <c r="W944" s="10" t="s">
        <v>22</v>
      </c>
      <c r="X944" s="10" t="s">
        <v>22</v>
      </c>
      <c r="Y944" s="107" t="s">
        <v>29</v>
      </c>
      <c r="Z944" s="10" t="s">
        <v>24</v>
      </c>
      <c r="AA944" s="108" t="s">
        <v>29</v>
      </c>
      <c r="AB944" t="s">
        <v>24</v>
      </c>
      <c r="AC944" s="8" t="s">
        <v>24</v>
      </c>
      <c r="AD944" t="s">
        <v>24</v>
      </c>
      <c r="AE944" s="9" t="s">
        <v>10</v>
      </c>
      <c r="AF944" s="9" t="s">
        <v>24</v>
      </c>
      <c r="AG944" s="9" t="s">
        <v>24</v>
      </c>
      <c r="AH944" s="87" t="s">
        <v>25</v>
      </c>
      <c r="AI944" s="10" t="s">
        <v>75</v>
      </c>
      <c r="AJ944" s="92" t="s">
        <v>47</v>
      </c>
      <c r="AK944" t="s">
        <v>9617</v>
      </c>
      <c r="AL944">
        <v>2</v>
      </c>
      <c r="AM944">
        <v>2</v>
      </c>
      <c r="AN944" t="s">
        <v>9620</v>
      </c>
      <c r="AO944" t="s">
        <v>24</v>
      </c>
      <c r="AP944" s="89" t="s">
        <v>48</v>
      </c>
      <c r="AQ944" s="9" t="s">
        <v>24</v>
      </c>
      <c r="AR944" t="s">
        <v>24</v>
      </c>
      <c r="AS944" s="8" t="s">
        <v>24</v>
      </c>
      <c r="AT944" s="113" t="s">
        <v>24</v>
      </c>
      <c r="AU944" s="8"/>
      <c r="AV944" s="8"/>
      <c r="AW944" s="8"/>
      <c r="AX944" s="8"/>
      <c r="AY944" s="8"/>
      <c r="AZ944" s="8"/>
      <c r="BA944" s="8"/>
      <c r="BB944" s="8"/>
    </row>
    <row r="945" spans="1:54" x14ac:dyDescent="0.3">
      <c r="A945">
        <v>95442</v>
      </c>
      <c r="B945" t="s">
        <v>5005</v>
      </c>
      <c r="C945" s="8" t="s">
        <v>974</v>
      </c>
      <c r="D945" t="s">
        <v>3281</v>
      </c>
      <c r="E945" t="s">
        <v>5001</v>
      </c>
      <c r="F945" t="s">
        <v>5006</v>
      </c>
      <c r="G945" s="101" t="s">
        <v>21</v>
      </c>
      <c r="H945" s="89" t="s">
        <v>21</v>
      </c>
      <c r="I945" s="89" t="s">
        <v>21</v>
      </c>
      <c r="J945" s="93" t="s">
        <v>21</v>
      </c>
      <c r="K945" s="93" t="s">
        <v>21</v>
      </c>
      <c r="L945" s="9" t="s">
        <v>21</v>
      </c>
      <c r="M945" s="9" t="s">
        <v>46</v>
      </c>
      <c r="N945" s="9" t="s">
        <v>21</v>
      </c>
      <c r="O945" s="102" t="s">
        <v>21</v>
      </c>
      <c r="P945" s="10" t="s">
        <v>22</v>
      </c>
      <c r="Q945" s="87" t="s">
        <v>22</v>
      </c>
      <c r="R945" s="87" t="s">
        <v>22</v>
      </c>
      <c r="S945" s="92" t="s">
        <v>22</v>
      </c>
      <c r="T945" s="92" t="s">
        <v>22</v>
      </c>
      <c r="U945" s="10" t="s">
        <v>22</v>
      </c>
      <c r="V945" s="10" t="s">
        <v>77</v>
      </c>
      <c r="W945" s="10" t="s">
        <v>22</v>
      </c>
      <c r="X945" s="10" t="s">
        <v>22</v>
      </c>
      <c r="Y945" s="107" t="s">
        <v>39</v>
      </c>
      <c r="Z945" s="10" t="s">
        <v>39</v>
      </c>
      <c r="AA945" s="108" t="s">
        <v>39</v>
      </c>
      <c r="AB945" t="s">
        <v>24</v>
      </c>
      <c r="AC945" s="8" t="s">
        <v>24</v>
      </c>
      <c r="AD945" t="s">
        <v>24</v>
      </c>
      <c r="AE945" s="9" t="s">
        <v>10</v>
      </c>
      <c r="AF945" s="9" t="s">
        <v>24</v>
      </c>
      <c r="AG945" s="9" t="s">
        <v>24</v>
      </c>
      <c r="AH945" s="87" t="s">
        <v>25</v>
      </c>
      <c r="AI945" s="10" t="s">
        <v>47</v>
      </c>
      <c r="AJ945" s="92" t="s">
        <v>25</v>
      </c>
      <c r="AK945" t="s">
        <v>9617</v>
      </c>
      <c r="AL945">
        <v>3</v>
      </c>
      <c r="AM945">
        <v>3</v>
      </c>
      <c r="AN945">
        <v>1</v>
      </c>
      <c r="AO945">
        <v>1</v>
      </c>
      <c r="AP945" s="89" t="s">
        <v>48</v>
      </c>
      <c r="AQ945" s="9" t="s">
        <v>24</v>
      </c>
      <c r="AR945" t="s">
        <v>24</v>
      </c>
      <c r="AS945" s="8" t="s">
        <v>24</v>
      </c>
      <c r="AT945" s="113" t="s">
        <v>24</v>
      </c>
      <c r="AU945" s="8"/>
      <c r="AV945" s="8"/>
      <c r="AW945" s="8"/>
      <c r="AX945" s="8"/>
      <c r="AY945" s="8"/>
      <c r="AZ945" s="8"/>
      <c r="BA945" s="8"/>
      <c r="BB945" s="8"/>
    </row>
    <row r="946" spans="1:54" x14ac:dyDescent="0.3">
      <c r="A946">
        <v>95445</v>
      </c>
      <c r="B946" t="s">
        <v>5007</v>
      </c>
      <c r="C946" s="8" t="s">
        <v>975</v>
      </c>
      <c r="D946" t="s">
        <v>3281</v>
      </c>
      <c r="E946" t="s">
        <v>5001</v>
      </c>
      <c r="F946" t="s">
        <v>5008</v>
      </c>
      <c r="G946" s="101" t="s">
        <v>21</v>
      </c>
      <c r="H946" s="89" t="s">
        <v>24</v>
      </c>
      <c r="I946" s="89" t="s">
        <v>24</v>
      </c>
      <c r="J946" s="93" t="s">
        <v>24</v>
      </c>
      <c r="K946" s="93" t="s">
        <v>21</v>
      </c>
      <c r="L946" s="9" t="s">
        <v>24</v>
      </c>
      <c r="M946" s="9" t="s">
        <v>24</v>
      </c>
      <c r="N946" s="9" t="s">
        <v>81</v>
      </c>
      <c r="O946" s="102" t="s">
        <v>21</v>
      </c>
      <c r="P946" s="10" t="s">
        <v>22</v>
      </c>
      <c r="Q946" s="87" t="s">
        <v>24</v>
      </c>
      <c r="R946" s="87" t="s">
        <v>24</v>
      </c>
      <c r="S946" s="92" t="s">
        <v>24</v>
      </c>
      <c r="T946" s="92" t="s">
        <v>22</v>
      </c>
      <c r="U946" s="10" t="s">
        <v>24</v>
      </c>
      <c r="V946" s="10" t="s">
        <v>24</v>
      </c>
      <c r="W946" s="10" t="s">
        <v>22</v>
      </c>
      <c r="X946" s="10" t="s">
        <v>22</v>
      </c>
      <c r="Y946" s="107" t="s">
        <v>28</v>
      </c>
      <c r="Z946" s="10" t="s">
        <v>24</v>
      </c>
      <c r="AA946" s="108" t="s">
        <v>28</v>
      </c>
      <c r="AB946" t="s">
        <v>24</v>
      </c>
      <c r="AC946" s="8" t="s">
        <v>24</v>
      </c>
      <c r="AD946" t="s">
        <v>24</v>
      </c>
      <c r="AE946" s="9" t="s">
        <v>24</v>
      </c>
      <c r="AF946" s="9" t="s">
        <v>24</v>
      </c>
      <c r="AG946" s="9" t="s">
        <v>24</v>
      </c>
      <c r="AH946" s="87" t="s">
        <v>36</v>
      </c>
      <c r="AI946" s="10" t="s">
        <v>36</v>
      </c>
      <c r="AJ946" s="92" t="s">
        <v>36</v>
      </c>
      <c r="AK946" t="s">
        <v>9617</v>
      </c>
      <c r="AL946" t="s">
        <v>24</v>
      </c>
      <c r="AM946">
        <v>1</v>
      </c>
      <c r="AN946" t="s">
        <v>24</v>
      </c>
      <c r="AO946" t="s">
        <v>24</v>
      </c>
      <c r="AP946" s="89" t="s">
        <v>24</v>
      </c>
      <c r="AQ946" s="9" t="s">
        <v>24</v>
      </c>
      <c r="AR946" t="s">
        <v>24</v>
      </c>
      <c r="AS946" s="8" t="s">
        <v>24</v>
      </c>
      <c r="AT946" s="113" t="s">
        <v>24</v>
      </c>
      <c r="AU946" s="8"/>
      <c r="AV946" s="8"/>
      <c r="AW946" s="8"/>
      <c r="AX946" s="8"/>
      <c r="AY946" s="8"/>
      <c r="AZ946" s="8"/>
      <c r="BA946" s="8"/>
      <c r="BB946" s="8"/>
    </row>
    <row r="947" spans="1:54" x14ac:dyDescent="0.3">
      <c r="A947">
        <v>95462</v>
      </c>
      <c r="B947" t="s">
        <v>5009</v>
      </c>
      <c r="C947" s="8" t="s">
        <v>976</v>
      </c>
      <c r="D947" t="s">
        <v>3281</v>
      </c>
      <c r="E947" t="s">
        <v>3376</v>
      </c>
      <c r="F947" t="s">
        <v>5010</v>
      </c>
      <c r="G947" s="101" t="s">
        <v>21</v>
      </c>
      <c r="H947" s="89" t="s">
        <v>21</v>
      </c>
      <c r="I947" s="89" t="s">
        <v>21</v>
      </c>
      <c r="J947" s="93" t="s">
        <v>21</v>
      </c>
      <c r="K947" s="93" t="s">
        <v>42</v>
      </c>
      <c r="L947" s="9" t="s">
        <v>24</v>
      </c>
      <c r="M947" s="9" t="s">
        <v>42</v>
      </c>
      <c r="N947" s="9" t="s">
        <v>24</v>
      </c>
      <c r="O947" s="102" t="s">
        <v>24</v>
      </c>
      <c r="P947" s="10" t="s">
        <v>22</v>
      </c>
      <c r="Q947" s="87" t="s">
        <v>22</v>
      </c>
      <c r="R947" s="87" t="s">
        <v>22</v>
      </c>
      <c r="S947" s="92" t="s">
        <v>22</v>
      </c>
      <c r="T947" s="92" t="s">
        <v>24</v>
      </c>
      <c r="U947" s="10" t="s">
        <v>24</v>
      </c>
      <c r="V947" s="10" t="s">
        <v>24</v>
      </c>
      <c r="W947" s="10" t="s">
        <v>24</v>
      </c>
      <c r="X947" s="10" t="s">
        <v>24</v>
      </c>
      <c r="Y947" s="107" t="s">
        <v>28</v>
      </c>
      <c r="Z947" s="10" t="s">
        <v>39</v>
      </c>
      <c r="AA947" s="108" t="s">
        <v>24</v>
      </c>
      <c r="AB947" t="s">
        <v>24</v>
      </c>
      <c r="AC947" s="8" t="s">
        <v>24</v>
      </c>
      <c r="AD947" t="s">
        <v>24</v>
      </c>
      <c r="AE947" s="9" t="s">
        <v>24</v>
      </c>
      <c r="AF947" s="9" t="s">
        <v>24</v>
      </c>
      <c r="AG947" s="9" t="s">
        <v>24</v>
      </c>
      <c r="AH947" s="87" t="s">
        <v>25</v>
      </c>
      <c r="AI947" s="10" t="s">
        <v>73</v>
      </c>
      <c r="AJ947" s="92" t="s">
        <v>36</v>
      </c>
      <c r="AK947" t="s">
        <v>9617</v>
      </c>
      <c r="AL947">
        <v>1</v>
      </c>
      <c r="AM947">
        <v>1</v>
      </c>
      <c r="AN947">
        <v>1</v>
      </c>
      <c r="AO947" t="s">
        <v>24</v>
      </c>
      <c r="AP947" s="89" t="s">
        <v>24</v>
      </c>
      <c r="AQ947" s="9" t="s">
        <v>24</v>
      </c>
      <c r="AR947" t="s">
        <v>24</v>
      </c>
      <c r="AS947" s="8" t="s">
        <v>24</v>
      </c>
      <c r="AT947" s="113" t="s">
        <v>24</v>
      </c>
      <c r="AU947" s="8"/>
      <c r="AV947" s="8"/>
      <c r="AW947" s="8"/>
      <c r="AX947" s="8"/>
      <c r="AY947" s="8"/>
      <c r="AZ947" s="8"/>
      <c r="BA947" s="8"/>
      <c r="BB947" s="8"/>
    </row>
    <row r="948" spans="1:54" x14ac:dyDescent="0.3">
      <c r="A948">
        <v>95463</v>
      </c>
      <c r="B948" t="s">
        <v>5011</v>
      </c>
      <c r="C948" s="8" t="s">
        <v>977</v>
      </c>
      <c r="D948" t="s">
        <v>3281</v>
      </c>
      <c r="E948" t="s">
        <v>3352</v>
      </c>
      <c r="F948" t="s">
        <v>5012</v>
      </c>
      <c r="G948" s="101" t="s">
        <v>21</v>
      </c>
      <c r="H948" s="89" t="s">
        <v>21</v>
      </c>
      <c r="I948" s="89" t="s">
        <v>21</v>
      </c>
      <c r="J948" s="93" t="s">
        <v>21</v>
      </c>
      <c r="K948" s="93" t="s">
        <v>21</v>
      </c>
      <c r="L948" s="9" t="s">
        <v>21</v>
      </c>
      <c r="M948" s="9" t="s">
        <v>42</v>
      </c>
      <c r="N948" s="9" t="s">
        <v>21</v>
      </c>
      <c r="O948" s="102" t="s">
        <v>21</v>
      </c>
      <c r="P948" s="10" t="s">
        <v>22</v>
      </c>
      <c r="Q948" s="87" t="s">
        <v>22</v>
      </c>
      <c r="R948" s="87" t="s">
        <v>22</v>
      </c>
      <c r="S948" s="92" t="s">
        <v>22</v>
      </c>
      <c r="T948" s="92" t="s">
        <v>22</v>
      </c>
      <c r="U948" s="10" t="s">
        <v>22</v>
      </c>
      <c r="V948" s="10" t="s">
        <v>24</v>
      </c>
      <c r="W948" s="10" t="s">
        <v>22</v>
      </c>
      <c r="X948" s="10" t="s">
        <v>22</v>
      </c>
      <c r="Y948" s="107" t="s">
        <v>79</v>
      </c>
      <c r="Z948" s="10" t="s">
        <v>85</v>
      </c>
      <c r="AA948" s="108" t="s">
        <v>79</v>
      </c>
      <c r="AB948" t="s">
        <v>24</v>
      </c>
      <c r="AC948" s="8" t="s">
        <v>24</v>
      </c>
      <c r="AD948" t="s">
        <v>24</v>
      </c>
      <c r="AE948" s="9" t="s">
        <v>24</v>
      </c>
      <c r="AF948" s="9" t="s">
        <v>24</v>
      </c>
      <c r="AG948" s="9" t="s">
        <v>24</v>
      </c>
      <c r="AH948" s="87" t="s">
        <v>25</v>
      </c>
      <c r="AI948" s="10" t="s">
        <v>25</v>
      </c>
      <c r="AJ948" s="92" t="s">
        <v>25</v>
      </c>
      <c r="AK948" t="s">
        <v>9617</v>
      </c>
      <c r="AL948">
        <v>3</v>
      </c>
      <c r="AM948">
        <v>3</v>
      </c>
      <c r="AN948">
        <v>3</v>
      </c>
      <c r="AO948" t="s">
        <v>24</v>
      </c>
      <c r="AP948" s="89" t="s">
        <v>24</v>
      </c>
      <c r="AQ948" s="9" t="s">
        <v>24</v>
      </c>
      <c r="AR948" t="s">
        <v>24</v>
      </c>
      <c r="AS948" s="8" t="s">
        <v>24</v>
      </c>
      <c r="AT948" s="113" t="s">
        <v>24</v>
      </c>
      <c r="AU948" s="8"/>
      <c r="AV948" s="8"/>
      <c r="AW948" s="8"/>
      <c r="AX948" s="8"/>
      <c r="AY948" s="8"/>
      <c r="AZ948" s="8"/>
      <c r="BA948" s="8"/>
      <c r="BB948" s="8"/>
    </row>
    <row r="949" spans="1:54" x14ac:dyDescent="0.3">
      <c r="A949">
        <v>1038740</v>
      </c>
      <c r="B949" t="s">
        <v>9860</v>
      </c>
      <c r="C949" s="8" t="s">
        <v>9861</v>
      </c>
      <c r="D949" t="s">
        <v>3281</v>
      </c>
      <c r="E949" t="s">
        <v>5013</v>
      </c>
      <c r="F949" t="s">
        <v>5014</v>
      </c>
      <c r="G949" s="101" t="s">
        <v>21</v>
      </c>
      <c r="H949" s="89" t="s">
        <v>21</v>
      </c>
      <c r="I949" s="89" t="s">
        <v>21</v>
      </c>
      <c r="J949" s="93" t="s">
        <v>21</v>
      </c>
      <c r="K949" s="93" t="s">
        <v>21</v>
      </c>
      <c r="L949" s="9" t="s">
        <v>21</v>
      </c>
      <c r="M949" s="9" t="s">
        <v>21</v>
      </c>
      <c r="N949" s="9" t="s">
        <v>21</v>
      </c>
      <c r="O949" s="102" t="s">
        <v>21</v>
      </c>
      <c r="P949" s="10" t="s">
        <v>22</v>
      </c>
      <c r="Q949" s="87" t="s">
        <v>22</v>
      </c>
      <c r="R949" s="87" t="s">
        <v>22</v>
      </c>
      <c r="S949" s="92" t="s">
        <v>22</v>
      </c>
      <c r="T949" s="92" t="s">
        <v>22</v>
      </c>
      <c r="U949" s="10" t="s">
        <v>22</v>
      </c>
      <c r="V949" s="10" t="s">
        <v>22</v>
      </c>
      <c r="W949" s="10" t="s">
        <v>22</v>
      </c>
      <c r="X949" s="10" t="s">
        <v>22</v>
      </c>
      <c r="Y949" s="107" t="s">
        <v>39</v>
      </c>
      <c r="Z949" s="10" t="s">
        <v>39</v>
      </c>
      <c r="AA949" s="108" t="s">
        <v>39</v>
      </c>
      <c r="AB949" t="s">
        <v>24</v>
      </c>
      <c r="AC949" s="8" t="s">
        <v>24</v>
      </c>
      <c r="AD949" t="s">
        <v>24</v>
      </c>
      <c r="AE949" s="9" t="s">
        <v>24</v>
      </c>
      <c r="AF949" s="9" t="s">
        <v>24</v>
      </c>
      <c r="AG949" s="9" t="s">
        <v>24</v>
      </c>
      <c r="AH949" s="87" t="s">
        <v>25</v>
      </c>
      <c r="AI949" s="10" t="s">
        <v>25</v>
      </c>
      <c r="AJ949" s="92" t="s">
        <v>25</v>
      </c>
      <c r="AK949" t="s">
        <v>9617</v>
      </c>
      <c r="AL949">
        <v>3</v>
      </c>
      <c r="AM949">
        <v>3</v>
      </c>
      <c r="AN949">
        <v>3</v>
      </c>
      <c r="AO949">
        <v>3</v>
      </c>
      <c r="AP949" s="89" t="s">
        <v>24</v>
      </c>
      <c r="AQ949" s="9" t="s">
        <v>24</v>
      </c>
      <c r="AR949" t="s">
        <v>24</v>
      </c>
      <c r="AS949" s="8" t="s">
        <v>24</v>
      </c>
      <c r="AT949" s="113" t="s">
        <v>24</v>
      </c>
      <c r="AU949" s="8"/>
      <c r="AV949" s="8"/>
      <c r="AW949" s="8"/>
      <c r="AX949" s="8"/>
      <c r="AY949" s="8"/>
      <c r="AZ949" s="8"/>
      <c r="BA949" s="8"/>
      <c r="BB949" s="8"/>
    </row>
    <row r="950" spans="1:54" x14ac:dyDescent="0.3">
      <c r="A950">
        <v>95547</v>
      </c>
      <c r="B950" t="s">
        <v>9862</v>
      </c>
      <c r="C950" s="8" t="s">
        <v>9862</v>
      </c>
      <c r="D950" t="s">
        <v>9513</v>
      </c>
      <c r="E950" t="s">
        <v>5013</v>
      </c>
      <c r="F950" t="s">
        <v>5014</v>
      </c>
      <c r="G950" s="101" t="s">
        <v>21</v>
      </c>
      <c r="H950" s="89" t="s">
        <v>21</v>
      </c>
      <c r="I950" s="89" t="s">
        <v>21</v>
      </c>
      <c r="J950" s="93" t="s">
        <v>21</v>
      </c>
      <c r="K950" s="93" t="s">
        <v>21</v>
      </c>
      <c r="L950" s="9" t="s">
        <v>21</v>
      </c>
      <c r="M950" s="9" t="s">
        <v>21</v>
      </c>
      <c r="N950" s="9" t="s">
        <v>21</v>
      </c>
      <c r="O950" s="102" t="s">
        <v>21</v>
      </c>
      <c r="P950" s="10" t="s">
        <v>22</v>
      </c>
      <c r="Q950" s="87" t="s">
        <v>22</v>
      </c>
      <c r="R950" s="87" t="s">
        <v>22</v>
      </c>
      <c r="S950" s="92" t="s">
        <v>22</v>
      </c>
      <c r="T950" s="92" t="s">
        <v>22</v>
      </c>
      <c r="U950" s="10" t="s">
        <v>22</v>
      </c>
      <c r="V950" s="10" t="s">
        <v>22</v>
      </c>
      <c r="W950" s="10" t="s">
        <v>22</v>
      </c>
      <c r="X950" s="10" t="s">
        <v>22</v>
      </c>
      <c r="Y950" s="107" t="s">
        <v>79</v>
      </c>
      <c r="Z950" s="10" t="s">
        <v>85</v>
      </c>
      <c r="AA950" s="108" t="s">
        <v>79</v>
      </c>
      <c r="AB950" t="s">
        <v>24</v>
      </c>
      <c r="AC950" s="8" t="s">
        <v>24</v>
      </c>
      <c r="AD950" t="s">
        <v>24</v>
      </c>
      <c r="AE950" s="9" t="s">
        <v>24</v>
      </c>
      <c r="AF950" s="9" t="s">
        <v>24</v>
      </c>
      <c r="AG950" s="9" t="s">
        <v>24</v>
      </c>
      <c r="AH950" s="87" t="s">
        <v>25</v>
      </c>
      <c r="AI950" s="10" t="s">
        <v>25</v>
      </c>
      <c r="AJ950" s="92" t="s">
        <v>25</v>
      </c>
      <c r="AK950" t="s">
        <v>9617</v>
      </c>
      <c r="AL950">
        <v>3</v>
      </c>
      <c r="AM950">
        <v>3</v>
      </c>
      <c r="AN950">
        <v>3</v>
      </c>
      <c r="AO950">
        <v>3</v>
      </c>
      <c r="AP950" s="89" t="s">
        <v>24</v>
      </c>
      <c r="AQ950" s="9" t="s">
        <v>24</v>
      </c>
      <c r="AR950" t="s">
        <v>24</v>
      </c>
      <c r="AS950" s="8" t="s">
        <v>24</v>
      </c>
      <c r="AT950" s="113" t="s">
        <v>24</v>
      </c>
      <c r="AU950" s="8"/>
      <c r="AV950" s="8"/>
      <c r="AW950" s="8"/>
      <c r="AX950" s="8"/>
      <c r="AY950" s="8"/>
      <c r="AZ950" s="8"/>
      <c r="BA950" s="8"/>
      <c r="BB950" s="8"/>
    </row>
    <row r="951" spans="1:54" x14ac:dyDescent="0.3">
      <c r="A951">
        <v>1038698</v>
      </c>
      <c r="B951" t="s">
        <v>9514</v>
      </c>
      <c r="C951" s="8" t="s">
        <v>9515</v>
      </c>
      <c r="D951" t="s">
        <v>3281</v>
      </c>
      <c r="E951" t="s">
        <v>5013</v>
      </c>
      <c r="F951" t="s">
        <v>5015</v>
      </c>
      <c r="G951" s="101" t="s">
        <v>21</v>
      </c>
      <c r="H951" s="89" t="s">
        <v>21</v>
      </c>
      <c r="I951" s="89" t="s">
        <v>21</v>
      </c>
      <c r="J951" s="93" t="s">
        <v>21</v>
      </c>
      <c r="K951" s="93" t="s">
        <v>21</v>
      </c>
      <c r="L951" s="9" t="s">
        <v>21</v>
      </c>
      <c r="M951" s="9" t="s">
        <v>21</v>
      </c>
      <c r="N951" s="9" t="s">
        <v>21</v>
      </c>
      <c r="O951" s="102" t="s">
        <v>21</v>
      </c>
      <c r="P951" s="10" t="s">
        <v>22</v>
      </c>
      <c r="Q951" s="87" t="s">
        <v>22</v>
      </c>
      <c r="R951" s="87" t="s">
        <v>22</v>
      </c>
      <c r="S951" s="92" t="s">
        <v>22</v>
      </c>
      <c r="T951" s="92" t="s">
        <v>22</v>
      </c>
      <c r="U951" s="10" t="s">
        <v>22</v>
      </c>
      <c r="V951" s="10" t="s">
        <v>22</v>
      </c>
      <c r="W951" s="10" t="s">
        <v>22</v>
      </c>
      <c r="X951" s="10" t="s">
        <v>22</v>
      </c>
      <c r="Y951" s="107" t="s">
        <v>39</v>
      </c>
      <c r="Z951" s="10" t="s">
        <v>79</v>
      </c>
      <c r="AA951" s="108" t="s">
        <v>39</v>
      </c>
      <c r="AB951" t="s">
        <v>24</v>
      </c>
      <c r="AC951" s="8" t="s">
        <v>24</v>
      </c>
      <c r="AD951" t="s">
        <v>24</v>
      </c>
      <c r="AE951" s="9" t="s">
        <v>24</v>
      </c>
      <c r="AF951" s="9" t="s">
        <v>24</v>
      </c>
      <c r="AG951" s="9" t="s">
        <v>24</v>
      </c>
      <c r="AH951" s="87" t="s">
        <v>25</v>
      </c>
      <c r="AI951" s="10" t="s">
        <v>36</v>
      </c>
      <c r="AJ951" s="92" t="s">
        <v>25</v>
      </c>
      <c r="AK951" t="s">
        <v>9617</v>
      </c>
      <c r="AL951">
        <v>3</v>
      </c>
      <c r="AM951">
        <v>3</v>
      </c>
      <c r="AN951">
        <v>3</v>
      </c>
      <c r="AO951">
        <v>3</v>
      </c>
      <c r="AP951" s="89" t="s">
        <v>24</v>
      </c>
      <c r="AQ951" s="9" t="s">
        <v>24</v>
      </c>
      <c r="AR951" t="s">
        <v>24</v>
      </c>
      <c r="AS951" s="8" t="s">
        <v>24</v>
      </c>
      <c r="AT951" s="113" t="s">
        <v>24</v>
      </c>
      <c r="AU951" s="8"/>
      <c r="AV951" s="8"/>
      <c r="AW951" s="8"/>
      <c r="AX951" s="8"/>
      <c r="AY951" s="8"/>
      <c r="AZ951" s="8"/>
      <c r="BA951" s="8"/>
      <c r="BB951" s="8"/>
    </row>
    <row r="952" spans="1:54" x14ac:dyDescent="0.3">
      <c r="A952">
        <v>95557</v>
      </c>
      <c r="B952" t="s">
        <v>9516</v>
      </c>
      <c r="C952" s="8" t="s">
        <v>9517</v>
      </c>
      <c r="D952" t="s">
        <v>3281</v>
      </c>
      <c r="E952" t="s">
        <v>5013</v>
      </c>
      <c r="F952" t="s">
        <v>5016</v>
      </c>
      <c r="G952" s="101" t="s">
        <v>21</v>
      </c>
      <c r="H952" s="89" t="s">
        <v>21</v>
      </c>
      <c r="I952" s="89" t="s">
        <v>21</v>
      </c>
      <c r="J952" s="93" t="s">
        <v>21</v>
      </c>
      <c r="K952" s="93" t="s">
        <v>21</v>
      </c>
      <c r="L952" s="9" t="s">
        <v>24</v>
      </c>
      <c r="M952" s="9" t="s">
        <v>24</v>
      </c>
      <c r="N952" s="9" t="s">
        <v>21</v>
      </c>
      <c r="O952" s="102" t="s">
        <v>21</v>
      </c>
      <c r="P952" s="10" t="s">
        <v>22</v>
      </c>
      <c r="Q952" s="87" t="s">
        <v>22</v>
      </c>
      <c r="R952" s="87" t="s">
        <v>22</v>
      </c>
      <c r="S952" s="92" t="s">
        <v>22</v>
      </c>
      <c r="T952" s="92" t="s">
        <v>22</v>
      </c>
      <c r="U952" s="10" t="s">
        <v>24</v>
      </c>
      <c r="V952" s="10" t="s">
        <v>24</v>
      </c>
      <c r="W952" s="10" t="s">
        <v>22</v>
      </c>
      <c r="X952" s="10" t="s">
        <v>22</v>
      </c>
      <c r="Y952" s="107" t="s">
        <v>28</v>
      </c>
      <c r="Z952" s="10" t="s">
        <v>29</v>
      </c>
      <c r="AA952" s="108" t="s">
        <v>28</v>
      </c>
      <c r="AB952" t="s">
        <v>24</v>
      </c>
      <c r="AC952" s="8" t="s">
        <v>24</v>
      </c>
      <c r="AD952" t="s">
        <v>24</v>
      </c>
      <c r="AE952" s="9" t="s">
        <v>24</v>
      </c>
      <c r="AF952" s="9" t="s">
        <v>24</v>
      </c>
      <c r="AG952" s="9" t="s">
        <v>24</v>
      </c>
      <c r="AH952" s="87" t="s">
        <v>25</v>
      </c>
      <c r="AI952" s="10" t="s">
        <v>56</v>
      </c>
      <c r="AJ952" s="92" t="s">
        <v>50</v>
      </c>
      <c r="AK952" t="s">
        <v>9617</v>
      </c>
      <c r="AL952">
        <v>2</v>
      </c>
      <c r="AM952">
        <v>2</v>
      </c>
      <c r="AN952">
        <v>2</v>
      </c>
      <c r="AO952" t="s">
        <v>24</v>
      </c>
      <c r="AP952" s="89" t="s">
        <v>24</v>
      </c>
      <c r="AQ952" s="9" t="s">
        <v>24</v>
      </c>
      <c r="AR952" t="s">
        <v>24</v>
      </c>
      <c r="AS952" s="8" t="s">
        <v>24</v>
      </c>
      <c r="AT952" s="113" t="s">
        <v>24</v>
      </c>
      <c r="AU952" s="8"/>
      <c r="AV952" s="8"/>
      <c r="AW952" s="8"/>
      <c r="AX952" s="8"/>
      <c r="AY952" s="8"/>
      <c r="AZ952" s="8"/>
      <c r="BA952" s="8"/>
      <c r="BB952" s="8"/>
    </row>
    <row r="953" spans="1:54" x14ac:dyDescent="0.3">
      <c r="A953">
        <v>95558</v>
      </c>
      <c r="B953" t="s">
        <v>5017</v>
      </c>
      <c r="C953" s="8" t="s">
        <v>978</v>
      </c>
      <c r="D953" t="s">
        <v>3281</v>
      </c>
      <c r="E953" t="s">
        <v>5013</v>
      </c>
      <c r="F953" t="s">
        <v>5018</v>
      </c>
      <c r="G953" s="101" t="s">
        <v>21</v>
      </c>
      <c r="H953" s="89" t="s">
        <v>21</v>
      </c>
      <c r="I953" s="89" t="s">
        <v>21</v>
      </c>
      <c r="J953" s="93" t="s">
        <v>21</v>
      </c>
      <c r="K953" s="93" t="s">
        <v>21</v>
      </c>
      <c r="L953" s="9" t="s">
        <v>21</v>
      </c>
      <c r="M953" s="9" t="s">
        <v>21</v>
      </c>
      <c r="N953" s="9" t="s">
        <v>21</v>
      </c>
      <c r="O953" s="102" t="s">
        <v>21</v>
      </c>
      <c r="P953" s="10" t="s">
        <v>22</v>
      </c>
      <c r="Q953" s="87" t="s">
        <v>22</v>
      </c>
      <c r="R953" s="87" t="s">
        <v>22</v>
      </c>
      <c r="S953" s="92" t="s">
        <v>22</v>
      </c>
      <c r="T953" s="92" t="s">
        <v>22</v>
      </c>
      <c r="U953" s="10" t="s">
        <v>22</v>
      </c>
      <c r="V953" s="10" t="s">
        <v>22</v>
      </c>
      <c r="W953" s="10" t="s">
        <v>22</v>
      </c>
      <c r="X953" s="10" t="s">
        <v>22</v>
      </c>
      <c r="Y953" s="107" t="s">
        <v>23</v>
      </c>
      <c r="Z953" s="10" t="s">
        <v>23</v>
      </c>
      <c r="AA953" s="108" t="s">
        <v>23</v>
      </c>
      <c r="AB953" t="s">
        <v>24</v>
      </c>
      <c r="AC953" s="8" t="s">
        <v>24</v>
      </c>
      <c r="AD953" t="s">
        <v>24</v>
      </c>
      <c r="AE953" s="9" t="s">
        <v>24</v>
      </c>
      <c r="AF953" s="9" t="s">
        <v>24</v>
      </c>
      <c r="AG953" s="9" t="s">
        <v>24</v>
      </c>
      <c r="AH953" s="87" t="s">
        <v>25</v>
      </c>
      <c r="AI953" s="10" t="s">
        <v>25</v>
      </c>
      <c r="AJ953" s="92" t="s">
        <v>25</v>
      </c>
      <c r="AK953" t="s">
        <v>24</v>
      </c>
      <c r="AL953" t="s">
        <v>24</v>
      </c>
      <c r="AM953" t="s">
        <v>24</v>
      </c>
      <c r="AN953" t="s">
        <v>24</v>
      </c>
      <c r="AO953" t="s">
        <v>24</v>
      </c>
      <c r="AP953" s="89" t="s">
        <v>48</v>
      </c>
      <c r="AQ953" s="9" t="s">
        <v>24</v>
      </c>
      <c r="AR953" t="s">
        <v>24</v>
      </c>
      <c r="AS953" s="8" t="s">
        <v>24</v>
      </c>
      <c r="AT953" s="113" t="s">
        <v>24</v>
      </c>
      <c r="AU953" s="8"/>
      <c r="AV953" s="8"/>
      <c r="AW953" s="8"/>
      <c r="AX953" s="8"/>
      <c r="AY953" s="8"/>
      <c r="AZ953" s="8"/>
      <c r="BA953" s="8"/>
      <c r="BB953" s="8"/>
    </row>
    <row r="954" spans="1:54" x14ac:dyDescent="0.3">
      <c r="A954">
        <v>95561</v>
      </c>
      <c r="B954" t="s">
        <v>5019</v>
      </c>
      <c r="C954" s="8" t="s">
        <v>979</v>
      </c>
      <c r="D954" t="s">
        <v>3281</v>
      </c>
      <c r="E954" t="s">
        <v>5013</v>
      </c>
      <c r="F954" t="s">
        <v>5020</v>
      </c>
      <c r="G954" s="101" t="s">
        <v>46</v>
      </c>
      <c r="H954" s="89" t="s">
        <v>46</v>
      </c>
      <c r="I954" s="89" t="s">
        <v>46</v>
      </c>
      <c r="J954" s="93" t="s">
        <v>24</v>
      </c>
      <c r="K954" s="93" t="s">
        <v>81</v>
      </c>
      <c r="L954" s="9" t="s">
        <v>24</v>
      </c>
      <c r="M954" s="9" t="s">
        <v>81</v>
      </c>
      <c r="N954" s="9" t="s">
        <v>81</v>
      </c>
      <c r="O954" s="102" t="s">
        <v>42</v>
      </c>
      <c r="P954" s="10" t="s">
        <v>22</v>
      </c>
      <c r="Q954" s="87" t="s">
        <v>22</v>
      </c>
      <c r="R954" s="87" t="s">
        <v>22</v>
      </c>
      <c r="S954" s="92" t="s">
        <v>24</v>
      </c>
      <c r="T954" s="92" t="s">
        <v>22</v>
      </c>
      <c r="U954" s="10" t="s">
        <v>24</v>
      </c>
      <c r="V954" s="10" t="s">
        <v>22</v>
      </c>
      <c r="W954" s="10" t="s">
        <v>22</v>
      </c>
      <c r="X954" s="10" t="s">
        <v>24</v>
      </c>
      <c r="Y954" s="107" t="s">
        <v>28</v>
      </c>
      <c r="Z954" s="10" t="s">
        <v>28</v>
      </c>
      <c r="AA954" s="108" t="s">
        <v>24</v>
      </c>
      <c r="AB954" t="s">
        <v>24</v>
      </c>
      <c r="AC954" s="8" t="s">
        <v>24</v>
      </c>
      <c r="AD954" t="s">
        <v>24</v>
      </c>
      <c r="AE954" s="9" t="s">
        <v>10</v>
      </c>
      <c r="AF954" s="9" t="s">
        <v>24</v>
      </c>
      <c r="AG954" s="9" t="s">
        <v>24</v>
      </c>
      <c r="AH954" s="87" t="s">
        <v>73</v>
      </c>
      <c r="AI954" s="10" t="s">
        <v>65</v>
      </c>
      <c r="AJ954" s="92" t="s">
        <v>209</v>
      </c>
      <c r="AK954" t="s">
        <v>9617</v>
      </c>
      <c r="AL954">
        <v>1</v>
      </c>
      <c r="AM954">
        <v>1</v>
      </c>
      <c r="AN954" t="s">
        <v>9620</v>
      </c>
      <c r="AO954">
        <v>1</v>
      </c>
      <c r="AP954" s="89" t="s">
        <v>48</v>
      </c>
      <c r="AQ954" s="9" t="s">
        <v>24</v>
      </c>
      <c r="AR954" t="s">
        <v>24</v>
      </c>
      <c r="AS954" s="8" t="s">
        <v>24</v>
      </c>
      <c r="AT954" s="113" t="s">
        <v>24</v>
      </c>
      <c r="AU954" s="8"/>
      <c r="AV954" s="8"/>
      <c r="AW954" s="8"/>
      <c r="AX954" s="8"/>
      <c r="AY954" s="8"/>
      <c r="AZ954" s="8"/>
      <c r="BA954" s="8"/>
      <c r="BB954" s="8"/>
    </row>
    <row r="955" spans="1:54" x14ac:dyDescent="0.3">
      <c r="A955">
        <v>95563</v>
      </c>
      <c r="B955" t="s">
        <v>5021</v>
      </c>
      <c r="C955" s="8" t="s">
        <v>980</v>
      </c>
      <c r="D955" t="s">
        <v>3281</v>
      </c>
      <c r="E955" t="s">
        <v>5013</v>
      </c>
      <c r="F955" t="s">
        <v>5022</v>
      </c>
      <c r="G955" s="101" t="s">
        <v>21</v>
      </c>
      <c r="H955" s="89" t="s">
        <v>21</v>
      </c>
      <c r="I955" s="89" t="s">
        <v>21</v>
      </c>
      <c r="J955" s="93" t="s">
        <v>21</v>
      </c>
      <c r="K955" s="93" t="s">
        <v>21</v>
      </c>
      <c r="L955" s="9" t="s">
        <v>21</v>
      </c>
      <c r="M955" s="9" t="s">
        <v>21</v>
      </c>
      <c r="N955" s="9" t="s">
        <v>21</v>
      </c>
      <c r="O955" s="102" t="s">
        <v>21</v>
      </c>
      <c r="P955" s="10" t="s">
        <v>22</v>
      </c>
      <c r="Q955" s="87" t="s">
        <v>22</v>
      </c>
      <c r="R955" s="87" t="s">
        <v>22</v>
      </c>
      <c r="S955" s="92" t="s">
        <v>22</v>
      </c>
      <c r="T955" s="92" t="s">
        <v>22</v>
      </c>
      <c r="U955" s="10" t="s">
        <v>22</v>
      </c>
      <c r="V955" s="10" t="s">
        <v>22</v>
      </c>
      <c r="W955" s="10" t="s">
        <v>22</v>
      </c>
      <c r="X955" s="10" t="s">
        <v>22</v>
      </c>
      <c r="Y955" s="107" t="s">
        <v>23</v>
      </c>
      <c r="Z955" s="10" t="s">
        <v>23</v>
      </c>
      <c r="AA955" s="108" t="s">
        <v>23</v>
      </c>
      <c r="AB955" t="s">
        <v>24</v>
      </c>
      <c r="AC955" s="8" t="s">
        <v>24</v>
      </c>
      <c r="AD955" t="s">
        <v>24</v>
      </c>
      <c r="AE955" s="9" t="s">
        <v>24</v>
      </c>
      <c r="AF955" s="9" t="s">
        <v>24</v>
      </c>
      <c r="AG955" s="9" t="s">
        <v>24</v>
      </c>
      <c r="AH955" s="87" t="s">
        <v>25</v>
      </c>
      <c r="AI955" s="10" t="s">
        <v>25</v>
      </c>
      <c r="AJ955" s="92" t="s">
        <v>25</v>
      </c>
      <c r="AK955" t="s">
        <v>24</v>
      </c>
      <c r="AL955" t="s">
        <v>24</v>
      </c>
      <c r="AM955" t="s">
        <v>24</v>
      </c>
      <c r="AN955" t="s">
        <v>24</v>
      </c>
      <c r="AO955" t="s">
        <v>24</v>
      </c>
      <c r="AP955" s="89" t="s">
        <v>48</v>
      </c>
      <c r="AQ955" s="9" t="s">
        <v>24</v>
      </c>
      <c r="AR955" t="s">
        <v>24</v>
      </c>
      <c r="AS955" s="8" t="s">
        <v>24</v>
      </c>
      <c r="AT955" s="113" t="s">
        <v>24</v>
      </c>
      <c r="AU955" s="8"/>
      <c r="AV955" s="8"/>
      <c r="AW955" s="8"/>
      <c r="AX955" s="8"/>
      <c r="AY955" s="8"/>
      <c r="AZ955" s="8"/>
      <c r="BA955" s="8"/>
      <c r="BB955" s="8"/>
    </row>
    <row r="956" spans="1:54" x14ac:dyDescent="0.3">
      <c r="A956">
        <v>95566</v>
      </c>
      <c r="B956" t="s">
        <v>5023</v>
      </c>
      <c r="C956" s="8" t="s">
        <v>981</v>
      </c>
      <c r="D956" t="s">
        <v>3281</v>
      </c>
      <c r="E956" t="s">
        <v>5013</v>
      </c>
      <c r="F956" t="s">
        <v>5024</v>
      </c>
      <c r="G956" s="101" t="s">
        <v>21</v>
      </c>
      <c r="H956" s="89" t="s">
        <v>21</v>
      </c>
      <c r="I956" s="89" t="s">
        <v>21</v>
      </c>
      <c r="J956" s="93" t="s">
        <v>21</v>
      </c>
      <c r="K956" s="93" t="s">
        <v>21</v>
      </c>
      <c r="L956" s="9" t="s">
        <v>24</v>
      </c>
      <c r="M956" s="9" t="s">
        <v>24</v>
      </c>
      <c r="N956" s="9" t="s">
        <v>81</v>
      </c>
      <c r="O956" s="102" t="s">
        <v>21</v>
      </c>
      <c r="P956" s="10" t="s">
        <v>22</v>
      </c>
      <c r="Q956" s="87" t="s">
        <v>22</v>
      </c>
      <c r="R956" s="87" t="s">
        <v>22</v>
      </c>
      <c r="S956" s="92" t="s">
        <v>22</v>
      </c>
      <c r="T956" s="92" t="s">
        <v>22</v>
      </c>
      <c r="U956" s="10" t="s">
        <v>24</v>
      </c>
      <c r="V956" s="10" t="s">
        <v>24</v>
      </c>
      <c r="W956" s="10" t="s">
        <v>22</v>
      </c>
      <c r="X956" s="10" t="s">
        <v>22</v>
      </c>
      <c r="Y956" s="107" t="s">
        <v>28</v>
      </c>
      <c r="Z956" s="10" t="s">
        <v>28</v>
      </c>
      <c r="AA956" s="108" t="s">
        <v>28</v>
      </c>
      <c r="AB956" t="s">
        <v>24</v>
      </c>
      <c r="AC956" s="8" t="s">
        <v>24</v>
      </c>
      <c r="AD956" t="s">
        <v>24</v>
      </c>
      <c r="AE956" s="9" t="s">
        <v>24</v>
      </c>
      <c r="AF956" s="9" t="s">
        <v>24</v>
      </c>
      <c r="AG956" s="9" t="s">
        <v>24</v>
      </c>
      <c r="AH956" s="87" t="s">
        <v>25</v>
      </c>
      <c r="AI956" s="10" t="s">
        <v>50</v>
      </c>
      <c r="AJ956" s="92" t="s">
        <v>50</v>
      </c>
      <c r="AK956" t="s">
        <v>9617</v>
      </c>
      <c r="AL956" t="s">
        <v>24</v>
      </c>
      <c r="AM956">
        <v>2</v>
      </c>
      <c r="AN956" t="s">
        <v>24</v>
      </c>
      <c r="AO956" t="s">
        <v>24</v>
      </c>
      <c r="AP956" s="89" t="s">
        <v>24</v>
      </c>
      <c r="AQ956" s="9" t="s">
        <v>24</v>
      </c>
      <c r="AR956" t="s">
        <v>24</v>
      </c>
      <c r="AS956" s="8" t="s">
        <v>24</v>
      </c>
      <c r="AT956" s="113" t="s">
        <v>24</v>
      </c>
      <c r="AU956" s="8"/>
      <c r="AV956" s="8"/>
      <c r="AW956" s="8"/>
      <c r="AX956" s="8"/>
      <c r="AY956" s="8"/>
      <c r="AZ956" s="8"/>
      <c r="BA956" s="8"/>
      <c r="BB956" s="8"/>
    </row>
    <row r="957" spans="1:54" x14ac:dyDescent="0.3">
      <c r="A957">
        <v>95567</v>
      </c>
      <c r="B957" t="s">
        <v>5025</v>
      </c>
      <c r="C957" s="8" t="s">
        <v>982</v>
      </c>
      <c r="D957" t="s">
        <v>3281</v>
      </c>
      <c r="E957" t="s">
        <v>5013</v>
      </c>
      <c r="F957" t="s">
        <v>5026</v>
      </c>
      <c r="G957" s="101" t="s">
        <v>21</v>
      </c>
      <c r="H957" s="89" t="s">
        <v>21</v>
      </c>
      <c r="I957" s="89" t="s">
        <v>21</v>
      </c>
      <c r="J957" s="93" t="s">
        <v>21</v>
      </c>
      <c r="K957" s="93" t="s">
        <v>21</v>
      </c>
      <c r="L957" s="9" t="s">
        <v>21</v>
      </c>
      <c r="M957" s="9" t="s">
        <v>21</v>
      </c>
      <c r="N957" s="9" t="s">
        <v>21</v>
      </c>
      <c r="O957" s="102" t="s">
        <v>21</v>
      </c>
      <c r="P957" s="10" t="s">
        <v>22</v>
      </c>
      <c r="Q957" s="87" t="s">
        <v>22</v>
      </c>
      <c r="R957" s="87" t="s">
        <v>22</v>
      </c>
      <c r="S957" s="92" t="s">
        <v>22</v>
      </c>
      <c r="T957" s="92" t="s">
        <v>22</v>
      </c>
      <c r="U957" s="10" t="s">
        <v>22</v>
      </c>
      <c r="V957" s="10" t="s">
        <v>22</v>
      </c>
      <c r="W957" s="10" t="s">
        <v>22</v>
      </c>
      <c r="X957" s="10" t="s">
        <v>22</v>
      </c>
      <c r="Y957" s="107" t="s">
        <v>45</v>
      </c>
      <c r="Z957" s="10" t="s">
        <v>45</v>
      </c>
      <c r="AA957" s="108" t="s">
        <v>45</v>
      </c>
      <c r="AB957" t="s">
        <v>24</v>
      </c>
      <c r="AC957" s="8" t="s">
        <v>24</v>
      </c>
      <c r="AD957" t="s">
        <v>24</v>
      </c>
      <c r="AE957" s="9" t="s">
        <v>24</v>
      </c>
      <c r="AF957" s="9" t="s">
        <v>24</v>
      </c>
      <c r="AG957" s="9" t="s">
        <v>24</v>
      </c>
      <c r="AH957" s="87" t="s">
        <v>25</v>
      </c>
      <c r="AI957" s="10" t="s">
        <v>25</v>
      </c>
      <c r="AJ957" s="92" t="s">
        <v>25</v>
      </c>
      <c r="AK957" t="s">
        <v>24</v>
      </c>
      <c r="AL957" t="s">
        <v>24</v>
      </c>
      <c r="AM957" t="s">
        <v>24</v>
      </c>
      <c r="AN957" t="s">
        <v>24</v>
      </c>
      <c r="AO957" t="s">
        <v>24</v>
      </c>
      <c r="AP957" s="89" t="s">
        <v>24</v>
      </c>
      <c r="AQ957" s="9" t="s">
        <v>24</v>
      </c>
      <c r="AR957" t="s">
        <v>24</v>
      </c>
      <c r="AS957" s="8" t="s">
        <v>24</v>
      </c>
      <c r="AT957" s="113" t="s">
        <v>24</v>
      </c>
      <c r="AU957" s="8" t="s">
        <v>10659</v>
      </c>
      <c r="AV957" s="8"/>
      <c r="AW957" s="8"/>
      <c r="AX957" s="8"/>
      <c r="AY957" s="8"/>
      <c r="AZ957" s="8"/>
      <c r="BA957" s="8"/>
      <c r="BB957" s="8"/>
    </row>
    <row r="958" spans="1:54" x14ac:dyDescent="0.3">
      <c r="A958">
        <v>1038695</v>
      </c>
      <c r="B958" t="s">
        <v>9863</v>
      </c>
      <c r="C958" s="8" t="s">
        <v>9864</v>
      </c>
      <c r="D958" t="s">
        <v>3281</v>
      </c>
      <c r="E958" t="s">
        <v>5013</v>
      </c>
      <c r="F958" t="s">
        <v>9865</v>
      </c>
      <c r="G958" s="101" t="s">
        <v>21</v>
      </c>
      <c r="H958" s="89" t="s">
        <v>21</v>
      </c>
      <c r="I958" s="89" t="s">
        <v>24</v>
      </c>
      <c r="J958" s="93" t="s">
        <v>21</v>
      </c>
      <c r="K958" s="93" t="s">
        <v>24</v>
      </c>
      <c r="L958" s="9" t="s">
        <v>24</v>
      </c>
      <c r="M958" s="9" t="s">
        <v>24</v>
      </c>
      <c r="N958" s="9" t="s">
        <v>24</v>
      </c>
      <c r="O958" s="102" t="s">
        <v>24</v>
      </c>
      <c r="P958" s="10" t="s">
        <v>22</v>
      </c>
      <c r="Q958" s="87" t="s">
        <v>22</v>
      </c>
      <c r="R958" s="87" t="s">
        <v>24</v>
      </c>
      <c r="S958" s="92" t="s">
        <v>22</v>
      </c>
      <c r="T958" s="92" t="s">
        <v>24</v>
      </c>
      <c r="U958" s="10" t="s">
        <v>24</v>
      </c>
      <c r="V958" s="10" t="s">
        <v>24</v>
      </c>
      <c r="W958" s="10" t="s">
        <v>24</v>
      </c>
      <c r="X958" s="10" t="s">
        <v>24</v>
      </c>
      <c r="Y958" s="107" t="s">
        <v>30</v>
      </c>
      <c r="Z958" s="10" t="s">
        <v>30</v>
      </c>
      <c r="AA958" s="108" t="s">
        <v>24</v>
      </c>
      <c r="AB958" t="s">
        <v>24</v>
      </c>
      <c r="AC958" s="8" t="s">
        <v>24</v>
      </c>
      <c r="AD958" t="s">
        <v>24</v>
      </c>
      <c r="AE958" s="9" t="s">
        <v>24</v>
      </c>
      <c r="AF958" s="9" t="s">
        <v>24</v>
      </c>
      <c r="AG958" s="9" t="s">
        <v>24</v>
      </c>
      <c r="AH958" s="87" t="s">
        <v>36</v>
      </c>
      <c r="AI958" s="10" t="s">
        <v>36</v>
      </c>
      <c r="AJ958" s="92" t="s">
        <v>36</v>
      </c>
      <c r="AK958" t="s">
        <v>24</v>
      </c>
      <c r="AL958" t="s">
        <v>24</v>
      </c>
      <c r="AM958" t="s">
        <v>24</v>
      </c>
      <c r="AN958" t="s">
        <v>24</v>
      </c>
      <c r="AO958" t="s">
        <v>24</v>
      </c>
      <c r="AP958" s="89" t="s">
        <v>24</v>
      </c>
      <c r="AQ958" s="9" t="s">
        <v>24</v>
      </c>
      <c r="AR958" t="s">
        <v>24</v>
      </c>
      <c r="AS958" s="8" t="s">
        <v>24</v>
      </c>
      <c r="AT958" s="113" t="s">
        <v>24</v>
      </c>
      <c r="AU958" s="8"/>
      <c r="AV958" s="8"/>
      <c r="AW958" s="8"/>
      <c r="AX958" s="8"/>
      <c r="AY958" s="8"/>
      <c r="AZ958" s="8"/>
      <c r="BA958" s="8"/>
      <c r="BB958" s="8"/>
    </row>
    <row r="959" spans="1:54" x14ac:dyDescent="0.3">
      <c r="A959">
        <v>789257</v>
      </c>
      <c r="B959" t="s">
        <v>9518</v>
      </c>
      <c r="C959" s="8" t="s">
        <v>9519</v>
      </c>
      <c r="D959" t="s">
        <v>3281</v>
      </c>
      <c r="E959" t="s">
        <v>5013</v>
      </c>
      <c r="F959" t="s">
        <v>9866</v>
      </c>
      <c r="G959" s="101" t="s">
        <v>21</v>
      </c>
      <c r="H959" s="89" t="s">
        <v>21</v>
      </c>
      <c r="I959" s="89" t="s">
        <v>21</v>
      </c>
      <c r="J959" s="93" t="s">
        <v>21</v>
      </c>
      <c r="K959" s="93" t="s">
        <v>57</v>
      </c>
      <c r="L959" s="9" t="s">
        <v>24</v>
      </c>
      <c r="M959" s="9" t="s">
        <v>24</v>
      </c>
      <c r="N959" s="9" t="s">
        <v>24</v>
      </c>
      <c r="O959" s="102" t="s">
        <v>57</v>
      </c>
      <c r="P959" s="10" t="s">
        <v>22</v>
      </c>
      <c r="Q959" s="87" t="s">
        <v>22</v>
      </c>
      <c r="R959" s="87" t="s">
        <v>22</v>
      </c>
      <c r="S959" s="92" t="s">
        <v>22</v>
      </c>
      <c r="T959" s="92" t="s">
        <v>24</v>
      </c>
      <c r="U959" s="10" t="s">
        <v>24</v>
      </c>
      <c r="V959" s="10" t="s">
        <v>24</v>
      </c>
      <c r="W959" s="10" t="s">
        <v>24</v>
      </c>
      <c r="X959" s="10" t="s">
        <v>24</v>
      </c>
      <c r="Y959" s="107" t="s">
        <v>28</v>
      </c>
      <c r="Z959" s="10" t="s">
        <v>39</v>
      </c>
      <c r="AA959" s="108" t="s">
        <v>24</v>
      </c>
      <c r="AB959" t="s">
        <v>24</v>
      </c>
      <c r="AC959" s="8" t="s">
        <v>24</v>
      </c>
      <c r="AD959" t="s">
        <v>24</v>
      </c>
      <c r="AE959" s="9" t="s">
        <v>24</v>
      </c>
      <c r="AF959" s="9" t="s">
        <v>24</v>
      </c>
      <c r="AG959" s="9" t="s">
        <v>24</v>
      </c>
      <c r="AH959" s="87" t="s">
        <v>25</v>
      </c>
      <c r="AI959" s="10" t="s">
        <v>36</v>
      </c>
      <c r="AJ959" s="92" t="s">
        <v>36</v>
      </c>
      <c r="AK959" t="s">
        <v>9617</v>
      </c>
      <c r="AL959">
        <v>3</v>
      </c>
      <c r="AM959">
        <v>3</v>
      </c>
      <c r="AN959">
        <v>3</v>
      </c>
      <c r="AO959">
        <v>3</v>
      </c>
      <c r="AP959" s="89" t="s">
        <v>24</v>
      </c>
      <c r="AQ959" s="9" t="s">
        <v>24</v>
      </c>
      <c r="AR959" t="s">
        <v>24</v>
      </c>
      <c r="AS959" s="8" t="s">
        <v>24</v>
      </c>
      <c r="AT959" s="113" t="s">
        <v>24</v>
      </c>
      <c r="AU959" s="8"/>
      <c r="AV959" s="8"/>
      <c r="AW959" s="8"/>
      <c r="AX959" s="8"/>
      <c r="AY959" s="8"/>
      <c r="AZ959" s="8"/>
      <c r="BA959" s="8"/>
      <c r="BB959" s="8"/>
    </row>
    <row r="960" spans="1:54" x14ac:dyDescent="0.3">
      <c r="A960">
        <v>95589</v>
      </c>
      <c r="B960" t="s">
        <v>5027</v>
      </c>
      <c r="C960" s="8" t="s">
        <v>983</v>
      </c>
      <c r="D960" t="s">
        <v>3281</v>
      </c>
      <c r="E960" t="s">
        <v>5013</v>
      </c>
      <c r="F960" t="s">
        <v>5028</v>
      </c>
      <c r="G960" s="101" t="s">
        <v>21</v>
      </c>
      <c r="H960" s="89" t="s">
        <v>21</v>
      </c>
      <c r="I960" s="89" t="s">
        <v>21</v>
      </c>
      <c r="J960" s="93" t="s">
        <v>21</v>
      </c>
      <c r="K960" s="93" t="s">
        <v>21</v>
      </c>
      <c r="L960" s="9" t="s">
        <v>21</v>
      </c>
      <c r="M960" s="9" t="s">
        <v>24</v>
      </c>
      <c r="N960" s="9" t="s">
        <v>21</v>
      </c>
      <c r="O960" s="102" t="s">
        <v>21</v>
      </c>
      <c r="P960" s="10" t="s">
        <v>22</v>
      </c>
      <c r="Q960" s="87" t="s">
        <v>22</v>
      </c>
      <c r="R960" s="87" t="s">
        <v>22</v>
      </c>
      <c r="S960" s="92" t="s">
        <v>22</v>
      </c>
      <c r="T960" s="92" t="s">
        <v>22</v>
      </c>
      <c r="U960" s="10" t="s">
        <v>22</v>
      </c>
      <c r="V960" s="10" t="s">
        <v>24</v>
      </c>
      <c r="W960" s="10" t="s">
        <v>22</v>
      </c>
      <c r="X960" s="10" t="s">
        <v>22</v>
      </c>
      <c r="Y960" s="107" t="s">
        <v>39</v>
      </c>
      <c r="Z960" s="10" t="s">
        <v>79</v>
      </c>
      <c r="AA960" s="108" t="s">
        <v>29</v>
      </c>
      <c r="AB960" t="s">
        <v>24</v>
      </c>
      <c r="AC960" s="8" t="s">
        <v>24</v>
      </c>
      <c r="AD960" t="s">
        <v>24</v>
      </c>
      <c r="AE960" s="9" t="s">
        <v>24</v>
      </c>
      <c r="AF960" s="9" t="s">
        <v>72</v>
      </c>
      <c r="AG960" s="9" t="s">
        <v>72</v>
      </c>
      <c r="AH960" s="87" t="s">
        <v>25</v>
      </c>
      <c r="AI960" s="10" t="s">
        <v>25</v>
      </c>
      <c r="AJ960" s="92" t="s">
        <v>25</v>
      </c>
      <c r="AK960" t="s">
        <v>9617</v>
      </c>
      <c r="AL960" t="s">
        <v>24</v>
      </c>
      <c r="AM960">
        <v>3</v>
      </c>
      <c r="AN960">
        <v>3</v>
      </c>
      <c r="AO960" t="s">
        <v>24</v>
      </c>
      <c r="AP960" s="89" t="s">
        <v>24</v>
      </c>
      <c r="AQ960" s="9" t="s">
        <v>24</v>
      </c>
      <c r="AR960" t="s">
        <v>24</v>
      </c>
      <c r="AS960" s="8" t="s">
        <v>24</v>
      </c>
      <c r="AT960" s="113" t="s">
        <v>24</v>
      </c>
      <c r="AU960" s="8"/>
      <c r="AV960" s="8"/>
      <c r="AW960" s="8"/>
      <c r="AX960" s="8"/>
      <c r="AY960" s="8"/>
      <c r="AZ960" s="8"/>
      <c r="BA960" s="8"/>
      <c r="BB960" s="8"/>
    </row>
    <row r="961" spans="1:54" x14ac:dyDescent="0.3">
      <c r="A961">
        <v>95603</v>
      </c>
      <c r="B961" t="s">
        <v>5029</v>
      </c>
      <c r="C961" s="8" t="s">
        <v>984</v>
      </c>
      <c r="D961" t="s">
        <v>3281</v>
      </c>
      <c r="E961" t="s">
        <v>5013</v>
      </c>
      <c r="F961" t="s">
        <v>5030</v>
      </c>
      <c r="G961" s="101" t="s">
        <v>21</v>
      </c>
      <c r="H961" s="89" t="s">
        <v>21</v>
      </c>
      <c r="I961" s="89" t="s">
        <v>21</v>
      </c>
      <c r="J961" s="93" t="s">
        <v>21</v>
      </c>
      <c r="K961" s="93" t="s">
        <v>21</v>
      </c>
      <c r="L961" s="9" t="s">
        <v>24</v>
      </c>
      <c r="M961" s="9" t="s">
        <v>24</v>
      </c>
      <c r="N961" s="9" t="s">
        <v>24</v>
      </c>
      <c r="O961" s="102" t="s">
        <v>21</v>
      </c>
      <c r="P961" s="10" t="s">
        <v>22</v>
      </c>
      <c r="Q961" s="87" t="s">
        <v>22</v>
      </c>
      <c r="R961" s="87" t="s">
        <v>22</v>
      </c>
      <c r="S961" s="92" t="s">
        <v>22</v>
      </c>
      <c r="T961" s="92" t="s">
        <v>22</v>
      </c>
      <c r="U961" s="10" t="s">
        <v>24</v>
      </c>
      <c r="V961" s="10" t="s">
        <v>24</v>
      </c>
      <c r="W961" s="10" t="s">
        <v>24</v>
      </c>
      <c r="X961" s="10" t="s">
        <v>22</v>
      </c>
      <c r="Y961" s="107" t="s">
        <v>30</v>
      </c>
      <c r="Z961" s="10" t="s">
        <v>30</v>
      </c>
      <c r="AA961" s="108" t="s">
        <v>24</v>
      </c>
      <c r="AB961" t="s">
        <v>24</v>
      </c>
      <c r="AC961" s="8" t="s">
        <v>24</v>
      </c>
      <c r="AD961" t="s">
        <v>24</v>
      </c>
      <c r="AE961" s="9" t="s">
        <v>24</v>
      </c>
      <c r="AF961" s="9" t="s">
        <v>24</v>
      </c>
      <c r="AG961" s="9" t="s">
        <v>24</v>
      </c>
      <c r="AH961" s="87" t="s">
        <v>36</v>
      </c>
      <c r="AI961" s="10" t="s">
        <v>50</v>
      </c>
      <c r="AJ961" s="92" t="s">
        <v>36</v>
      </c>
      <c r="AK961" t="s">
        <v>9617</v>
      </c>
      <c r="AL961" t="s">
        <v>24</v>
      </c>
      <c r="AM961">
        <v>2</v>
      </c>
      <c r="AN961" t="s">
        <v>24</v>
      </c>
      <c r="AO961" t="s">
        <v>24</v>
      </c>
      <c r="AP961" s="89" t="s">
        <v>24</v>
      </c>
      <c r="AQ961" s="9" t="s">
        <v>24</v>
      </c>
      <c r="AR961" t="s">
        <v>24</v>
      </c>
      <c r="AS961" s="8" t="s">
        <v>24</v>
      </c>
      <c r="AT961" s="113" t="s">
        <v>24</v>
      </c>
      <c r="AU961" s="8"/>
      <c r="AV961" s="8"/>
      <c r="AW961" s="8"/>
      <c r="AX961" s="8"/>
      <c r="AY961" s="8"/>
      <c r="AZ961" s="8"/>
      <c r="BA961" s="8"/>
      <c r="BB961" s="8"/>
    </row>
    <row r="962" spans="1:54" x14ac:dyDescent="0.3">
      <c r="A962">
        <v>1047048</v>
      </c>
      <c r="B962" t="s">
        <v>9867</v>
      </c>
      <c r="C962" s="8" t="s">
        <v>9868</v>
      </c>
      <c r="D962" t="s">
        <v>3281</v>
      </c>
      <c r="E962" t="s">
        <v>5013</v>
      </c>
      <c r="F962" t="s">
        <v>9869</v>
      </c>
      <c r="G962" s="101" t="s">
        <v>21</v>
      </c>
      <c r="H962" s="89" t="s">
        <v>21</v>
      </c>
      <c r="I962" s="89" t="s">
        <v>21</v>
      </c>
      <c r="J962" s="93" t="s">
        <v>24</v>
      </c>
      <c r="K962" s="93" t="s">
        <v>24</v>
      </c>
      <c r="L962" s="9" t="s">
        <v>24</v>
      </c>
      <c r="M962" s="9" t="s">
        <v>24</v>
      </c>
      <c r="N962" s="9" t="s">
        <v>24</v>
      </c>
      <c r="O962" s="102" t="s">
        <v>24</v>
      </c>
      <c r="P962" s="10" t="s">
        <v>22</v>
      </c>
      <c r="Q962" s="87" t="s">
        <v>22</v>
      </c>
      <c r="R962" s="87" t="s">
        <v>22</v>
      </c>
      <c r="S962" s="92" t="s">
        <v>24</v>
      </c>
      <c r="T962" s="92" t="s">
        <v>24</v>
      </c>
      <c r="U962" s="10" t="s">
        <v>24</v>
      </c>
      <c r="V962" s="10" t="s">
        <v>24</v>
      </c>
      <c r="W962" s="10" t="s">
        <v>24</v>
      </c>
      <c r="X962" s="10" t="s">
        <v>24</v>
      </c>
      <c r="Y962" s="107" t="s">
        <v>24</v>
      </c>
      <c r="Z962" s="10" t="s">
        <v>24</v>
      </c>
      <c r="AA962" s="108" t="s">
        <v>24</v>
      </c>
      <c r="AB962" t="s">
        <v>24</v>
      </c>
      <c r="AC962" s="8" t="s">
        <v>24</v>
      </c>
      <c r="AD962" t="s">
        <v>24</v>
      </c>
      <c r="AE962" s="9" t="s">
        <v>24</v>
      </c>
      <c r="AF962" s="9" t="s">
        <v>24</v>
      </c>
      <c r="AG962" s="9" t="s">
        <v>24</v>
      </c>
      <c r="AH962" s="87" t="s">
        <v>36</v>
      </c>
      <c r="AI962" s="10" t="s">
        <v>36</v>
      </c>
      <c r="AJ962" s="92" t="s">
        <v>36</v>
      </c>
      <c r="AK962" t="s">
        <v>24</v>
      </c>
      <c r="AL962" t="s">
        <v>24</v>
      </c>
      <c r="AM962" t="s">
        <v>24</v>
      </c>
      <c r="AN962" t="s">
        <v>24</v>
      </c>
      <c r="AO962" t="s">
        <v>24</v>
      </c>
      <c r="AP962" s="89" t="s">
        <v>24</v>
      </c>
      <c r="AQ962" s="9" t="s">
        <v>24</v>
      </c>
      <c r="AR962" t="s">
        <v>24</v>
      </c>
      <c r="AS962" s="8" t="s">
        <v>24</v>
      </c>
      <c r="AT962" s="113" t="s">
        <v>24</v>
      </c>
      <c r="AU962" s="8"/>
      <c r="AV962" s="8"/>
      <c r="AW962" s="8"/>
      <c r="AX962" s="8"/>
      <c r="AY962" s="8"/>
      <c r="AZ962" s="8"/>
      <c r="BA962" s="8"/>
      <c r="BB962" s="8"/>
    </row>
    <row r="963" spans="1:54" x14ac:dyDescent="0.3">
      <c r="A963">
        <v>95608</v>
      </c>
      <c r="B963" t="s">
        <v>5031</v>
      </c>
      <c r="C963" s="8" t="s">
        <v>985</v>
      </c>
      <c r="D963" t="s">
        <v>3281</v>
      </c>
      <c r="E963" t="s">
        <v>5013</v>
      </c>
      <c r="F963" t="s">
        <v>5032</v>
      </c>
      <c r="G963" s="101" t="s">
        <v>21</v>
      </c>
      <c r="H963" s="89" t="s">
        <v>21</v>
      </c>
      <c r="I963" s="89" t="s">
        <v>21</v>
      </c>
      <c r="J963" s="93" t="s">
        <v>21</v>
      </c>
      <c r="K963" s="93" t="s">
        <v>21</v>
      </c>
      <c r="L963" s="9" t="s">
        <v>24</v>
      </c>
      <c r="M963" s="9" t="s">
        <v>24</v>
      </c>
      <c r="N963" s="9" t="s">
        <v>21</v>
      </c>
      <c r="O963" s="102" t="s">
        <v>21</v>
      </c>
      <c r="P963" s="10" t="s">
        <v>22</v>
      </c>
      <c r="Q963" s="87" t="s">
        <v>22</v>
      </c>
      <c r="R963" s="87" t="s">
        <v>22</v>
      </c>
      <c r="S963" s="92" t="s">
        <v>22</v>
      </c>
      <c r="T963" s="92" t="s">
        <v>22</v>
      </c>
      <c r="U963" s="10" t="s">
        <v>24</v>
      </c>
      <c r="V963" s="10" t="s">
        <v>24</v>
      </c>
      <c r="W963" s="10" t="s">
        <v>22</v>
      </c>
      <c r="X963" s="10" t="s">
        <v>22</v>
      </c>
      <c r="Y963" s="107" t="s">
        <v>28</v>
      </c>
      <c r="Z963" s="10" t="s">
        <v>28</v>
      </c>
      <c r="AA963" s="108" t="s">
        <v>28</v>
      </c>
      <c r="AB963" t="s">
        <v>24</v>
      </c>
      <c r="AC963" s="8" t="s">
        <v>24</v>
      </c>
      <c r="AD963" t="s">
        <v>24</v>
      </c>
      <c r="AE963" s="9" t="s">
        <v>24</v>
      </c>
      <c r="AF963" s="9" t="s">
        <v>24</v>
      </c>
      <c r="AG963" s="9" t="s">
        <v>24</v>
      </c>
      <c r="AH963" s="87" t="s">
        <v>36</v>
      </c>
      <c r="AI963" s="10" t="s">
        <v>50</v>
      </c>
      <c r="AJ963" s="92" t="s">
        <v>36</v>
      </c>
      <c r="AK963" t="s">
        <v>24</v>
      </c>
      <c r="AL963" t="s">
        <v>24</v>
      </c>
      <c r="AM963" t="s">
        <v>24</v>
      </c>
      <c r="AN963" t="s">
        <v>24</v>
      </c>
      <c r="AO963" t="s">
        <v>24</v>
      </c>
      <c r="AP963" s="89" t="s">
        <v>24</v>
      </c>
      <c r="AQ963" s="9" t="s">
        <v>24</v>
      </c>
      <c r="AR963" t="s">
        <v>24</v>
      </c>
      <c r="AS963" s="8" t="s">
        <v>24</v>
      </c>
      <c r="AT963" s="113" t="s">
        <v>24</v>
      </c>
      <c r="AU963" s="8"/>
      <c r="AV963" s="8"/>
      <c r="AW963" s="8"/>
      <c r="AX963" s="8"/>
      <c r="AY963" s="8"/>
      <c r="AZ963" s="8"/>
      <c r="BA963" s="8"/>
      <c r="BB963" s="8"/>
    </row>
    <row r="964" spans="1:54" x14ac:dyDescent="0.3">
      <c r="A964">
        <v>1047049</v>
      </c>
      <c r="B964" t="s">
        <v>9870</v>
      </c>
      <c r="C964" s="8" t="s">
        <v>9871</v>
      </c>
      <c r="D964" t="s">
        <v>3281</v>
      </c>
      <c r="E964" t="s">
        <v>5013</v>
      </c>
      <c r="F964" t="s">
        <v>9872</v>
      </c>
      <c r="G964" s="101" t="s">
        <v>21</v>
      </c>
      <c r="H964" s="89" t="s">
        <v>24</v>
      </c>
      <c r="I964" s="89" t="s">
        <v>24</v>
      </c>
      <c r="J964" s="93" t="s">
        <v>24</v>
      </c>
      <c r="K964" s="93" t="s">
        <v>21</v>
      </c>
      <c r="L964" s="9" t="s">
        <v>24</v>
      </c>
      <c r="M964" s="9" t="s">
        <v>24</v>
      </c>
      <c r="N964" s="9" t="s">
        <v>21</v>
      </c>
      <c r="O964" s="102" t="s">
        <v>24</v>
      </c>
      <c r="P964" s="10" t="s">
        <v>22</v>
      </c>
      <c r="Q964" s="87" t="s">
        <v>24</v>
      </c>
      <c r="R964" s="87" t="s">
        <v>24</v>
      </c>
      <c r="S964" s="92" t="s">
        <v>24</v>
      </c>
      <c r="T964" s="92" t="s">
        <v>22</v>
      </c>
      <c r="U964" s="10" t="s">
        <v>24</v>
      </c>
      <c r="V964" s="10" t="s">
        <v>24</v>
      </c>
      <c r="W964" s="10" t="s">
        <v>22</v>
      </c>
      <c r="X964" s="10" t="s">
        <v>24</v>
      </c>
      <c r="Y964" s="107" t="s">
        <v>24</v>
      </c>
      <c r="Z964" s="10" t="s">
        <v>24</v>
      </c>
      <c r="AA964" s="108" t="s">
        <v>24</v>
      </c>
      <c r="AB964" t="s">
        <v>24</v>
      </c>
      <c r="AC964" s="8" t="s">
        <v>24</v>
      </c>
      <c r="AD964" t="s">
        <v>24</v>
      </c>
      <c r="AE964" s="9" t="s">
        <v>24</v>
      </c>
      <c r="AF964" s="9" t="s">
        <v>24</v>
      </c>
      <c r="AG964" s="9" t="s">
        <v>24</v>
      </c>
      <c r="AH964" s="87" t="s">
        <v>36</v>
      </c>
      <c r="AI964" s="10" t="s">
        <v>36</v>
      </c>
      <c r="AJ964" s="92" t="s">
        <v>36</v>
      </c>
      <c r="AK964" t="s">
        <v>24</v>
      </c>
      <c r="AL964" t="s">
        <v>24</v>
      </c>
      <c r="AM964" t="s">
        <v>24</v>
      </c>
      <c r="AN964" t="s">
        <v>24</v>
      </c>
      <c r="AO964" t="s">
        <v>24</v>
      </c>
      <c r="AP964" s="89" t="s">
        <v>24</v>
      </c>
      <c r="AQ964" s="9" t="s">
        <v>24</v>
      </c>
      <c r="AR964" t="s">
        <v>24</v>
      </c>
      <c r="AS964" s="8" t="s">
        <v>24</v>
      </c>
      <c r="AT964" s="113" t="s">
        <v>24</v>
      </c>
      <c r="AU964" s="8"/>
      <c r="AV964" s="8"/>
      <c r="AW964" s="8"/>
      <c r="AX964" s="8"/>
      <c r="AY964" s="8"/>
      <c r="AZ964" s="8"/>
      <c r="BA964" s="8"/>
      <c r="BB964" s="8"/>
    </row>
    <row r="965" spans="1:54" x14ac:dyDescent="0.3">
      <c r="A965">
        <v>1044062</v>
      </c>
      <c r="B965" t="s">
        <v>9873</v>
      </c>
      <c r="C965" s="8" t="s">
        <v>9874</v>
      </c>
      <c r="D965" t="s">
        <v>3281</v>
      </c>
      <c r="E965" t="s">
        <v>5013</v>
      </c>
      <c r="F965" t="s">
        <v>5033</v>
      </c>
      <c r="G965" s="101" t="s">
        <v>21</v>
      </c>
      <c r="H965" s="89" t="s">
        <v>21</v>
      </c>
      <c r="I965" s="89" t="s">
        <v>21</v>
      </c>
      <c r="J965" s="93" t="s">
        <v>21</v>
      </c>
      <c r="K965" s="93" t="s">
        <v>21</v>
      </c>
      <c r="L965" s="9" t="s">
        <v>24</v>
      </c>
      <c r="M965" s="9" t="s">
        <v>24</v>
      </c>
      <c r="N965" s="9" t="s">
        <v>24</v>
      </c>
      <c r="O965" s="102" t="s">
        <v>21</v>
      </c>
      <c r="P965" s="10" t="s">
        <v>22</v>
      </c>
      <c r="Q965" s="87" t="s">
        <v>22</v>
      </c>
      <c r="R965" s="87" t="s">
        <v>22</v>
      </c>
      <c r="S965" s="92" t="s">
        <v>22</v>
      </c>
      <c r="T965" s="92" t="s">
        <v>22</v>
      </c>
      <c r="U965" s="10" t="s">
        <v>24</v>
      </c>
      <c r="V965" s="10" t="s">
        <v>24</v>
      </c>
      <c r="W965" s="10" t="s">
        <v>24</v>
      </c>
      <c r="X965" s="10" t="s">
        <v>22</v>
      </c>
      <c r="Y965" s="107" t="s">
        <v>28</v>
      </c>
      <c r="Z965" s="10" t="s">
        <v>28</v>
      </c>
      <c r="AA965" s="108" t="s">
        <v>24</v>
      </c>
      <c r="AB965" t="s">
        <v>24</v>
      </c>
      <c r="AC965" s="8" t="s">
        <v>24</v>
      </c>
      <c r="AD965" t="s">
        <v>24</v>
      </c>
      <c r="AE965" s="9" t="s">
        <v>24</v>
      </c>
      <c r="AF965" s="9" t="s">
        <v>24</v>
      </c>
      <c r="AG965" s="9" t="s">
        <v>24</v>
      </c>
      <c r="AH965" s="87" t="s">
        <v>36</v>
      </c>
      <c r="AI965" s="10" t="s">
        <v>50</v>
      </c>
      <c r="AJ965" s="92" t="s">
        <v>36</v>
      </c>
      <c r="AK965" t="s">
        <v>24</v>
      </c>
      <c r="AL965" t="s">
        <v>24</v>
      </c>
      <c r="AM965" t="s">
        <v>24</v>
      </c>
      <c r="AN965" t="s">
        <v>24</v>
      </c>
      <c r="AO965" t="s">
        <v>24</v>
      </c>
      <c r="AP965" s="89" t="s">
        <v>24</v>
      </c>
      <c r="AQ965" s="9" t="s">
        <v>24</v>
      </c>
      <c r="AR965" t="s">
        <v>24</v>
      </c>
      <c r="AS965" s="8" t="s">
        <v>24</v>
      </c>
      <c r="AT965" s="113" t="s">
        <v>24</v>
      </c>
      <c r="AU965" s="8"/>
      <c r="AV965" s="8"/>
      <c r="AW965" s="8"/>
      <c r="AX965" s="8"/>
      <c r="AY965" s="8"/>
      <c r="AZ965" s="8"/>
      <c r="BA965" s="8"/>
      <c r="BB965" s="8"/>
    </row>
    <row r="966" spans="1:54" x14ac:dyDescent="0.3">
      <c r="A966">
        <v>95609</v>
      </c>
      <c r="B966" t="s">
        <v>5034</v>
      </c>
      <c r="C966" s="8" t="s">
        <v>986</v>
      </c>
      <c r="D966" t="s">
        <v>3281</v>
      </c>
      <c r="E966" t="s">
        <v>5013</v>
      </c>
      <c r="F966" t="s">
        <v>5035</v>
      </c>
      <c r="G966" s="101" t="s">
        <v>21</v>
      </c>
      <c r="H966" s="89" t="s">
        <v>21</v>
      </c>
      <c r="I966" s="89" t="s">
        <v>21</v>
      </c>
      <c r="J966" s="93" t="s">
        <v>21</v>
      </c>
      <c r="K966" s="93" t="s">
        <v>21</v>
      </c>
      <c r="L966" s="9" t="s">
        <v>24</v>
      </c>
      <c r="M966" s="9" t="s">
        <v>24</v>
      </c>
      <c r="N966" s="9" t="s">
        <v>21</v>
      </c>
      <c r="O966" s="102" t="s">
        <v>21</v>
      </c>
      <c r="P966" s="10" t="s">
        <v>22</v>
      </c>
      <c r="Q966" s="87" t="s">
        <v>22</v>
      </c>
      <c r="R966" s="87" t="s">
        <v>22</v>
      </c>
      <c r="S966" s="92" t="s">
        <v>22</v>
      </c>
      <c r="T966" s="92" t="s">
        <v>22</v>
      </c>
      <c r="U966" s="10" t="s">
        <v>24</v>
      </c>
      <c r="V966" s="10" t="s">
        <v>24</v>
      </c>
      <c r="W966" s="10" t="s">
        <v>22</v>
      </c>
      <c r="X966" s="10" t="s">
        <v>22</v>
      </c>
      <c r="Y966" s="107" t="s">
        <v>28</v>
      </c>
      <c r="Z966" s="10" t="s">
        <v>28</v>
      </c>
      <c r="AA966" s="108" t="s">
        <v>28</v>
      </c>
      <c r="AB966" t="s">
        <v>24</v>
      </c>
      <c r="AC966" s="8" t="s">
        <v>24</v>
      </c>
      <c r="AD966" t="s">
        <v>24</v>
      </c>
      <c r="AE966" s="9" t="s">
        <v>24</v>
      </c>
      <c r="AF966" s="9" t="s">
        <v>24</v>
      </c>
      <c r="AG966" s="9" t="s">
        <v>24</v>
      </c>
      <c r="AH966" s="87" t="s">
        <v>36</v>
      </c>
      <c r="AI966" s="10" t="s">
        <v>50</v>
      </c>
      <c r="AJ966" s="92" t="s">
        <v>36</v>
      </c>
      <c r="AK966" t="s">
        <v>24</v>
      </c>
      <c r="AL966" t="s">
        <v>24</v>
      </c>
      <c r="AM966" t="s">
        <v>24</v>
      </c>
      <c r="AN966" t="s">
        <v>24</v>
      </c>
      <c r="AO966" t="s">
        <v>24</v>
      </c>
      <c r="AP966" s="89" t="s">
        <v>24</v>
      </c>
      <c r="AQ966" s="9" t="s">
        <v>24</v>
      </c>
      <c r="AR966" t="s">
        <v>24</v>
      </c>
      <c r="AS966" s="8" t="s">
        <v>24</v>
      </c>
      <c r="AT966" s="113" t="s">
        <v>24</v>
      </c>
      <c r="AU966" s="8"/>
      <c r="AV966" s="8"/>
      <c r="AW966" s="8"/>
      <c r="AX966" s="8"/>
      <c r="AY966" s="8"/>
      <c r="AZ966" s="8"/>
      <c r="BA966" s="8"/>
      <c r="BB966" s="8"/>
    </row>
    <row r="967" spans="1:54" x14ac:dyDescent="0.3">
      <c r="A967">
        <v>95621</v>
      </c>
      <c r="B967" t="s">
        <v>9875</v>
      </c>
      <c r="C967" s="8" t="s">
        <v>9876</v>
      </c>
      <c r="D967" t="s">
        <v>3281</v>
      </c>
      <c r="E967" t="s">
        <v>5013</v>
      </c>
      <c r="F967" t="s">
        <v>9877</v>
      </c>
      <c r="G967" s="101" t="s">
        <v>46</v>
      </c>
      <c r="H967" s="89" t="s">
        <v>46</v>
      </c>
      <c r="I967" s="89" t="s">
        <v>24</v>
      </c>
      <c r="J967" s="93" t="s">
        <v>46</v>
      </c>
      <c r="K967" s="93" t="s">
        <v>24</v>
      </c>
      <c r="L967" s="9" t="s">
        <v>24</v>
      </c>
      <c r="M967" s="9" t="s">
        <v>24</v>
      </c>
      <c r="N967" s="9" t="s">
        <v>24</v>
      </c>
      <c r="O967" s="102" t="s">
        <v>24</v>
      </c>
      <c r="P967" s="10" t="s">
        <v>22</v>
      </c>
      <c r="Q967" s="87" t="s">
        <v>22</v>
      </c>
      <c r="R967" s="87" t="s">
        <v>24</v>
      </c>
      <c r="S967" s="92" t="s">
        <v>22</v>
      </c>
      <c r="T967" s="92" t="s">
        <v>24</v>
      </c>
      <c r="U967" s="10" t="s">
        <v>24</v>
      </c>
      <c r="V967" s="10" t="s">
        <v>24</v>
      </c>
      <c r="W967" s="10" t="s">
        <v>24</v>
      </c>
      <c r="X967" s="10" t="s">
        <v>24</v>
      </c>
      <c r="Y967" s="107" t="s">
        <v>24</v>
      </c>
      <c r="Z967" s="10" t="s">
        <v>24</v>
      </c>
      <c r="AA967" s="108" t="s">
        <v>24</v>
      </c>
      <c r="AB967" t="s">
        <v>24</v>
      </c>
      <c r="AC967" s="8" t="s">
        <v>24</v>
      </c>
      <c r="AD967" t="s">
        <v>24</v>
      </c>
      <c r="AE967" s="9" t="s">
        <v>24</v>
      </c>
      <c r="AF967" s="9" t="s">
        <v>24</v>
      </c>
      <c r="AG967" s="9" t="s">
        <v>24</v>
      </c>
      <c r="AH967" s="87" t="s">
        <v>36</v>
      </c>
      <c r="AI967" s="10" t="s">
        <v>36</v>
      </c>
      <c r="AJ967" s="92" t="s">
        <v>36</v>
      </c>
      <c r="AK967" t="s">
        <v>24</v>
      </c>
      <c r="AL967" t="s">
        <v>24</v>
      </c>
      <c r="AM967" t="s">
        <v>24</v>
      </c>
      <c r="AN967" t="s">
        <v>24</v>
      </c>
      <c r="AO967" t="s">
        <v>24</v>
      </c>
      <c r="AP967" s="89" t="s">
        <v>24</v>
      </c>
      <c r="AQ967" s="9" t="s">
        <v>24</v>
      </c>
      <c r="AR967" t="s">
        <v>24</v>
      </c>
      <c r="AS967" s="8" t="s">
        <v>24</v>
      </c>
      <c r="AT967" s="113" t="s">
        <v>24</v>
      </c>
      <c r="AU967" s="8"/>
      <c r="AV967" s="8"/>
      <c r="AW967" s="8"/>
      <c r="AX967" s="8"/>
      <c r="AY967" s="8"/>
      <c r="AZ967" s="8"/>
      <c r="BA967" s="8"/>
      <c r="BB967" s="8"/>
    </row>
    <row r="968" spans="1:54" x14ac:dyDescent="0.3">
      <c r="A968">
        <v>95625</v>
      </c>
      <c r="B968" t="s">
        <v>10466</v>
      </c>
      <c r="C968" s="8" t="s">
        <v>10467</v>
      </c>
      <c r="D968" t="s">
        <v>3281</v>
      </c>
      <c r="E968" t="s">
        <v>5013</v>
      </c>
      <c r="F968" t="s">
        <v>10468</v>
      </c>
      <c r="G968" s="101" t="s">
        <v>46</v>
      </c>
      <c r="H968" s="89" t="s">
        <v>46</v>
      </c>
      <c r="I968" s="89" t="s">
        <v>46</v>
      </c>
      <c r="J968" s="93" t="s">
        <v>24</v>
      </c>
      <c r="K968" s="93" t="s">
        <v>24</v>
      </c>
      <c r="L968" s="9" t="s">
        <v>24</v>
      </c>
      <c r="M968" s="9" t="s">
        <v>24</v>
      </c>
      <c r="N968" s="9" t="s">
        <v>24</v>
      </c>
      <c r="O968" s="102" t="s">
        <v>24</v>
      </c>
      <c r="P968" s="10" t="s">
        <v>22</v>
      </c>
      <c r="Q968" s="87" t="s">
        <v>22</v>
      </c>
      <c r="R968" s="87" t="s">
        <v>22</v>
      </c>
      <c r="S968" s="92" t="s">
        <v>24</v>
      </c>
      <c r="T968" s="92" t="s">
        <v>24</v>
      </c>
      <c r="U968" s="10" t="s">
        <v>24</v>
      </c>
      <c r="V968" s="10" t="s">
        <v>24</v>
      </c>
      <c r="W968" s="10" t="s">
        <v>24</v>
      </c>
      <c r="X968" s="10" t="s">
        <v>24</v>
      </c>
      <c r="Y968" s="107" t="s">
        <v>24</v>
      </c>
      <c r="Z968" s="10" t="s">
        <v>24</v>
      </c>
      <c r="AA968" s="108" t="s">
        <v>24</v>
      </c>
      <c r="AB968" t="s">
        <v>24</v>
      </c>
      <c r="AC968" s="8" t="s">
        <v>24</v>
      </c>
      <c r="AD968" t="s">
        <v>24</v>
      </c>
      <c r="AE968" s="9" t="s">
        <v>24</v>
      </c>
      <c r="AF968" s="9" t="s">
        <v>24</v>
      </c>
      <c r="AG968" s="9" t="s">
        <v>24</v>
      </c>
      <c r="AH968" s="87" t="s">
        <v>36</v>
      </c>
      <c r="AI968" s="10" t="s">
        <v>36</v>
      </c>
      <c r="AJ968" s="92" t="s">
        <v>36</v>
      </c>
      <c r="AK968" t="s">
        <v>24</v>
      </c>
      <c r="AL968" t="s">
        <v>24</v>
      </c>
      <c r="AM968" t="s">
        <v>24</v>
      </c>
      <c r="AN968" t="s">
        <v>24</v>
      </c>
      <c r="AO968" t="s">
        <v>24</v>
      </c>
      <c r="AP968" s="89" t="s">
        <v>48</v>
      </c>
      <c r="AQ968" s="9" t="s">
        <v>24</v>
      </c>
      <c r="AR968" t="s">
        <v>24</v>
      </c>
      <c r="AS968" s="8" t="s">
        <v>24</v>
      </c>
      <c r="AT968" s="113" t="s">
        <v>24</v>
      </c>
      <c r="AU968" s="8"/>
      <c r="AV968" s="8"/>
      <c r="AW968" s="8"/>
      <c r="AX968" s="8"/>
      <c r="AY968" s="8"/>
      <c r="AZ968" s="8"/>
      <c r="BA968" s="8"/>
      <c r="BB968" s="8"/>
    </row>
    <row r="969" spans="1:54" x14ac:dyDescent="0.3">
      <c r="A969">
        <v>611753</v>
      </c>
      <c r="B969" t="s">
        <v>5036</v>
      </c>
      <c r="C969" s="8" t="s">
        <v>987</v>
      </c>
      <c r="D969" t="s">
        <v>3281</v>
      </c>
      <c r="E969" t="s">
        <v>3544</v>
      </c>
      <c r="F969" t="s">
        <v>9878</v>
      </c>
      <c r="G969" s="101" t="s">
        <v>21</v>
      </c>
      <c r="H969" s="89" t="s">
        <v>21</v>
      </c>
      <c r="I969" s="89" t="s">
        <v>21</v>
      </c>
      <c r="J969" s="93" t="s">
        <v>21</v>
      </c>
      <c r="K969" s="93" t="s">
        <v>42</v>
      </c>
      <c r="L969" s="9" t="s">
        <v>24</v>
      </c>
      <c r="M969" s="9" t="s">
        <v>24</v>
      </c>
      <c r="N969" s="9" t="s">
        <v>42</v>
      </c>
      <c r="O969" s="102" t="s">
        <v>24</v>
      </c>
      <c r="P969" s="10" t="s">
        <v>87</v>
      </c>
      <c r="Q969" s="87" t="s">
        <v>87</v>
      </c>
      <c r="R969" s="87" t="s">
        <v>87</v>
      </c>
      <c r="S969" s="92" t="s">
        <v>53</v>
      </c>
      <c r="T969" s="92" t="s">
        <v>24</v>
      </c>
      <c r="U969" s="10" t="s">
        <v>24</v>
      </c>
      <c r="V969" s="10" t="s">
        <v>24</v>
      </c>
      <c r="W969" s="10" t="s">
        <v>24</v>
      </c>
      <c r="X969" s="10" t="s">
        <v>24</v>
      </c>
      <c r="Y969" s="107" t="s">
        <v>28</v>
      </c>
      <c r="Z969" s="10" t="s">
        <v>28</v>
      </c>
      <c r="AA969" s="108" t="s">
        <v>24</v>
      </c>
      <c r="AB969" t="s">
        <v>24</v>
      </c>
      <c r="AC969" s="8" t="s">
        <v>24</v>
      </c>
      <c r="AD969" t="s">
        <v>24</v>
      </c>
      <c r="AE969" s="9" t="s">
        <v>24</v>
      </c>
      <c r="AF969" s="9" t="s">
        <v>24</v>
      </c>
      <c r="AG969" s="9" t="s">
        <v>24</v>
      </c>
      <c r="AH969" s="87" t="s">
        <v>31</v>
      </c>
      <c r="AI969" s="10" t="s">
        <v>32</v>
      </c>
      <c r="AJ969" s="92" t="s">
        <v>36</v>
      </c>
      <c r="AK969" t="s">
        <v>24</v>
      </c>
      <c r="AL969" t="s">
        <v>24</v>
      </c>
      <c r="AM969" t="s">
        <v>24</v>
      </c>
      <c r="AN969" t="s">
        <v>24</v>
      </c>
      <c r="AO969" t="s">
        <v>24</v>
      </c>
      <c r="AP969" s="89" t="s">
        <v>24</v>
      </c>
      <c r="AQ969" s="9" t="s">
        <v>24</v>
      </c>
      <c r="AR969" t="s">
        <v>24</v>
      </c>
      <c r="AS969" s="8" t="s">
        <v>24</v>
      </c>
      <c r="AT969" s="113" t="s">
        <v>24</v>
      </c>
      <c r="AU969" s="8"/>
      <c r="AV969" s="8"/>
      <c r="AW969" s="8"/>
      <c r="AX969" s="8"/>
      <c r="AY969" s="8"/>
      <c r="AZ969" s="8"/>
      <c r="BA969" s="8"/>
      <c r="BB969" s="8"/>
    </row>
    <row r="970" spans="1:54" x14ac:dyDescent="0.3">
      <c r="A970">
        <v>611755</v>
      </c>
      <c r="B970" t="s">
        <v>5037</v>
      </c>
      <c r="C970" s="8" t="s">
        <v>988</v>
      </c>
      <c r="D970" t="s">
        <v>3281</v>
      </c>
      <c r="E970" t="s">
        <v>3544</v>
      </c>
      <c r="F970" t="s">
        <v>5038</v>
      </c>
      <c r="G970" s="101" t="s">
        <v>21</v>
      </c>
      <c r="H970" s="89" t="s">
        <v>21</v>
      </c>
      <c r="I970" s="89" t="s">
        <v>21</v>
      </c>
      <c r="J970" s="93" t="s">
        <v>21</v>
      </c>
      <c r="K970" s="93" t="s">
        <v>21</v>
      </c>
      <c r="L970" s="9" t="s">
        <v>21</v>
      </c>
      <c r="M970" s="9" t="s">
        <v>24</v>
      </c>
      <c r="N970" s="9" t="s">
        <v>21</v>
      </c>
      <c r="O970" s="102" t="s">
        <v>24</v>
      </c>
      <c r="P970" s="10" t="s">
        <v>38</v>
      </c>
      <c r="Q970" s="87" t="s">
        <v>38</v>
      </c>
      <c r="R970" s="87" t="s">
        <v>38</v>
      </c>
      <c r="S970" s="92" t="s">
        <v>53</v>
      </c>
      <c r="T970" s="92" t="s">
        <v>87</v>
      </c>
      <c r="U970" s="10" t="s">
        <v>87</v>
      </c>
      <c r="V970" s="10" t="s">
        <v>24</v>
      </c>
      <c r="W970" s="10" t="s">
        <v>53</v>
      </c>
      <c r="X970" s="10" t="s">
        <v>24</v>
      </c>
      <c r="Y970" s="107" t="s">
        <v>28</v>
      </c>
      <c r="Z970" s="10" t="s">
        <v>29</v>
      </c>
      <c r="AA970" s="108" t="s">
        <v>28</v>
      </c>
      <c r="AB970" t="s">
        <v>24</v>
      </c>
      <c r="AC970" s="8" t="s">
        <v>24</v>
      </c>
      <c r="AD970" t="s">
        <v>24</v>
      </c>
      <c r="AE970" s="9" t="s">
        <v>24</v>
      </c>
      <c r="AF970" s="9" t="s">
        <v>24</v>
      </c>
      <c r="AG970" s="9" t="s">
        <v>24</v>
      </c>
      <c r="AH970" s="87" t="s">
        <v>25</v>
      </c>
      <c r="AI970" s="10" t="s">
        <v>32</v>
      </c>
      <c r="AJ970" s="92" t="s">
        <v>32</v>
      </c>
      <c r="AK970" t="s">
        <v>24</v>
      </c>
      <c r="AL970" t="s">
        <v>24</v>
      </c>
      <c r="AM970" t="s">
        <v>24</v>
      </c>
      <c r="AN970" t="s">
        <v>24</v>
      </c>
      <c r="AO970" t="s">
        <v>24</v>
      </c>
      <c r="AP970" s="89" t="s">
        <v>24</v>
      </c>
      <c r="AQ970" s="9" t="s">
        <v>24</v>
      </c>
      <c r="AR970" t="s">
        <v>24</v>
      </c>
      <c r="AS970" s="8" t="s">
        <v>24</v>
      </c>
      <c r="AT970" s="113" t="s">
        <v>24</v>
      </c>
      <c r="AU970" s="8"/>
      <c r="AV970" s="8"/>
      <c r="AW970" s="8"/>
      <c r="AX970" s="8"/>
      <c r="AY970" s="8"/>
      <c r="AZ970" s="8"/>
      <c r="BA970" s="8"/>
      <c r="BB970" s="8"/>
    </row>
    <row r="971" spans="1:54" x14ac:dyDescent="0.3">
      <c r="A971">
        <v>611751</v>
      </c>
      <c r="B971" t="s">
        <v>5039</v>
      </c>
      <c r="C971" s="8" t="s">
        <v>989</v>
      </c>
      <c r="D971" t="s">
        <v>3281</v>
      </c>
      <c r="E971" t="s">
        <v>3544</v>
      </c>
      <c r="F971" t="s">
        <v>5040</v>
      </c>
      <c r="G971" s="101" t="s">
        <v>21</v>
      </c>
      <c r="H971" s="89" t="s">
        <v>21</v>
      </c>
      <c r="I971" s="89" t="s">
        <v>21</v>
      </c>
      <c r="J971" s="93" t="s">
        <v>21</v>
      </c>
      <c r="K971" s="93" t="s">
        <v>21</v>
      </c>
      <c r="L971" s="9" t="s">
        <v>21</v>
      </c>
      <c r="M971" s="9" t="s">
        <v>24</v>
      </c>
      <c r="N971" s="9" t="s">
        <v>24</v>
      </c>
      <c r="O971" s="102" t="s">
        <v>24</v>
      </c>
      <c r="P971" s="10" t="s">
        <v>38</v>
      </c>
      <c r="Q971" s="87" t="s">
        <v>38</v>
      </c>
      <c r="R971" s="87" t="s">
        <v>38</v>
      </c>
      <c r="S971" s="92" t="s">
        <v>53</v>
      </c>
      <c r="T971" s="92" t="s">
        <v>27</v>
      </c>
      <c r="U971" s="10" t="s">
        <v>27</v>
      </c>
      <c r="V971" s="10" t="s">
        <v>24</v>
      </c>
      <c r="W971" s="10" t="s">
        <v>24</v>
      </c>
      <c r="X971" s="10" t="s">
        <v>24</v>
      </c>
      <c r="Y971" s="107" t="s">
        <v>28</v>
      </c>
      <c r="Z971" s="10" t="s">
        <v>28</v>
      </c>
      <c r="AA971" s="108" t="s">
        <v>30</v>
      </c>
      <c r="AB971" t="s">
        <v>24</v>
      </c>
      <c r="AC971" s="8" t="s">
        <v>24</v>
      </c>
      <c r="AD971" t="s">
        <v>24</v>
      </c>
      <c r="AE971" s="9" t="s">
        <v>24</v>
      </c>
      <c r="AF971" s="9" t="s">
        <v>24</v>
      </c>
      <c r="AG971" s="9" t="s">
        <v>24</v>
      </c>
      <c r="AH971" s="87" t="s">
        <v>31</v>
      </c>
      <c r="AI971" s="10" t="s">
        <v>32</v>
      </c>
      <c r="AJ971" s="92" t="s">
        <v>36</v>
      </c>
      <c r="AK971" t="s">
        <v>24</v>
      </c>
      <c r="AL971" t="s">
        <v>24</v>
      </c>
      <c r="AM971" t="s">
        <v>24</v>
      </c>
      <c r="AN971" t="s">
        <v>24</v>
      </c>
      <c r="AO971" t="s">
        <v>24</v>
      </c>
      <c r="AP971" s="89" t="s">
        <v>24</v>
      </c>
      <c r="AQ971" s="9" t="s">
        <v>24</v>
      </c>
      <c r="AR971" t="s">
        <v>24</v>
      </c>
      <c r="AS971" s="8" t="s">
        <v>24</v>
      </c>
      <c r="AT971" s="113" t="s">
        <v>24</v>
      </c>
      <c r="AU971" s="8"/>
      <c r="AV971" s="8"/>
      <c r="AW971" s="8"/>
      <c r="AX971" s="8"/>
      <c r="AY971" s="8"/>
      <c r="AZ971" s="8"/>
      <c r="BA971" s="8"/>
      <c r="BB971" s="8"/>
    </row>
    <row r="972" spans="1:54" x14ac:dyDescent="0.3">
      <c r="A972">
        <v>611752</v>
      </c>
      <c r="B972" t="s">
        <v>5041</v>
      </c>
      <c r="C972" s="8" t="s">
        <v>990</v>
      </c>
      <c r="D972" t="s">
        <v>3281</v>
      </c>
      <c r="E972" t="s">
        <v>3544</v>
      </c>
      <c r="F972" t="s">
        <v>5042</v>
      </c>
      <c r="G972" s="101" t="s">
        <v>46</v>
      </c>
      <c r="H972" s="89" t="s">
        <v>24</v>
      </c>
      <c r="I972" s="89" t="s">
        <v>24</v>
      </c>
      <c r="J972" s="93" t="s">
        <v>24</v>
      </c>
      <c r="K972" s="93" t="s">
        <v>46</v>
      </c>
      <c r="L972" s="9" t="s">
        <v>24</v>
      </c>
      <c r="M972" s="9" t="s">
        <v>24</v>
      </c>
      <c r="N972" s="9" t="s">
        <v>46</v>
      </c>
      <c r="O972" s="102" t="s">
        <v>24</v>
      </c>
      <c r="P972" s="10" t="s">
        <v>27</v>
      </c>
      <c r="Q972" s="87" t="s">
        <v>24</v>
      </c>
      <c r="R972" s="87" t="s">
        <v>24</v>
      </c>
      <c r="S972" s="92" t="s">
        <v>24</v>
      </c>
      <c r="T972" s="92" t="s">
        <v>27</v>
      </c>
      <c r="U972" s="10" t="s">
        <v>24</v>
      </c>
      <c r="V972" s="10" t="s">
        <v>24</v>
      </c>
      <c r="W972" s="10" t="s">
        <v>27</v>
      </c>
      <c r="X972" s="10" t="s">
        <v>24</v>
      </c>
      <c r="Y972" s="107" t="s">
        <v>30</v>
      </c>
      <c r="Z972" s="10" t="s">
        <v>24</v>
      </c>
      <c r="AA972" s="108" t="s">
        <v>30</v>
      </c>
      <c r="AB972" t="s">
        <v>24</v>
      </c>
      <c r="AC972" s="8" t="s">
        <v>24</v>
      </c>
      <c r="AD972" t="s">
        <v>24</v>
      </c>
      <c r="AE972" s="9" t="s">
        <v>24</v>
      </c>
      <c r="AF972" s="9" t="s">
        <v>24</v>
      </c>
      <c r="AG972" s="9" t="s">
        <v>24</v>
      </c>
      <c r="AH972" s="87" t="s">
        <v>36</v>
      </c>
      <c r="AI972" s="10" t="s">
        <v>36</v>
      </c>
      <c r="AJ972" s="92" t="s">
        <v>32</v>
      </c>
      <c r="AK972" t="s">
        <v>24</v>
      </c>
      <c r="AL972" t="s">
        <v>24</v>
      </c>
      <c r="AM972" t="s">
        <v>24</v>
      </c>
      <c r="AN972" t="s">
        <v>24</v>
      </c>
      <c r="AO972" t="s">
        <v>24</v>
      </c>
      <c r="AP972" s="89" t="s">
        <v>24</v>
      </c>
      <c r="AQ972" s="9" t="s">
        <v>24</v>
      </c>
      <c r="AR972" t="s">
        <v>24</v>
      </c>
      <c r="AS972" s="8" t="s">
        <v>24</v>
      </c>
      <c r="AT972" s="113" t="s">
        <v>24</v>
      </c>
      <c r="AU972" s="8"/>
      <c r="AV972" s="8"/>
      <c r="AW972" s="8"/>
      <c r="AX972" s="8"/>
      <c r="AY972" s="8"/>
      <c r="AZ972" s="8"/>
      <c r="BA972" s="8"/>
      <c r="BB972" s="8"/>
    </row>
    <row r="973" spans="1:54" x14ac:dyDescent="0.3">
      <c r="A973">
        <v>95662</v>
      </c>
      <c r="B973" t="s">
        <v>5043</v>
      </c>
      <c r="C973" s="8" t="s">
        <v>991</v>
      </c>
      <c r="D973" t="s">
        <v>3281</v>
      </c>
      <c r="E973" t="s">
        <v>4082</v>
      </c>
      <c r="F973" t="s">
        <v>5044</v>
      </c>
      <c r="G973" s="101" t="s">
        <v>46</v>
      </c>
      <c r="H973" s="89" t="s">
        <v>46</v>
      </c>
      <c r="I973" s="89" t="s">
        <v>46</v>
      </c>
      <c r="J973" s="93" t="s">
        <v>24</v>
      </c>
      <c r="K973" s="93" t="s">
        <v>46</v>
      </c>
      <c r="L973" s="9" t="s">
        <v>46</v>
      </c>
      <c r="M973" s="9" t="s">
        <v>24</v>
      </c>
      <c r="N973" s="9" t="s">
        <v>24</v>
      </c>
      <c r="O973" s="102" t="s">
        <v>24</v>
      </c>
      <c r="P973" s="10" t="s">
        <v>53</v>
      </c>
      <c r="Q973" s="87" t="s">
        <v>53</v>
      </c>
      <c r="R973" s="87" t="s">
        <v>53</v>
      </c>
      <c r="S973" s="92" t="s">
        <v>24</v>
      </c>
      <c r="T973" s="92" t="s">
        <v>53</v>
      </c>
      <c r="U973" s="10" t="s">
        <v>53</v>
      </c>
      <c r="V973" s="10" t="s">
        <v>24</v>
      </c>
      <c r="W973" s="10" t="s">
        <v>24</v>
      </c>
      <c r="X973" s="10" t="s">
        <v>24</v>
      </c>
      <c r="Y973" s="107" t="s">
        <v>24</v>
      </c>
      <c r="Z973" s="10" t="s">
        <v>24</v>
      </c>
      <c r="AA973" s="108" t="s">
        <v>24</v>
      </c>
      <c r="AB973" t="s">
        <v>24</v>
      </c>
      <c r="AC973" s="8" t="s">
        <v>24</v>
      </c>
      <c r="AD973" t="s">
        <v>24</v>
      </c>
      <c r="AE973" s="9" t="s">
        <v>24</v>
      </c>
      <c r="AF973" s="9" t="s">
        <v>24</v>
      </c>
      <c r="AG973" s="9" t="s">
        <v>24</v>
      </c>
      <c r="AH973" s="87" t="s">
        <v>25</v>
      </c>
      <c r="AI973" s="10" t="s">
        <v>36</v>
      </c>
      <c r="AJ973" s="92" t="s">
        <v>36</v>
      </c>
      <c r="AK973" t="s">
        <v>24</v>
      </c>
      <c r="AL973" t="s">
        <v>24</v>
      </c>
      <c r="AM973" t="s">
        <v>24</v>
      </c>
      <c r="AN973" t="s">
        <v>24</v>
      </c>
      <c r="AO973" t="s">
        <v>24</v>
      </c>
      <c r="AP973" s="89" t="s">
        <v>24</v>
      </c>
      <c r="AQ973" s="9" t="s">
        <v>24</v>
      </c>
      <c r="AR973" t="s">
        <v>24</v>
      </c>
      <c r="AS973" s="8" t="s">
        <v>24</v>
      </c>
      <c r="AT973" s="113" t="s">
        <v>24</v>
      </c>
      <c r="AU973" s="8"/>
      <c r="AV973" s="8"/>
      <c r="AW973" s="8"/>
      <c r="AX973" s="8"/>
      <c r="AY973" s="8"/>
      <c r="AZ973" s="8"/>
      <c r="BA973" s="8"/>
      <c r="BB973" s="8"/>
    </row>
    <row r="974" spans="1:54" x14ac:dyDescent="0.3">
      <c r="A974">
        <v>95669</v>
      </c>
      <c r="B974" t="s">
        <v>9879</v>
      </c>
      <c r="C974" s="8" t="s">
        <v>9880</v>
      </c>
      <c r="D974" t="s">
        <v>3281</v>
      </c>
      <c r="E974" t="s">
        <v>3352</v>
      </c>
      <c r="F974" t="s">
        <v>9881</v>
      </c>
      <c r="G974" s="101" t="s">
        <v>21</v>
      </c>
      <c r="H974" s="89" t="s">
        <v>21</v>
      </c>
      <c r="I974" s="89" t="s">
        <v>21</v>
      </c>
      <c r="J974" s="93" t="s">
        <v>46</v>
      </c>
      <c r="K974" s="93" t="s">
        <v>24</v>
      </c>
      <c r="L974" s="9" t="s">
        <v>24</v>
      </c>
      <c r="M974" s="9" t="s">
        <v>24</v>
      </c>
      <c r="N974" s="9" t="s">
        <v>24</v>
      </c>
      <c r="O974" s="102" t="s">
        <v>24</v>
      </c>
      <c r="P974" s="10" t="s">
        <v>53</v>
      </c>
      <c r="Q974" s="87" t="s">
        <v>53</v>
      </c>
      <c r="R974" s="87" t="s">
        <v>53</v>
      </c>
      <c r="S974" s="92" t="s">
        <v>53</v>
      </c>
      <c r="T974" s="92" t="s">
        <v>24</v>
      </c>
      <c r="U974" s="10" t="s">
        <v>24</v>
      </c>
      <c r="V974" s="10" t="s">
        <v>24</v>
      </c>
      <c r="W974" s="10" t="s">
        <v>24</v>
      </c>
      <c r="X974" s="10" t="s">
        <v>24</v>
      </c>
      <c r="Y974" s="107" t="s">
        <v>24</v>
      </c>
      <c r="Z974" s="10" t="s">
        <v>24</v>
      </c>
      <c r="AA974" s="108" t="s">
        <v>24</v>
      </c>
      <c r="AB974" t="s">
        <v>24</v>
      </c>
      <c r="AC974" s="8" t="s">
        <v>24</v>
      </c>
      <c r="AD974" t="s">
        <v>24</v>
      </c>
      <c r="AE974" s="9" t="s">
        <v>24</v>
      </c>
      <c r="AF974" s="9" t="s">
        <v>24</v>
      </c>
      <c r="AG974" s="9" t="s">
        <v>24</v>
      </c>
      <c r="AH974" s="87" t="s">
        <v>31</v>
      </c>
      <c r="AI974" s="10" t="s">
        <v>32</v>
      </c>
      <c r="AJ974" s="92" t="s">
        <v>36</v>
      </c>
      <c r="AK974" t="s">
        <v>24</v>
      </c>
      <c r="AL974" t="s">
        <v>24</v>
      </c>
      <c r="AM974" t="s">
        <v>24</v>
      </c>
      <c r="AN974" t="s">
        <v>24</v>
      </c>
      <c r="AO974" t="s">
        <v>24</v>
      </c>
      <c r="AP974" s="89" t="s">
        <v>24</v>
      </c>
      <c r="AQ974" s="9" t="s">
        <v>24</v>
      </c>
      <c r="AR974" t="s">
        <v>24</v>
      </c>
      <c r="AS974" s="8" t="s">
        <v>24</v>
      </c>
      <c r="AT974" s="113" t="s">
        <v>24</v>
      </c>
      <c r="AU974" s="8"/>
      <c r="AV974" s="8"/>
      <c r="AW974" s="8"/>
      <c r="AX974" s="8"/>
      <c r="AY974" s="8"/>
      <c r="AZ974" s="8"/>
      <c r="BA974" s="8"/>
      <c r="BB974" s="8"/>
    </row>
    <row r="975" spans="1:54" x14ac:dyDescent="0.3">
      <c r="A975">
        <v>95671</v>
      </c>
      <c r="B975" t="s">
        <v>5045</v>
      </c>
      <c r="C975" s="8" t="s">
        <v>992</v>
      </c>
      <c r="D975" t="s">
        <v>3281</v>
      </c>
      <c r="E975" t="s">
        <v>3352</v>
      </c>
      <c r="F975" t="s">
        <v>5046</v>
      </c>
      <c r="G975" s="101" t="s">
        <v>21</v>
      </c>
      <c r="H975" s="89" t="s">
        <v>21</v>
      </c>
      <c r="I975" s="89" t="s">
        <v>21</v>
      </c>
      <c r="J975" s="93" t="s">
        <v>21</v>
      </c>
      <c r="K975" s="93" t="s">
        <v>21</v>
      </c>
      <c r="L975" s="9" t="s">
        <v>21</v>
      </c>
      <c r="M975" s="9" t="s">
        <v>21</v>
      </c>
      <c r="N975" s="9" t="s">
        <v>21</v>
      </c>
      <c r="O975" s="102" t="s">
        <v>21</v>
      </c>
      <c r="P975" s="10" t="s">
        <v>22</v>
      </c>
      <c r="Q975" s="87" t="s">
        <v>22</v>
      </c>
      <c r="R975" s="87" t="s">
        <v>22</v>
      </c>
      <c r="S975" s="92" t="s">
        <v>22</v>
      </c>
      <c r="T975" s="92" t="s">
        <v>22</v>
      </c>
      <c r="U975" s="10" t="s">
        <v>22</v>
      </c>
      <c r="V975" s="10" t="s">
        <v>22</v>
      </c>
      <c r="W975" s="10" t="s">
        <v>22</v>
      </c>
      <c r="X975" s="10" t="s">
        <v>22</v>
      </c>
      <c r="Y975" s="107" t="s">
        <v>23</v>
      </c>
      <c r="Z975" s="10" t="s">
        <v>23</v>
      </c>
      <c r="AA975" s="108" t="s">
        <v>23</v>
      </c>
      <c r="AB975" t="s">
        <v>24</v>
      </c>
      <c r="AC975" s="8" t="s">
        <v>24</v>
      </c>
      <c r="AD975" t="s">
        <v>24</v>
      </c>
      <c r="AE975" s="9" t="s">
        <v>24</v>
      </c>
      <c r="AF975" s="9" t="s">
        <v>24</v>
      </c>
      <c r="AG975" s="9" t="s">
        <v>24</v>
      </c>
      <c r="AH975" s="87" t="s">
        <v>25</v>
      </c>
      <c r="AI975" s="10" t="s">
        <v>32</v>
      </c>
      <c r="AJ975" s="92" t="s">
        <v>32</v>
      </c>
      <c r="AK975" t="s">
        <v>24</v>
      </c>
      <c r="AL975" t="s">
        <v>24</v>
      </c>
      <c r="AM975" t="s">
        <v>24</v>
      </c>
      <c r="AN975" t="s">
        <v>24</v>
      </c>
      <c r="AO975" t="s">
        <v>24</v>
      </c>
      <c r="AP975" s="89" t="s">
        <v>24</v>
      </c>
      <c r="AQ975" s="9" t="s">
        <v>24</v>
      </c>
      <c r="AR975" t="s">
        <v>24</v>
      </c>
      <c r="AS975" s="8" t="s">
        <v>24</v>
      </c>
      <c r="AT975" s="113" t="s">
        <v>24</v>
      </c>
      <c r="AU975" s="8"/>
      <c r="AV975" s="8"/>
      <c r="AW975" s="8"/>
      <c r="AX975" s="8"/>
      <c r="AY975" s="8"/>
      <c r="AZ975" s="8"/>
      <c r="BA975" s="8"/>
      <c r="BB975" s="8"/>
    </row>
    <row r="976" spans="1:54" x14ac:dyDescent="0.3">
      <c r="A976">
        <v>95691</v>
      </c>
      <c r="B976" t="s">
        <v>9882</v>
      </c>
      <c r="C976" s="8" t="s">
        <v>9883</v>
      </c>
      <c r="D976" t="s">
        <v>3281</v>
      </c>
      <c r="E976" t="s">
        <v>4082</v>
      </c>
      <c r="F976" t="s">
        <v>9884</v>
      </c>
      <c r="G976" s="101" t="s">
        <v>21</v>
      </c>
      <c r="H976" s="89" t="s">
        <v>21</v>
      </c>
      <c r="I976" s="89" t="s">
        <v>21</v>
      </c>
      <c r="J976" s="93" t="s">
        <v>24</v>
      </c>
      <c r="K976" s="93" t="s">
        <v>24</v>
      </c>
      <c r="L976" s="9" t="s">
        <v>24</v>
      </c>
      <c r="M976" s="9" t="s">
        <v>24</v>
      </c>
      <c r="N976" s="9" t="s">
        <v>24</v>
      </c>
      <c r="O976" s="102" t="s">
        <v>24</v>
      </c>
      <c r="P976" s="10" t="s">
        <v>53</v>
      </c>
      <c r="Q976" s="87" t="s">
        <v>53</v>
      </c>
      <c r="R976" s="87" t="s">
        <v>53</v>
      </c>
      <c r="S976" s="92" t="s">
        <v>24</v>
      </c>
      <c r="T976" s="92" t="s">
        <v>24</v>
      </c>
      <c r="U976" s="10" t="s">
        <v>24</v>
      </c>
      <c r="V976" s="10" t="s">
        <v>24</v>
      </c>
      <c r="W976" s="10" t="s">
        <v>24</v>
      </c>
      <c r="X976" s="10" t="s">
        <v>24</v>
      </c>
      <c r="Y976" s="107" t="s">
        <v>24</v>
      </c>
      <c r="Z976" s="10" t="s">
        <v>24</v>
      </c>
      <c r="AA976" s="108" t="s">
        <v>24</v>
      </c>
      <c r="AB976" t="s">
        <v>24</v>
      </c>
      <c r="AC976" s="8" t="s">
        <v>24</v>
      </c>
      <c r="AD976" t="s">
        <v>24</v>
      </c>
      <c r="AE976" s="9" t="s">
        <v>24</v>
      </c>
      <c r="AF976" s="9" t="s">
        <v>24</v>
      </c>
      <c r="AG976" s="9" t="s">
        <v>24</v>
      </c>
      <c r="AH976" s="87" t="s">
        <v>36</v>
      </c>
      <c r="AI976" s="10" t="s">
        <v>36</v>
      </c>
      <c r="AJ976" s="92" t="s">
        <v>36</v>
      </c>
      <c r="AK976" t="s">
        <v>24</v>
      </c>
      <c r="AL976" t="s">
        <v>24</v>
      </c>
      <c r="AM976" t="s">
        <v>24</v>
      </c>
      <c r="AN976" t="s">
        <v>24</v>
      </c>
      <c r="AO976" t="s">
        <v>24</v>
      </c>
      <c r="AP976" s="89" t="s">
        <v>24</v>
      </c>
      <c r="AQ976" s="9" t="s">
        <v>24</v>
      </c>
      <c r="AR976" t="s">
        <v>24</v>
      </c>
      <c r="AS976" s="8" t="s">
        <v>24</v>
      </c>
      <c r="AT976" s="113" t="s">
        <v>24</v>
      </c>
      <c r="AU976" s="8"/>
      <c r="AV976" s="8"/>
      <c r="AW976" s="8"/>
      <c r="AX976" s="8"/>
      <c r="AY976" s="8"/>
      <c r="AZ976" s="8"/>
      <c r="BA976" s="8"/>
      <c r="BB976" s="8"/>
    </row>
    <row r="977" spans="1:54" x14ac:dyDescent="0.3">
      <c r="A977">
        <v>611195</v>
      </c>
      <c r="B977" t="s">
        <v>5047</v>
      </c>
      <c r="C977" s="8" t="s">
        <v>993</v>
      </c>
      <c r="D977" t="s">
        <v>3281</v>
      </c>
      <c r="E977" t="s">
        <v>3300</v>
      </c>
      <c r="F977" t="s">
        <v>5048</v>
      </c>
      <c r="G977" s="101" t="s">
        <v>57</v>
      </c>
      <c r="H977" s="89" t="s">
        <v>57</v>
      </c>
      <c r="I977" s="89" t="s">
        <v>57</v>
      </c>
      <c r="J977" s="93" t="s">
        <v>24</v>
      </c>
      <c r="K977" s="93" t="s">
        <v>24</v>
      </c>
      <c r="L977" s="9" t="s">
        <v>24</v>
      </c>
      <c r="M977" s="9" t="s">
        <v>24</v>
      </c>
      <c r="N977" s="9" t="s">
        <v>24</v>
      </c>
      <c r="O977" s="102" t="s">
        <v>24</v>
      </c>
      <c r="P977" s="10" t="s">
        <v>24</v>
      </c>
      <c r="Q977" s="87" t="s">
        <v>24</v>
      </c>
      <c r="R977" s="87" t="s">
        <v>24</v>
      </c>
      <c r="S977" s="92" t="s">
        <v>24</v>
      </c>
      <c r="T977" s="92" t="s">
        <v>24</v>
      </c>
      <c r="U977" s="10" t="s">
        <v>24</v>
      </c>
      <c r="V977" s="10" t="s">
        <v>24</v>
      </c>
      <c r="W977" s="10" t="s">
        <v>24</v>
      </c>
      <c r="X977" s="10" t="s">
        <v>24</v>
      </c>
      <c r="Y977" s="107" t="s">
        <v>24</v>
      </c>
      <c r="Z977" s="10" t="s">
        <v>24</v>
      </c>
      <c r="AA977" s="108" t="s">
        <v>24</v>
      </c>
      <c r="AB977" t="s">
        <v>24</v>
      </c>
      <c r="AC977" s="8" t="s">
        <v>24</v>
      </c>
      <c r="AD977" t="s">
        <v>24</v>
      </c>
      <c r="AE977" s="9" t="s">
        <v>24</v>
      </c>
      <c r="AF977" s="9" t="s">
        <v>24</v>
      </c>
      <c r="AG977" s="9" t="s">
        <v>24</v>
      </c>
      <c r="AH977" s="87" t="s">
        <v>36</v>
      </c>
      <c r="AI977" s="10" t="s">
        <v>36</v>
      </c>
      <c r="AJ977" s="92" t="s">
        <v>36</v>
      </c>
      <c r="AK977" t="s">
        <v>24</v>
      </c>
      <c r="AL977" t="s">
        <v>24</v>
      </c>
      <c r="AM977" t="s">
        <v>24</v>
      </c>
      <c r="AN977" t="s">
        <v>24</v>
      </c>
      <c r="AO977" t="s">
        <v>24</v>
      </c>
      <c r="AP977" s="89" t="s">
        <v>24</v>
      </c>
      <c r="AQ977" s="9" t="s">
        <v>24</v>
      </c>
      <c r="AR977" t="s">
        <v>24</v>
      </c>
      <c r="AS977" s="8" t="s">
        <v>24</v>
      </c>
      <c r="AT977" s="113" t="s">
        <v>24</v>
      </c>
      <c r="AU977" s="8"/>
      <c r="AV977" s="8"/>
      <c r="AW977" s="8"/>
      <c r="AX977" s="8"/>
      <c r="AY977" s="8"/>
      <c r="AZ977" s="8"/>
      <c r="BA977" s="8"/>
      <c r="BB977" s="8"/>
    </row>
    <row r="978" spans="1:54" x14ac:dyDescent="0.3">
      <c r="A978">
        <v>95700</v>
      </c>
      <c r="B978" t="s">
        <v>5049</v>
      </c>
      <c r="C978" s="8" t="s">
        <v>994</v>
      </c>
      <c r="D978" t="s">
        <v>3281</v>
      </c>
      <c r="E978" t="s">
        <v>3300</v>
      </c>
      <c r="F978" t="s">
        <v>5050</v>
      </c>
      <c r="G978" s="101" t="s">
        <v>21</v>
      </c>
      <c r="H978" s="89" t="s">
        <v>21</v>
      </c>
      <c r="I978" s="89" t="s">
        <v>21</v>
      </c>
      <c r="J978" s="93" t="s">
        <v>24</v>
      </c>
      <c r="K978" s="93" t="s">
        <v>21</v>
      </c>
      <c r="L978" s="9" t="s">
        <v>24</v>
      </c>
      <c r="M978" s="9" t="s">
        <v>24</v>
      </c>
      <c r="N978" s="9" t="s">
        <v>21</v>
      </c>
      <c r="O978" s="102" t="s">
        <v>21</v>
      </c>
      <c r="P978" s="10" t="s">
        <v>27</v>
      </c>
      <c r="Q978" s="87" t="s">
        <v>27</v>
      </c>
      <c r="R978" s="87" t="s">
        <v>27</v>
      </c>
      <c r="S978" s="92" t="s">
        <v>24</v>
      </c>
      <c r="T978" s="92" t="s">
        <v>27</v>
      </c>
      <c r="U978" s="10" t="s">
        <v>24</v>
      </c>
      <c r="V978" s="10" t="s">
        <v>24</v>
      </c>
      <c r="W978" s="10" t="s">
        <v>27</v>
      </c>
      <c r="X978" s="10" t="s">
        <v>27</v>
      </c>
      <c r="Y978" s="107" t="s">
        <v>28</v>
      </c>
      <c r="Z978" s="10" t="s">
        <v>30</v>
      </c>
      <c r="AA978" s="108" t="s">
        <v>28</v>
      </c>
      <c r="AB978" t="s">
        <v>24</v>
      </c>
      <c r="AC978" s="8" t="s">
        <v>24</v>
      </c>
      <c r="AD978" t="s">
        <v>24</v>
      </c>
      <c r="AE978" s="9" t="s">
        <v>24</v>
      </c>
      <c r="AF978" s="9" t="s">
        <v>24</v>
      </c>
      <c r="AG978" s="9" t="s">
        <v>24</v>
      </c>
      <c r="AH978" s="87" t="s">
        <v>31</v>
      </c>
      <c r="AI978" s="10" t="s">
        <v>36</v>
      </c>
      <c r="AJ978" s="92" t="s">
        <v>32</v>
      </c>
      <c r="AK978" t="s">
        <v>24</v>
      </c>
      <c r="AL978" t="s">
        <v>24</v>
      </c>
      <c r="AM978" t="s">
        <v>24</v>
      </c>
      <c r="AN978" t="s">
        <v>24</v>
      </c>
      <c r="AO978" t="s">
        <v>24</v>
      </c>
      <c r="AP978" s="89" t="s">
        <v>24</v>
      </c>
      <c r="AQ978" s="9" t="s">
        <v>24</v>
      </c>
      <c r="AR978" t="s">
        <v>24</v>
      </c>
      <c r="AS978" s="8" t="s">
        <v>24</v>
      </c>
      <c r="AT978" s="113" t="s">
        <v>24</v>
      </c>
      <c r="AU978" s="8"/>
      <c r="AV978" s="8"/>
      <c r="AW978" s="8"/>
      <c r="AX978" s="8"/>
      <c r="AY978" s="8"/>
      <c r="AZ978" s="8"/>
      <c r="BA978" s="8"/>
      <c r="BB978" s="8"/>
    </row>
    <row r="979" spans="1:54" x14ac:dyDescent="0.3">
      <c r="A979">
        <v>95709</v>
      </c>
      <c r="B979" t="s">
        <v>5051</v>
      </c>
      <c r="C979" s="8" t="s">
        <v>995</v>
      </c>
      <c r="D979" t="s">
        <v>3281</v>
      </c>
      <c r="E979" t="s">
        <v>3300</v>
      </c>
      <c r="F979" t="s">
        <v>5052</v>
      </c>
      <c r="G979" s="101" t="s">
        <v>21</v>
      </c>
      <c r="H979" s="89" t="s">
        <v>64</v>
      </c>
      <c r="I979" s="89" t="s">
        <v>24</v>
      </c>
      <c r="J979" s="93" t="s">
        <v>64</v>
      </c>
      <c r="K979" s="93" t="s">
        <v>21</v>
      </c>
      <c r="L979" s="9" t="s">
        <v>46</v>
      </c>
      <c r="M979" s="9" t="s">
        <v>24</v>
      </c>
      <c r="N979" s="9" t="s">
        <v>21</v>
      </c>
      <c r="O979" s="102" t="s">
        <v>21</v>
      </c>
      <c r="P979" s="10" t="s">
        <v>27</v>
      </c>
      <c r="Q979" s="87" t="s">
        <v>53</v>
      </c>
      <c r="R979" s="87" t="s">
        <v>24</v>
      </c>
      <c r="S979" s="92" t="s">
        <v>53</v>
      </c>
      <c r="T979" s="92" t="s">
        <v>27</v>
      </c>
      <c r="U979" s="10" t="s">
        <v>27</v>
      </c>
      <c r="V979" s="10" t="s">
        <v>24</v>
      </c>
      <c r="W979" s="10" t="s">
        <v>27</v>
      </c>
      <c r="X979" s="10" t="s">
        <v>27</v>
      </c>
      <c r="Y979" s="107" t="s">
        <v>28</v>
      </c>
      <c r="Z979" s="10" t="s">
        <v>30</v>
      </c>
      <c r="AA979" s="108" t="s">
        <v>28</v>
      </c>
      <c r="AB979" t="s">
        <v>24</v>
      </c>
      <c r="AC979" s="8" t="s">
        <v>24</v>
      </c>
      <c r="AD979" t="s">
        <v>24</v>
      </c>
      <c r="AE979" s="9" t="s">
        <v>24</v>
      </c>
      <c r="AF979" s="9" t="s">
        <v>24</v>
      </c>
      <c r="AG979" s="9" t="s">
        <v>24</v>
      </c>
      <c r="AH979" s="87" t="s">
        <v>25</v>
      </c>
      <c r="AI979" s="10" t="s">
        <v>36</v>
      </c>
      <c r="AJ979" s="92" t="s">
        <v>32</v>
      </c>
      <c r="AK979" t="s">
        <v>24</v>
      </c>
      <c r="AL979" t="s">
        <v>24</v>
      </c>
      <c r="AM979" t="s">
        <v>24</v>
      </c>
      <c r="AN979" t="s">
        <v>24</v>
      </c>
      <c r="AO979" t="s">
        <v>24</v>
      </c>
      <c r="AP979" s="89" t="s">
        <v>24</v>
      </c>
      <c r="AQ979" s="9" t="s">
        <v>24</v>
      </c>
      <c r="AR979" t="s">
        <v>24</v>
      </c>
      <c r="AS979" s="8" t="s">
        <v>24</v>
      </c>
      <c r="AT979" s="113" t="s">
        <v>24</v>
      </c>
      <c r="AU979" s="8"/>
      <c r="AV979" s="8"/>
      <c r="AW979" s="8"/>
      <c r="AX979" s="8"/>
      <c r="AY979" s="8"/>
      <c r="AZ979" s="8"/>
      <c r="BA979" s="8"/>
      <c r="BB979" s="8"/>
    </row>
    <row r="980" spans="1:54" x14ac:dyDescent="0.3">
      <c r="A980">
        <v>95713</v>
      </c>
      <c r="B980" t="s">
        <v>5053</v>
      </c>
      <c r="C980" s="8" t="s">
        <v>996</v>
      </c>
      <c r="D980" t="s">
        <v>3281</v>
      </c>
      <c r="E980" t="s">
        <v>3300</v>
      </c>
      <c r="F980" t="s">
        <v>5054</v>
      </c>
      <c r="G980" s="101" t="s">
        <v>21</v>
      </c>
      <c r="H980" s="89" t="s">
        <v>21</v>
      </c>
      <c r="I980" s="89" t="s">
        <v>21</v>
      </c>
      <c r="J980" s="93" t="s">
        <v>21</v>
      </c>
      <c r="K980" s="93" t="s">
        <v>21</v>
      </c>
      <c r="L980" s="9" t="s">
        <v>21</v>
      </c>
      <c r="M980" s="9" t="s">
        <v>21</v>
      </c>
      <c r="N980" s="9" t="s">
        <v>21</v>
      </c>
      <c r="O980" s="102" t="s">
        <v>21</v>
      </c>
      <c r="P980" s="10" t="s">
        <v>38</v>
      </c>
      <c r="Q980" s="87" t="s">
        <v>38</v>
      </c>
      <c r="R980" s="87" t="s">
        <v>38</v>
      </c>
      <c r="S980" s="92" t="s">
        <v>38</v>
      </c>
      <c r="T980" s="92" t="s">
        <v>38</v>
      </c>
      <c r="U980" s="10" t="s">
        <v>87</v>
      </c>
      <c r="V980" s="10" t="s">
        <v>53</v>
      </c>
      <c r="W980" s="10" t="s">
        <v>38</v>
      </c>
      <c r="X980" s="10" t="s">
        <v>53</v>
      </c>
      <c r="Y980" s="107" t="s">
        <v>39</v>
      </c>
      <c r="Z980" s="10" t="s">
        <v>79</v>
      </c>
      <c r="AA980" s="108" t="s">
        <v>29</v>
      </c>
      <c r="AB980" t="s">
        <v>24</v>
      </c>
      <c r="AC980" s="8" t="s">
        <v>24</v>
      </c>
      <c r="AD980" t="s">
        <v>24</v>
      </c>
      <c r="AE980" s="9" t="s">
        <v>24</v>
      </c>
      <c r="AF980" s="9" t="s">
        <v>24</v>
      </c>
      <c r="AG980" s="9" t="s">
        <v>24</v>
      </c>
      <c r="AH980" s="87" t="s">
        <v>25</v>
      </c>
      <c r="AI980" s="10" t="s">
        <v>25</v>
      </c>
      <c r="AJ980" s="92" t="s">
        <v>32</v>
      </c>
      <c r="AK980" t="s">
        <v>24</v>
      </c>
      <c r="AL980" t="s">
        <v>24</v>
      </c>
      <c r="AM980" t="s">
        <v>24</v>
      </c>
      <c r="AN980" t="s">
        <v>24</v>
      </c>
      <c r="AO980" t="s">
        <v>24</v>
      </c>
      <c r="AP980" s="89" t="s">
        <v>24</v>
      </c>
      <c r="AQ980" s="9" t="s">
        <v>24</v>
      </c>
      <c r="AR980" t="s">
        <v>24</v>
      </c>
      <c r="AS980" s="8" t="s">
        <v>24</v>
      </c>
      <c r="AT980" s="113" t="s">
        <v>24</v>
      </c>
      <c r="AU980" s="8"/>
      <c r="AV980" s="8"/>
      <c r="AW980" s="8"/>
      <c r="AX980" s="8"/>
      <c r="AY980" s="8"/>
      <c r="AZ980" s="8"/>
      <c r="BA980" s="8"/>
      <c r="BB980" s="8"/>
    </row>
    <row r="981" spans="1:54" x14ac:dyDescent="0.3">
      <c r="A981">
        <v>95758</v>
      </c>
      <c r="B981" t="s">
        <v>5055</v>
      </c>
      <c r="C981" s="8" t="s">
        <v>997</v>
      </c>
      <c r="D981" t="s">
        <v>3281</v>
      </c>
      <c r="E981" t="s">
        <v>3357</v>
      </c>
      <c r="F981" t="s">
        <v>5056</v>
      </c>
      <c r="G981" s="101" t="s">
        <v>46</v>
      </c>
      <c r="H981" s="89" t="s">
        <v>24</v>
      </c>
      <c r="I981" s="89" t="s">
        <v>24</v>
      </c>
      <c r="J981" s="93" t="s">
        <v>24</v>
      </c>
      <c r="K981" s="93" t="s">
        <v>46</v>
      </c>
      <c r="L981" s="9" t="s">
        <v>46</v>
      </c>
      <c r="M981" s="9" t="s">
        <v>24</v>
      </c>
      <c r="N981" s="9" t="s">
        <v>24</v>
      </c>
      <c r="O981" s="102" t="s">
        <v>24</v>
      </c>
      <c r="P981" s="10" t="s">
        <v>27</v>
      </c>
      <c r="Q981" s="87" t="s">
        <v>24</v>
      </c>
      <c r="R981" s="87" t="s">
        <v>24</v>
      </c>
      <c r="S981" s="92" t="s">
        <v>24</v>
      </c>
      <c r="T981" s="92" t="s">
        <v>27</v>
      </c>
      <c r="U981" s="10" t="s">
        <v>27</v>
      </c>
      <c r="V981" s="10" t="s">
        <v>24</v>
      </c>
      <c r="W981" s="10" t="s">
        <v>24</v>
      </c>
      <c r="X981" s="10" t="s">
        <v>24</v>
      </c>
      <c r="Y981" s="107" t="s">
        <v>24</v>
      </c>
      <c r="Z981" s="10" t="s">
        <v>24</v>
      </c>
      <c r="AA981" s="108" t="s">
        <v>24</v>
      </c>
      <c r="AB981" t="s">
        <v>24</v>
      </c>
      <c r="AC981" s="8" t="s">
        <v>24</v>
      </c>
      <c r="AD981" t="s">
        <v>24</v>
      </c>
      <c r="AE981" s="9" t="s">
        <v>24</v>
      </c>
      <c r="AF981" s="9" t="s">
        <v>24</v>
      </c>
      <c r="AG981" s="9" t="s">
        <v>24</v>
      </c>
      <c r="AH981" s="87" t="s">
        <v>25</v>
      </c>
      <c r="AI981" s="10" t="s">
        <v>36</v>
      </c>
      <c r="AJ981" s="92" t="s">
        <v>32</v>
      </c>
      <c r="AK981" t="s">
        <v>24</v>
      </c>
      <c r="AL981" t="s">
        <v>24</v>
      </c>
      <c r="AM981" t="s">
        <v>24</v>
      </c>
      <c r="AN981" t="s">
        <v>24</v>
      </c>
      <c r="AO981" t="s">
        <v>24</v>
      </c>
      <c r="AP981" s="89" t="s">
        <v>24</v>
      </c>
      <c r="AQ981" s="9" t="s">
        <v>24</v>
      </c>
      <c r="AR981" t="s">
        <v>24</v>
      </c>
      <c r="AS981" s="8" t="s">
        <v>24</v>
      </c>
      <c r="AT981" s="113" t="s">
        <v>24</v>
      </c>
      <c r="AU981" s="8"/>
      <c r="AV981" s="8"/>
      <c r="AW981" s="8"/>
      <c r="AX981" s="8"/>
      <c r="AY981" s="8"/>
      <c r="AZ981" s="8"/>
      <c r="BA981" s="8"/>
      <c r="BB981" s="8"/>
    </row>
    <row r="982" spans="1:54" x14ac:dyDescent="0.3">
      <c r="A982">
        <v>95774</v>
      </c>
      <c r="B982" t="s">
        <v>5057</v>
      </c>
      <c r="C982" s="8" t="s">
        <v>998</v>
      </c>
      <c r="D982" t="s">
        <v>3281</v>
      </c>
      <c r="E982" t="s">
        <v>3357</v>
      </c>
      <c r="F982" t="s">
        <v>5058</v>
      </c>
      <c r="G982" s="101" t="s">
        <v>21</v>
      </c>
      <c r="H982" s="89" t="s">
        <v>24</v>
      </c>
      <c r="I982" s="89" t="s">
        <v>24</v>
      </c>
      <c r="J982" s="93" t="s">
        <v>24</v>
      </c>
      <c r="K982" s="93" t="s">
        <v>21</v>
      </c>
      <c r="L982" s="9" t="s">
        <v>21</v>
      </c>
      <c r="M982" s="9" t="s">
        <v>24</v>
      </c>
      <c r="N982" s="9" t="s">
        <v>24</v>
      </c>
      <c r="O982" s="102" t="s">
        <v>21</v>
      </c>
      <c r="P982" s="10" t="s">
        <v>27</v>
      </c>
      <c r="Q982" s="87" t="s">
        <v>24</v>
      </c>
      <c r="R982" s="87" t="s">
        <v>24</v>
      </c>
      <c r="S982" s="92" t="s">
        <v>24</v>
      </c>
      <c r="T982" s="92" t="s">
        <v>27</v>
      </c>
      <c r="U982" s="10" t="s">
        <v>27</v>
      </c>
      <c r="V982" s="10" t="s">
        <v>24</v>
      </c>
      <c r="W982" s="10" t="s">
        <v>24</v>
      </c>
      <c r="X982" s="10" t="s">
        <v>27</v>
      </c>
      <c r="Y982" s="107" t="s">
        <v>28</v>
      </c>
      <c r="Z982" s="10" t="s">
        <v>24</v>
      </c>
      <c r="AA982" s="108" t="s">
        <v>28</v>
      </c>
      <c r="AB982" t="s">
        <v>24</v>
      </c>
      <c r="AC982" s="8" t="s">
        <v>24</v>
      </c>
      <c r="AD982" t="s">
        <v>24</v>
      </c>
      <c r="AE982" s="9" t="s">
        <v>24</v>
      </c>
      <c r="AF982" s="9" t="s">
        <v>24</v>
      </c>
      <c r="AG982" s="9" t="s">
        <v>24</v>
      </c>
      <c r="AH982" s="87" t="s">
        <v>25</v>
      </c>
      <c r="AI982" s="10" t="s">
        <v>36</v>
      </c>
      <c r="AJ982" s="92" t="s">
        <v>32</v>
      </c>
      <c r="AK982" t="s">
        <v>24</v>
      </c>
      <c r="AL982" t="s">
        <v>24</v>
      </c>
      <c r="AM982" t="s">
        <v>24</v>
      </c>
      <c r="AN982" t="s">
        <v>24</v>
      </c>
      <c r="AO982" t="s">
        <v>24</v>
      </c>
      <c r="AP982" s="89" t="s">
        <v>24</v>
      </c>
      <c r="AQ982" s="9" t="s">
        <v>24</v>
      </c>
      <c r="AR982" t="s">
        <v>24</v>
      </c>
      <c r="AS982" s="8" t="s">
        <v>24</v>
      </c>
      <c r="AT982" s="113" t="s">
        <v>24</v>
      </c>
      <c r="AU982" s="8"/>
      <c r="AV982" s="8"/>
      <c r="AW982" s="8"/>
      <c r="AX982" s="8"/>
      <c r="AY982" s="8"/>
      <c r="AZ982" s="8"/>
      <c r="BA982" s="8"/>
      <c r="BB982" s="8"/>
    </row>
    <row r="983" spans="1:54" x14ac:dyDescent="0.3">
      <c r="A983">
        <v>95793</v>
      </c>
      <c r="B983" t="s">
        <v>5059</v>
      </c>
      <c r="C983" s="8" t="s">
        <v>999</v>
      </c>
      <c r="D983" t="s">
        <v>3281</v>
      </c>
      <c r="E983" t="s">
        <v>3357</v>
      </c>
      <c r="F983" t="s">
        <v>5060</v>
      </c>
      <c r="G983" s="101" t="s">
        <v>21</v>
      </c>
      <c r="H983" s="89" t="s">
        <v>21</v>
      </c>
      <c r="I983" s="89" t="s">
        <v>21</v>
      </c>
      <c r="J983" s="93" t="s">
        <v>21</v>
      </c>
      <c r="K983" s="93" t="s">
        <v>21</v>
      </c>
      <c r="L983" s="9" t="s">
        <v>21</v>
      </c>
      <c r="M983" s="9" t="s">
        <v>21</v>
      </c>
      <c r="N983" s="9" t="s">
        <v>21</v>
      </c>
      <c r="O983" s="102" t="s">
        <v>21</v>
      </c>
      <c r="P983" s="10" t="s">
        <v>22</v>
      </c>
      <c r="Q983" s="87" t="s">
        <v>22</v>
      </c>
      <c r="R983" s="87" t="s">
        <v>22</v>
      </c>
      <c r="S983" s="92" t="s">
        <v>22</v>
      </c>
      <c r="T983" s="92" t="s">
        <v>22</v>
      </c>
      <c r="U983" s="10" t="s">
        <v>22</v>
      </c>
      <c r="V983" s="10" t="s">
        <v>22</v>
      </c>
      <c r="W983" s="10" t="s">
        <v>22</v>
      </c>
      <c r="X983" s="10" t="s">
        <v>22</v>
      </c>
      <c r="Y983" s="107" t="s">
        <v>23</v>
      </c>
      <c r="Z983" s="10" t="s">
        <v>23</v>
      </c>
      <c r="AA983" s="108" t="s">
        <v>23</v>
      </c>
      <c r="AB983" t="s">
        <v>24</v>
      </c>
      <c r="AC983" s="8" t="s">
        <v>24</v>
      </c>
      <c r="AD983" t="s">
        <v>24</v>
      </c>
      <c r="AE983" s="9" t="s">
        <v>24</v>
      </c>
      <c r="AF983" s="9" t="s">
        <v>24</v>
      </c>
      <c r="AG983" s="9" t="s">
        <v>24</v>
      </c>
      <c r="AH983" s="87" t="s">
        <v>25</v>
      </c>
      <c r="AI983" s="10" t="s">
        <v>25</v>
      </c>
      <c r="AJ983" s="92" t="s">
        <v>25</v>
      </c>
      <c r="AK983" t="s">
        <v>24</v>
      </c>
      <c r="AL983" t="s">
        <v>24</v>
      </c>
      <c r="AM983" t="s">
        <v>24</v>
      </c>
      <c r="AN983" t="s">
        <v>24</v>
      </c>
      <c r="AO983" t="s">
        <v>24</v>
      </c>
      <c r="AP983" s="89" t="s">
        <v>24</v>
      </c>
      <c r="AQ983" s="9" t="s">
        <v>24</v>
      </c>
      <c r="AR983" t="s">
        <v>24</v>
      </c>
      <c r="AS983" s="8" t="s">
        <v>24</v>
      </c>
      <c r="AT983" s="113" t="s">
        <v>24</v>
      </c>
      <c r="AU983" s="8" t="s">
        <v>1000</v>
      </c>
      <c r="AV983" s="8"/>
      <c r="AW983" s="8"/>
      <c r="AX983" s="8"/>
      <c r="AY983" s="8"/>
      <c r="AZ983" s="8"/>
      <c r="BA983" s="8"/>
      <c r="BB983" s="8"/>
    </row>
    <row r="984" spans="1:54" x14ac:dyDescent="0.3">
      <c r="A984">
        <v>95806</v>
      </c>
      <c r="B984" t="s">
        <v>5061</v>
      </c>
      <c r="C984" s="8" t="s">
        <v>1001</v>
      </c>
      <c r="D984" t="s">
        <v>3281</v>
      </c>
      <c r="E984" t="s">
        <v>3300</v>
      </c>
      <c r="F984" t="s">
        <v>5062</v>
      </c>
      <c r="G984" s="101" t="s">
        <v>21</v>
      </c>
      <c r="H984" s="89" t="s">
        <v>21</v>
      </c>
      <c r="I984" s="89" t="s">
        <v>24</v>
      </c>
      <c r="J984" s="93" t="s">
        <v>21</v>
      </c>
      <c r="K984" s="93" t="s">
        <v>21</v>
      </c>
      <c r="L984" s="9" t="s">
        <v>24</v>
      </c>
      <c r="M984" s="9" t="s">
        <v>24</v>
      </c>
      <c r="N984" s="9" t="s">
        <v>21</v>
      </c>
      <c r="O984" s="102" t="s">
        <v>24</v>
      </c>
      <c r="P984" s="10" t="s">
        <v>27</v>
      </c>
      <c r="Q984" s="87" t="s">
        <v>27</v>
      </c>
      <c r="R984" s="87" t="s">
        <v>24</v>
      </c>
      <c r="S984" s="92" t="s">
        <v>27</v>
      </c>
      <c r="T984" s="92" t="s">
        <v>27</v>
      </c>
      <c r="U984" s="10" t="s">
        <v>24</v>
      </c>
      <c r="V984" s="10" t="s">
        <v>24</v>
      </c>
      <c r="W984" s="10" t="s">
        <v>27</v>
      </c>
      <c r="X984" s="10" t="s">
        <v>24</v>
      </c>
      <c r="Y984" s="107" t="s">
        <v>30</v>
      </c>
      <c r="Z984" s="10" t="s">
        <v>24</v>
      </c>
      <c r="AA984" s="108" t="s">
        <v>30</v>
      </c>
      <c r="AB984" t="s">
        <v>24</v>
      </c>
      <c r="AC984" s="8" t="s">
        <v>24</v>
      </c>
      <c r="AD984" t="s">
        <v>24</v>
      </c>
      <c r="AE984" s="9" t="s">
        <v>24</v>
      </c>
      <c r="AF984" s="9" t="s">
        <v>24</v>
      </c>
      <c r="AG984" s="9" t="s">
        <v>24</v>
      </c>
      <c r="AH984" s="87" t="s">
        <v>31</v>
      </c>
      <c r="AI984" s="10" t="s">
        <v>36</v>
      </c>
      <c r="AJ984" s="92" t="s">
        <v>36</v>
      </c>
      <c r="AK984" t="s">
        <v>24</v>
      </c>
      <c r="AL984" t="s">
        <v>24</v>
      </c>
      <c r="AM984" t="s">
        <v>24</v>
      </c>
      <c r="AN984" t="s">
        <v>24</v>
      </c>
      <c r="AO984" t="s">
        <v>24</v>
      </c>
      <c r="AP984" s="89" t="s">
        <v>24</v>
      </c>
      <c r="AQ984" s="9" t="s">
        <v>24</v>
      </c>
      <c r="AR984" t="s">
        <v>24</v>
      </c>
      <c r="AS984" s="8" t="s">
        <v>24</v>
      </c>
      <c r="AT984" s="113" t="s">
        <v>24</v>
      </c>
      <c r="AU984" s="8"/>
      <c r="AV984" s="8"/>
      <c r="AW984" s="8"/>
      <c r="AX984" s="8"/>
      <c r="AY984" s="8"/>
      <c r="AZ984" s="8"/>
      <c r="BA984" s="8"/>
      <c r="BB984" s="8"/>
    </row>
    <row r="985" spans="1:54" x14ac:dyDescent="0.3">
      <c r="A985">
        <v>95831</v>
      </c>
      <c r="B985" t="s">
        <v>9885</v>
      </c>
      <c r="C985" s="8" t="s">
        <v>9886</v>
      </c>
      <c r="D985" t="s">
        <v>3281</v>
      </c>
      <c r="E985" t="s">
        <v>5064</v>
      </c>
      <c r="F985" t="s">
        <v>9887</v>
      </c>
      <c r="G985" s="101" t="s">
        <v>21</v>
      </c>
      <c r="H985" s="89" t="s">
        <v>64</v>
      </c>
      <c r="I985" s="89" t="s">
        <v>64</v>
      </c>
      <c r="J985" s="93" t="s">
        <v>64</v>
      </c>
      <c r="K985" s="93" t="s">
        <v>21</v>
      </c>
      <c r="L985" s="9" t="s">
        <v>21</v>
      </c>
      <c r="M985" s="9" t="s">
        <v>24</v>
      </c>
      <c r="N985" s="9" t="s">
        <v>46</v>
      </c>
      <c r="O985" s="102" t="s">
        <v>24</v>
      </c>
      <c r="P985" s="10" t="s">
        <v>53</v>
      </c>
      <c r="Q985" s="87" t="s">
        <v>108</v>
      </c>
      <c r="R985" s="87" t="s">
        <v>108</v>
      </c>
      <c r="S985" s="92" t="s">
        <v>108</v>
      </c>
      <c r="T985" s="92" t="s">
        <v>53</v>
      </c>
      <c r="U985" s="10" t="s">
        <v>53</v>
      </c>
      <c r="V985" s="10" t="s">
        <v>24</v>
      </c>
      <c r="W985" s="10" t="s">
        <v>53</v>
      </c>
      <c r="X985" s="10" t="s">
        <v>24</v>
      </c>
      <c r="Y985" s="107" t="s">
        <v>28</v>
      </c>
      <c r="Z985" s="10" t="s">
        <v>28</v>
      </c>
      <c r="AA985" s="108" t="s">
        <v>30</v>
      </c>
      <c r="AB985" t="s">
        <v>24</v>
      </c>
      <c r="AC985" s="8" t="s">
        <v>24</v>
      </c>
      <c r="AD985" t="s">
        <v>24</v>
      </c>
      <c r="AE985" s="9" t="s">
        <v>24</v>
      </c>
      <c r="AF985" s="9" t="s">
        <v>24</v>
      </c>
      <c r="AG985" s="9" t="s">
        <v>24</v>
      </c>
      <c r="AH985" s="87" t="s">
        <v>31</v>
      </c>
      <c r="AI985" s="10" t="s">
        <v>32</v>
      </c>
      <c r="AJ985" s="92" t="s">
        <v>32</v>
      </c>
      <c r="AK985" t="s">
        <v>24</v>
      </c>
      <c r="AL985" t="s">
        <v>24</v>
      </c>
      <c r="AM985" t="s">
        <v>24</v>
      </c>
      <c r="AN985" t="s">
        <v>24</v>
      </c>
      <c r="AO985" t="s">
        <v>24</v>
      </c>
      <c r="AP985" s="89" t="s">
        <v>24</v>
      </c>
      <c r="AQ985" s="9" t="s">
        <v>24</v>
      </c>
      <c r="AR985" t="s">
        <v>24</v>
      </c>
      <c r="AS985" s="8" t="s">
        <v>24</v>
      </c>
      <c r="AT985" s="113" t="s">
        <v>24</v>
      </c>
      <c r="AU985" s="8"/>
      <c r="AV985" s="8"/>
      <c r="AW985" s="8"/>
      <c r="AX985" s="8"/>
      <c r="AY985" s="8"/>
      <c r="AZ985" s="8"/>
      <c r="BA985" s="8"/>
      <c r="BB985" s="8"/>
    </row>
    <row r="986" spans="1:54" x14ac:dyDescent="0.3">
      <c r="A986">
        <v>95837</v>
      </c>
      <c r="B986" t="s">
        <v>5063</v>
      </c>
      <c r="C986" s="8" t="s">
        <v>1003</v>
      </c>
      <c r="D986" t="s">
        <v>3281</v>
      </c>
      <c r="E986" t="s">
        <v>5064</v>
      </c>
      <c r="F986" t="s">
        <v>5065</v>
      </c>
      <c r="G986" s="101" t="s">
        <v>21</v>
      </c>
      <c r="H986" s="89" t="s">
        <v>24</v>
      </c>
      <c r="I986" s="89" t="s">
        <v>24</v>
      </c>
      <c r="J986" s="93" t="s">
        <v>24</v>
      </c>
      <c r="K986" s="93" t="s">
        <v>21</v>
      </c>
      <c r="L986" s="9" t="s">
        <v>24</v>
      </c>
      <c r="M986" s="9" t="s">
        <v>24</v>
      </c>
      <c r="N986" s="9" t="s">
        <v>21</v>
      </c>
      <c r="O986" s="102" t="s">
        <v>24</v>
      </c>
      <c r="P986" s="10" t="s">
        <v>27</v>
      </c>
      <c r="Q986" s="87" t="s">
        <v>24</v>
      </c>
      <c r="R986" s="87" t="s">
        <v>24</v>
      </c>
      <c r="S986" s="92" t="s">
        <v>24</v>
      </c>
      <c r="T986" s="92" t="s">
        <v>27</v>
      </c>
      <c r="U986" s="10" t="s">
        <v>24</v>
      </c>
      <c r="V986" s="10" t="s">
        <v>24</v>
      </c>
      <c r="W986" s="10" t="s">
        <v>27</v>
      </c>
      <c r="X986" s="10" t="s">
        <v>24</v>
      </c>
      <c r="Y986" s="107" t="s">
        <v>30</v>
      </c>
      <c r="Z986" s="10" t="s">
        <v>24</v>
      </c>
      <c r="AA986" s="108" t="s">
        <v>30</v>
      </c>
      <c r="AB986" t="s">
        <v>24</v>
      </c>
      <c r="AC986" s="8" t="s">
        <v>24</v>
      </c>
      <c r="AD986" t="s">
        <v>24</v>
      </c>
      <c r="AE986" s="9" t="s">
        <v>24</v>
      </c>
      <c r="AF986" s="9" t="s">
        <v>24</v>
      </c>
      <c r="AG986" s="9" t="s">
        <v>24</v>
      </c>
      <c r="AH986" s="87" t="s">
        <v>36</v>
      </c>
      <c r="AI986" s="10" t="s">
        <v>36</v>
      </c>
      <c r="AJ986" s="92" t="s">
        <v>32</v>
      </c>
      <c r="AK986" t="s">
        <v>24</v>
      </c>
      <c r="AL986" t="s">
        <v>24</v>
      </c>
      <c r="AM986" t="s">
        <v>24</v>
      </c>
      <c r="AN986" t="s">
        <v>24</v>
      </c>
      <c r="AO986" t="s">
        <v>24</v>
      </c>
      <c r="AP986" s="89" t="s">
        <v>24</v>
      </c>
      <c r="AQ986" s="9" t="s">
        <v>24</v>
      </c>
      <c r="AR986" t="s">
        <v>24</v>
      </c>
      <c r="AS986" s="8" t="s">
        <v>24</v>
      </c>
      <c r="AT986" s="113" t="s">
        <v>24</v>
      </c>
      <c r="AU986" s="8"/>
      <c r="AV986" s="8"/>
      <c r="AW986" s="8"/>
      <c r="AX986" s="8"/>
      <c r="AY986" s="8"/>
      <c r="AZ986" s="8"/>
      <c r="BA986" s="8"/>
      <c r="BB986" s="8"/>
    </row>
    <row r="987" spans="1:54" x14ac:dyDescent="0.3">
      <c r="A987">
        <v>161575</v>
      </c>
      <c r="B987" t="s">
        <v>5066</v>
      </c>
      <c r="C987" s="8" t="s">
        <v>1004</v>
      </c>
      <c r="D987" t="s">
        <v>3281</v>
      </c>
      <c r="E987" t="s">
        <v>5064</v>
      </c>
      <c r="F987" t="s">
        <v>5067</v>
      </c>
      <c r="G987" s="101" t="s">
        <v>21</v>
      </c>
      <c r="H987" s="89" t="s">
        <v>64</v>
      </c>
      <c r="I987" s="89" t="s">
        <v>64</v>
      </c>
      <c r="J987" s="93" t="s">
        <v>42</v>
      </c>
      <c r="K987" s="93" t="s">
        <v>21</v>
      </c>
      <c r="L987" s="9" t="s">
        <v>21</v>
      </c>
      <c r="M987" s="9" t="s">
        <v>24</v>
      </c>
      <c r="N987" s="9" t="s">
        <v>21</v>
      </c>
      <c r="O987" s="102" t="s">
        <v>21</v>
      </c>
      <c r="P987" s="10" t="s">
        <v>27</v>
      </c>
      <c r="Q987" s="87" t="s">
        <v>108</v>
      </c>
      <c r="R987" s="87" t="s">
        <v>108</v>
      </c>
      <c r="S987" s="92" t="s">
        <v>24</v>
      </c>
      <c r="T987" s="92" t="s">
        <v>27</v>
      </c>
      <c r="U987" s="10" t="s">
        <v>27</v>
      </c>
      <c r="V987" s="10" t="s">
        <v>24</v>
      </c>
      <c r="W987" s="10" t="s">
        <v>27</v>
      </c>
      <c r="X987" s="10" t="s">
        <v>27</v>
      </c>
      <c r="Y987" s="107" t="s">
        <v>28</v>
      </c>
      <c r="Z987" s="10" t="s">
        <v>24</v>
      </c>
      <c r="AA987" s="108" t="s">
        <v>28</v>
      </c>
      <c r="AB987" t="s">
        <v>24</v>
      </c>
      <c r="AC987" s="8" t="s">
        <v>24</v>
      </c>
      <c r="AD987" t="s">
        <v>24</v>
      </c>
      <c r="AE987" s="9" t="s">
        <v>24</v>
      </c>
      <c r="AF987" s="9" t="s">
        <v>24</v>
      </c>
      <c r="AG987" s="9" t="s">
        <v>24</v>
      </c>
      <c r="AH987" s="87" t="s">
        <v>36</v>
      </c>
      <c r="AI987" s="10" t="s">
        <v>36</v>
      </c>
      <c r="AJ987" s="92" t="s">
        <v>32</v>
      </c>
      <c r="AK987" t="s">
        <v>24</v>
      </c>
      <c r="AL987" t="s">
        <v>24</v>
      </c>
      <c r="AM987" t="s">
        <v>24</v>
      </c>
      <c r="AN987" t="s">
        <v>24</v>
      </c>
      <c r="AO987" t="s">
        <v>24</v>
      </c>
      <c r="AP987" s="89" t="s">
        <v>24</v>
      </c>
      <c r="AQ987" s="9" t="s">
        <v>24</v>
      </c>
      <c r="AR987" t="s">
        <v>24</v>
      </c>
      <c r="AS987" s="8" t="s">
        <v>24</v>
      </c>
      <c r="AT987" s="113" t="s">
        <v>24</v>
      </c>
      <c r="AU987" s="8"/>
      <c r="AV987" s="8"/>
      <c r="AW987" s="8"/>
      <c r="AX987" s="8"/>
      <c r="AY987" s="8"/>
      <c r="AZ987" s="8"/>
      <c r="BA987" s="8"/>
      <c r="BB987" s="8"/>
    </row>
    <row r="988" spans="1:54" x14ac:dyDescent="0.3">
      <c r="A988">
        <v>95841</v>
      </c>
      <c r="B988" t="s">
        <v>5068</v>
      </c>
      <c r="C988" s="8" t="s">
        <v>1005</v>
      </c>
      <c r="D988" t="s">
        <v>3281</v>
      </c>
      <c r="E988" t="s">
        <v>5064</v>
      </c>
      <c r="F988" t="s">
        <v>5069</v>
      </c>
      <c r="G988" s="101" t="s">
        <v>21</v>
      </c>
      <c r="H988" s="89" t="s">
        <v>24</v>
      </c>
      <c r="I988" s="89" t="s">
        <v>24</v>
      </c>
      <c r="J988" s="93" t="s">
        <v>24</v>
      </c>
      <c r="K988" s="93" t="s">
        <v>21</v>
      </c>
      <c r="L988" s="9" t="s">
        <v>21</v>
      </c>
      <c r="M988" s="9" t="s">
        <v>24</v>
      </c>
      <c r="N988" s="9" t="s">
        <v>24</v>
      </c>
      <c r="O988" s="102" t="s">
        <v>21</v>
      </c>
      <c r="P988" s="10" t="s">
        <v>27</v>
      </c>
      <c r="Q988" s="87" t="s">
        <v>24</v>
      </c>
      <c r="R988" s="87" t="s">
        <v>24</v>
      </c>
      <c r="S988" s="92" t="s">
        <v>24</v>
      </c>
      <c r="T988" s="92" t="s">
        <v>27</v>
      </c>
      <c r="U988" s="10" t="s">
        <v>27</v>
      </c>
      <c r="V988" s="10" t="s">
        <v>24</v>
      </c>
      <c r="W988" s="10" t="s">
        <v>24</v>
      </c>
      <c r="X988" s="10" t="s">
        <v>27</v>
      </c>
      <c r="Y988" s="107" t="s">
        <v>28</v>
      </c>
      <c r="Z988" s="10" t="s">
        <v>24</v>
      </c>
      <c r="AA988" s="108" t="s">
        <v>28</v>
      </c>
      <c r="AB988" t="s">
        <v>24</v>
      </c>
      <c r="AC988" s="8" t="s">
        <v>24</v>
      </c>
      <c r="AD988" t="s">
        <v>24</v>
      </c>
      <c r="AE988" s="9" t="s">
        <v>24</v>
      </c>
      <c r="AF988" s="9" t="s">
        <v>24</v>
      </c>
      <c r="AG988" s="9" t="s">
        <v>24</v>
      </c>
      <c r="AH988" s="87" t="s">
        <v>31</v>
      </c>
      <c r="AI988" s="10" t="s">
        <v>36</v>
      </c>
      <c r="AJ988" s="92" t="s">
        <v>36</v>
      </c>
      <c r="AK988" t="s">
        <v>24</v>
      </c>
      <c r="AL988" t="s">
        <v>24</v>
      </c>
      <c r="AM988" t="s">
        <v>24</v>
      </c>
      <c r="AN988" t="s">
        <v>24</v>
      </c>
      <c r="AO988" t="s">
        <v>24</v>
      </c>
      <c r="AP988" s="89" t="s">
        <v>24</v>
      </c>
      <c r="AQ988" s="9" t="s">
        <v>24</v>
      </c>
      <c r="AR988" t="s">
        <v>24</v>
      </c>
      <c r="AS988" s="8" t="s">
        <v>24</v>
      </c>
      <c r="AT988" s="113" t="s">
        <v>24</v>
      </c>
      <c r="AU988" s="8"/>
      <c r="AV988" s="8"/>
      <c r="AW988" s="8"/>
      <c r="AX988" s="8"/>
      <c r="AY988" s="8"/>
      <c r="AZ988" s="8"/>
      <c r="BA988" s="8"/>
      <c r="BB988" s="8"/>
    </row>
    <row r="989" spans="1:54" x14ac:dyDescent="0.3">
      <c r="A989">
        <v>95847</v>
      </c>
      <c r="B989" t="s">
        <v>5070</v>
      </c>
      <c r="C989" s="8" t="s">
        <v>1006</v>
      </c>
      <c r="D989" t="s">
        <v>3281</v>
      </c>
      <c r="E989" t="s">
        <v>5071</v>
      </c>
      <c r="F989" t="s">
        <v>5072</v>
      </c>
      <c r="G989" s="101" t="s">
        <v>21</v>
      </c>
      <c r="H989" s="89" t="s">
        <v>21</v>
      </c>
      <c r="I989" s="89" t="s">
        <v>21</v>
      </c>
      <c r="J989" s="93" t="s">
        <v>46</v>
      </c>
      <c r="K989" s="93" t="s">
        <v>46</v>
      </c>
      <c r="L989" s="9" t="s">
        <v>64</v>
      </c>
      <c r="M989" s="9" t="s">
        <v>46</v>
      </c>
      <c r="N989" s="9" t="s">
        <v>46</v>
      </c>
      <c r="O989" s="102" t="s">
        <v>46</v>
      </c>
      <c r="P989" s="10" t="s">
        <v>22</v>
      </c>
      <c r="Q989" s="87" t="s">
        <v>22</v>
      </c>
      <c r="R989" s="87" t="s">
        <v>22</v>
      </c>
      <c r="S989" s="92" t="s">
        <v>22</v>
      </c>
      <c r="T989" s="92" t="s">
        <v>22</v>
      </c>
      <c r="U989" s="10" t="s">
        <v>22</v>
      </c>
      <c r="V989" s="10" t="s">
        <v>22</v>
      </c>
      <c r="W989" s="10" t="s">
        <v>22</v>
      </c>
      <c r="X989" s="10" t="s">
        <v>22</v>
      </c>
      <c r="Y989" s="107" t="s">
        <v>28</v>
      </c>
      <c r="Z989" s="10" t="s">
        <v>30</v>
      </c>
      <c r="AA989" s="108" t="s">
        <v>30</v>
      </c>
      <c r="AB989" t="s">
        <v>24</v>
      </c>
      <c r="AC989" s="8" t="s">
        <v>24</v>
      </c>
      <c r="AD989" t="s">
        <v>24</v>
      </c>
      <c r="AE989" s="9" t="s">
        <v>24</v>
      </c>
      <c r="AF989" s="9" t="s">
        <v>72</v>
      </c>
      <c r="AG989" s="9" t="s">
        <v>72</v>
      </c>
      <c r="AH989" s="87" t="s">
        <v>47</v>
      </c>
      <c r="AI989" s="10" t="s">
        <v>75</v>
      </c>
      <c r="AJ989" s="92" t="s">
        <v>75</v>
      </c>
      <c r="AK989" t="s">
        <v>9617</v>
      </c>
      <c r="AL989" t="s">
        <v>9620</v>
      </c>
      <c r="AM989" t="s">
        <v>9620</v>
      </c>
      <c r="AN989" t="s">
        <v>9620</v>
      </c>
      <c r="AO989" t="s">
        <v>24</v>
      </c>
      <c r="AP989" s="89" t="s">
        <v>24</v>
      </c>
      <c r="AQ989" s="9" t="s">
        <v>24</v>
      </c>
      <c r="AR989" t="s">
        <v>24</v>
      </c>
      <c r="AS989" s="8" t="s">
        <v>24</v>
      </c>
      <c r="AT989" s="113" t="s">
        <v>24</v>
      </c>
      <c r="AU989" s="8"/>
      <c r="AV989" s="8"/>
      <c r="AW989" s="8"/>
      <c r="AX989" s="8"/>
      <c r="AY989" s="8"/>
      <c r="AZ989" s="8"/>
      <c r="BA989" s="8"/>
      <c r="BB989" s="8"/>
    </row>
    <row r="990" spans="1:54" x14ac:dyDescent="0.3">
      <c r="A990">
        <v>95858</v>
      </c>
      <c r="B990" t="s">
        <v>5073</v>
      </c>
      <c r="C990" s="8" t="s">
        <v>1007</v>
      </c>
      <c r="D990" t="s">
        <v>3281</v>
      </c>
      <c r="E990" t="s">
        <v>5071</v>
      </c>
      <c r="F990" t="s">
        <v>5074</v>
      </c>
      <c r="G990" s="101" t="s">
        <v>21</v>
      </c>
      <c r="H990" s="89" t="s">
        <v>21</v>
      </c>
      <c r="I990" s="89" t="s">
        <v>46</v>
      </c>
      <c r="J990" s="93" t="s">
        <v>21</v>
      </c>
      <c r="K990" s="93" t="s">
        <v>21</v>
      </c>
      <c r="L990" s="9" t="s">
        <v>21</v>
      </c>
      <c r="M990" s="9" t="s">
        <v>46</v>
      </c>
      <c r="N990" s="9" t="s">
        <v>21</v>
      </c>
      <c r="O990" s="102" t="s">
        <v>21</v>
      </c>
      <c r="P990" s="10" t="s">
        <v>22</v>
      </c>
      <c r="Q990" s="87" t="s">
        <v>22</v>
      </c>
      <c r="R990" s="87" t="s">
        <v>22</v>
      </c>
      <c r="S990" s="92" t="s">
        <v>22</v>
      </c>
      <c r="T990" s="92" t="s">
        <v>22</v>
      </c>
      <c r="U990" s="10" t="s">
        <v>22</v>
      </c>
      <c r="V990" s="10" t="s">
        <v>22</v>
      </c>
      <c r="W990" s="10" t="s">
        <v>22</v>
      </c>
      <c r="X990" s="10" t="s">
        <v>22</v>
      </c>
      <c r="Y990" s="107" t="s">
        <v>29</v>
      </c>
      <c r="Z990" s="10" t="s">
        <v>29</v>
      </c>
      <c r="AA990" s="108" t="s">
        <v>29</v>
      </c>
      <c r="AB990" t="s">
        <v>24</v>
      </c>
      <c r="AC990" s="8" t="s">
        <v>24</v>
      </c>
      <c r="AD990" t="s">
        <v>24</v>
      </c>
      <c r="AE990" s="9" t="s">
        <v>24</v>
      </c>
      <c r="AF990" s="9" t="s">
        <v>72</v>
      </c>
      <c r="AG990" s="9" t="s">
        <v>72</v>
      </c>
      <c r="AH990" s="87" t="s">
        <v>25</v>
      </c>
      <c r="AI990" s="10" t="s">
        <v>73</v>
      </c>
      <c r="AJ990" s="92" t="s">
        <v>56</v>
      </c>
      <c r="AK990" t="s">
        <v>9617</v>
      </c>
      <c r="AL990">
        <v>1</v>
      </c>
      <c r="AM990">
        <v>1</v>
      </c>
      <c r="AN990">
        <v>1</v>
      </c>
      <c r="AO990">
        <v>2</v>
      </c>
      <c r="AP990" s="89" t="s">
        <v>48</v>
      </c>
      <c r="AQ990" s="9" t="s">
        <v>24</v>
      </c>
      <c r="AR990" t="s">
        <v>24</v>
      </c>
      <c r="AS990" s="8" t="s">
        <v>24</v>
      </c>
      <c r="AT990" s="113" t="s">
        <v>24</v>
      </c>
      <c r="AU990" s="8"/>
      <c r="AV990" s="8"/>
      <c r="AW990" s="8"/>
      <c r="AX990" s="8"/>
      <c r="AY990" s="8"/>
      <c r="AZ990" s="8"/>
      <c r="BA990" s="8"/>
      <c r="BB990" s="8"/>
    </row>
    <row r="991" spans="1:54" x14ac:dyDescent="0.3">
      <c r="A991">
        <v>95860</v>
      </c>
      <c r="B991" t="s">
        <v>5075</v>
      </c>
      <c r="C991" s="8" t="s">
        <v>1008</v>
      </c>
      <c r="D991" t="s">
        <v>3281</v>
      </c>
      <c r="E991" t="s">
        <v>5071</v>
      </c>
      <c r="F991" t="s">
        <v>5076</v>
      </c>
      <c r="G991" s="101" t="s">
        <v>21</v>
      </c>
      <c r="H991" s="89" t="s">
        <v>21</v>
      </c>
      <c r="I991" s="89" t="s">
        <v>46</v>
      </c>
      <c r="J991" s="93" t="s">
        <v>21</v>
      </c>
      <c r="K991" s="93" t="s">
        <v>21</v>
      </c>
      <c r="L991" s="9" t="s">
        <v>24</v>
      </c>
      <c r="M991" s="9" t="s">
        <v>24</v>
      </c>
      <c r="N991" s="9" t="s">
        <v>21</v>
      </c>
      <c r="O991" s="102" t="s">
        <v>24</v>
      </c>
      <c r="P991" s="10" t="s">
        <v>22</v>
      </c>
      <c r="Q991" s="87" t="s">
        <v>22</v>
      </c>
      <c r="R991" s="87" t="s">
        <v>22</v>
      </c>
      <c r="S991" s="92" t="s">
        <v>22</v>
      </c>
      <c r="T991" s="92" t="s">
        <v>22</v>
      </c>
      <c r="U991" s="10" t="s">
        <v>24</v>
      </c>
      <c r="V991" s="10" t="s">
        <v>24</v>
      </c>
      <c r="W991" s="10" t="s">
        <v>22</v>
      </c>
      <c r="X991" s="10" t="s">
        <v>24</v>
      </c>
      <c r="Y991" s="107" t="s">
        <v>28</v>
      </c>
      <c r="Z991" s="10" t="s">
        <v>28</v>
      </c>
      <c r="AA991" s="108" t="s">
        <v>30</v>
      </c>
      <c r="AB991" t="s">
        <v>24</v>
      </c>
      <c r="AC991" s="8" t="s">
        <v>24</v>
      </c>
      <c r="AD991" t="s">
        <v>24</v>
      </c>
      <c r="AE991" s="9" t="s">
        <v>24</v>
      </c>
      <c r="AF991" s="9" t="s">
        <v>72</v>
      </c>
      <c r="AG991" s="9" t="s">
        <v>24</v>
      </c>
      <c r="AH991" s="87" t="s">
        <v>73</v>
      </c>
      <c r="AI991" s="10" t="s">
        <v>65</v>
      </c>
      <c r="AJ991" s="92" t="s">
        <v>56</v>
      </c>
      <c r="AK991" t="s">
        <v>9617</v>
      </c>
      <c r="AL991">
        <v>1</v>
      </c>
      <c r="AM991" t="s">
        <v>24</v>
      </c>
      <c r="AN991">
        <v>1</v>
      </c>
      <c r="AO991" t="s">
        <v>24</v>
      </c>
      <c r="AP991" s="89" t="s">
        <v>48</v>
      </c>
      <c r="AQ991" s="9" t="s">
        <v>24</v>
      </c>
      <c r="AR991" t="s">
        <v>24</v>
      </c>
      <c r="AS991" s="8" t="s">
        <v>24</v>
      </c>
      <c r="AT991" s="113" t="s">
        <v>24</v>
      </c>
      <c r="AU991" s="8"/>
      <c r="AV991" s="8"/>
      <c r="AW991" s="8"/>
      <c r="AX991" s="8"/>
      <c r="AY991" s="8"/>
      <c r="AZ991" s="8"/>
      <c r="BA991" s="8"/>
      <c r="BB991" s="8"/>
    </row>
    <row r="992" spans="1:54" x14ac:dyDescent="0.3">
      <c r="A992">
        <v>95877</v>
      </c>
      <c r="B992" t="s">
        <v>5077</v>
      </c>
      <c r="C992" s="8" t="s">
        <v>1009</v>
      </c>
      <c r="D992" t="s">
        <v>3281</v>
      </c>
      <c r="E992" t="s">
        <v>5071</v>
      </c>
      <c r="F992" t="s">
        <v>5078</v>
      </c>
      <c r="G992" s="101" t="s">
        <v>21</v>
      </c>
      <c r="H992" s="89" t="s">
        <v>21</v>
      </c>
      <c r="I992" s="89" t="s">
        <v>21</v>
      </c>
      <c r="J992" s="93" t="s">
        <v>21</v>
      </c>
      <c r="K992" s="93" t="s">
        <v>21</v>
      </c>
      <c r="L992" s="9" t="s">
        <v>24</v>
      </c>
      <c r="M992" s="9" t="s">
        <v>24</v>
      </c>
      <c r="N992" s="9" t="s">
        <v>21</v>
      </c>
      <c r="O992" s="102" t="s">
        <v>24</v>
      </c>
      <c r="P992" s="10" t="s">
        <v>22</v>
      </c>
      <c r="Q992" s="87" t="s">
        <v>22</v>
      </c>
      <c r="R992" s="87" t="s">
        <v>22</v>
      </c>
      <c r="S992" s="92" t="s">
        <v>22</v>
      </c>
      <c r="T992" s="92" t="s">
        <v>22</v>
      </c>
      <c r="U992" s="10" t="s">
        <v>24</v>
      </c>
      <c r="V992" s="10" t="s">
        <v>24</v>
      </c>
      <c r="W992" s="10" t="s">
        <v>22</v>
      </c>
      <c r="X992" s="10" t="s">
        <v>24</v>
      </c>
      <c r="Y992" s="107" t="s">
        <v>28</v>
      </c>
      <c r="Z992" s="10" t="s">
        <v>29</v>
      </c>
      <c r="AA992" s="108" t="s">
        <v>28</v>
      </c>
      <c r="AB992" t="s">
        <v>24</v>
      </c>
      <c r="AC992" s="8" t="s">
        <v>24</v>
      </c>
      <c r="AD992" t="s">
        <v>24</v>
      </c>
      <c r="AE992" s="9" t="s">
        <v>24</v>
      </c>
      <c r="AF992" s="9" t="s">
        <v>72</v>
      </c>
      <c r="AG992" s="9" t="s">
        <v>24</v>
      </c>
      <c r="AH992" s="87" t="s">
        <v>73</v>
      </c>
      <c r="AI992" s="10" t="s">
        <v>73</v>
      </c>
      <c r="AJ992" s="92" t="s">
        <v>73</v>
      </c>
      <c r="AK992" t="s">
        <v>9617</v>
      </c>
      <c r="AL992">
        <v>1</v>
      </c>
      <c r="AM992" t="s">
        <v>24</v>
      </c>
      <c r="AN992">
        <v>1</v>
      </c>
      <c r="AO992" t="s">
        <v>24</v>
      </c>
      <c r="AP992" s="89" t="s">
        <v>48</v>
      </c>
      <c r="AQ992" s="9" t="s">
        <v>24</v>
      </c>
      <c r="AR992" t="s">
        <v>24</v>
      </c>
      <c r="AS992" s="8" t="s">
        <v>24</v>
      </c>
      <c r="AT992" s="113" t="s">
        <v>24</v>
      </c>
      <c r="AU992" s="8"/>
      <c r="AV992" s="8"/>
      <c r="AW992" s="8"/>
      <c r="AX992" s="8"/>
      <c r="AY992" s="8"/>
      <c r="AZ992" s="8"/>
      <c r="BA992" s="8"/>
      <c r="BB992" s="8"/>
    </row>
    <row r="993" spans="1:54" x14ac:dyDescent="0.3">
      <c r="A993">
        <v>95889</v>
      </c>
      <c r="B993" t="s">
        <v>5079</v>
      </c>
      <c r="C993" s="8" t="s">
        <v>1010</v>
      </c>
      <c r="D993" t="s">
        <v>3281</v>
      </c>
      <c r="E993" t="s">
        <v>4010</v>
      </c>
      <c r="F993" t="s">
        <v>5080</v>
      </c>
      <c r="G993" s="101" t="s">
        <v>21</v>
      </c>
      <c r="H993" s="89" t="s">
        <v>21</v>
      </c>
      <c r="I993" s="89" t="s">
        <v>21</v>
      </c>
      <c r="J993" s="93" t="s">
        <v>21</v>
      </c>
      <c r="K993" s="93" t="s">
        <v>21</v>
      </c>
      <c r="L993" s="9" t="s">
        <v>21</v>
      </c>
      <c r="M993" s="9" t="s">
        <v>21</v>
      </c>
      <c r="N993" s="9" t="s">
        <v>21</v>
      </c>
      <c r="O993" s="102" t="s">
        <v>21</v>
      </c>
      <c r="P993" s="10" t="s">
        <v>22</v>
      </c>
      <c r="Q993" s="87" t="s">
        <v>22</v>
      </c>
      <c r="R993" s="87" t="s">
        <v>22</v>
      </c>
      <c r="S993" s="92" t="s">
        <v>22</v>
      </c>
      <c r="T993" s="92" t="s">
        <v>22</v>
      </c>
      <c r="U993" s="10" t="s">
        <v>22</v>
      </c>
      <c r="V993" s="10" t="s">
        <v>22</v>
      </c>
      <c r="W993" s="10" t="s">
        <v>22</v>
      </c>
      <c r="X993" s="10" t="s">
        <v>22</v>
      </c>
      <c r="Y993" s="107" t="s">
        <v>39</v>
      </c>
      <c r="Z993" s="10" t="s">
        <v>39</v>
      </c>
      <c r="AA993" s="108" t="s">
        <v>29</v>
      </c>
      <c r="AB993" t="s">
        <v>24</v>
      </c>
      <c r="AC993" s="8" t="s">
        <v>24</v>
      </c>
      <c r="AD993" t="s">
        <v>24</v>
      </c>
      <c r="AE993" s="9" t="s">
        <v>24</v>
      </c>
      <c r="AF993" s="9" t="s">
        <v>24</v>
      </c>
      <c r="AG993" s="9" t="s">
        <v>24</v>
      </c>
      <c r="AH993" s="87" t="s">
        <v>25</v>
      </c>
      <c r="AI993" s="10" t="s">
        <v>47</v>
      </c>
      <c r="AJ993" s="92" t="s">
        <v>25</v>
      </c>
      <c r="AK993" t="s">
        <v>9617</v>
      </c>
      <c r="AL993">
        <v>2</v>
      </c>
      <c r="AM993">
        <v>2</v>
      </c>
      <c r="AN993">
        <v>3</v>
      </c>
      <c r="AO993">
        <v>2</v>
      </c>
      <c r="AP993" s="89" t="s">
        <v>48</v>
      </c>
      <c r="AQ993" s="9" t="s">
        <v>24</v>
      </c>
      <c r="AR993" t="s">
        <v>24</v>
      </c>
      <c r="AS993" s="8" t="s">
        <v>24</v>
      </c>
      <c r="AT993" s="113" t="s">
        <v>24</v>
      </c>
      <c r="AU993" s="8"/>
      <c r="AV993" s="8"/>
      <c r="AW993" s="8"/>
      <c r="AX993" s="8"/>
      <c r="AY993" s="8"/>
      <c r="AZ993" s="8"/>
      <c r="BA993" s="8"/>
      <c r="BB993" s="8"/>
    </row>
    <row r="994" spans="1:54" x14ac:dyDescent="0.3">
      <c r="A994">
        <v>95914</v>
      </c>
      <c r="B994" t="s">
        <v>5081</v>
      </c>
      <c r="C994" s="8" t="s">
        <v>1011</v>
      </c>
      <c r="D994" t="s">
        <v>3281</v>
      </c>
      <c r="E994" t="s">
        <v>4010</v>
      </c>
      <c r="F994" t="s">
        <v>5082</v>
      </c>
      <c r="G994" s="101" t="s">
        <v>21</v>
      </c>
      <c r="H994" s="89" t="s">
        <v>21</v>
      </c>
      <c r="I994" s="89" t="s">
        <v>21</v>
      </c>
      <c r="J994" s="93" t="s">
        <v>24</v>
      </c>
      <c r="K994" s="93" t="s">
        <v>21</v>
      </c>
      <c r="L994" s="9" t="s">
        <v>24</v>
      </c>
      <c r="M994" s="9" t="s">
        <v>24</v>
      </c>
      <c r="N994" s="9" t="s">
        <v>21</v>
      </c>
      <c r="O994" s="102" t="s">
        <v>21</v>
      </c>
      <c r="P994" s="10" t="s">
        <v>22</v>
      </c>
      <c r="Q994" s="87" t="s">
        <v>22</v>
      </c>
      <c r="R994" s="87" t="s">
        <v>22</v>
      </c>
      <c r="S994" s="92" t="s">
        <v>24</v>
      </c>
      <c r="T994" s="92" t="s">
        <v>22</v>
      </c>
      <c r="U994" s="10" t="s">
        <v>24</v>
      </c>
      <c r="V994" s="10" t="s">
        <v>24</v>
      </c>
      <c r="W994" s="10" t="s">
        <v>22</v>
      </c>
      <c r="X994" s="10" t="s">
        <v>22</v>
      </c>
      <c r="Y994" s="107" t="s">
        <v>28</v>
      </c>
      <c r="Z994" s="10" t="s">
        <v>24</v>
      </c>
      <c r="AA994" s="108" t="s">
        <v>28</v>
      </c>
      <c r="AB994" t="s">
        <v>24</v>
      </c>
      <c r="AC994" s="8" t="s">
        <v>24</v>
      </c>
      <c r="AD994" t="s">
        <v>24</v>
      </c>
      <c r="AE994" s="9" t="s">
        <v>24</v>
      </c>
      <c r="AF994" s="9" t="s">
        <v>24</v>
      </c>
      <c r="AG994" s="9" t="s">
        <v>24</v>
      </c>
      <c r="AH994" s="87" t="s">
        <v>25</v>
      </c>
      <c r="AI994" s="10" t="s">
        <v>47</v>
      </c>
      <c r="AJ994" s="92" t="s">
        <v>36</v>
      </c>
      <c r="AK994" t="s">
        <v>9617</v>
      </c>
      <c r="AL994" t="s">
        <v>24</v>
      </c>
      <c r="AM994">
        <v>2</v>
      </c>
      <c r="AN994">
        <v>2</v>
      </c>
      <c r="AO994" t="s">
        <v>24</v>
      </c>
      <c r="AP994" s="89" t="s">
        <v>48</v>
      </c>
      <c r="AQ994" s="9" t="s">
        <v>24</v>
      </c>
      <c r="AR994" t="s">
        <v>24</v>
      </c>
      <c r="AS994" s="8" t="s">
        <v>24</v>
      </c>
      <c r="AT994" s="113" t="s">
        <v>24</v>
      </c>
      <c r="AU994" s="8"/>
      <c r="AV994" s="8"/>
      <c r="AW994" s="8"/>
      <c r="AX994" s="8"/>
      <c r="AY994" s="8"/>
      <c r="AZ994" s="8"/>
      <c r="BA994" s="8"/>
      <c r="BB994" s="8"/>
    </row>
    <row r="995" spans="1:54" x14ac:dyDescent="0.3">
      <c r="A995">
        <v>134053</v>
      </c>
      <c r="B995" t="s">
        <v>5083</v>
      </c>
      <c r="C995" s="8" t="s">
        <v>1012</v>
      </c>
      <c r="D995" t="s">
        <v>3323</v>
      </c>
      <c r="E995" t="s">
        <v>4010</v>
      </c>
      <c r="F995" t="s">
        <v>5084</v>
      </c>
      <c r="G995" s="101" t="s">
        <v>21</v>
      </c>
      <c r="H995" s="89" t="s">
        <v>64</v>
      </c>
      <c r="I995" s="89" t="s">
        <v>64</v>
      </c>
      <c r="J995" s="93" t="s">
        <v>24</v>
      </c>
      <c r="K995" s="93" t="s">
        <v>21</v>
      </c>
      <c r="L995" s="9" t="s">
        <v>24</v>
      </c>
      <c r="M995" s="9" t="s">
        <v>24</v>
      </c>
      <c r="N995" s="9" t="s">
        <v>24</v>
      </c>
      <c r="O995" s="102" t="s">
        <v>21</v>
      </c>
      <c r="P995" s="10" t="s">
        <v>22</v>
      </c>
      <c r="Q995" s="87" t="s">
        <v>22</v>
      </c>
      <c r="R995" s="87" t="s">
        <v>22</v>
      </c>
      <c r="S995" s="92" t="s">
        <v>24</v>
      </c>
      <c r="T995" s="92" t="s">
        <v>22</v>
      </c>
      <c r="U995" s="10" t="s">
        <v>24</v>
      </c>
      <c r="V995" s="10" t="s">
        <v>24</v>
      </c>
      <c r="W995" s="10" t="s">
        <v>24</v>
      </c>
      <c r="X995" s="10" t="s">
        <v>22</v>
      </c>
      <c r="Y995" s="107" t="s">
        <v>30</v>
      </c>
      <c r="Z995" s="10" t="s">
        <v>24</v>
      </c>
      <c r="AA995" s="108" t="s">
        <v>30</v>
      </c>
      <c r="AB995" t="s">
        <v>24</v>
      </c>
      <c r="AC995" s="8" t="s">
        <v>24</v>
      </c>
      <c r="AD995" t="s">
        <v>24</v>
      </c>
      <c r="AE995" s="9" t="s">
        <v>24</v>
      </c>
      <c r="AF995" s="9" t="s">
        <v>24</v>
      </c>
      <c r="AG995" s="9" t="s">
        <v>24</v>
      </c>
      <c r="AH995" s="87" t="s">
        <v>50</v>
      </c>
      <c r="AI995" s="10" t="s">
        <v>36</v>
      </c>
      <c r="AJ995" s="92" t="s">
        <v>36</v>
      </c>
      <c r="AK995" t="s">
        <v>9617</v>
      </c>
      <c r="AL995" t="s">
        <v>24</v>
      </c>
      <c r="AM995">
        <v>2</v>
      </c>
      <c r="AN995">
        <v>2</v>
      </c>
      <c r="AO995" t="s">
        <v>24</v>
      </c>
      <c r="AP995" s="89" t="s">
        <v>48</v>
      </c>
      <c r="AQ995" s="9" t="s">
        <v>24</v>
      </c>
      <c r="AR995" t="s">
        <v>24</v>
      </c>
      <c r="AS995" s="8" t="s">
        <v>24</v>
      </c>
      <c r="AT995" s="113" t="s">
        <v>24</v>
      </c>
      <c r="AU995" s="8"/>
      <c r="AV995" s="8"/>
      <c r="AW995" s="8"/>
      <c r="AX995" s="8"/>
      <c r="AY995" s="8"/>
      <c r="AZ995" s="8"/>
      <c r="BA995" s="8"/>
      <c r="BB995" s="8"/>
    </row>
    <row r="996" spans="1:54" x14ac:dyDescent="0.3">
      <c r="A996">
        <v>612461</v>
      </c>
      <c r="B996" t="s">
        <v>5085</v>
      </c>
      <c r="C996" s="8" t="s">
        <v>1013</v>
      </c>
      <c r="D996" t="s">
        <v>3323</v>
      </c>
      <c r="E996" t="s">
        <v>4010</v>
      </c>
      <c r="F996" t="s">
        <v>5082</v>
      </c>
      <c r="G996" s="101" t="s">
        <v>64</v>
      </c>
      <c r="H996" s="89" t="s">
        <v>64</v>
      </c>
      <c r="I996" s="89" t="s">
        <v>64</v>
      </c>
      <c r="J996" s="93" t="s">
        <v>24</v>
      </c>
      <c r="K996" s="93" t="s">
        <v>64</v>
      </c>
      <c r="L996" s="9" t="s">
        <v>24</v>
      </c>
      <c r="M996" s="9" t="s">
        <v>24</v>
      </c>
      <c r="N996" s="9" t="s">
        <v>64</v>
      </c>
      <c r="O996" s="102" t="s">
        <v>24</v>
      </c>
      <c r="P996" s="10" t="s">
        <v>77</v>
      </c>
      <c r="Q996" s="87" t="s">
        <v>77</v>
      </c>
      <c r="R996" s="87" t="s">
        <v>77</v>
      </c>
      <c r="S996" s="92" t="s">
        <v>24</v>
      </c>
      <c r="T996" s="92" t="s">
        <v>77</v>
      </c>
      <c r="U996" s="10" t="s">
        <v>24</v>
      </c>
      <c r="V996" s="10" t="s">
        <v>24</v>
      </c>
      <c r="W996" s="10" t="s">
        <v>77</v>
      </c>
      <c r="X996" s="10" t="s">
        <v>24</v>
      </c>
      <c r="Y996" s="107" t="s">
        <v>28</v>
      </c>
      <c r="Z996" s="10" t="s">
        <v>24</v>
      </c>
      <c r="AA996" s="108" t="s">
        <v>28</v>
      </c>
      <c r="AB996" t="s">
        <v>24</v>
      </c>
      <c r="AC996" s="8" t="s">
        <v>24</v>
      </c>
      <c r="AD996" t="s">
        <v>24</v>
      </c>
      <c r="AE996" s="9" t="s">
        <v>24</v>
      </c>
      <c r="AF996" s="9" t="s">
        <v>24</v>
      </c>
      <c r="AG996" s="9" t="s">
        <v>24</v>
      </c>
      <c r="AH996" s="87" t="s">
        <v>50</v>
      </c>
      <c r="AI996" s="10" t="s">
        <v>36</v>
      </c>
      <c r="AJ996" s="92" t="s">
        <v>36</v>
      </c>
      <c r="AK996" t="s">
        <v>9617</v>
      </c>
      <c r="AL996" t="s">
        <v>24</v>
      </c>
      <c r="AM996">
        <v>2</v>
      </c>
      <c r="AN996">
        <v>2</v>
      </c>
      <c r="AO996" t="s">
        <v>24</v>
      </c>
      <c r="AP996" s="89" t="s">
        <v>48</v>
      </c>
      <c r="AQ996" s="9" t="s">
        <v>24</v>
      </c>
      <c r="AR996" t="s">
        <v>24</v>
      </c>
      <c r="AS996" s="8" t="s">
        <v>24</v>
      </c>
      <c r="AT996" s="113" t="s">
        <v>24</v>
      </c>
      <c r="AU996" s="8"/>
      <c r="AV996" s="8"/>
      <c r="AW996" s="8"/>
      <c r="AX996" s="8"/>
      <c r="AY996" s="8"/>
      <c r="AZ996" s="8"/>
      <c r="BA996" s="8"/>
      <c r="BB996" s="8"/>
    </row>
    <row r="997" spans="1:54" x14ac:dyDescent="0.3">
      <c r="A997">
        <v>95916</v>
      </c>
      <c r="B997" t="s">
        <v>5086</v>
      </c>
      <c r="C997" s="8" t="s">
        <v>1014</v>
      </c>
      <c r="D997" t="s">
        <v>3281</v>
      </c>
      <c r="E997" t="s">
        <v>4010</v>
      </c>
      <c r="F997" t="s">
        <v>5087</v>
      </c>
      <c r="G997" s="101" t="s">
        <v>21</v>
      </c>
      <c r="H997" s="89" t="s">
        <v>64</v>
      </c>
      <c r="I997" s="89" t="s">
        <v>24</v>
      </c>
      <c r="J997" s="93" t="s">
        <v>64</v>
      </c>
      <c r="K997" s="93" t="s">
        <v>21</v>
      </c>
      <c r="L997" s="9" t="s">
        <v>64</v>
      </c>
      <c r="M997" s="9" t="s">
        <v>64</v>
      </c>
      <c r="N997" s="9" t="s">
        <v>21</v>
      </c>
      <c r="O997" s="102" t="s">
        <v>24</v>
      </c>
      <c r="P997" s="10" t="s">
        <v>22</v>
      </c>
      <c r="Q997" s="87" t="s">
        <v>22</v>
      </c>
      <c r="R997" s="87" t="s">
        <v>24</v>
      </c>
      <c r="S997" s="92" t="s">
        <v>22</v>
      </c>
      <c r="T997" s="92" t="s">
        <v>22</v>
      </c>
      <c r="U997" s="10" t="s">
        <v>22</v>
      </c>
      <c r="V997" s="10" t="s">
        <v>22</v>
      </c>
      <c r="W997" s="10" t="s">
        <v>22</v>
      </c>
      <c r="X997" s="10" t="s">
        <v>24</v>
      </c>
      <c r="Y997" s="107" t="s">
        <v>28</v>
      </c>
      <c r="Z997" s="10" t="s">
        <v>24</v>
      </c>
      <c r="AA997" s="108" t="s">
        <v>28</v>
      </c>
      <c r="AB997" t="s">
        <v>24</v>
      </c>
      <c r="AC997" s="8" t="s">
        <v>24</v>
      </c>
      <c r="AD997" t="s">
        <v>24</v>
      </c>
      <c r="AE997" s="9" t="s">
        <v>24</v>
      </c>
      <c r="AF997" s="9" t="s">
        <v>24</v>
      </c>
      <c r="AG997" s="9" t="s">
        <v>72</v>
      </c>
      <c r="AH997" s="87" t="s">
        <v>25</v>
      </c>
      <c r="AI997" s="10" t="s">
        <v>32</v>
      </c>
      <c r="AJ997" s="92" t="s">
        <v>73</v>
      </c>
      <c r="AK997" t="s">
        <v>9617</v>
      </c>
      <c r="AL997" t="s">
        <v>9620</v>
      </c>
      <c r="AM997">
        <v>1</v>
      </c>
      <c r="AN997" t="s">
        <v>24</v>
      </c>
      <c r="AO997">
        <v>1</v>
      </c>
      <c r="AP997" s="89" t="s">
        <v>48</v>
      </c>
      <c r="AQ997" s="9" t="s">
        <v>24</v>
      </c>
      <c r="AR997" t="s">
        <v>24</v>
      </c>
      <c r="AS997" s="8" t="s">
        <v>24</v>
      </c>
      <c r="AT997" s="113" t="s">
        <v>24</v>
      </c>
      <c r="AU997" s="8"/>
      <c r="AV997" s="8"/>
      <c r="AW997" s="8"/>
      <c r="AX997" s="8"/>
      <c r="AY997" s="8"/>
      <c r="AZ997" s="8"/>
      <c r="BA997" s="8"/>
      <c r="BB997" s="8"/>
    </row>
    <row r="998" spans="1:54" x14ac:dyDescent="0.3">
      <c r="A998">
        <v>788821</v>
      </c>
      <c r="B998" t="s">
        <v>9469</v>
      </c>
      <c r="C998" s="8" t="s">
        <v>9470</v>
      </c>
      <c r="D998" t="s">
        <v>3281</v>
      </c>
      <c r="E998" t="s">
        <v>4010</v>
      </c>
      <c r="F998" t="s">
        <v>9471</v>
      </c>
      <c r="G998" s="101" t="s">
        <v>21</v>
      </c>
      <c r="H998" s="89" t="s">
        <v>24</v>
      </c>
      <c r="I998" s="89" t="s">
        <v>24</v>
      </c>
      <c r="J998" s="93" t="s">
        <v>24</v>
      </c>
      <c r="K998" s="93" t="s">
        <v>21</v>
      </c>
      <c r="L998" s="9" t="s">
        <v>21</v>
      </c>
      <c r="M998" s="9" t="s">
        <v>21</v>
      </c>
      <c r="N998" s="9" t="s">
        <v>24</v>
      </c>
      <c r="O998" s="102" t="s">
        <v>24</v>
      </c>
      <c r="P998" s="10" t="s">
        <v>53</v>
      </c>
      <c r="Q998" s="87" t="s">
        <v>24</v>
      </c>
      <c r="R998" s="87" t="s">
        <v>24</v>
      </c>
      <c r="S998" s="92" t="s">
        <v>24</v>
      </c>
      <c r="T998" s="92" t="s">
        <v>53</v>
      </c>
      <c r="U998" s="10" t="s">
        <v>53</v>
      </c>
      <c r="V998" s="10" t="s">
        <v>53</v>
      </c>
      <c r="W998" s="10" t="s">
        <v>24</v>
      </c>
      <c r="X998" s="10" t="s">
        <v>24</v>
      </c>
      <c r="Y998" s="107" t="s">
        <v>28</v>
      </c>
      <c r="Z998" s="10" t="s">
        <v>24</v>
      </c>
      <c r="AA998" s="108" t="s">
        <v>28</v>
      </c>
      <c r="AB998" t="s">
        <v>24</v>
      </c>
      <c r="AC998" s="8" t="s">
        <v>24</v>
      </c>
      <c r="AD998" t="s">
        <v>24</v>
      </c>
      <c r="AE998" s="9" t="s">
        <v>24</v>
      </c>
      <c r="AF998" s="9" t="s">
        <v>24</v>
      </c>
      <c r="AG998" s="9" t="s">
        <v>24</v>
      </c>
      <c r="AH998" s="87" t="s">
        <v>36</v>
      </c>
      <c r="AI998" s="10" t="s">
        <v>36</v>
      </c>
      <c r="AJ998" s="92" t="s">
        <v>36</v>
      </c>
      <c r="AK998" t="s">
        <v>24</v>
      </c>
      <c r="AL998" t="s">
        <v>24</v>
      </c>
      <c r="AM998" t="s">
        <v>24</v>
      </c>
      <c r="AN998" t="s">
        <v>24</v>
      </c>
      <c r="AO998" t="s">
        <v>24</v>
      </c>
      <c r="AP998" s="89" t="s">
        <v>24</v>
      </c>
      <c r="AQ998" s="9" t="s">
        <v>24</v>
      </c>
      <c r="AR998" t="s">
        <v>24</v>
      </c>
      <c r="AS998" s="8" t="s">
        <v>24</v>
      </c>
      <c r="AT998" s="113" t="s">
        <v>24</v>
      </c>
      <c r="AU998" s="8"/>
      <c r="AV998" s="8"/>
      <c r="AW998" s="8"/>
      <c r="AX998" s="8"/>
      <c r="AY998" s="8"/>
      <c r="AZ998" s="8"/>
      <c r="BA998" s="8"/>
      <c r="BB998" s="8"/>
    </row>
    <row r="999" spans="1:54" x14ac:dyDescent="0.3">
      <c r="A999">
        <v>95919</v>
      </c>
      <c r="B999" t="s">
        <v>5088</v>
      </c>
      <c r="C999" s="8" t="s">
        <v>1015</v>
      </c>
      <c r="D999" t="s">
        <v>3281</v>
      </c>
      <c r="E999" t="s">
        <v>4010</v>
      </c>
      <c r="F999" t="s">
        <v>5089</v>
      </c>
      <c r="G999" s="101" t="s">
        <v>21</v>
      </c>
      <c r="H999" s="89" t="s">
        <v>21</v>
      </c>
      <c r="I999" s="89" t="s">
        <v>21</v>
      </c>
      <c r="J999" s="93" t="s">
        <v>21</v>
      </c>
      <c r="K999" s="93" t="s">
        <v>21</v>
      </c>
      <c r="L999" s="9" t="s">
        <v>21</v>
      </c>
      <c r="M999" s="9" t="s">
        <v>21</v>
      </c>
      <c r="N999" s="9" t="s">
        <v>21</v>
      </c>
      <c r="O999" s="102" t="s">
        <v>21</v>
      </c>
      <c r="P999" s="10" t="s">
        <v>22</v>
      </c>
      <c r="Q999" s="87" t="s">
        <v>22</v>
      </c>
      <c r="R999" s="87" t="s">
        <v>22</v>
      </c>
      <c r="S999" s="92" t="s">
        <v>22</v>
      </c>
      <c r="T999" s="92" t="s">
        <v>22</v>
      </c>
      <c r="U999" s="10" t="s">
        <v>22</v>
      </c>
      <c r="V999" s="10" t="s">
        <v>22</v>
      </c>
      <c r="W999" s="10" t="s">
        <v>22</v>
      </c>
      <c r="X999" s="10" t="s">
        <v>22</v>
      </c>
      <c r="Y999" s="107" t="s">
        <v>39</v>
      </c>
      <c r="Z999" s="10" t="s">
        <v>39</v>
      </c>
      <c r="AA999" s="108" t="s">
        <v>39</v>
      </c>
      <c r="AB999" t="s">
        <v>24</v>
      </c>
      <c r="AC999" s="8" t="s">
        <v>24</v>
      </c>
      <c r="AD999" t="s">
        <v>24</v>
      </c>
      <c r="AE999" s="9" t="s">
        <v>24</v>
      </c>
      <c r="AF999" s="9" t="s">
        <v>24</v>
      </c>
      <c r="AG999" s="9" t="s">
        <v>24</v>
      </c>
      <c r="AH999" s="87" t="s">
        <v>25</v>
      </c>
      <c r="AI999" s="10" t="s">
        <v>73</v>
      </c>
      <c r="AJ999" s="92" t="s">
        <v>47</v>
      </c>
      <c r="AK999" t="s">
        <v>9617</v>
      </c>
      <c r="AL999">
        <v>2</v>
      </c>
      <c r="AM999">
        <v>2</v>
      </c>
      <c r="AN999">
        <v>1</v>
      </c>
      <c r="AO999">
        <v>2</v>
      </c>
      <c r="AP999" s="89" t="s">
        <v>48</v>
      </c>
      <c r="AQ999" s="9" t="s">
        <v>24</v>
      </c>
      <c r="AR999" t="s">
        <v>24</v>
      </c>
      <c r="AS999" s="8" t="s">
        <v>24</v>
      </c>
      <c r="AT999" s="113" t="s">
        <v>24</v>
      </c>
      <c r="AU999" s="8"/>
      <c r="AV999" s="8"/>
      <c r="AW999" s="8"/>
      <c r="AX999" s="8"/>
      <c r="AY999" s="8"/>
      <c r="AZ999" s="8"/>
      <c r="BA999" s="8"/>
      <c r="BB999" s="8"/>
    </row>
    <row r="1000" spans="1:54" x14ac:dyDescent="0.3">
      <c r="A1000">
        <v>95922</v>
      </c>
      <c r="B1000" t="s">
        <v>5090</v>
      </c>
      <c r="C1000" s="8" t="s">
        <v>1016</v>
      </c>
      <c r="D1000" t="s">
        <v>3281</v>
      </c>
      <c r="E1000" t="s">
        <v>4010</v>
      </c>
      <c r="F1000" t="s">
        <v>5091</v>
      </c>
      <c r="G1000" s="101" t="s">
        <v>21</v>
      </c>
      <c r="H1000" s="89" t="s">
        <v>21</v>
      </c>
      <c r="I1000" s="89" t="s">
        <v>21</v>
      </c>
      <c r="J1000" s="93" t="s">
        <v>21</v>
      </c>
      <c r="K1000" s="93" t="s">
        <v>21</v>
      </c>
      <c r="L1000" s="9" t="s">
        <v>21</v>
      </c>
      <c r="M1000" s="9" t="s">
        <v>21</v>
      </c>
      <c r="N1000" s="9" t="s">
        <v>21</v>
      </c>
      <c r="O1000" s="102" t="s">
        <v>21</v>
      </c>
      <c r="P1000" s="10" t="s">
        <v>22</v>
      </c>
      <c r="Q1000" s="87" t="s">
        <v>22</v>
      </c>
      <c r="R1000" s="87" t="s">
        <v>22</v>
      </c>
      <c r="S1000" s="92" t="s">
        <v>22</v>
      </c>
      <c r="T1000" s="92" t="s">
        <v>22</v>
      </c>
      <c r="U1000" s="10" t="s">
        <v>22</v>
      </c>
      <c r="V1000" s="10" t="s">
        <v>22</v>
      </c>
      <c r="W1000" s="10" t="s">
        <v>22</v>
      </c>
      <c r="X1000" s="10" t="s">
        <v>22</v>
      </c>
      <c r="Y1000" s="107" t="s">
        <v>85</v>
      </c>
      <c r="Z1000" s="10" t="s">
        <v>79</v>
      </c>
      <c r="AA1000" s="108" t="s">
        <v>85</v>
      </c>
      <c r="AB1000" t="s">
        <v>24</v>
      </c>
      <c r="AC1000" s="8" t="s">
        <v>24</v>
      </c>
      <c r="AD1000" t="s">
        <v>24</v>
      </c>
      <c r="AE1000" s="9" t="s">
        <v>24</v>
      </c>
      <c r="AF1000" s="9" t="s">
        <v>24</v>
      </c>
      <c r="AG1000" s="9" t="s">
        <v>24</v>
      </c>
      <c r="AH1000" s="87" t="s">
        <v>25</v>
      </c>
      <c r="AI1000" s="10" t="s">
        <v>25</v>
      </c>
      <c r="AJ1000" s="92" t="s">
        <v>25</v>
      </c>
      <c r="AK1000" t="s">
        <v>24</v>
      </c>
      <c r="AL1000" t="s">
        <v>24</v>
      </c>
      <c r="AM1000" t="s">
        <v>24</v>
      </c>
      <c r="AN1000" t="s">
        <v>24</v>
      </c>
      <c r="AO1000" t="s">
        <v>24</v>
      </c>
      <c r="AP1000" s="89" t="s">
        <v>48</v>
      </c>
      <c r="AQ1000" s="9" t="s">
        <v>24</v>
      </c>
      <c r="AR1000" t="s">
        <v>24</v>
      </c>
      <c r="AS1000" s="8" t="s">
        <v>24</v>
      </c>
      <c r="AT1000" s="113" t="s">
        <v>24</v>
      </c>
      <c r="AU1000" s="8"/>
      <c r="AV1000" s="8"/>
      <c r="AW1000" s="8"/>
      <c r="AX1000" s="8"/>
      <c r="AY1000" s="8"/>
      <c r="AZ1000" s="8"/>
      <c r="BA1000" s="8"/>
      <c r="BB1000" s="8"/>
    </row>
    <row r="1001" spans="1:54" x14ac:dyDescent="0.3">
      <c r="A1001">
        <v>134060</v>
      </c>
      <c r="B1001" t="s">
        <v>5092</v>
      </c>
      <c r="C1001" s="8" t="s">
        <v>1017</v>
      </c>
      <c r="D1001" t="s">
        <v>3323</v>
      </c>
      <c r="E1001" t="s">
        <v>4010</v>
      </c>
      <c r="F1001" t="s">
        <v>5091</v>
      </c>
      <c r="G1001" s="101" t="s">
        <v>21</v>
      </c>
      <c r="H1001" s="89" t="s">
        <v>21</v>
      </c>
      <c r="I1001" s="89" t="s">
        <v>21</v>
      </c>
      <c r="J1001" s="93" t="s">
        <v>9480</v>
      </c>
      <c r="K1001" s="93" t="s">
        <v>21</v>
      </c>
      <c r="L1001" s="9" t="s">
        <v>9480</v>
      </c>
      <c r="M1001" s="9" t="s">
        <v>21</v>
      </c>
      <c r="N1001" s="9" t="s">
        <v>21</v>
      </c>
      <c r="O1001" s="102" t="s">
        <v>9480</v>
      </c>
      <c r="P1001" s="10" t="s">
        <v>22</v>
      </c>
      <c r="Q1001" s="87" t="s">
        <v>22</v>
      </c>
      <c r="R1001" s="87" t="s">
        <v>22</v>
      </c>
      <c r="S1001" s="92" t="s">
        <v>22</v>
      </c>
      <c r="T1001" s="92" t="s">
        <v>22</v>
      </c>
      <c r="U1001" s="10" t="s">
        <v>22</v>
      </c>
      <c r="V1001" s="10" t="s">
        <v>22</v>
      </c>
      <c r="W1001" s="10" t="s">
        <v>22</v>
      </c>
      <c r="X1001" s="10" t="s">
        <v>22</v>
      </c>
      <c r="Y1001" s="107" t="s">
        <v>28</v>
      </c>
      <c r="Z1001" s="10" t="s">
        <v>24</v>
      </c>
      <c r="AA1001" s="108" t="s">
        <v>28</v>
      </c>
      <c r="AB1001" t="s">
        <v>24</v>
      </c>
      <c r="AC1001" s="8" t="s">
        <v>24</v>
      </c>
      <c r="AD1001" t="s">
        <v>24</v>
      </c>
      <c r="AE1001" s="9" t="s">
        <v>24</v>
      </c>
      <c r="AF1001" s="9" t="s">
        <v>24</v>
      </c>
      <c r="AG1001" s="9" t="s">
        <v>24</v>
      </c>
      <c r="AH1001" s="87" t="s">
        <v>25</v>
      </c>
      <c r="AI1001" s="10" t="s">
        <v>36</v>
      </c>
      <c r="AJ1001" s="92" t="s">
        <v>36</v>
      </c>
      <c r="AK1001" t="s">
        <v>24</v>
      </c>
      <c r="AL1001" t="s">
        <v>24</v>
      </c>
      <c r="AM1001" t="s">
        <v>24</v>
      </c>
      <c r="AN1001" t="s">
        <v>24</v>
      </c>
      <c r="AO1001" t="s">
        <v>24</v>
      </c>
      <c r="AP1001" s="89" t="s">
        <v>48</v>
      </c>
      <c r="AQ1001" s="9" t="s">
        <v>24</v>
      </c>
      <c r="AR1001" t="s">
        <v>24</v>
      </c>
      <c r="AS1001" s="8" t="s">
        <v>24</v>
      </c>
      <c r="AT1001" s="113" t="s">
        <v>24</v>
      </c>
      <c r="AU1001" s="8"/>
      <c r="AV1001" s="8"/>
      <c r="AW1001" s="8"/>
      <c r="AX1001" s="8"/>
      <c r="AY1001" s="8"/>
      <c r="AZ1001" s="8"/>
      <c r="BA1001" s="8"/>
      <c r="BB1001" s="8"/>
    </row>
    <row r="1002" spans="1:54" x14ac:dyDescent="0.3">
      <c r="A1002">
        <v>612462</v>
      </c>
      <c r="B1002" t="s">
        <v>5093</v>
      </c>
      <c r="C1002" s="8" t="s">
        <v>1018</v>
      </c>
      <c r="D1002" t="s">
        <v>3323</v>
      </c>
      <c r="E1002" t="s">
        <v>4010</v>
      </c>
      <c r="F1002" t="s">
        <v>5094</v>
      </c>
      <c r="G1002" s="101" t="s">
        <v>21</v>
      </c>
      <c r="H1002" s="89" t="s">
        <v>21</v>
      </c>
      <c r="I1002" s="89" t="s">
        <v>9480</v>
      </c>
      <c r="J1002" s="93" t="s">
        <v>21</v>
      </c>
      <c r="K1002" s="93" t="s">
        <v>21</v>
      </c>
      <c r="L1002" s="9" t="s">
        <v>21</v>
      </c>
      <c r="M1002" s="9" t="s">
        <v>21</v>
      </c>
      <c r="N1002" s="9" t="s">
        <v>21</v>
      </c>
      <c r="O1002" s="102" t="s">
        <v>21</v>
      </c>
      <c r="P1002" s="10" t="s">
        <v>22</v>
      </c>
      <c r="Q1002" s="87" t="s">
        <v>22</v>
      </c>
      <c r="R1002" s="87" t="s">
        <v>22</v>
      </c>
      <c r="S1002" s="92" t="s">
        <v>22</v>
      </c>
      <c r="T1002" s="92" t="s">
        <v>22</v>
      </c>
      <c r="U1002" s="10" t="s">
        <v>22</v>
      </c>
      <c r="V1002" s="10" t="s">
        <v>22</v>
      </c>
      <c r="W1002" s="10" t="s">
        <v>22</v>
      </c>
      <c r="X1002" s="10" t="s">
        <v>22</v>
      </c>
      <c r="Y1002" s="107" t="s">
        <v>29</v>
      </c>
      <c r="Z1002" s="10" t="s">
        <v>28</v>
      </c>
      <c r="AA1002" s="108" t="s">
        <v>29</v>
      </c>
      <c r="AB1002" t="s">
        <v>24</v>
      </c>
      <c r="AC1002" s="8" t="s">
        <v>24</v>
      </c>
      <c r="AD1002" t="s">
        <v>24</v>
      </c>
      <c r="AE1002" s="9" t="s">
        <v>24</v>
      </c>
      <c r="AF1002" s="9" t="s">
        <v>24</v>
      </c>
      <c r="AG1002" s="9" t="s">
        <v>24</v>
      </c>
      <c r="AH1002" s="87" t="s">
        <v>25</v>
      </c>
      <c r="AI1002" s="10" t="s">
        <v>36</v>
      </c>
      <c r="AJ1002" s="92" t="s">
        <v>36</v>
      </c>
      <c r="AK1002" t="s">
        <v>24</v>
      </c>
      <c r="AL1002" t="s">
        <v>24</v>
      </c>
      <c r="AM1002" t="s">
        <v>24</v>
      </c>
      <c r="AN1002" t="s">
        <v>24</v>
      </c>
      <c r="AO1002" t="s">
        <v>24</v>
      </c>
      <c r="AP1002" s="89" t="s">
        <v>48</v>
      </c>
      <c r="AQ1002" s="9" t="s">
        <v>24</v>
      </c>
      <c r="AR1002" t="s">
        <v>24</v>
      </c>
      <c r="AS1002" s="8" t="s">
        <v>24</v>
      </c>
      <c r="AT1002" s="113" t="s">
        <v>24</v>
      </c>
      <c r="AU1002" s="8"/>
      <c r="AV1002" s="8"/>
      <c r="AW1002" s="8"/>
      <c r="AX1002" s="8"/>
      <c r="AY1002" s="8"/>
      <c r="AZ1002" s="8"/>
      <c r="BA1002" s="8"/>
      <c r="BB1002" s="8"/>
    </row>
    <row r="1003" spans="1:54" x14ac:dyDescent="0.3">
      <c r="A1003">
        <v>95927</v>
      </c>
      <c r="B1003" t="s">
        <v>5095</v>
      </c>
      <c r="C1003" s="8" t="s">
        <v>1019</v>
      </c>
      <c r="D1003" t="s">
        <v>3281</v>
      </c>
      <c r="E1003" t="s">
        <v>4010</v>
      </c>
      <c r="F1003" t="s">
        <v>5096</v>
      </c>
      <c r="G1003" s="101" t="s">
        <v>21</v>
      </c>
      <c r="H1003" s="89" t="s">
        <v>46</v>
      </c>
      <c r="I1003" s="89" t="s">
        <v>46</v>
      </c>
      <c r="J1003" s="93" t="s">
        <v>81</v>
      </c>
      <c r="K1003" s="93" t="s">
        <v>21</v>
      </c>
      <c r="L1003" s="9" t="s">
        <v>46</v>
      </c>
      <c r="M1003" s="9" t="s">
        <v>21</v>
      </c>
      <c r="N1003" s="9" t="s">
        <v>21</v>
      </c>
      <c r="O1003" s="102" t="s">
        <v>24</v>
      </c>
      <c r="P1003" s="10" t="s">
        <v>22</v>
      </c>
      <c r="Q1003" s="87" t="s">
        <v>22</v>
      </c>
      <c r="R1003" s="87" t="s">
        <v>22</v>
      </c>
      <c r="S1003" s="92" t="s">
        <v>22</v>
      </c>
      <c r="T1003" s="92" t="s">
        <v>22</v>
      </c>
      <c r="U1003" s="10" t="s">
        <v>22</v>
      </c>
      <c r="V1003" s="10" t="s">
        <v>22</v>
      </c>
      <c r="W1003" s="10" t="s">
        <v>22</v>
      </c>
      <c r="X1003" s="10" t="s">
        <v>24</v>
      </c>
      <c r="Y1003" s="107" t="s">
        <v>28</v>
      </c>
      <c r="Z1003" s="10" t="s">
        <v>24</v>
      </c>
      <c r="AA1003" s="108" t="s">
        <v>28</v>
      </c>
      <c r="AB1003" t="s">
        <v>24</v>
      </c>
      <c r="AC1003" s="8" t="s">
        <v>24</v>
      </c>
      <c r="AD1003" t="s">
        <v>24</v>
      </c>
      <c r="AE1003" s="9" t="s">
        <v>24</v>
      </c>
      <c r="AF1003" s="9" t="s">
        <v>72</v>
      </c>
      <c r="AG1003" s="9" t="s">
        <v>72</v>
      </c>
      <c r="AH1003" s="87" t="s">
        <v>25</v>
      </c>
      <c r="AI1003" s="10" t="s">
        <v>209</v>
      </c>
      <c r="AJ1003" s="92" t="s">
        <v>65</v>
      </c>
      <c r="AK1003" t="s">
        <v>9617</v>
      </c>
      <c r="AL1003">
        <v>1</v>
      </c>
      <c r="AM1003" t="s">
        <v>24</v>
      </c>
      <c r="AN1003" t="s">
        <v>9620</v>
      </c>
      <c r="AO1003">
        <v>1</v>
      </c>
      <c r="AP1003" s="89" t="s">
        <v>48</v>
      </c>
      <c r="AQ1003" s="9" t="s">
        <v>24</v>
      </c>
      <c r="AR1003" t="s">
        <v>24</v>
      </c>
      <c r="AS1003" s="8" t="s">
        <v>24</v>
      </c>
      <c r="AT1003" s="113" t="s">
        <v>24</v>
      </c>
      <c r="AU1003" s="8"/>
      <c r="AV1003" s="8"/>
      <c r="AW1003" s="8"/>
      <c r="AX1003" s="8"/>
      <c r="AY1003" s="8"/>
      <c r="AZ1003" s="8"/>
      <c r="BA1003" s="8"/>
      <c r="BB1003" s="8"/>
    </row>
    <row r="1004" spans="1:54" x14ac:dyDescent="0.3">
      <c r="A1004">
        <v>95933</v>
      </c>
      <c r="B1004" t="s">
        <v>5097</v>
      </c>
      <c r="C1004" s="8" t="s">
        <v>1020</v>
      </c>
      <c r="D1004" t="s">
        <v>3281</v>
      </c>
      <c r="E1004" t="s">
        <v>4010</v>
      </c>
      <c r="F1004" t="s">
        <v>5098</v>
      </c>
      <c r="G1004" s="101" t="s">
        <v>21</v>
      </c>
      <c r="H1004" s="89" t="s">
        <v>21</v>
      </c>
      <c r="I1004" s="89" t="s">
        <v>21</v>
      </c>
      <c r="J1004" s="93" t="s">
        <v>21</v>
      </c>
      <c r="K1004" s="93" t="s">
        <v>21</v>
      </c>
      <c r="L1004" s="9" t="s">
        <v>21</v>
      </c>
      <c r="M1004" s="9" t="s">
        <v>21</v>
      </c>
      <c r="N1004" s="9" t="s">
        <v>21</v>
      </c>
      <c r="O1004" s="102" t="s">
        <v>21</v>
      </c>
      <c r="P1004" s="10" t="s">
        <v>22</v>
      </c>
      <c r="Q1004" s="87" t="s">
        <v>22</v>
      </c>
      <c r="R1004" s="87" t="s">
        <v>22</v>
      </c>
      <c r="S1004" s="92" t="s">
        <v>22</v>
      </c>
      <c r="T1004" s="92" t="s">
        <v>22</v>
      </c>
      <c r="U1004" s="10" t="s">
        <v>22</v>
      </c>
      <c r="V1004" s="10" t="s">
        <v>22</v>
      </c>
      <c r="W1004" s="10" t="s">
        <v>22</v>
      </c>
      <c r="X1004" s="10" t="s">
        <v>22</v>
      </c>
      <c r="Y1004" s="107" t="s">
        <v>39</v>
      </c>
      <c r="Z1004" s="10" t="s">
        <v>39</v>
      </c>
      <c r="AA1004" s="108" t="s">
        <v>29</v>
      </c>
      <c r="AB1004" t="s">
        <v>24</v>
      </c>
      <c r="AC1004" s="8" t="s">
        <v>24</v>
      </c>
      <c r="AD1004" t="s">
        <v>24</v>
      </c>
      <c r="AE1004" s="9" t="s">
        <v>24</v>
      </c>
      <c r="AF1004" s="9" t="s">
        <v>24</v>
      </c>
      <c r="AG1004" s="9" t="s">
        <v>24</v>
      </c>
      <c r="AH1004" s="87" t="s">
        <v>25</v>
      </c>
      <c r="AI1004" s="10" t="s">
        <v>25</v>
      </c>
      <c r="AJ1004" s="92" t="s">
        <v>47</v>
      </c>
      <c r="AK1004" t="s">
        <v>9617</v>
      </c>
      <c r="AL1004">
        <v>2</v>
      </c>
      <c r="AM1004">
        <v>2</v>
      </c>
      <c r="AN1004">
        <v>3</v>
      </c>
      <c r="AO1004">
        <v>2</v>
      </c>
      <c r="AP1004" s="89" t="s">
        <v>48</v>
      </c>
      <c r="AQ1004" s="9" t="s">
        <v>24</v>
      </c>
      <c r="AR1004" t="s">
        <v>24</v>
      </c>
      <c r="AS1004" s="8" t="s">
        <v>24</v>
      </c>
      <c r="AT1004" s="113" t="s">
        <v>24</v>
      </c>
      <c r="AU1004" s="8"/>
      <c r="AV1004" s="8"/>
      <c r="AW1004" s="8"/>
      <c r="AX1004" s="8"/>
      <c r="AY1004" s="8"/>
      <c r="AZ1004" s="8"/>
      <c r="BA1004" s="8"/>
      <c r="BB1004" s="8"/>
    </row>
    <row r="1005" spans="1:54" x14ac:dyDescent="0.3">
      <c r="A1005">
        <v>95965</v>
      </c>
      <c r="B1005" t="s">
        <v>5099</v>
      </c>
      <c r="C1005" s="8" t="s">
        <v>1021</v>
      </c>
      <c r="D1005" t="s">
        <v>3281</v>
      </c>
      <c r="E1005" t="s">
        <v>3352</v>
      </c>
      <c r="F1005" t="s">
        <v>9888</v>
      </c>
      <c r="G1005" s="101" t="s">
        <v>21</v>
      </c>
      <c r="H1005" s="89" t="s">
        <v>21</v>
      </c>
      <c r="I1005" s="89" t="s">
        <v>21</v>
      </c>
      <c r="J1005" s="93" t="s">
        <v>46</v>
      </c>
      <c r="K1005" s="93" t="s">
        <v>21</v>
      </c>
      <c r="L1005" s="9" t="s">
        <v>21</v>
      </c>
      <c r="M1005" s="9" t="s">
        <v>24</v>
      </c>
      <c r="N1005" s="9" t="s">
        <v>21</v>
      </c>
      <c r="O1005" s="102" t="s">
        <v>24</v>
      </c>
      <c r="P1005" s="10" t="s">
        <v>27</v>
      </c>
      <c r="Q1005" s="87" t="s">
        <v>27</v>
      </c>
      <c r="R1005" s="87" t="s">
        <v>27</v>
      </c>
      <c r="S1005" s="92" t="s">
        <v>27</v>
      </c>
      <c r="T1005" s="92" t="s">
        <v>53</v>
      </c>
      <c r="U1005" s="10" t="s">
        <v>53</v>
      </c>
      <c r="V1005" s="10" t="s">
        <v>24</v>
      </c>
      <c r="W1005" s="10" t="s">
        <v>53</v>
      </c>
      <c r="X1005" s="10" t="s">
        <v>24</v>
      </c>
      <c r="Y1005" s="107" t="s">
        <v>28</v>
      </c>
      <c r="Z1005" s="10" t="s">
        <v>28</v>
      </c>
      <c r="AA1005" s="108" t="s">
        <v>30</v>
      </c>
      <c r="AB1005" t="s">
        <v>24</v>
      </c>
      <c r="AC1005" s="8" t="s">
        <v>24</v>
      </c>
      <c r="AD1005" t="s">
        <v>24</v>
      </c>
      <c r="AE1005" s="9" t="s">
        <v>24</v>
      </c>
      <c r="AF1005" s="9" t="s">
        <v>24</v>
      </c>
      <c r="AG1005" s="9" t="s">
        <v>24</v>
      </c>
      <c r="AH1005" s="87" t="s">
        <v>31</v>
      </c>
      <c r="AI1005" s="10" t="s">
        <v>32</v>
      </c>
      <c r="AJ1005" s="92" t="s">
        <v>36</v>
      </c>
      <c r="AK1005" t="s">
        <v>24</v>
      </c>
      <c r="AL1005" t="s">
        <v>24</v>
      </c>
      <c r="AM1005" t="s">
        <v>24</v>
      </c>
      <c r="AN1005" t="s">
        <v>24</v>
      </c>
      <c r="AO1005" t="s">
        <v>24</v>
      </c>
      <c r="AP1005" s="89" t="s">
        <v>24</v>
      </c>
      <c r="AQ1005" s="9" t="s">
        <v>24</v>
      </c>
      <c r="AR1005" t="s">
        <v>24</v>
      </c>
      <c r="AS1005" s="8" t="s">
        <v>24</v>
      </c>
      <c r="AT1005" s="113" t="s">
        <v>24</v>
      </c>
      <c r="AU1005" s="8"/>
      <c r="AV1005" s="8"/>
      <c r="AW1005" s="8"/>
      <c r="AX1005" s="8"/>
      <c r="AY1005" s="8"/>
      <c r="AZ1005" s="8"/>
      <c r="BA1005" s="8"/>
      <c r="BB1005" s="8"/>
    </row>
    <row r="1006" spans="1:54" x14ac:dyDescent="0.3">
      <c r="A1006">
        <v>95979</v>
      </c>
      <c r="B1006" t="s">
        <v>5100</v>
      </c>
      <c r="C1006" s="8" t="s">
        <v>1022</v>
      </c>
      <c r="D1006" t="s">
        <v>3281</v>
      </c>
      <c r="E1006" t="s">
        <v>5101</v>
      </c>
      <c r="F1006" t="s">
        <v>5102</v>
      </c>
      <c r="G1006" s="101" t="s">
        <v>21</v>
      </c>
      <c r="H1006" s="89" t="s">
        <v>21</v>
      </c>
      <c r="I1006" s="89" t="s">
        <v>21</v>
      </c>
      <c r="J1006" s="93" t="s">
        <v>21</v>
      </c>
      <c r="K1006" s="93" t="s">
        <v>42</v>
      </c>
      <c r="L1006" s="9" t="s">
        <v>42</v>
      </c>
      <c r="M1006" s="9" t="s">
        <v>24</v>
      </c>
      <c r="N1006" s="9" t="s">
        <v>24</v>
      </c>
      <c r="O1006" s="102" t="s">
        <v>24</v>
      </c>
      <c r="P1006" s="10" t="s">
        <v>87</v>
      </c>
      <c r="Q1006" s="87" t="s">
        <v>87</v>
      </c>
      <c r="R1006" s="87" t="s">
        <v>87</v>
      </c>
      <c r="S1006" s="92" t="s">
        <v>53</v>
      </c>
      <c r="T1006" s="92" t="s">
        <v>24</v>
      </c>
      <c r="U1006" s="10" t="s">
        <v>24</v>
      </c>
      <c r="V1006" s="10" t="s">
        <v>24</v>
      </c>
      <c r="W1006" s="10" t="s">
        <v>24</v>
      </c>
      <c r="X1006" s="10" t="s">
        <v>24</v>
      </c>
      <c r="Y1006" s="107" t="s">
        <v>28</v>
      </c>
      <c r="Z1006" s="10" t="s">
        <v>39</v>
      </c>
      <c r="AA1006" s="108" t="s">
        <v>24</v>
      </c>
      <c r="AB1006" t="s">
        <v>24</v>
      </c>
      <c r="AC1006" s="8" t="s">
        <v>24</v>
      </c>
      <c r="AD1006" t="s">
        <v>24</v>
      </c>
      <c r="AE1006" s="9" t="s">
        <v>24</v>
      </c>
      <c r="AF1006" s="9" t="s">
        <v>24</v>
      </c>
      <c r="AG1006" s="9" t="s">
        <v>24</v>
      </c>
      <c r="AH1006" s="87" t="s">
        <v>31</v>
      </c>
      <c r="AI1006" s="10" t="s">
        <v>32</v>
      </c>
      <c r="AJ1006" s="92" t="s">
        <v>36</v>
      </c>
      <c r="AK1006" t="s">
        <v>24</v>
      </c>
      <c r="AL1006" t="s">
        <v>24</v>
      </c>
      <c r="AM1006" t="s">
        <v>24</v>
      </c>
      <c r="AN1006" t="s">
        <v>24</v>
      </c>
      <c r="AO1006" t="s">
        <v>24</v>
      </c>
      <c r="AP1006" s="89" t="s">
        <v>24</v>
      </c>
      <c r="AQ1006" s="9" t="s">
        <v>24</v>
      </c>
      <c r="AR1006" t="s">
        <v>24</v>
      </c>
      <c r="AS1006" s="8" t="s">
        <v>206</v>
      </c>
      <c r="AT1006" s="113" t="s">
        <v>24</v>
      </c>
      <c r="AU1006" s="8"/>
      <c r="AV1006" s="8"/>
      <c r="AW1006" s="8"/>
      <c r="AX1006" s="8"/>
      <c r="AY1006" s="8"/>
      <c r="AZ1006" s="8"/>
      <c r="BA1006" s="8"/>
      <c r="BB1006" s="8"/>
    </row>
    <row r="1007" spans="1:54" x14ac:dyDescent="0.3">
      <c r="A1007">
        <v>95980</v>
      </c>
      <c r="B1007" t="s">
        <v>5103</v>
      </c>
      <c r="C1007" s="8" t="s">
        <v>1023</v>
      </c>
      <c r="D1007" t="s">
        <v>3281</v>
      </c>
      <c r="E1007" t="s">
        <v>5101</v>
      </c>
      <c r="F1007" t="s">
        <v>5104</v>
      </c>
      <c r="G1007" s="101" t="s">
        <v>21</v>
      </c>
      <c r="H1007" s="89" t="s">
        <v>21</v>
      </c>
      <c r="I1007" s="89" t="s">
        <v>21</v>
      </c>
      <c r="J1007" s="93" t="s">
        <v>21</v>
      </c>
      <c r="K1007" s="93" t="s">
        <v>21</v>
      </c>
      <c r="L1007" s="9" t="s">
        <v>21</v>
      </c>
      <c r="M1007" s="9" t="s">
        <v>21</v>
      </c>
      <c r="N1007" s="9" t="s">
        <v>21</v>
      </c>
      <c r="O1007" s="102" t="s">
        <v>21</v>
      </c>
      <c r="P1007" s="10" t="s">
        <v>38</v>
      </c>
      <c r="Q1007" s="87" t="s">
        <v>87</v>
      </c>
      <c r="R1007" s="87" t="s">
        <v>87</v>
      </c>
      <c r="S1007" s="92" t="s">
        <v>87</v>
      </c>
      <c r="T1007" s="92" t="s">
        <v>38</v>
      </c>
      <c r="U1007" s="10" t="s">
        <v>38</v>
      </c>
      <c r="V1007" s="10" t="s">
        <v>38</v>
      </c>
      <c r="W1007" s="10" t="s">
        <v>38</v>
      </c>
      <c r="X1007" s="10" t="s">
        <v>38</v>
      </c>
      <c r="Y1007" s="107" t="s">
        <v>79</v>
      </c>
      <c r="Z1007" s="10" t="s">
        <v>79</v>
      </c>
      <c r="AA1007" s="108" t="s">
        <v>79</v>
      </c>
      <c r="AB1007" t="s">
        <v>24</v>
      </c>
      <c r="AC1007" s="8" t="s">
        <v>24</v>
      </c>
      <c r="AD1007" t="s">
        <v>24</v>
      </c>
      <c r="AE1007" s="9" t="s">
        <v>24</v>
      </c>
      <c r="AF1007" s="9" t="s">
        <v>24</v>
      </c>
      <c r="AG1007" s="9" t="s">
        <v>24</v>
      </c>
      <c r="AH1007" s="87" t="s">
        <v>31</v>
      </c>
      <c r="AI1007" s="10" t="s">
        <v>32</v>
      </c>
      <c r="AJ1007" s="92" t="s">
        <v>32</v>
      </c>
      <c r="AK1007" t="s">
        <v>24</v>
      </c>
      <c r="AL1007" t="s">
        <v>24</v>
      </c>
      <c r="AM1007" t="s">
        <v>24</v>
      </c>
      <c r="AN1007" t="s">
        <v>24</v>
      </c>
      <c r="AO1007" t="s">
        <v>24</v>
      </c>
      <c r="AP1007" s="89" t="s">
        <v>24</v>
      </c>
      <c r="AQ1007" s="9" t="s">
        <v>24</v>
      </c>
      <c r="AR1007" t="s">
        <v>24</v>
      </c>
      <c r="AS1007" s="8" t="s">
        <v>40</v>
      </c>
      <c r="AT1007" s="113" t="s">
        <v>24</v>
      </c>
      <c r="AU1007" s="8"/>
      <c r="AV1007" s="8"/>
      <c r="AW1007" s="8"/>
      <c r="AX1007" s="8"/>
      <c r="AY1007" s="8"/>
      <c r="AZ1007" s="8"/>
      <c r="BA1007" s="8"/>
      <c r="BB1007" s="8"/>
    </row>
    <row r="1008" spans="1:54" x14ac:dyDescent="0.3">
      <c r="A1008">
        <v>95983</v>
      </c>
      <c r="B1008" t="s">
        <v>5105</v>
      </c>
      <c r="C1008" s="8" t="s">
        <v>1024</v>
      </c>
      <c r="D1008" t="s">
        <v>3281</v>
      </c>
      <c r="E1008" t="s">
        <v>5101</v>
      </c>
      <c r="F1008" t="s">
        <v>5106</v>
      </c>
      <c r="G1008" s="101" t="s">
        <v>21</v>
      </c>
      <c r="H1008" s="89" t="s">
        <v>21</v>
      </c>
      <c r="I1008" s="89" t="s">
        <v>21</v>
      </c>
      <c r="J1008" s="93" t="s">
        <v>21</v>
      </c>
      <c r="K1008" s="93" t="s">
        <v>21</v>
      </c>
      <c r="L1008" s="9" t="s">
        <v>21</v>
      </c>
      <c r="M1008" s="9" t="s">
        <v>21</v>
      </c>
      <c r="N1008" s="9" t="s">
        <v>21</v>
      </c>
      <c r="O1008" s="102" t="s">
        <v>21</v>
      </c>
      <c r="P1008" s="10" t="s">
        <v>38</v>
      </c>
      <c r="Q1008" s="87" t="s">
        <v>87</v>
      </c>
      <c r="R1008" s="87" t="s">
        <v>87</v>
      </c>
      <c r="S1008" s="92" t="s">
        <v>87</v>
      </c>
      <c r="T1008" s="92" t="s">
        <v>38</v>
      </c>
      <c r="U1008" s="10" t="s">
        <v>38</v>
      </c>
      <c r="V1008" s="10" t="s">
        <v>38</v>
      </c>
      <c r="W1008" s="10" t="s">
        <v>38</v>
      </c>
      <c r="X1008" s="10" t="s">
        <v>38</v>
      </c>
      <c r="Y1008" s="107" t="s">
        <v>79</v>
      </c>
      <c r="Z1008" s="10" t="s">
        <v>79</v>
      </c>
      <c r="AA1008" s="108" t="s">
        <v>79</v>
      </c>
      <c r="AB1008" t="s">
        <v>24</v>
      </c>
      <c r="AC1008" s="8" t="s">
        <v>24</v>
      </c>
      <c r="AD1008" t="s">
        <v>24</v>
      </c>
      <c r="AE1008" s="9" t="s">
        <v>24</v>
      </c>
      <c r="AF1008" s="9" t="s">
        <v>24</v>
      </c>
      <c r="AG1008" s="9" t="s">
        <v>24</v>
      </c>
      <c r="AH1008" s="87" t="s">
        <v>31</v>
      </c>
      <c r="AI1008" s="10" t="s">
        <v>32</v>
      </c>
      <c r="AJ1008" s="92" t="s">
        <v>32</v>
      </c>
      <c r="AK1008" t="s">
        <v>24</v>
      </c>
      <c r="AL1008" t="s">
        <v>24</v>
      </c>
      <c r="AM1008" t="s">
        <v>24</v>
      </c>
      <c r="AN1008" t="s">
        <v>24</v>
      </c>
      <c r="AO1008" t="s">
        <v>24</v>
      </c>
      <c r="AP1008" s="89" t="s">
        <v>24</v>
      </c>
      <c r="AQ1008" s="9" t="s">
        <v>109</v>
      </c>
      <c r="AR1008" t="s">
        <v>109</v>
      </c>
      <c r="AS1008" s="8" t="s">
        <v>40</v>
      </c>
      <c r="AT1008" s="113" t="s">
        <v>24</v>
      </c>
      <c r="AU1008" s="8"/>
      <c r="AV1008" s="8"/>
      <c r="AW1008" s="8"/>
      <c r="AX1008" s="8"/>
      <c r="AY1008" s="8"/>
      <c r="AZ1008" s="8"/>
      <c r="BA1008" s="8"/>
      <c r="BB1008" s="8"/>
    </row>
    <row r="1009" spans="1:54" x14ac:dyDescent="0.3">
      <c r="A1009">
        <v>95992</v>
      </c>
      <c r="B1009" t="s">
        <v>5107</v>
      </c>
      <c r="C1009" s="8" t="s">
        <v>1025</v>
      </c>
      <c r="D1009" t="s">
        <v>3281</v>
      </c>
      <c r="E1009" t="s">
        <v>3352</v>
      </c>
      <c r="F1009" t="s">
        <v>5108</v>
      </c>
      <c r="G1009" s="101" t="s">
        <v>21</v>
      </c>
      <c r="H1009" s="89" t="s">
        <v>21</v>
      </c>
      <c r="I1009" s="89" t="s">
        <v>21</v>
      </c>
      <c r="J1009" s="93" t="s">
        <v>21</v>
      </c>
      <c r="K1009" s="93" t="s">
        <v>21</v>
      </c>
      <c r="L1009" s="9" t="s">
        <v>21</v>
      </c>
      <c r="M1009" s="9" t="s">
        <v>21</v>
      </c>
      <c r="N1009" s="9" t="s">
        <v>21</v>
      </c>
      <c r="O1009" s="102" t="s">
        <v>21</v>
      </c>
      <c r="P1009" s="10" t="s">
        <v>22</v>
      </c>
      <c r="Q1009" s="87" t="s">
        <v>22</v>
      </c>
      <c r="R1009" s="87" t="s">
        <v>22</v>
      </c>
      <c r="S1009" s="92" t="s">
        <v>22</v>
      </c>
      <c r="T1009" s="92" t="s">
        <v>22</v>
      </c>
      <c r="U1009" s="10" t="s">
        <v>22</v>
      </c>
      <c r="V1009" s="10" t="s">
        <v>22</v>
      </c>
      <c r="W1009" s="10" t="s">
        <v>22</v>
      </c>
      <c r="X1009" s="10" t="s">
        <v>22</v>
      </c>
      <c r="Y1009" s="107" t="s">
        <v>23</v>
      </c>
      <c r="Z1009" s="10" t="s">
        <v>85</v>
      </c>
      <c r="AA1009" s="108" t="s">
        <v>23</v>
      </c>
      <c r="AB1009" t="s">
        <v>24</v>
      </c>
      <c r="AC1009" s="8" t="s">
        <v>24</v>
      </c>
      <c r="AD1009" t="s">
        <v>24</v>
      </c>
      <c r="AE1009" s="9" t="s">
        <v>24</v>
      </c>
      <c r="AF1009" s="9" t="s">
        <v>24</v>
      </c>
      <c r="AG1009" s="9" t="s">
        <v>24</v>
      </c>
      <c r="AH1009" s="87" t="s">
        <v>25</v>
      </c>
      <c r="AI1009" s="10" t="s">
        <v>25</v>
      </c>
      <c r="AJ1009" s="92" t="s">
        <v>25</v>
      </c>
      <c r="AK1009" t="s">
        <v>24</v>
      </c>
      <c r="AL1009" t="s">
        <v>24</v>
      </c>
      <c r="AM1009" t="s">
        <v>24</v>
      </c>
      <c r="AN1009" t="s">
        <v>24</v>
      </c>
      <c r="AO1009" t="s">
        <v>24</v>
      </c>
      <c r="AP1009" s="89" t="s">
        <v>24</v>
      </c>
      <c r="AQ1009" s="9" t="s">
        <v>24</v>
      </c>
      <c r="AR1009" t="s">
        <v>24</v>
      </c>
      <c r="AS1009" s="8" t="s">
        <v>24</v>
      </c>
      <c r="AT1009" s="113" t="s">
        <v>24</v>
      </c>
      <c r="AU1009" s="8"/>
      <c r="AV1009" s="8"/>
      <c r="AW1009" s="8"/>
      <c r="AX1009" s="8"/>
      <c r="AY1009" s="8"/>
      <c r="AZ1009" s="8"/>
      <c r="BA1009" s="8"/>
      <c r="BB1009" s="8"/>
    </row>
    <row r="1010" spans="1:54" x14ac:dyDescent="0.3">
      <c r="A1010">
        <v>96025</v>
      </c>
      <c r="B1010" t="s">
        <v>5109</v>
      </c>
      <c r="C1010" s="8" t="s">
        <v>1026</v>
      </c>
      <c r="D1010" t="s">
        <v>3281</v>
      </c>
      <c r="E1010" t="s">
        <v>3352</v>
      </c>
      <c r="F1010" t="s">
        <v>5110</v>
      </c>
      <c r="G1010" s="101" t="s">
        <v>42</v>
      </c>
      <c r="H1010" s="89" t="s">
        <v>24</v>
      </c>
      <c r="I1010" s="89" t="s">
        <v>24</v>
      </c>
      <c r="J1010" s="93" t="s">
        <v>24</v>
      </c>
      <c r="K1010" s="93" t="s">
        <v>42</v>
      </c>
      <c r="L1010" s="9" t="s">
        <v>24</v>
      </c>
      <c r="M1010" s="9" t="s">
        <v>24</v>
      </c>
      <c r="N1010" s="9" t="s">
        <v>42</v>
      </c>
      <c r="O1010" s="102" t="s">
        <v>24</v>
      </c>
      <c r="P1010" s="10" t="s">
        <v>24</v>
      </c>
      <c r="Q1010" s="87" t="s">
        <v>24</v>
      </c>
      <c r="R1010" s="87" t="s">
        <v>24</v>
      </c>
      <c r="S1010" s="92" t="s">
        <v>24</v>
      </c>
      <c r="T1010" s="92" t="s">
        <v>24</v>
      </c>
      <c r="U1010" s="10" t="s">
        <v>24</v>
      </c>
      <c r="V1010" s="10" t="s">
        <v>24</v>
      </c>
      <c r="W1010" s="10" t="s">
        <v>24</v>
      </c>
      <c r="X1010" s="10" t="s">
        <v>24</v>
      </c>
      <c r="Y1010" s="107" t="s">
        <v>24</v>
      </c>
      <c r="Z1010" s="10" t="s">
        <v>24</v>
      </c>
      <c r="AA1010" s="108" t="s">
        <v>24</v>
      </c>
      <c r="AB1010" t="s">
        <v>24</v>
      </c>
      <c r="AC1010" s="8" t="s">
        <v>24</v>
      </c>
      <c r="AD1010" t="s">
        <v>24</v>
      </c>
      <c r="AE1010" s="9" t="s">
        <v>24</v>
      </c>
      <c r="AF1010" s="9" t="s">
        <v>24</v>
      </c>
      <c r="AG1010" s="9" t="s">
        <v>24</v>
      </c>
      <c r="AH1010" s="87" t="s">
        <v>25</v>
      </c>
      <c r="AI1010" s="10" t="s">
        <v>36</v>
      </c>
      <c r="AJ1010" s="92" t="s">
        <v>36</v>
      </c>
      <c r="AK1010" t="s">
        <v>24</v>
      </c>
      <c r="AL1010" t="s">
        <v>24</v>
      </c>
      <c r="AM1010" t="s">
        <v>24</v>
      </c>
      <c r="AN1010" t="s">
        <v>24</v>
      </c>
      <c r="AO1010" t="s">
        <v>24</v>
      </c>
      <c r="AP1010" s="89" t="s">
        <v>24</v>
      </c>
      <c r="AQ1010" s="9" t="s">
        <v>24</v>
      </c>
      <c r="AR1010" t="s">
        <v>24</v>
      </c>
      <c r="AS1010" s="8" t="s">
        <v>24</v>
      </c>
      <c r="AT1010" s="113" t="s">
        <v>24</v>
      </c>
      <c r="AU1010" s="8"/>
      <c r="AV1010" s="8"/>
      <c r="AW1010" s="8"/>
      <c r="AX1010" s="8"/>
      <c r="AY1010" s="8"/>
      <c r="AZ1010" s="8"/>
      <c r="BA1010" s="8"/>
      <c r="BB1010" s="8"/>
    </row>
    <row r="1011" spans="1:54" x14ac:dyDescent="0.3">
      <c r="A1011">
        <v>96030</v>
      </c>
      <c r="B1011" t="s">
        <v>5111</v>
      </c>
      <c r="C1011" s="8" t="s">
        <v>1027</v>
      </c>
      <c r="D1011" t="s">
        <v>3281</v>
      </c>
      <c r="E1011" t="s">
        <v>3352</v>
      </c>
      <c r="F1011" t="s">
        <v>5112</v>
      </c>
      <c r="G1011" s="101" t="s">
        <v>21</v>
      </c>
      <c r="H1011" s="89" t="s">
        <v>21</v>
      </c>
      <c r="I1011" s="89" t="s">
        <v>21</v>
      </c>
      <c r="J1011" s="93" t="s">
        <v>21</v>
      </c>
      <c r="K1011" s="93" t="s">
        <v>24</v>
      </c>
      <c r="L1011" s="9" t="s">
        <v>24</v>
      </c>
      <c r="M1011" s="9" t="s">
        <v>24</v>
      </c>
      <c r="N1011" s="9" t="s">
        <v>24</v>
      </c>
      <c r="O1011" s="102" t="s">
        <v>24</v>
      </c>
      <c r="P1011" s="10" t="s">
        <v>22</v>
      </c>
      <c r="Q1011" s="87" t="s">
        <v>22</v>
      </c>
      <c r="R1011" s="87" t="s">
        <v>22</v>
      </c>
      <c r="S1011" s="92" t="s">
        <v>22</v>
      </c>
      <c r="T1011" s="92" t="s">
        <v>24</v>
      </c>
      <c r="U1011" s="10" t="s">
        <v>24</v>
      </c>
      <c r="V1011" s="10" t="s">
        <v>24</v>
      </c>
      <c r="W1011" s="10" t="s">
        <v>24</v>
      </c>
      <c r="X1011" s="10" t="s">
        <v>24</v>
      </c>
      <c r="Y1011" s="107" t="s">
        <v>28</v>
      </c>
      <c r="Z1011" s="10" t="s">
        <v>29</v>
      </c>
      <c r="AA1011" s="108" t="s">
        <v>24</v>
      </c>
      <c r="AB1011" t="s">
        <v>24</v>
      </c>
      <c r="AC1011" s="8" t="s">
        <v>24</v>
      </c>
      <c r="AD1011" t="s">
        <v>24</v>
      </c>
      <c r="AE1011" s="9" t="s">
        <v>24</v>
      </c>
      <c r="AF1011" s="9" t="s">
        <v>24</v>
      </c>
      <c r="AG1011" s="9" t="s">
        <v>24</v>
      </c>
      <c r="AH1011" s="87" t="s">
        <v>25</v>
      </c>
      <c r="AI1011" s="10" t="s">
        <v>50</v>
      </c>
      <c r="AJ1011" s="92" t="s">
        <v>36</v>
      </c>
      <c r="AK1011" t="s">
        <v>24</v>
      </c>
      <c r="AL1011" t="s">
        <v>24</v>
      </c>
      <c r="AM1011" t="s">
        <v>24</v>
      </c>
      <c r="AN1011" t="s">
        <v>24</v>
      </c>
      <c r="AO1011" t="s">
        <v>24</v>
      </c>
      <c r="AP1011" s="89" t="s">
        <v>24</v>
      </c>
      <c r="AQ1011" s="9" t="s">
        <v>24</v>
      </c>
      <c r="AR1011" t="s">
        <v>24</v>
      </c>
      <c r="AS1011" s="8" t="s">
        <v>24</v>
      </c>
      <c r="AT1011" s="113" t="s">
        <v>24</v>
      </c>
      <c r="AU1011" s="8" t="s">
        <v>314</v>
      </c>
      <c r="AV1011" s="8"/>
      <c r="AW1011" s="8"/>
      <c r="AX1011" s="8"/>
      <c r="AY1011" s="8"/>
      <c r="AZ1011" s="8"/>
      <c r="BA1011" s="8"/>
      <c r="BB1011" s="8"/>
    </row>
    <row r="1012" spans="1:54" x14ac:dyDescent="0.3">
      <c r="A1012">
        <v>96034</v>
      </c>
      <c r="B1012" t="s">
        <v>5113</v>
      </c>
      <c r="C1012" s="8" t="s">
        <v>1028</v>
      </c>
      <c r="D1012" t="s">
        <v>3281</v>
      </c>
      <c r="E1012" t="s">
        <v>3352</v>
      </c>
      <c r="F1012" t="s">
        <v>5114</v>
      </c>
      <c r="G1012" s="101" t="s">
        <v>21</v>
      </c>
      <c r="H1012" s="89" t="s">
        <v>21</v>
      </c>
      <c r="I1012" s="89" t="s">
        <v>21</v>
      </c>
      <c r="J1012" s="93" t="s">
        <v>21</v>
      </c>
      <c r="K1012" s="93" t="s">
        <v>24</v>
      </c>
      <c r="L1012" s="9" t="s">
        <v>24</v>
      </c>
      <c r="M1012" s="9" t="s">
        <v>24</v>
      </c>
      <c r="N1012" s="9" t="s">
        <v>24</v>
      </c>
      <c r="O1012" s="102" t="s">
        <v>24</v>
      </c>
      <c r="P1012" s="10" t="s">
        <v>22</v>
      </c>
      <c r="Q1012" s="87" t="s">
        <v>22</v>
      </c>
      <c r="R1012" s="87" t="s">
        <v>22</v>
      </c>
      <c r="S1012" s="92" t="s">
        <v>22</v>
      </c>
      <c r="T1012" s="92" t="s">
        <v>24</v>
      </c>
      <c r="U1012" s="10" t="s">
        <v>24</v>
      </c>
      <c r="V1012" s="10" t="s">
        <v>24</v>
      </c>
      <c r="W1012" s="10" t="s">
        <v>24</v>
      </c>
      <c r="X1012" s="10" t="s">
        <v>24</v>
      </c>
      <c r="Y1012" s="107" t="s">
        <v>28</v>
      </c>
      <c r="Z1012" s="10" t="s">
        <v>28</v>
      </c>
      <c r="AA1012" s="108" t="s">
        <v>24</v>
      </c>
      <c r="AB1012" t="s">
        <v>24</v>
      </c>
      <c r="AC1012" s="8" t="s">
        <v>24</v>
      </c>
      <c r="AD1012" t="s">
        <v>24</v>
      </c>
      <c r="AE1012" s="9" t="s">
        <v>24</v>
      </c>
      <c r="AF1012" s="9" t="s">
        <v>24</v>
      </c>
      <c r="AG1012" s="9" t="s">
        <v>24</v>
      </c>
      <c r="AH1012" s="87" t="s">
        <v>25</v>
      </c>
      <c r="AI1012" s="10" t="s">
        <v>50</v>
      </c>
      <c r="AJ1012" s="92" t="s">
        <v>36</v>
      </c>
      <c r="AK1012" t="s">
        <v>24</v>
      </c>
      <c r="AL1012" t="s">
        <v>24</v>
      </c>
      <c r="AM1012" t="s">
        <v>24</v>
      </c>
      <c r="AN1012" t="s">
        <v>24</v>
      </c>
      <c r="AO1012" t="s">
        <v>24</v>
      </c>
      <c r="AP1012" s="89" t="s">
        <v>24</v>
      </c>
      <c r="AQ1012" s="9" t="s">
        <v>24</v>
      </c>
      <c r="AR1012" t="s">
        <v>24</v>
      </c>
      <c r="AS1012" s="8" t="s">
        <v>24</v>
      </c>
      <c r="AT1012" s="113" t="s">
        <v>24</v>
      </c>
      <c r="AU1012" s="8" t="s">
        <v>1029</v>
      </c>
      <c r="AV1012" s="8"/>
      <c r="AW1012" s="8"/>
      <c r="AX1012" s="8"/>
      <c r="AY1012" s="8"/>
      <c r="AZ1012" s="8"/>
      <c r="BA1012" s="8"/>
      <c r="BB1012" s="8"/>
    </row>
    <row r="1013" spans="1:54" x14ac:dyDescent="0.3">
      <c r="A1013">
        <v>96040</v>
      </c>
      <c r="B1013" t="s">
        <v>5115</v>
      </c>
      <c r="C1013" s="8" t="s">
        <v>1030</v>
      </c>
      <c r="D1013" t="s">
        <v>3281</v>
      </c>
      <c r="E1013" t="s">
        <v>3352</v>
      </c>
      <c r="F1013" t="s">
        <v>5116</v>
      </c>
      <c r="G1013" s="101" t="s">
        <v>21</v>
      </c>
      <c r="H1013" s="89" t="s">
        <v>21</v>
      </c>
      <c r="I1013" s="89" t="s">
        <v>21</v>
      </c>
      <c r="J1013" s="93" t="s">
        <v>21</v>
      </c>
      <c r="K1013" s="93" t="s">
        <v>24</v>
      </c>
      <c r="L1013" s="9" t="s">
        <v>24</v>
      </c>
      <c r="M1013" s="9" t="s">
        <v>24</v>
      </c>
      <c r="N1013" s="9" t="s">
        <v>24</v>
      </c>
      <c r="O1013" s="102" t="s">
        <v>24</v>
      </c>
      <c r="P1013" s="10" t="s">
        <v>53</v>
      </c>
      <c r="Q1013" s="87" t="s">
        <v>53</v>
      </c>
      <c r="R1013" s="87" t="s">
        <v>53</v>
      </c>
      <c r="S1013" s="92" t="s">
        <v>53</v>
      </c>
      <c r="T1013" s="92" t="s">
        <v>24</v>
      </c>
      <c r="U1013" s="10" t="s">
        <v>24</v>
      </c>
      <c r="V1013" s="10" t="s">
        <v>24</v>
      </c>
      <c r="W1013" s="10" t="s">
        <v>24</v>
      </c>
      <c r="X1013" s="10" t="s">
        <v>24</v>
      </c>
      <c r="Y1013" s="107" t="s">
        <v>28</v>
      </c>
      <c r="Z1013" s="10" t="s">
        <v>28</v>
      </c>
      <c r="AA1013" s="108" t="s">
        <v>24</v>
      </c>
      <c r="AB1013" t="s">
        <v>24</v>
      </c>
      <c r="AC1013" s="8" t="s">
        <v>24</v>
      </c>
      <c r="AD1013" t="s">
        <v>24</v>
      </c>
      <c r="AE1013" s="9" t="s">
        <v>24</v>
      </c>
      <c r="AF1013" s="9" t="s">
        <v>24</v>
      </c>
      <c r="AG1013" s="9" t="s">
        <v>24</v>
      </c>
      <c r="AH1013" s="87" t="s">
        <v>31</v>
      </c>
      <c r="AI1013" s="10" t="s">
        <v>32</v>
      </c>
      <c r="AJ1013" s="92" t="s">
        <v>36</v>
      </c>
      <c r="AK1013" t="s">
        <v>24</v>
      </c>
      <c r="AL1013" t="s">
        <v>24</v>
      </c>
      <c r="AM1013" t="s">
        <v>24</v>
      </c>
      <c r="AN1013" t="s">
        <v>24</v>
      </c>
      <c r="AO1013" t="s">
        <v>24</v>
      </c>
      <c r="AP1013" s="89" t="s">
        <v>24</v>
      </c>
      <c r="AQ1013" s="9" t="s">
        <v>24</v>
      </c>
      <c r="AR1013" t="s">
        <v>24</v>
      </c>
      <c r="AS1013" s="8" t="s">
        <v>24</v>
      </c>
      <c r="AT1013" s="113" t="s">
        <v>24</v>
      </c>
      <c r="AU1013" s="8" t="s">
        <v>1031</v>
      </c>
      <c r="AV1013" s="8"/>
      <c r="AW1013" s="8"/>
      <c r="AX1013" s="8"/>
      <c r="AY1013" s="8"/>
      <c r="AZ1013" s="8"/>
      <c r="BA1013" s="8"/>
      <c r="BB1013" s="8"/>
    </row>
    <row r="1014" spans="1:54" x14ac:dyDescent="0.3">
      <c r="A1014">
        <v>96046</v>
      </c>
      <c r="B1014" t="s">
        <v>5117</v>
      </c>
      <c r="C1014" s="8" t="s">
        <v>1032</v>
      </c>
      <c r="D1014" t="s">
        <v>3281</v>
      </c>
      <c r="E1014" t="s">
        <v>3352</v>
      </c>
      <c r="F1014" t="s">
        <v>5118</v>
      </c>
      <c r="G1014" s="101" t="s">
        <v>21</v>
      </c>
      <c r="H1014" s="89" t="s">
        <v>21</v>
      </c>
      <c r="I1014" s="89" t="s">
        <v>21</v>
      </c>
      <c r="J1014" s="93" t="s">
        <v>21</v>
      </c>
      <c r="K1014" s="93" t="s">
        <v>21</v>
      </c>
      <c r="L1014" s="9" t="s">
        <v>21</v>
      </c>
      <c r="M1014" s="9" t="s">
        <v>21</v>
      </c>
      <c r="N1014" s="9" t="s">
        <v>21</v>
      </c>
      <c r="O1014" s="102" t="s">
        <v>21</v>
      </c>
      <c r="P1014" s="10" t="s">
        <v>22</v>
      </c>
      <c r="Q1014" s="87" t="s">
        <v>22</v>
      </c>
      <c r="R1014" s="87" t="s">
        <v>22</v>
      </c>
      <c r="S1014" s="92" t="s">
        <v>22</v>
      </c>
      <c r="T1014" s="92" t="s">
        <v>22</v>
      </c>
      <c r="U1014" s="10" t="s">
        <v>22</v>
      </c>
      <c r="V1014" s="10" t="s">
        <v>22</v>
      </c>
      <c r="W1014" s="10" t="s">
        <v>22</v>
      </c>
      <c r="X1014" s="10" t="s">
        <v>22</v>
      </c>
      <c r="Y1014" s="107" t="s">
        <v>23</v>
      </c>
      <c r="Z1014" s="10" t="s">
        <v>45</v>
      </c>
      <c r="AA1014" s="108" t="s">
        <v>23</v>
      </c>
      <c r="AB1014" t="s">
        <v>24</v>
      </c>
      <c r="AC1014" s="8" t="s">
        <v>24</v>
      </c>
      <c r="AD1014" t="s">
        <v>24</v>
      </c>
      <c r="AE1014" s="9" t="s">
        <v>24</v>
      </c>
      <c r="AF1014" s="9" t="s">
        <v>24</v>
      </c>
      <c r="AG1014" s="9" t="s">
        <v>24</v>
      </c>
      <c r="AH1014" s="87" t="s">
        <v>25</v>
      </c>
      <c r="AI1014" s="10" t="s">
        <v>25</v>
      </c>
      <c r="AJ1014" s="92" t="s">
        <v>25</v>
      </c>
      <c r="AK1014" t="s">
        <v>24</v>
      </c>
      <c r="AL1014" t="s">
        <v>24</v>
      </c>
      <c r="AM1014" t="s">
        <v>24</v>
      </c>
      <c r="AN1014" t="s">
        <v>24</v>
      </c>
      <c r="AO1014" t="s">
        <v>24</v>
      </c>
      <c r="AP1014" s="89" t="s">
        <v>24</v>
      </c>
      <c r="AQ1014" s="9" t="s">
        <v>24</v>
      </c>
      <c r="AR1014" t="s">
        <v>24</v>
      </c>
      <c r="AS1014" s="8" t="s">
        <v>24</v>
      </c>
      <c r="AT1014" s="113" t="s">
        <v>24</v>
      </c>
      <c r="AU1014" s="8" t="s">
        <v>1033</v>
      </c>
      <c r="AV1014" s="8"/>
      <c r="AW1014" s="8"/>
      <c r="AX1014" s="8"/>
      <c r="AY1014" s="8"/>
      <c r="AZ1014" s="8"/>
      <c r="BA1014" s="8"/>
      <c r="BB1014" s="8"/>
    </row>
    <row r="1015" spans="1:54" x14ac:dyDescent="0.3">
      <c r="A1015">
        <v>96055</v>
      </c>
      <c r="B1015" t="s">
        <v>9889</v>
      </c>
      <c r="C1015" s="8" t="s">
        <v>9890</v>
      </c>
      <c r="D1015" t="s">
        <v>3281</v>
      </c>
      <c r="E1015" t="s">
        <v>3352</v>
      </c>
      <c r="F1015" t="s">
        <v>9891</v>
      </c>
      <c r="G1015" s="101" t="s">
        <v>21</v>
      </c>
      <c r="H1015" s="89" t="s">
        <v>21</v>
      </c>
      <c r="I1015" s="89" t="s">
        <v>21</v>
      </c>
      <c r="J1015" s="93" t="s">
        <v>21</v>
      </c>
      <c r="K1015" s="93" t="s">
        <v>24</v>
      </c>
      <c r="L1015" s="9" t="s">
        <v>24</v>
      </c>
      <c r="M1015" s="9" t="s">
        <v>24</v>
      </c>
      <c r="N1015" s="9" t="s">
        <v>24</v>
      </c>
      <c r="O1015" s="102" t="s">
        <v>24</v>
      </c>
      <c r="P1015" s="10" t="s">
        <v>22</v>
      </c>
      <c r="Q1015" s="87" t="s">
        <v>22</v>
      </c>
      <c r="R1015" s="87" t="s">
        <v>22</v>
      </c>
      <c r="S1015" s="92" t="s">
        <v>22</v>
      </c>
      <c r="T1015" s="92" t="s">
        <v>24</v>
      </c>
      <c r="U1015" s="10" t="s">
        <v>24</v>
      </c>
      <c r="V1015" s="10" t="s">
        <v>24</v>
      </c>
      <c r="W1015" s="10" t="s">
        <v>24</v>
      </c>
      <c r="X1015" s="10" t="s">
        <v>24</v>
      </c>
      <c r="Y1015" s="107" t="s">
        <v>24</v>
      </c>
      <c r="Z1015" s="10" t="s">
        <v>24</v>
      </c>
      <c r="AA1015" s="108" t="s">
        <v>24</v>
      </c>
      <c r="AB1015" t="s">
        <v>24</v>
      </c>
      <c r="AC1015" s="8" t="s">
        <v>24</v>
      </c>
      <c r="AD1015" t="s">
        <v>24</v>
      </c>
      <c r="AE1015" s="9" t="s">
        <v>24</v>
      </c>
      <c r="AF1015" s="9" t="s">
        <v>24</v>
      </c>
      <c r="AG1015" s="9" t="s">
        <v>24</v>
      </c>
      <c r="AH1015" s="87" t="s">
        <v>36</v>
      </c>
      <c r="AI1015" s="10" t="s">
        <v>36</v>
      </c>
      <c r="AJ1015" s="92" t="s">
        <v>36</v>
      </c>
      <c r="AK1015" t="s">
        <v>24</v>
      </c>
      <c r="AL1015" t="s">
        <v>24</v>
      </c>
      <c r="AM1015" t="s">
        <v>24</v>
      </c>
      <c r="AN1015" t="s">
        <v>24</v>
      </c>
      <c r="AO1015" t="s">
        <v>24</v>
      </c>
      <c r="AP1015" s="89" t="s">
        <v>24</v>
      </c>
      <c r="AQ1015" s="9" t="s">
        <v>24</v>
      </c>
      <c r="AR1015" t="s">
        <v>24</v>
      </c>
      <c r="AS1015" s="8" t="s">
        <v>24</v>
      </c>
      <c r="AT1015" s="113" t="s">
        <v>24</v>
      </c>
      <c r="AU1015" s="8"/>
      <c r="AV1015" s="8"/>
      <c r="AW1015" s="8"/>
      <c r="AX1015" s="8"/>
      <c r="AY1015" s="8"/>
      <c r="AZ1015" s="8"/>
      <c r="BA1015" s="8"/>
      <c r="BB1015" s="8"/>
    </row>
    <row r="1016" spans="1:54" x14ac:dyDescent="0.3">
      <c r="A1016">
        <v>96069</v>
      </c>
      <c r="B1016" t="s">
        <v>5119</v>
      </c>
      <c r="C1016" s="8" t="s">
        <v>1034</v>
      </c>
      <c r="D1016" t="s">
        <v>3281</v>
      </c>
      <c r="E1016" t="s">
        <v>3613</v>
      </c>
      <c r="F1016" t="s">
        <v>5120</v>
      </c>
      <c r="G1016" s="101" t="s">
        <v>21</v>
      </c>
      <c r="H1016" s="89" t="s">
        <v>21</v>
      </c>
      <c r="I1016" s="89" t="s">
        <v>21</v>
      </c>
      <c r="J1016" s="93" t="s">
        <v>21</v>
      </c>
      <c r="K1016" s="93" t="s">
        <v>21</v>
      </c>
      <c r="L1016" s="9" t="s">
        <v>24</v>
      </c>
      <c r="M1016" s="9" t="s">
        <v>24</v>
      </c>
      <c r="N1016" s="9" t="s">
        <v>24</v>
      </c>
      <c r="O1016" s="102" t="s">
        <v>21</v>
      </c>
      <c r="P1016" s="10" t="s">
        <v>22</v>
      </c>
      <c r="Q1016" s="87" t="s">
        <v>22</v>
      </c>
      <c r="R1016" s="87" t="s">
        <v>22</v>
      </c>
      <c r="S1016" s="92" t="s">
        <v>22</v>
      </c>
      <c r="T1016" s="92" t="s">
        <v>22</v>
      </c>
      <c r="U1016" s="10" t="s">
        <v>24</v>
      </c>
      <c r="V1016" s="10" t="s">
        <v>24</v>
      </c>
      <c r="W1016" s="10" t="s">
        <v>24</v>
      </c>
      <c r="X1016" s="10" t="s">
        <v>22</v>
      </c>
      <c r="Y1016" s="107" t="s">
        <v>28</v>
      </c>
      <c r="Z1016" s="10" t="s">
        <v>29</v>
      </c>
      <c r="AA1016" s="108" t="s">
        <v>28</v>
      </c>
      <c r="AB1016" t="s">
        <v>24</v>
      </c>
      <c r="AC1016" s="8" t="s">
        <v>24</v>
      </c>
      <c r="AD1016" t="s">
        <v>24</v>
      </c>
      <c r="AE1016" s="9" t="s">
        <v>24</v>
      </c>
      <c r="AF1016" s="9" t="s">
        <v>24</v>
      </c>
      <c r="AG1016" s="9" t="s">
        <v>72</v>
      </c>
      <c r="AH1016" s="87" t="s">
        <v>25</v>
      </c>
      <c r="AI1016" s="10" t="s">
        <v>56</v>
      </c>
      <c r="AJ1016" s="92" t="s">
        <v>56</v>
      </c>
      <c r="AK1016" t="s">
        <v>9617</v>
      </c>
      <c r="AL1016" t="s">
        <v>24</v>
      </c>
      <c r="AM1016">
        <v>2</v>
      </c>
      <c r="AN1016" t="s">
        <v>24</v>
      </c>
      <c r="AO1016" t="s">
        <v>24</v>
      </c>
      <c r="AP1016" s="89" t="s">
        <v>24</v>
      </c>
      <c r="AQ1016" s="9" t="s">
        <v>24</v>
      </c>
      <c r="AR1016" t="s">
        <v>24</v>
      </c>
      <c r="AS1016" s="8" t="s">
        <v>24</v>
      </c>
      <c r="AT1016" s="113" t="s">
        <v>24</v>
      </c>
      <c r="AU1016" s="8" t="s">
        <v>1035</v>
      </c>
      <c r="AV1016" s="8"/>
      <c r="AW1016" s="8"/>
      <c r="AX1016" s="8"/>
      <c r="AY1016" s="8"/>
      <c r="AZ1016" s="8"/>
      <c r="BA1016" s="8"/>
      <c r="BB1016" s="8"/>
    </row>
    <row r="1017" spans="1:54" x14ac:dyDescent="0.3">
      <c r="A1017">
        <v>96119</v>
      </c>
      <c r="B1017" t="s">
        <v>5121</v>
      </c>
      <c r="C1017" s="8" t="s">
        <v>1036</v>
      </c>
      <c r="D1017" t="s">
        <v>3281</v>
      </c>
      <c r="E1017" t="s">
        <v>3360</v>
      </c>
      <c r="F1017" t="s">
        <v>5122</v>
      </c>
      <c r="G1017" s="101" t="s">
        <v>21</v>
      </c>
      <c r="H1017" s="89" t="s">
        <v>21</v>
      </c>
      <c r="I1017" s="89" t="s">
        <v>46</v>
      </c>
      <c r="J1017" s="93" t="s">
        <v>21</v>
      </c>
      <c r="K1017" s="93" t="s">
        <v>21</v>
      </c>
      <c r="L1017" s="9" t="s">
        <v>24</v>
      </c>
      <c r="M1017" s="9" t="s">
        <v>24</v>
      </c>
      <c r="N1017" s="9" t="s">
        <v>24</v>
      </c>
      <c r="O1017" s="102" t="s">
        <v>21</v>
      </c>
      <c r="P1017" s="10" t="s">
        <v>22</v>
      </c>
      <c r="Q1017" s="87" t="s">
        <v>22</v>
      </c>
      <c r="R1017" s="87" t="s">
        <v>77</v>
      </c>
      <c r="S1017" s="92" t="s">
        <v>22</v>
      </c>
      <c r="T1017" s="92" t="s">
        <v>22</v>
      </c>
      <c r="U1017" s="10" t="s">
        <v>24</v>
      </c>
      <c r="V1017" s="10" t="s">
        <v>24</v>
      </c>
      <c r="W1017" s="10" t="s">
        <v>24</v>
      </c>
      <c r="X1017" s="10" t="s">
        <v>22</v>
      </c>
      <c r="Y1017" s="107" t="s">
        <v>29</v>
      </c>
      <c r="Z1017" s="10" t="s">
        <v>39</v>
      </c>
      <c r="AA1017" s="108" t="s">
        <v>29</v>
      </c>
      <c r="AB1017" t="s">
        <v>24</v>
      </c>
      <c r="AC1017" s="8" t="s">
        <v>24</v>
      </c>
      <c r="AD1017" t="s">
        <v>24</v>
      </c>
      <c r="AE1017" s="9" t="s">
        <v>24</v>
      </c>
      <c r="AF1017" s="9" t="s">
        <v>24</v>
      </c>
      <c r="AG1017" s="9" t="s">
        <v>24</v>
      </c>
      <c r="AH1017" s="87" t="s">
        <v>25</v>
      </c>
      <c r="AI1017" s="10" t="s">
        <v>25</v>
      </c>
      <c r="AJ1017" s="92" t="s">
        <v>25</v>
      </c>
      <c r="AK1017" t="s">
        <v>9617</v>
      </c>
      <c r="AL1017" t="s">
        <v>24</v>
      </c>
      <c r="AM1017">
        <v>3</v>
      </c>
      <c r="AN1017" t="s">
        <v>24</v>
      </c>
      <c r="AO1017" t="s">
        <v>24</v>
      </c>
      <c r="AP1017" s="89" t="s">
        <v>24</v>
      </c>
      <c r="AQ1017" s="9" t="s">
        <v>24</v>
      </c>
      <c r="AR1017" t="s">
        <v>24</v>
      </c>
      <c r="AS1017" s="8" t="s">
        <v>24</v>
      </c>
      <c r="AT1017" s="113" t="s">
        <v>24</v>
      </c>
      <c r="AU1017" s="8"/>
      <c r="AV1017" s="8"/>
      <c r="AW1017" s="8"/>
      <c r="AX1017" s="8"/>
      <c r="AY1017" s="8"/>
      <c r="AZ1017" s="8"/>
      <c r="BA1017" s="8"/>
      <c r="BB1017" s="8"/>
    </row>
    <row r="1018" spans="1:54" x14ac:dyDescent="0.3">
      <c r="A1018">
        <v>96127</v>
      </c>
      <c r="B1018" t="s">
        <v>5123</v>
      </c>
      <c r="C1018" s="8" t="s">
        <v>1037</v>
      </c>
      <c r="D1018" t="s">
        <v>3281</v>
      </c>
      <c r="E1018" t="s">
        <v>4584</v>
      </c>
      <c r="F1018" t="s">
        <v>5124</v>
      </c>
      <c r="G1018" s="101" t="s">
        <v>21</v>
      </c>
      <c r="H1018" s="89" t="s">
        <v>21</v>
      </c>
      <c r="I1018" s="89" t="s">
        <v>24</v>
      </c>
      <c r="J1018" s="93" t="s">
        <v>21</v>
      </c>
      <c r="K1018" s="93" t="s">
        <v>21</v>
      </c>
      <c r="L1018" s="9" t="s">
        <v>24</v>
      </c>
      <c r="M1018" s="9" t="s">
        <v>24</v>
      </c>
      <c r="N1018" s="9" t="s">
        <v>24</v>
      </c>
      <c r="O1018" s="102" t="s">
        <v>21</v>
      </c>
      <c r="P1018" s="10" t="s">
        <v>22</v>
      </c>
      <c r="Q1018" s="87" t="s">
        <v>22</v>
      </c>
      <c r="R1018" s="87" t="s">
        <v>24</v>
      </c>
      <c r="S1018" s="92" t="s">
        <v>22</v>
      </c>
      <c r="T1018" s="92" t="s">
        <v>22</v>
      </c>
      <c r="U1018" s="10" t="s">
        <v>24</v>
      </c>
      <c r="V1018" s="10" t="s">
        <v>24</v>
      </c>
      <c r="W1018" s="10" t="s">
        <v>24</v>
      </c>
      <c r="X1018" s="10" t="s">
        <v>22</v>
      </c>
      <c r="Y1018" s="107" t="s">
        <v>28</v>
      </c>
      <c r="Z1018" s="10" t="s">
        <v>28</v>
      </c>
      <c r="AA1018" s="108" t="s">
        <v>30</v>
      </c>
      <c r="AB1018" t="s">
        <v>24</v>
      </c>
      <c r="AC1018" s="8" t="s">
        <v>24</v>
      </c>
      <c r="AD1018" t="s">
        <v>24</v>
      </c>
      <c r="AE1018" s="9" t="s">
        <v>24</v>
      </c>
      <c r="AF1018" s="9" t="s">
        <v>24</v>
      </c>
      <c r="AG1018" s="9" t="s">
        <v>24</v>
      </c>
      <c r="AH1018" s="87" t="s">
        <v>25</v>
      </c>
      <c r="AI1018" s="10" t="s">
        <v>47</v>
      </c>
      <c r="AJ1018" s="92" t="s">
        <v>73</v>
      </c>
      <c r="AK1018" t="s">
        <v>9617</v>
      </c>
      <c r="AL1018" t="s">
        <v>24</v>
      </c>
      <c r="AM1018">
        <v>2</v>
      </c>
      <c r="AN1018" t="s">
        <v>24</v>
      </c>
      <c r="AO1018" t="s">
        <v>24</v>
      </c>
      <c r="AP1018" s="89" t="s">
        <v>24</v>
      </c>
      <c r="AQ1018" s="9" t="s">
        <v>24</v>
      </c>
      <c r="AR1018" t="s">
        <v>24</v>
      </c>
      <c r="AS1018" s="8" t="s">
        <v>24</v>
      </c>
      <c r="AT1018" s="113" t="s">
        <v>24</v>
      </c>
      <c r="AU1018" s="8"/>
      <c r="AV1018" s="8"/>
      <c r="AW1018" s="8"/>
      <c r="AX1018" s="8"/>
      <c r="AY1018" s="8"/>
      <c r="AZ1018" s="8"/>
      <c r="BA1018" s="8"/>
      <c r="BB1018" s="8"/>
    </row>
    <row r="1019" spans="1:54" x14ac:dyDescent="0.3">
      <c r="A1019">
        <v>96134</v>
      </c>
      <c r="B1019" t="s">
        <v>5125</v>
      </c>
      <c r="C1019" s="8" t="s">
        <v>1038</v>
      </c>
      <c r="D1019" t="s">
        <v>3281</v>
      </c>
      <c r="E1019" t="s">
        <v>4584</v>
      </c>
      <c r="F1019" t="s">
        <v>5126</v>
      </c>
      <c r="G1019" s="101" t="s">
        <v>42</v>
      </c>
      <c r="H1019" s="89" t="s">
        <v>42</v>
      </c>
      <c r="I1019" s="89" t="s">
        <v>42</v>
      </c>
      <c r="J1019" s="93" t="s">
        <v>42</v>
      </c>
      <c r="K1019" s="93" t="s">
        <v>24</v>
      </c>
      <c r="L1019" s="9" t="s">
        <v>24</v>
      </c>
      <c r="M1019" s="9" t="s">
        <v>24</v>
      </c>
      <c r="N1019" s="9" t="s">
        <v>24</v>
      </c>
      <c r="O1019" s="102" t="s">
        <v>24</v>
      </c>
      <c r="P1019" s="10" t="s">
        <v>24</v>
      </c>
      <c r="Q1019" s="87" t="s">
        <v>24</v>
      </c>
      <c r="R1019" s="87" t="s">
        <v>24</v>
      </c>
      <c r="S1019" s="92" t="s">
        <v>24</v>
      </c>
      <c r="T1019" s="92" t="s">
        <v>24</v>
      </c>
      <c r="U1019" s="10" t="s">
        <v>24</v>
      </c>
      <c r="V1019" s="10" t="s">
        <v>24</v>
      </c>
      <c r="W1019" s="10" t="s">
        <v>24</v>
      </c>
      <c r="X1019" s="10" t="s">
        <v>24</v>
      </c>
      <c r="Y1019" s="107" t="s">
        <v>24</v>
      </c>
      <c r="Z1019" s="10" t="s">
        <v>24</v>
      </c>
      <c r="AA1019" s="108" t="s">
        <v>24</v>
      </c>
      <c r="AB1019" t="s">
        <v>24</v>
      </c>
      <c r="AC1019" s="8" t="s">
        <v>24</v>
      </c>
      <c r="AD1019" t="s">
        <v>24</v>
      </c>
      <c r="AE1019" s="9" t="s">
        <v>24</v>
      </c>
      <c r="AF1019" s="9" t="s">
        <v>24</v>
      </c>
      <c r="AG1019" s="9" t="s">
        <v>24</v>
      </c>
      <c r="AH1019" s="87" t="s">
        <v>25</v>
      </c>
      <c r="AI1019" s="10" t="s">
        <v>32</v>
      </c>
      <c r="AJ1019" s="92" t="s">
        <v>36</v>
      </c>
      <c r="AK1019" t="s">
        <v>24</v>
      </c>
      <c r="AL1019" t="s">
        <v>24</v>
      </c>
      <c r="AM1019" t="s">
        <v>24</v>
      </c>
      <c r="AN1019" t="s">
        <v>24</v>
      </c>
      <c r="AO1019" t="s">
        <v>24</v>
      </c>
      <c r="AP1019" s="89" t="s">
        <v>48</v>
      </c>
      <c r="AQ1019" s="9" t="s">
        <v>24</v>
      </c>
      <c r="AR1019" t="s">
        <v>24</v>
      </c>
      <c r="AS1019" s="8" t="s">
        <v>24</v>
      </c>
      <c r="AT1019" s="113" t="s">
        <v>24</v>
      </c>
      <c r="AU1019" s="8"/>
      <c r="AV1019" s="8"/>
      <c r="AW1019" s="8"/>
      <c r="AX1019" s="8"/>
      <c r="AY1019" s="8"/>
      <c r="AZ1019" s="8"/>
      <c r="BA1019" s="8"/>
      <c r="BB1019" s="8"/>
    </row>
    <row r="1020" spans="1:54" x14ac:dyDescent="0.3">
      <c r="A1020">
        <v>96143</v>
      </c>
      <c r="B1020" t="s">
        <v>5128</v>
      </c>
      <c r="C1020" s="8" t="s">
        <v>1040</v>
      </c>
      <c r="D1020" t="s">
        <v>3281</v>
      </c>
      <c r="E1020" t="s">
        <v>4584</v>
      </c>
      <c r="F1020" t="s">
        <v>5129</v>
      </c>
      <c r="G1020" s="101" t="s">
        <v>21</v>
      </c>
      <c r="H1020" s="89" t="s">
        <v>21</v>
      </c>
      <c r="I1020" s="89" t="s">
        <v>21</v>
      </c>
      <c r="J1020" s="93" t="s">
        <v>24</v>
      </c>
      <c r="K1020" s="93" t="s">
        <v>21</v>
      </c>
      <c r="L1020" s="9" t="s">
        <v>21</v>
      </c>
      <c r="M1020" s="9" t="s">
        <v>24</v>
      </c>
      <c r="N1020" s="9" t="s">
        <v>21</v>
      </c>
      <c r="O1020" s="102" t="s">
        <v>21</v>
      </c>
      <c r="P1020" s="10" t="s">
        <v>27</v>
      </c>
      <c r="Q1020" s="87" t="s">
        <v>27</v>
      </c>
      <c r="R1020" s="87" t="s">
        <v>27</v>
      </c>
      <c r="S1020" s="92" t="s">
        <v>24</v>
      </c>
      <c r="T1020" s="92" t="s">
        <v>27</v>
      </c>
      <c r="U1020" s="10" t="s">
        <v>27</v>
      </c>
      <c r="V1020" s="10" t="s">
        <v>24</v>
      </c>
      <c r="W1020" s="10" t="s">
        <v>27</v>
      </c>
      <c r="X1020" s="10" t="s">
        <v>27</v>
      </c>
      <c r="Y1020" s="107" t="s">
        <v>28</v>
      </c>
      <c r="Z1020" s="10" t="s">
        <v>28</v>
      </c>
      <c r="AA1020" s="108" t="s">
        <v>29</v>
      </c>
      <c r="AB1020" t="s">
        <v>24</v>
      </c>
      <c r="AC1020" s="8" t="s">
        <v>24</v>
      </c>
      <c r="AD1020" t="s">
        <v>24</v>
      </c>
      <c r="AE1020" s="9" t="s">
        <v>24</v>
      </c>
      <c r="AF1020" s="9" t="s">
        <v>24</v>
      </c>
      <c r="AG1020" s="9" t="s">
        <v>24</v>
      </c>
      <c r="AH1020" s="87" t="s">
        <v>31</v>
      </c>
      <c r="AI1020" s="10" t="s">
        <v>32</v>
      </c>
      <c r="AJ1020" s="92" t="s">
        <v>36</v>
      </c>
      <c r="AK1020" t="s">
        <v>24</v>
      </c>
      <c r="AL1020" t="s">
        <v>24</v>
      </c>
      <c r="AM1020" t="s">
        <v>24</v>
      </c>
      <c r="AN1020" t="s">
        <v>24</v>
      </c>
      <c r="AO1020" t="s">
        <v>24</v>
      </c>
      <c r="AP1020" s="89" t="s">
        <v>24</v>
      </c>
      <c r="AQ1020" s="9" t="s">
        <v>24</v>
      </c>
      <c r="AR1020" t="s">
        <v>24</v>
      </c>
      <c r="AS1020" s="8" t="s">
        <v>24</v>
      </c>
      <c r="AT1020" s="113" t="s">
        <v>24</v>
      </c>
      <c r="AU1020" s="8"/>
      <c r="AV1020" s="8"/>
      <c r="AW1020" s="8"/>
      <c r="AX1020" s="8"/>
      <c r="AY1020" s="8"/>
      <c r="AZ1020" s="8"/>
      <c r="BA1020" s="8"/>
      <c r="BB1020" s="8"/>
    </row>
    <row r="1021" spans="1:54" x14ac:dyDescent="0.3">
      <c r="A1021">
        <v>96149</v>
      </c>
      <c r="B1021" t="s">
        <v>5130</v>
      </c>
      <c r="C1021" s="8" t="s">
        <v>1041</v>
      </c>
      <c r="D1021" t="s">
        <v>3281</v>
      </c>
      <c r="E1021" t="s">
        <v>4584</v>
      </c>
      <c r="F1021" t="s">
        <v>5131</v>
      </c>
      <c r="G1021" s="101" t="s">
        <v>21</v>
      </c>
      <c r="H1021" s="89" t="s">
        <v>21</v>
      </c>
      <c r="I1021" s="89" t="s">
        <v>21</v>
      </c>
      <c r="J1021" s="93" t="s">
        <v>21</v>
      </c>
      <c r="K1021" s="93" t="s">
        <v>21</v>
      </c>
      <c r="L1021" s="9" t="s">
        <v>21</v>
      </c>
      <c r="M1021" s="9" t="s">
        <v>21</v>
      </c>
      <c r="N1021" s="9" t="s">
        <v>21</v>
      </c>
      <c r="O1021" s="102" t="s">
        <v>21</v>
      </c>
      <c r="P1021" s="10" t="s">
        <v>38</v>
      </c>
      <c r="Q1021" s="87" t="s">
        <v>87</v>
      </c>
      <c r="R1021" s="87" t="s">
        <v>87</v>
      </c>
      <c r="S1021" s="92" t="s">
        <v>87</v>
      </c>
      <c r="T1021" s="92" t="s">
        <v>38</v>
      </c>
      <c r="U1021" s="10" t="s">
        <v>38</v>
      </c>
      <c r="V1021" s="10" t="s">
        <v>87</v>
      </c>
      <c r="W1021" s="10" t="s">
        <v>38</v>
      </c>
      <c r="X1021" s="10" t="s">
        <v>38</v>
      </c>
      <c r="Y1021" s="107" t="s">
        <v>79</v>
      </c>
      <c r="Z1021" s="10" t="s">
        <v>39</v>
      </c>
      <c r="AA1021" s="108" t="s">
        <v>79</v>
      </c>
      <c r="AB1021" t="s">
        <v>24</v>
      </c>
      <c r="AC1021" s="8" t="s">
        <v>24</v>
      </c>
      <c r="AD1021" t="s">
        <v>24</v>
      </c>
      <c r="AE1021" s="9" t="s">
        <v>24</v>
      </c>
      <c r="AF1021" s="9" t="s">
        <v>24</v>
      </c>
      <c r="AG1021" s="9" t="s">
        <v>24</v>
      </c>
      <c r="AH1021" s="87" t="s">
        <v>31</v>
      </c>
      <c r="AI1021" s="10" t="s">
        <v>32</v>
      </c>
      <c r="AJ1021" s="92" t="s">
        <v>32</v>
      </c>
      <c r="AK1021" t="s">
        <v>24</v>
      </c>
      <c r="AL1021" t="s">
        <v>24</v>
      </c>
      <c r="AM1021" t="s">
        <v>24</v>
      </c>
      <c r="AN1021" t="s">
        <v>24</v>
      </c>
      <c r="AO1021" t="s">
        <v>24</v>
      </c>
      <c r="AP1021" s="89" t="s">
        <v>24</v>
      </c>
      <c r="AQ1021" s="9" t="s">
        <v>24</v>
      </c>
      <c r="AR1021" t="s">
        <v>24</v>
      </c>
      <c r="AS1021" s="8" t="s">
        <v>831</v>
      </c>
      <c r="AT1021" s="113" t="s">
        <v>24</v>
      </c>
      <c r="AU1021" s="8"/>
      <c r="AV1021" s="8"/>
      <c r="AW1021" s="8"/>
      <c r="AX1021" s="8"/>
      <c r="AY1021" s="8"/>
      <c r="AZ1021" s="8"/>
      <c r="BA1021" s="8"/>
      <c r="BB1021" s="8"/>
    </row>
    <row r="1022" spans="1:54" x14ac:dyDescent="0.3">
      <c r="A1022">
        <v>96150</v>
      </c>
      <c r="B1022" t="s">
        <v>5132</v>
      </c>
      <c r="C1022" s="8" t="s">
        <v>1042</v>
      </c>
      <c r="D1022" t="s">
        <v>3281</v>
      </c>
      <c r="E1022" t="s">
        <v>4584</v>
      </c>
      <c r="F1022" t="s">
        <v>5133</v>
      </c>
      <c r="G1022" s="101" t="s">
        <v>21</v>
      </c>
      <c r="H1022" s="89" t="s">
        <v>21</v>
      </c>
      <c r="I1022" s="89" t="s">
        <v>21</v>
      </c>
      <c r="J1022" s="93" t="s">
        <v>21</v>
      </c>
      <c r="K1022" s="93" t="s">
        <v>21</v>
      </c>
      <c r="L1022" s="9" t="s">
        <v>64</v>
      </c>
      <c r="M1022" s="9" t="s">
        <v>64</v>
      </c>
      <c r="N1022" s="9" t="s">
        <v>64</v>
      </c>
      <c r="O1022" s="102" t="s">
        <v>21</v>
      </c>
      <c r="P1022" s="10" t="s">
        <v>22</v>
      </c>
      <c r="Q1022" s="87" t="s">
        <v>22</v>
      </c>
      <c r="R1022" s="87" t="s">
        <v>22</v>
      </c>
      <c r="S1022" s="92" t="s">
        <v>22</v>
      </c>
      <c r="T1022" s="92" t="s">
        <v>22</v>
      </c>
      <c r="U1022" s="10" t="s">
        <v>22</v>
      </c>
      <c r="V1022" s="10" t="s">
        <v>22</v>
      </c>
      <c r="W1022" s="10" t="s">
        <v>22</v>
      </c>
      <c r="X1022" s="10" t="s">
        <v>22</v>
      </c>
      <c r="Y1022" s="107" t="s">
        <v>39</v>
      </c>
      <c r="Z1022" s="10" t="s">
        <v>29</v>
      </c>
      <c r="AA1022" s="108" t="s">
        <v>39</v>
      </c>
      <c r="AB1022" t="s">
        <v>24</v>
      </c>
      <c r="AC1022" s="8" t="s">
        <v>24</v>
      </c>
      <c r="AD1022" t="s">
        <v>24</v>
      </c>
      <c r="AE1022" s="9" t="s">
        <v>24</v>
      </c>
      <c r="AF1022" s="9" t="s">
        <v>24</v>
      </c>
      <c r="AG1022" s="9" t="s">
        <v>24</v>
      </c>
      <c r="AH1022" s="87" t="s">
        <v>25</v>
      </c>
      <c r="AI1022" s="10" t="s">
        <v>25</v>
      </c>
      <c r="AJ1022" s="92" t="s">
        <v>50</v>
      </c>
      <c r="AK1022" t="s">
        <v>24</v>
      </c>
      <c r="AL1022" t="s">
        <v>24</v>
      </c>
      <c r="AM1022" t="s">
        <v>24</v>
      </c>
      <c r="AN1022" t="s">
        <v>24</v>
      </c>
      <c r="AO1022" t="s">
        <v>24</v>
      </c>
      <c r="AP1022" s="89" t="s">
        <v>24</v>
      </c>
      <c r="AQ1022" s="9" t="s">
        <v>24</v>
      </c>
      <c r="AR1022" t="s">
        <v>24</v>
      </c>
      <c r="AS1022" s="8" t="s">
        <v>24</v>
      </c>
      <c r="AT1022" s="113" t="s">
        <v>24</v>
      </c>
      <c r="AU1022" s="8"/>
      <c r="AV1022" s="8"/>
      <c r="AW1022" s="8"/>
      <c r="AX1022" s="8"/>
      <c r="AY1022" s="8"/>
      <c r="AZ1022" s="8"/>
      <c r="BA1022" s="8"/>
      <c r="BB1022" s="8"/>
    </row>
    <row r="1023" spans="1:54" x14ac:dyDescent="0.3">
      <c r="A1023">
        <v>96165</v>
      </c>
      <c r="B1023" t="s">
        <v>5134</v>
      </c>
      <c r="C1023" s="8" t="s">
        <v>1043</v>
      </c>
      <c r="D1023" t="s">
        <v>3281</v>
      </c>
      <c r="E1023" t="s">
        <v>4584</v>
      </c>
      <c r="F1023" t="s">
        <v>5135</v>
      </c>
      <c r="G1023" s="101" t="s">
        <v>21</v>
      </c>
      <c r="H1023" s="89" t="s">
        <v>21</v>
      </c>
      <c r="I1023" s="89" t="s">
        <v>24</v>
      </c>
      <c r="J1023" s="93" t="s">
        <v>21</v>
      </c>
      <c r="K1023" s="93" t="s">
        <v>57</v>
      </c>
      <c r="L1023" s="9" t="s">
        <v>57</v>
      </c>
      <c r="M1023" s="9" t="s">
        <v>24</v>
      </c>
      <c r="N1023" s="9" t="s">
        <v>24</v>
      </c>
      <c r="O1023" s="102" t="s">
        <v>57</v>
      </c>
      <c r="P1023" s="10" t="s">
        <v>22</v>
      </c>
      <c r="Q1023" s="87" t="s">
        <v>22</v>
      </c>
      <c r="R1023" s="87" t="s">
        <v>24</v>
      </c>
      <c r="S1023" s="92" t="s">
        <v>22</v>
      </c>
      <c r="T1023" s="92" t="s">
        <v>24</v>
      </c>
      <c r="U1023" s="10" t="s">
        <v>24</v>
      </c>
      <c r="V1023" s="10" t="s">
        <v>24</v>
      </c>
      <c r="W1023" s="10" t="s">
        <v>24</v>
      </c>
      <c r="X1023" s="10" t="s">
        <v>24</v>
      </c>
      <c r="Y1023" s="107" t="s">
        <v>28</v>
      </c>
      <c r="Z1023" s="10" t="s">
        <v>28</v>
      </c>
      <c r="AA1023" s="108" t="s">
        <v>24</v>
      </c>
      <c r="AB1023" t="s">
        <v>24</v>
      </c>
      <c r="AC1023" s="8" t="s">
        <v>24</v>
      </c>
      <c r="AD1023" t="s">
        <v>24</v>
      </c>
      <c r="AE1023" s="9" t="s">
        <v>24</v>
      </c>
      <c r="AF1023" s="9" t="s">
        <v>72</v>
      </c>
      <c r="AG1023" s="9" t="s">
        <v>24</v>
      </c>
      <c r="AH1023" s="87" t="s">
        <v>25</v>
      </c>
      <c r="AI1023" s="10" t="s">
        <v>50</v>
      </c>
      <c r="AJ1023" s="92" t="s">
        <v>36</v>
      </c>
      <c r="AK1023" t="s">
        <v>9617</v>
      </c>
      <c r="AL1023" t="s">
        <v>24</v>
      </c>
      <c r="AM1023">
        <v>2</v>
      </c>
      <c r="AN1023" t="s">
        <v>24</v>
      </c>
      <c r="AO1023" t="s">
        <v>24</v>
      </c>
      <c r="AP1023" s="89" t="s">
        <v>24</v>
      </c>
      <c r="AQ1023" s="9" t="s">
        <v>24</v>
      </c>
      <c r="AR1023" t="s">
        <v>24</v>
      </c>
      <c r="AS1023" s="8" t="s">
        <v>24</v>
      </c>
      <c r="AT1023" s="113" t="s">
        <v>24</v>
      </c>
      <c r="AU1023" s="8"/>
      <c r="AV1023" s="8"/>
      <c r="AW1023" s="8"/>
      <c r="AX1023" s="8"/>
      <c r="AY1023" s="8"/>
      <c r="AZ1023" s="8"/>
      <c r="BA1023" s="8"/>
      <c r="BB1023" s="8"/>
    </row>
    <row r="1024" spans="1:54" x14ac:dyDescent="0.3">
      <c r="A1024">
        <v>96180</v>
      </c>
      <c r="B1024" t="s">
        <v>5136</v>
      </c>
      <c r="C1024" s="8" t="s">
        <v>1044</v>
      </c>
      <c r="D1024" t="s">
        <v>3281</v>
      </c>
      <c r="E1024" t="s">
        <v>4584</v>
      </c>
      <c r="F1024" t="s">
        <v>5137</v>
      </c>
      <c r="G1024" s="101" t="s">
        <v>21</v>
      </c>
      <c r="H1024" s="89" t="s">
        <v>21</v>
      </c>
      <c r="I1024" s="89" t="s">
        <v>21</v>
      </c>
      <c r="J1024" s="93" t="s">
        <v>21</v>
      </c>
      <c r="K1024" s="93" t="s">
        <v>21</v>
      </c>
      <c r="L1024" s="9" t="s">
        <v>21</v>
      </c>
      <c r="M1024" s="9" t="s">
        <v>21</v>
      </c>
      <c r="N1024" s="9" t="s">
        <v>21</v>
      </c>
      <c r="O1024" s="102" t="s">
        <v>21</v>
      </c>
      <c r="P1024" s="10" t="s">
        <v>22</v>
      </c>
      <c r="Q1024" s="87" t="s">
        <v>22</v>
      </c>
      <c r="R1024" s="87" t="s">
        <v>22</v>
      </c>
      <c r="S1024" s="92" t="s">
        <v>22</v>
      </c>
      <c r="T1024" s="92" t="s">
        <v>22</v>
      </c>
      <c r="U1024" s="10" t="s">
        <v>22</v>
      </c>
      <c r="V1024" s="10" t="s">
        <v>22</v>
      </c>
      <c r="W1024" s="10" t="s">
        <v>22</v>
      </c>
      <c r="X1024" s="10" t="s">
        <v>22</v>
      </c>
      <c r="Y1024" s="107" t="s">
        <v>23</v>
      </c>
      <c r="Z1024" s="10" t="s">
        <v>23</v>
      </c>
      <c r="AA1024" s="108" t="s">
        <v>45</v>
      </c>
      <c r="AB1024" t="s">
        <v>24</v>
      </c>
      <c r="AC1024" s="8" t="s">
        <v>24</v>
      </c>
      <c r="AD1024" t="s">
        <v>24</v>
      </c>
      <c r="AE1024" s="9" t="s">
        <v>24</v>
      </c>
      <c r="AF1024" s="9" t="s">
        <v>24</v>
      </c>
      <c r="AG1024" s="9" t="s">
        <v>24</v>
      </c>
      <c r="AH1024" s="87" t="s">
        <v>25</v>
      </c>
      <c r="AI1024" s="10" t="s">
        <v>25</v>
      </c>
      <c r="AJ1024" s="92" t="s">
        <v>25</v>
      </c>
      <c r="AK1024" t="s">
        <v>24</v>
      </c>
      <c r="AL1024" t="s">
        <v>24</v>
      </c>
      <c r="AM1024" t="s">
        <v>24</v>
      </c>
      <c r="AN1024" t="s">
        <v>24</v>
      </c>
      <c r="AO1024" t="s">
        <v>24</v>
      </c>
      <c r="AP1024" s="89" t="s">
        <v>48</v>
      </c>
      <c r="AQ1024" s="9" t="s">
        <v>24</v>
      </c>
      <c r="AR1024" t="s">
        <v>24</v>
      </c>
      <c r="AS1024" s="8" t="s">
        <v>24</v>
      </c>
      <c r="AT1024" s="113" t="s">
        <v>24</v>
      </c>
      <c r="AU1024" s="8"/>
      <c r="AV1024" s="8"/>
      <c r="AW1024" s="8"/>
      <c r="AX1024" s="8"/>
      <c r="AY1024" s="8"/>
      <c r="AZ1024" s="8"/>
      <c r="BA1024" s="8"/>
      <c r="BB1024" s="8"/>
    </row>
    <row r="1025" spans="1:54" x14ac:dyDescent="0.3">
      <c r="A1025">
        <v>96191</v>
      </c>
      <c r="B1025" t="s">
        <v>5138</v>
      </c>
      <c r="C1025" s="8" t="s">
        <v>1045</v>
      </c>
      <c r="D1025" t="s">
        <v>3281</v>
      </c>
      <c r="E1025" t="s">
        <v>4584</v>
      </c>
      <c r="F1025" t="s">
        <v>5139</v>
      </c>
      <c r="G1025" s="101" t="s">
        <v>21</v>
      </c>
      <c r="H1025" s="89" t="s">
        <v>21</v>
      </c>
      <c r="I1025" s="89" t="s">
        <v>21</v>
      </c>
      <c r="J1025" s="93" t="s">
        <v>21</v>
      </c>
      <c r="K1025" s="93" t="s">
        <v>42</v>
      </c>
      <c r="L1025" s="9" t="s">
        <v>42</v>
      </c>
      <c r="M1025" s="9" t="s">
        <v>42</v>
      </c>
      <c r="N1025" s="9" t="s">
        <v>42</v>
      </c>
      <c r="O1025" s="102" t="s">
        <v>42</v>
      </c>
      <c r="P1025" s="10" t="s">
        <v>22</v>
      </c>
      <c r="Q1025" s="87" t="s">
        <v>22</v>
      </c>
      <c r="R1025" s="87" t="s">
        <v>22</v>
      </c>
      <c r="S1025" s="92" t="s">
        <v>22</v>
      </c>
      <c r="T1025" s="92" t="s">
        <v>24</v>
      </c>
      <c r="U1025" s="10" t="s">
        <v>24</v>
      </c>
      <c r="V1025" s="10" t="s">
        <v>24</v>
      </c>
      <c r="W1025" s="10" t="s">
        <v>24</v>
      </c>
      <c r="X1025" s="10" t="s">
        <v>24</v>
      </c>
      <c r="Y1025" s="107" t="s">
        <v>28</v>
      </c>
      <c r="Z1025" s="10" t="s">
        <v>39</v>
      </c>
      <c r="AA1025" s="108" t="s">
        <v>24</v>
      </c>
      <c r="AB1025" t="s">
        <v>24</v>
      </c>
      <c r="AC1025" s="8" t="s">
        <v>24</v>
      </c>
      <c r="AD1025" t="s">
        <v>24</v>
      </c>
      <c r="AE1025" s="9" t="s">
        <v>24</v>
      </c>
      <c r="AF1025" s="9" t="s">
        <v>24</v>
      </c>
      <c r="AG1025" s="9" t="s">
        <v>24</v>
      </c>
      <c r="AH1025" s="87" t="s">
        <v>25</v>
      </c>
      <c r="AI1025" s="10" t="s">
        <v>47</v>
      </c>
      <c r="AJ1025" s="92" t="s">
        <v>36</v>
      </c>
      <c r="AK1025" t="s">
        <v>9617</v>
      </c>
      <c r="AL1025">
        <v>2</v>
      </c>
      <c r="AM1025">
        <v>2</v>
      </c>
      <c r="AN1025">
        <v>2</v>
      </c>
      <c r="AO1025">
        <v>2</v>
      </c>
      <c r="AP1025" s="89" t="s">
        <v>24</v>
      </c>
      <c r="AQ1025" s="9" t="s">
        <v>24</v>
      </c>
      <c r="AR1025" t="s">
        <v>24</v>
      </c>
      <c r="AS1025" s="8" t="s">
        <v>24</v>
      </c>
      <c r="AT1025" s="113" t="s">
        <v>24</v>
      </c>
      <c r="AU1025" s="8"/>
      <c r="AV1025" s="8"/>
      <c r="AW1025" s="8"/>
      <c r="AX1025" s="8"/>
      <c r="AY1025" s="8"/>
      <c r="AZ1025" s="8"/>
      <c r="BA1025" s="8"/>
      <c r="BB1025" s="8"/>
    </row>
    <row r="1026" spans="1:54" x14ac:dyDescent="0.3">
      <c r="A1026">
        <v>96208</v>
      </c>
      <c r="B1026" t="s">
        <v>5140</v>
      </c>
      <c r="C1026" s="8" t="s">
        <v>1046</v>
      </c>
      <c r="D1026" t="s">
        <v>3281</v>
      </c>
      <c r="E1026" t="s">
        <v>4584</v>
      </c>
      <c r="F1026" t="s">
        <v>5141</v>
      </c>
      <c r="G1026" s="101" t="s">
        <v>21</v>
      </c>
      <c r="H1026" s="89" t="s">
        <v>21</v>
      </c>
      <c r="I1026" s="89" t="s">
        <v>21</v>
      </c>
      <c r="J1026" s="93" t="s">
        <v>21</v>
      </c>
      <c r="K1026" s="93" t="s">
        <v>21</v>
      </c>
      <c r="L1026" s="9" t="s">
        <v>21</v>
      </c>
      <c r="M1026" s="9" t="s">
        <v>21</v>
      </c>
      <c r="N1026" s="9" t="s">
        <v>21</v>
      </c>
      <c r="O1026" s="102" t="s">
        <v>21</v>
      </c>
      <c r="P1026" s="10" t="s">
        <v>22</v>
      </c>
      <c r="Q1026" s="87" t="s">
        <v>22</v>
      </c>
      <c r="R1026" s="87" t="s">
        <v>22</v>
      </c>
      <c r="S1026" s="92" t="s">
        <v>22</v>
      </c>
      <c r="T1026" s="92" t="s">
        <v>22</v>
      </c>
      <c r="U1026" s="10" t="s">
        <v>22</v>
      </c>
      <c r="V1026" s="10" t="s">
        <v>22</v>
      </c>
      <c r="W1026" s="10" t="s">
        <v>22</v>
      </c>
      <c r="X1026" s="10" t="s">
        <v>22</v>
      </c>
      <c r="Y1026" s="107" t="s">
        <v>23</v>
      </c>
      <c r="Z1026" s="10" t="s">
        <v>85</v>
      </c>
      <c r="AA1026" s="108" t="s">
        <v>23</v>
      </c>
      <c r="AB1026" t="s">
        <v>24</v>
      </c>
      <c r="AC1026" s="8" t="s">
        <v>24</v>
      </c>
      <c r="AD1026" t="s">
        <v>24</v>
      </c>
      <c r="AE1026" s="9" t="s">
        <v>24</v>
      </c>
      <c r="AF1026" s="9" t="s">
        <v>24</v>
      </c>
      <c r="AG1026" s="9" t="s">
        <v>24</v>
      </c>
      <c r="AH1026" s="87" t="s">
        <v>25</v>
      </c>
      <c r="AI1026" s="10" t="s">
        <v>25</v>
      </c>
      <c r="AJ1026" s="92" t="s">
        <v>25</v>
      </c>
      <c r="AK1026" t="s">
        <v>24</v>
      </c>
      <c r="AL1026" t="s">
        <v>24</v>
      </c>
      <c r="AM1026" t="s">
        <v>24</v>
      </c>
      <c r="AN1026" t="s">
        <v>24</v>
      </c>
      <c r="AO1026" t="s">
        <v>24</v>
      </c>
      <c r="AP1026" s="89" t="s">
        <v>24</v>
      </c>
      <c r="AQ1026" s="9" t="s">
        <v>24</v>
      </c>
      <c r="AR1026" t="s">
        <v>24</v>
      </c>
      <c r="AS1026" s="8" t="s">
        <v>24</v>
      </c>
      <c r="AT1026" s="113" t="s">
        <v>24</v>
      </c>
      <c r="AU1026" s="8"/>
      <c r="AV1026" s="8"/>
      <c r="AW1026" s="8"/>
      <c r="AX1026" s="8"/>
      <c r="AY1026" s="8"/>
      <c r="AZ1026" s="8"/>
      <c r="BA1026" s="8"/>
      <c r="BB1026" s="8"/>
    </row>
    <row r="1027" spans="1:54" x14ac:dyDescent="0.3">
      <c r="A1027">
        <v>96218</v>
      </c>
      <c r="B1027" t="s">
        <v>5142</v>
      </c>
      <c r="C1027" s="8" t="s">
        <v>1047</v>
      </c>
      <c r="D1027" t="s">
        <v>3281</v>
      </c>
      <c r="E1027" t="s">
        <v>4584</v>
      </c>
      <c r="F1027" t="s">
        <v>5143</v>
      </c>
      <c r="G1027" s="101" t="s">
        <v>21</v>
      </c>
      <c r="H1027" s="89" t="s">
        <v>21</v>
      </c>
      <c r="I1027" s="89" t="s">
        <v>24</v>
      </c>
      <c r="J1027" s="93" t="s">
        <v>21</v>
      </c>
      <c r="K1027" s="93" t="s">
        <v>42</v>
      </c>
      <c r="L1027" s="9" t="s">
        <v>24</v>
      </c>
      <c r="M1027" s="9" t="s">
        <v>24</v>
      </c>
      <c r="N1027" s="9" t="s">
        <v>24</v>
      </c>
      <c r="O1027" s="102" t="s">
        <v>42</v>
      </c>
      <c r="P1027" s="10" t="s">
        <v>22</v>
      </c>
      <c r="Q1027" s="87" t="s">
        <v>22</v>
      </c>
      <c r="R1027" s="87" t="s">
        <v>24</v>
      </c>
      <c r="S1027" s="92" t="s">
        <v>22</v>
      </c>
      <c r="T1027" s="92" t="s">
        <v>24</v>
      </c>
      <c r="U1027" s="10" t="s">
        <v>24</v>
      </c>
      <c r="V1027" s="10" t="s">
        <v>24</v>
      </c>
      <c r="W1027" s="10" t="s">
        <v>24</v>
      </c>
      <c r="X1027" s="10" t="s">
        <v>24</v>
      </c>
      <c r="Y1027" s="107" t="s">
        <v>28</v>
      </c>
      <c r="Z1027" s="10" t="s">
        <v>28</v>
      </c>
      <c r="AA1027" s="108" t="s">
        <v>24</v>
      </c>
      <c r="AB1027" t="s">
        <v>24</v>
      </c>
      <c r="AC1027" s="8" t="s">
        <v>24</v>
      </c>
      <c r="AD1027" t="s">
        <v>24</v>
      </c>
      <c r="AE1027" s="9" t="s">
        <v>24</v>
      </c>
      <c r="AF1027" s="9" t="s">
        <v>72</v>
      </c>
      <c r="AG1027" s="9" t="s">
        <v>24</v>
      </c>
      <c r="AH1027" s="87" t="s">
        <v>25</v>
      </c>
      <c r="AI1027" s="10" t="s">
        <v>56</v>
      </c>
      <c r="AJ1027" s="92" t="s">
        <v>36</v>
      </c>
      <c r="AK1027" t="s">
        <v>9617</v>
      </c>
      <c r="AL1027" t="s">
        <v>24</v>
      </c>
      <c r="AM1027">
        <v>1</v>
      </c>
      <c r="AN1027" t="s">
        <v>24</v>
      </c>
      <c r="AO1027" t="s">
        <v>24</v>
      </c>
      <c r="AP1027" s="89" t="s">
        <v>48</v>
      </c>
      <c r="AQ1027" s="9" t="s">
        <v>24</v>
      </c>
      <c r="AR1027" t="s">
        <v>24</v>
      </c>
      <c r="AS1027" s="8" t="s">
        <v>24</v>
      </c>
      <c r="AT1027" s="113" t="s">
        <v>24</v>
      </c>
      <c r="AU1027" s="8"/>
      <c r="AV1027" s="8"/>
      <c r="AW1027" s="8"/>
      <c r="AX1027" s="8"/>
      <c r="AY1027" s="8"/>
      <c r="AZ1027" s="8"/>
      <c r="BA1027" s="8"/>
      <c r="BB1027" s="8"/>
    </row>
    <row r="1028" spans="1:54" x14ac:dyDescent="0.3">
      <c r="A1028">
        <v>96220</v>
      </c>
      <c r="B1028" t="s">
        <v>5144</v>
      </c>
      <c r="C1028" s="8" t="s">
        <v>1048</v>
      </c>
      <c r="D1028" t="s">
        <v>3281</v>
      </c>
      <c r="E1028" t="s">
        <v>4584</v>
      </c>
      <c r="F1028" t="s">
        <v>5145</v>
      </c>
      <c r="G1028" s="101" t="s">
        <v>21</v>
      </c>
      <c r="H1028" s="89" t="s">
        <v>21</v>
      </c>
      <c r="I1028" s="89" t="s">
        <v>21</v>
      </c>
      <c r="J1028" s="93" t="s">
        <v>21</v>
      </c>
      <c r="K1028" s="93" t="s">
        <v>21</v>
      </c>
      <c r="L1028" s="9" t="s">
        <v>21</v>
      </c>
      <c r="M1028" s="9" t="s">
        <v>24</v>
      </c>
      <c r="N1028" s="9" t="s">
        <v>21</v>
      </c>
      <c r="O1028" s="102" t="s">
        <v>21</v>
      </c>
      <c r="P1028" s="10" t="s">
        <v>22</v>
      </c>
      <c r="Q1028" s="87" t="s">
        <v>22</v>
      </c>
      <c r="R1028" s="87" t="s">
        <v>22</v>
      </c>
      <c r="S1028" s="92" t="s">
        <v>22</v>
      </c>
      <c r="T1028" s="92" t="s">
        <v>22</v>
      </c>
      <c r="U1028" s="10" t="s">
        <v>22</v>
      </c>
      <c r="V1028" s="10" t="s">
        <v>24</v>
      </c>
      <c r="W1028" s="10" t="s">
        <v>22</v>
      </c>
      <c r="X1028" s="10" t="s">
        <v>22</v>
      </c>
      <c r="Y1028" s="107" t="s">
        <v>39</v>
      </c>
      <c r="Z1028" s="10" t="s">
        <v>39</v>
      </c>
      <c r="AA1028" s="108" t="s">
        <v>39</v>
      </c>
      <c r="AB1028" t="s">
        <v>24</v>
      </c>
      <c r="AC1028" s="8" t="s">
        <v>24</v>
      </c>
      <c r="AD1028" t="s">
        <v>24</v>
      </c>
      <c r="AE1028" s="9" t="s">
        <v>24</v>
      </c>
      <c r="AF1028" s="9" t="s">
        <v>24</v>
      </c>
      <c r="AG1028" s="9" t="s">
        <v>24</v>
      </c>
      <c r="AH1028" s="87" t="s">
        <v>25</v>
      </c>
      <c r="AI1028" s="10" t="s">
        <v>25</v>
      </c>
      <c r="AJ1028" s="92" t="s">
        <v>25</v>
      </c>
      <c r="AK1028" t="s">
        <v>9617</v>
      </c>
      <c r="AL1028">
        <v>3</v>
      </c>
      <c r="AM1028">
        <v>3</v>
      </c>
      <c r="AN1028">
        <v>3</v>
      </c>
      <c r="AO1028">
        <v>1</v>
      </c>
      <c r="AP1028" s="89" t="s">
        <v>48</v>
      </c>
      <c r="AQ1028" s="9" t="s">
        <v>24</v>
      </c>
      <c r="AR1028" t="s">
        <v>24</v>
      </c>
      <c r="AS1028" s="8" t="s">
        <v>24</v>
      </c>
      <c r="AT1028" s="113" t="s">
        <v>24</v>
      </c>
      <c r="AU1028" s="8"/>
      <c r="AV1028" s="8"/>
      <c r="AW1028" s="8"/>
      <c r="AX1028" s="8"/>
      <c r="AY1028" s="8"/>
      <c r="AZ1028" s="8"/>
      <c r="BA1028" s="8"/>
      <c r="BB1028" s="8"/>
    </row>
    <row r="1029" spans="1:54" x14ac:dyDescent="0.3">
      <c r="A1029">
        <v>96226</v>
      </c>
      <c r="B1029" t="s">
        <v>5146</v>
      </c>
      <c r="C1029" s="8" t="s">
        <v>1049</v>
      </c>
      <c r="D1029" t="s">
        <v>3281</v>
      </c>
      <c r="E1029" t="s">
        <v>4584</v>
      </c>
      <c r="F1029" t="s">
        <v>5147</v>
      </c>
      <c r="G1029" s="101" t="s">
        <v>21</v>
      </c>
      <c r="H1029" s="89" t="s">
        <v>21</v>
      </c>
      <c r="I1029" s="89" t="s">
        <v>21</v>
      </c>
      <c r="J1029" s="93" t="s">
        <v>21</v>
      </c>
      <c r="K1029" s="93" t="s">
        <v>21</v>
      </c>
      <c r="L1029" s="9" t="s">
        <v>21</v>
      </c>
      <c r="M1029" s="9" t="s">
        <v>21</v>
      </c>
      <c r="N1029" s="9" t="s">
        <v>21</v>
      </c>
      <c r="O1029" s="102" t="s">
        <v>21</v>
      </c>
      <c r="P1029" s="10" t="s">
        <v>22</v>
      </c>
      <c r="Q1029" s="87" t="s">
        <v>22</v>
      </c>
      <c r="R1029" s="87" t="s">
        <v>22</v>
      </c>
      <c r="S1029" s="92" t="s">
        <v>22</v>
      </c>
      <c r="T1029" s="92" t="s">
        <v>22</v>
      </c>
      <c r="U1029" s="10" t="s">
        <v>22</v>
      </c>
      <c r="V1029" s="10" t="s">
        <v>22</v>
      </c>
      <c r="W1029" s="10" t="s">
        <v>22</v>
      </c>
      <c r="X1029" s="10" t="s">
        <v>22</v>
      </c>
      <c r="Y1029" s="107" t="s">
        <v>39</v>
      </c>
      <c r="Z1029" s="10" t="s">
        <v>79</v>
      </c>
      <c r="AA1029" s="108" t="s">
        <v>39</v>
      </c>
      <c r="AB1029" t="s">
        <v>24</v>
      </c>
      <c r="AC1029" s="8" t="s">
        <v>24</v>
      </c>
      <c r="AD1029" t="s">
        <v>24</v>
      </c>
      <c r="AE1029" s="9" t="s">
        <v>24</v>
      </c>
      <c r="AF1029" s="9" t="s">
        <v>24</v>
      </c>
      <c r="AG1029" s="9" t="s">
        <v>24</v>
      </c>
      <c r="AH1029" s="87" t="s">
        <v>25</v>
      </c>
      <c r="AI1029" s="10" t="s">
        <v>25</v>
      </c>
      <c r="AJ1029" s="92" t="s">
        <v>25</v>
      </c>
      <c r="AK1029" t="s">
        <v>9617</v>
      </c>
      <c r="AL1029">
        <v>3</v>
      </c>
      <c r="AM1029">
        <v>3</v>
      </c>
      <c r="AN1029">
        <v>3</v>
      </c>
      <c r="AO1029">
        <v>2</v>
      </c>
      <c r="AP1029" s="89" t="s">
        <v>48</v>
      </c>
      <c r="AQ1029" s="9" t="s">
        <v>24</v>
      </c>
      <c r="AR1029" t="s">
        <v>24</v>
      </c>
      <c r="AS1029" s="8" t="s">
        <v>24</v>
      </c>
      <c r="AT1029" s="113" t="s">
        <v>24</v>
      </c>
      <c r="AU1029" s="8"/>
      <c r="AV1029" s="8"/>
      <c r="AW1029" s="8"/>
      <c r="AX1029" s="8"/>
      <c r="AY1029" s="8"/>
      <c r="AZ1029" s="8"/>
      <c r="BA1029" s="8"/>
      <c r="BB1029" s="8"/>
    </row>
    <row r="1030" spans="1:54" x14ac:dyDescent="0.3">
      <c r="A1030">
        <v>96229</v>
      </c>
      <c r="B1030" t="s">
        <v>5148</v>
      </c>
      <c r="C1030" s="8" t="s">
        <v>1050</v>
      </c>
      <c r="D1030" t="s">
        <v>3281</v>
      </c>
      <c r="E1030" t="s">
        <v>4584</v>
      </c>
      <c r="F1030" t="s">
        <v>5149</v>
      </c>
      <c r="G1030" s="101" t="s">
        <v>21</v>
      </c>
      <c r="H1030" s="89" t="s">
        <v>21</v>
      </c>
      <c r="I1030" s="89" t="s">
        <v>21</v>
      </c>
      <c r="J1030" s="93" t="s">
        <v>21</v>
      </c>
      <c r="K1030" s="93" t="s">
        <v>21</v>
      </c>
      <c r="L1030" s="9" t="s">
        <v>21</v>
      </c>
      <c r="M1030" s="9" t="s">
        <v>21</v>
      </c>
      <c r="N1030" s="9" t="s">
        <v>21</v>
      </c>
      <c r="O1030" s="102" t="s">
        <v>21</v>
      </c>
      <c r="P1030" s="10" t="s">
        <v>22</v>
      </c>
      <c r="Q1030" s="87" t="s">
        <v>22</v>
      </c>
      <c r="R1030" s="87" t="s">
        <v>22</v>
      </c>
      <c r="S1030" s="92" t="s">
        <v>22</v>
      </c>
      <c r="T1030" s="92" t="s">
        <v>22</v>
      </c>
      <c r="U1030" s="10" t="s">
        <v>22</v>
      </c>
      <c r="V1030" s="10" t="s">
        <v>22</v>
      </c>
      <c r="W1030" s="10" t="s">
        <v>22</v>
      </c>
      <c r="X1030" s="10" t="s">
        <v>22</v>
      </c>
      <c r="Y1030" s="107" t="s">
        <v>23</v>
      </c>
      <c r="Z1030" s="10" t="s">
        <v>23</v>
      </c>
      <c r="AA1030" s="108" t="s">
        <v>23</v>
      </c>
      <c r="AB1030" t="s">
        <v>24</v>
      </c>
      <c r="AC1030" s="8" t="s">
        <v>24</v>
      </c>
      <c r="AD1030" t="s">
        <v>24</v>
      </c>
      <c r="AE1030" s="9" t="s">
        <v>24</v>
      </c>
      <c r="AF1030" s="9" t="s">
        <v>24</v>
      </c>
      <c r="AG1030" s="9" t="s">
        <v>24</v>
      </c>
      <c r="AH1030" s="87" t="s">
        <v>25</v>
      </c>
      <c r="AI1030" s="10" t="s">
        <v>25</v>
      </c>
      <c r="AJ1030" s="92" t="s">
        <v>25</v>
      </c>
      <c r="AK1030" t="s">
        <v>24</v>
      </c>
      <c r="AL1030" t="s">
        <v>24</v>
      </c>
      <c r="AM1030" t="s">
        <v>24</v>
      </c>
      <c r="AN1030" t="s">
        <v>24</v>
      </c>
      <c r="AO1030" t="s">
        <v>24</v>
      </c>
      <c r="AP1030" s="89" t="s">
        <v>48</v>
      </c>
      <c r="AQ1030" s="9" t="s">
        <v>24</v>
      </c>
      <c r="AR1030" t="s">
        <v>24</v>
      </c>
      <c r="AS1030" s="8" t="s">
        <v>24</v>
      </c>
      <c r="AT1030" s="113" t="s">
        <v>24</v>
      </c>
      <c r="AU1030" s="8"/>
      <c r="AV1030" s="8"/>
      <c r="AW1030" s="8"/>
      <c r="AX1030" s="8"/>
      <c r="AY1030" s="8"/>
      <c r="AZ1030" s="8"/>
      <c r="BA1030" s="8"/>
      <c r="BB1030" s="8"/>
    </row>
    <row r="1031" spans="1:54" x14ac:dyDescent="0.3">
      <c r="A1031">
        <v>96251</v>
      </c>
      <c r="B1031" t="s">
        <v>5150</v>
      </c>
      <c r="C1031" s="8" t="s">
        <v>1051</v>
      </c>
      <c r="D1031" t="s">
        <v>3281</v>
      </c>
      <c r="E1031" t="s">
        <v>4584</v>
      </c>
      <c r="F1031" t="s">
        <v>5151</v>
      </c>
      <c r="G1031" s="101" t="s">
        <v>21</v>
      </c>
      <c r="H1031" s="89" t="s">
        <v>21</v>
      </c>
      <c r="I1031" s="89" t="s">
        <v>21</v>
      </c>
      <c r="J1031" s="93" t="s">
        <v>21</v>
      </c>
      <c r="K1031" s="93" t="s">
        <v>21</v>
      </c>
      <c r="L1031" s="9" t="s">
        <v>21</v>
      </c>
      <c r="M1031" s="9" t="s">
        <v>21</v>
      </c>
      <c r="N1031" s="9" t="s">
        <v>21</v>
      </c>
      <c r="O1031" s="102" t="s">
        <v>21</v>
      </c>
      <c r="P1031" s="10" t="s">
        <v>22</v>
      </c>
      <c r="Q1031" s="87" t="s">
        <v>22</v>
      </c>
      <c r="R1031" s="87" t="s">
        <v>22</v>
      </c>
      <c r="S1031" s="92" t="s">
        <v>22</v>
      </c>
      <c r="T1031" s="92" t="s">
        <v>22</v>
      </c>
      <c r="U1031" s="10" t="s">
        <v>22</v>
      </c>
      <c r="V1031" s="10" t="s">
        <v>22</v>
      </c>
      <c r="W1031" s="10" t="s">
        <v>22</v>
      </c>
      <c r="X1031" s="10" t="s">
        <v>22</v>
      </c>
      <c r="Y1031" s="107" t="s">
        <v>39</v>
      </c>
      <c r="Z1031" s="10" t="s">
        <v>39</v>
      </c>
      <c r="AA1031" s="108" t="s">
        <v>39</v>
      </c>
      <c r="AB1031" t="s">
        <v>24</v>
      </c>
      <c r="AC1031" s="8" t="s">
        <v>24</v>
      </c>
      <c r="AD1031" t="s">
        <v>24</v>
      </c>
      <c r="AE1031" s="9" t="s">
        <v>24</v>
      </c>
      <c r="AF1031" s="9" t="s">
        <v>24</v>
      </c>
      <c r="AG1031" s="9" t="s">
        <v>24</v>
      </c>
      <c r="AH1031" s="87" t="s">
        <v>25</v>
      </c>
      <c r="AI1031" s="10" t="s">
        <v>25</v>
      </c>
      <c r="AJ1031" s="92" t="s">
        <v>25</v>
      </c>
      <c r="AK1031" t="s">
        <v>9617</v>
      </c>
      <c r="AL1031">
        <v>3</v>
      </c>
      <c r="AM1031">
        <v>3</v>
      </c>
      <c r="AN1031">
        <v>3</v>
      </c>
      <c r="AO1031">
        <v>1</v>
      </c>
      <c r="AP1031" s="89" t="s">
        <v>24</v>
      </c>
      <c r="AQ1031" s="9" t="s">
        <v>24</v>
      </c>
      <c r="AR1031" t="s">
        <v>24</v>
      </c>
      <c r="AS1031" s="8" t="s">
        <v>24</v>
      </c>
      <c r="AT1031" s="113" t="s">
        <v>24</v>
      </c>
      <c r="AU1031" s="8" t="s">
        <v>1052</v>
      </c>
      <c r="AV1031" s="8"/>
      <c r="AW1031" s="8"/>
      <c r="AX1031" s="8"/>
      <c r="AY1031" s="8"/>
      <c r="AZ1031" s="8"/>
      <c r="BA1031" s="8"/>
      <c r="BB1031" s="8"/>
    </row>
    <row r="1032" spans="1:54" x14ac:dyDescent="0.3">
      <c r="A1032">
        <v>96271</v>
      </c>
      <c r="B1032" t="s">
        <v>5152</v>
      </c>
      <c r="C1032" s="8" t="s">
        <v>1053</v>
      </c>
      <c r="D1032" t="s">
        <v>3281</v>
      </c>
      <c r="E1032" t="s">
        <v>4584</v>
      </c>
      <c r="F1032" t="s">
        <v>5153</v>
      </c>
      <c r="G1032" s="101" t="s">
        <v>21</v>
      </c>
      <c r="H1032" s="89" t="s">
        <v>21</v>
      </c>
      <c r="I1032" s="89" t="s">
        <v>21</v>
      </c>
      <c r="J1032" s="93" t="s">
        <v>21</v>
      </c>
      <c r="K1032" s="93" t="s">
        <v>21</v>
      </c>
      <c r="L1032" s="9" t="s">
        <v>21</v>
      </c>
      <c r="M1032" s="9" t="s">
        <v>21</v>
      </c>
      <c r="N1032" s="9" t="s">
        <v>21</v>
      </c>
      <c r="O1032" s="102" t="s">
        <v>21</v>
      </c>
      <c r="P1032" s="10" t="s">
        <v>22</v>
      </c>
      <c r="Q1032" s="87" t="s">
        <v>22</v>
      </c>
      <c r="R1032" s="87" t="s">
        <v>22</v>
      </c>
      <c r="S1032" s="92" t="s">
        <v>22</v>
      </c>
      <c r="T1032" s="92" t="s">
        <v>22</v>
      </c>
      <c r="U1032" s="10" t="s">
        <v>22</v>
      </c>
      <c r="V1032" s="10" t="s">
        <v>22</v>
      </c>
      <c r="W1032" s="10" t="s">
        <v>22</v>
      </c>
      <c r="X1032" s="10" t="s">
        <v>22</v>
      </c>
      <c r="Y1032" s="107" t="s">
        <v>23</v>
      </c>
      <c r="Z1032" s="10" t="s">
        <v>23</v>
      </c>
      <c r="AA1032" s="108" t="s">
        <v>23</v>
      </c>
      <c r="AB1032" t="s">
        <v>24</v>
      </c>
      <c r="AC1032" s="8" t="s">
        <v>24</v>
      </c>
      <c r="AD1032" t="s">
        <v>24</v>
      </c>
      <c r="AE1032" s="9" t="s">
        <v>24</v>
      </c>
      <c r="AF1032" s="9" t="s">
        <v>24</v>
      </c>
      <c r="AG1032" s="9" t="s">
        <v>24</v>
      </c>
      <c r="AH1032" s="87" t="s">
        <v>25</v>
      </c>
      <c r="AI1032" s="10" t="s">
        <v>25</v>
      </c>
      <c r="AJ1032" s="92" t="s">
        <v>25</v>
      </c>
      <c r="AK1032" t="s">
        <v>24</v>
      </c>
      <c r="AL1032" t="s">
        <v>24</v>
      </c>
      <c r="AM1032" t="s">
        <v>24</v>
      </c>
      <c r="AN1032" t="s">
        <v>24</v>
      </c>
      <c r="AO1032" t="s">
        <v>24</v>
      </c>
      <c r="AP1032" s="89" t="s">
        <v>24</v>
      </c>
      <c r="AQ1032" s="9" t="s">
        <v>24</v>
      </c>
      <c r="AR1032" t="s">
        <v>24</v>
      </c>
      <c r="AS1032" s="8" t="s">
        <v>24</v>
      </c>
      <c r="AT1032" s="113" t="s">
        <v>24</v>
      </c>
      <c r="AU1032" s="8"/>
      <c r="AV1032" s="8"/>
      <c r="AW1032" s="8"/>
      <c r="AX1032" s="8"/>
      <c r="AY1032" s="8"/>
      <c r="AZ1032" s="8"/>
      <c r="BA1032" s="8"/>
      <c r="BB1032" s="8"/>
    </row>
    <row r="1033" spans="1:54" x14ac:dyDescent="0.3">
      <c r="A1033">
        <v>134129</v>
      </c>
      <c r="B1033" t="s">
        <v>5154</v>
      </c>
      <c r="C1033" s="8" t="s">
        <v>1054</v>
      </c>
      <c r="D1033" t="s">
        <v>3323</v>
      </c>
      <c r="E1033" t="s">
        <v>4584</v>
      </c>
      <c r="F1033" t="s">
        <v>5155</v>
      </c>
      <c r="G1033" s="101" t="s">
        <v>21</v>
      </c>
      <c r="H1033" s="89" t="s">
        <v>21</v>
      </c>
      <c r="I1033" s="89" t="s">
        <v>21</v>
      </c>
      <c r="J1033" s="93" t="s">
        <v>21</v>
      </c>
      <c r="K1033" s="93" t="s">
        <v>21</v>
      </c>
      <c r="L1033" s="9" t="s">
        <v>21</v>
      </c>
      <c r="M1033" s="9" t="s">
        <v>21</v>
      </c>
      <c r="N1033" s="9" t="s">
        <v>21</v>
      </c>
      <c r="O1033" s="102" t="s">
        <v>21</v>
      </c>
      <c r="P1033" s="10" t="s">
        <v>22</v>
      </c>
      <c r="Q1033" s="87" t="s">
        <v>22</v>
      </c>
      <c r="R1033" s="87" t="s">
        <v>22</v>
      </c>
      <c r="S1033" s="92" t="s">
        <v>22</v>
      </c>
      <c r="T1033" s="92" t="s">
        <v>22</v>
      </c>
      <c r="U1033" s="10" t="s">
        <v>22</v>
      </c>
      <c r="V1033" s="10" t="s">
        <v>22</v>
      </c>
      <c r="W1033" s="10" t="s">
        <v>22</v>
      </c>
      <c r="X1033" s="10" t="s">
        <v>22</v>
      </c>
      <c r="Y1033" s="107" t="s">
        <v>23</v>
      </c>
      <c r="Z1033" s="10" t="s">
        <v>79</v>
      </c>
      <c r="AA1033" s="108" t="s">
        <v>23</v>
      </c>
      <c r="AB1033" t="s">
        <v>24</v>
      </c>
      <c r="AC1033" s="8" t="s">
        <v>24</v>
      </c>
      <c r="AD1033" t="s">
        <v>24</v>
      </c>
      <c r="AE1033" s="9" t="s">
        <v>24</v>
      </c>
      <c r="AF1033" s="9" t="s">
        <v>24</v>
      </c>
      <c r="AG1033" s="9" t="s">
        <v>24</v>
      </c>
      <c r="AH1033" s="87" t="s">
        <v>25</v>
      </c>
      <c r="AI1033" s="10" t="s">
        <v>36</v>
      </c>
      <c r="AJ1033" s="92" t="s">
        <v>25</v>
      </c>
      <c r="AK1033" t="s">
        <v>24</v>
      </c>
      <c r="AL1033" t="s">
        <v>24</v>
      </c>
      <c r="AM1033" t="s">
        <v>24</v>
      </c>
      <c r="AN1033" t="s">
        <v>24</v>
      </c>
      <c r="AO1033" t="s">
        <v>24</v>
      </c>
      <c r="AP1033" s="89" t="s">
        <v>24</v>
      </c>
      <c r="AQ1033" s="9" t="s">
        <v>24</v>
      </c>
      <c r="AR1033" t="s">
        <v>24</v>
      </c>
      <c r="AS1033" s="8" t="s">
        <v>24</v>
      </c>
      <c r="AT1033" s="113" t="s">
        <v>24</v>
      </c>
      <c r="AU1033" s="8"/>
      <c r="AV1033" s="8"/>
      <c r="AW1033" s="8"/>
      <c r="AX1033" s="8"/>
      <c r="AY1033" s="8"/>
      <c r="AZ1033" s="8"/>
      <c r="BA1033" s="8"/>
      <c r="BB1033" s="8"/>
    </row>
    <row r="1034" spans="1:54" x14ac:dyDescent="0.3">
      <c r="A1034">
        <v>134131</v>
      </c>
      <c r="B1034" t="s">
        <v>5156</v>
      </c>
      <c r="C1034" s="8" t="s">
        <v>1055</v>
      </c>
      <c r="D1034" t="s">
        <v>3323</v>
      </c>
      <c r="E1034" t="s">
        <v>4584</v>
      </c>
      <c r="F1034" t="s">
        <v>5153</v>
      </c>
      <c r="G1034" s="101" t="s">
        <v>21</v>
      </c>
      <c r="H1034" s="89" t="s">
        <v>21</v>
      </c>
      <c r="I1034" s="89" t="s">
        <v>21</v>
      </c>
      <c r="J1034" s="93" t="s">
        <v>21</v>
      </c>
      <c r="K1034" s="93" t="s">
        <v>21</v>
      </c>
      <c r="L1034" s="9" t="s">
        <v>21</v>
      </c>
      <c r="M1034" s="9" t="s">
        <v>21</v>
      </c>
      <c r="N1034" s="9" t="s">
        <v>21</v>
      </c>
      <c r="O1034" s="102" t="s">
        <v>21</v>
      </c>
      <c r="P1034" s="10" t="s">
        <v>22</v>
      </c>
      <c r="Q1034" s="87" t="s">
        <v>22</v>
      </c>
      <c r="R1034" s="87" t="s">
        <v>22</v>
      </c>
      <c r="S1034" s="92" t="s">
        <v>22</v>
      </c>
      <c r="T1034" s="92" t="s">
        <v>22</v>
      </c>
      <c r="U1034" s="10" t="s">
        <v>22</v>
      </c>
      <c r="V1034" s="10" t="s">
        <v>22</v>
      </c>
      <c r="W1034" s="10" t="s">
        <v>22</v>
      </c>
      <c r="X1034" s="10" t="s">
        <v>22</v>
      </c>
      <c r="Y1034" s="107" t="s">
        <v>39</v>
      </c>
      <c r="Z1034" s="10" t="s">
        <v>39</v>
      </c>
      <c r="AA1034" s="108" t="s">
        <v>39</v>
      </c>
      <c r="AB1034" t="s">
        <v>24</v>
      </c>
      <c r="AC1034" s="8" t="s">
        <v>24</v>
      </c>
      <c r="AD1034" t="s">
        <v>24</v>
      </c>
      <c r="AE1034" s="9" t="s">
        <v>24</v>
      </c>
      <c r="AF1034" s="9" t="s">
        <v>24</v>
      </c>
      <c r="AG1034" s="9" t="s">
        <v>24</v>
      </c>
      <c r="AH1034" s="87" t="s">
        <v>25</v>
      </c>
      <c r="AI1034" s="10" t="s">
        <v>36</v>
      </c>
      <c r="AJ1034" s="92" t="s">
        <v>25</v>
      </c>
      <c r="AK1034" t="s">
        <v>24</v>
      </c>
      <c r="AL1034" t="s">
        <v>24</v>
      </c>
      <c r="AM1034" t="s">
        <v>24</v>
      </c>
      <c r="AN1034" t="s">
        <v>24</v>
      </c>
      <c r="AO1034" t="s">
        <v>24</v>
      </c>
      <c r="AP1034" s="89" t="s">
        <v>48</v>
      </c>
      <c r="AQ1034" s="9" t="s">
        <v>24</v>
      </c>
      <c r="AR1034" t="s">
        <v>24</v>
      </c>
      <c r="AS1034" s="8" t="s">
        <v>24</v>
      </c>
      <c r="AT1034" s="113" t="s">
        <v>24</v>
      </c>
      <c r="AU1034" s="8"/>
      <c r="AV1034" s="8"/>
      <c r="AW1034" s="8"/>
      <c r="AX1034" s="8"/>
      <c r="AY1034" s="8"/>
      <c r="AZ1034" s="8"/>
      <c r="BA1034" s="8"/>
      <c r="BB1034" s="8"/>
    </row>
    <row r="1035" spans="1:54" x14ac:dyDescent="0.3">
      <c r="A1035">
        <v>96386</v>
      </c>
      <c r="B1035" t="s">
        <v>5157</v>
      </c>
      <c r="C1035" s="8" t="s">
        <v>1057</v>
      </c>
      <c r="D1035" t="s">
        <v>3281</v>
      </c>
      <c r="E1035" t="s">
        <v>4584</v>
      </c>
      <c r="F1035" t="s">
        <v>5158</v>
      </c>
      <c r="G1035" s="101" t="s">
        <v>21</v>
      </c>
      <c r="H1035" s="89" t="s">
        <v>24</v>
      </c>
      <c r="I1035" s="89" t="s">
        <v>24</v>
      </c>
      <c r="J1035" s="93" t="s">
        <v>24</v>
      </c>
      <c r="K1035" s="93" t="s">
        <v>21</v>
      </c>
      <c r="L1035" s="9" t="s">
        <v>24</v>
      </c>
      <c r="M1035" s="9" t="s">
        <v>24</v>
      </c>
      <c r="N1035" s="9" t="s">
        <v>21</v>
      </c>
      <c r="O1035" s="102" t="s">
        <v>24</v>
      </c>
      <c r="P1035" s="10" t="s">
        <v>22</v>
      </c>
      <c r="Q1035" s="87" t="s">
        <v>24</v>
      </c>
      <c r="R1035" s="87" t="s">
        <v>24</v>
      </c>
      <c r="S1035" s="92" t="s">
        <v>24</v>
      </c>
      <c r="T1035" s="92" t="s">
        <v>22</v>
      </c>
      <c r="U1035" s="10" t="s">
        <v>24</v>
      </c>
      <c r="V1035" s="10" t="s">
        <v>24</v>
      </c>
      <c r="W1035" s="10" t="s">
        <v>22</v>
      </c>
      <c r="X1035" s="10" t="s">
        <v>24</v>
      </c>
      <c r="Y1035" s="107" t="s">
        <v>30</v>
      </c>
      <c r="Z1035" s="10" t="s">
        <v>24</v>
      </c>
      <c r="AA1035" s="108" t="s">
        <v>30</v>
      </c>
      <c r="AB1035" t="s">
        <v>24</v>
      </c>
      <c r="AC1035" s="8" t="s">
        <v>24</v>
      </c>
      <c r="AD1035" t="s">
        <v>24</v>
      </c>
      <c r="AE1035" s="9" t="s">
        <v>24</v>
      </c>
      <c r="AF1035" s="9" t="s">
        <v>24</v>
      </c>
      <c r="AG1035" s="9" t="s">
        <v>24</v>
      </c>
      <c r="AH1035" s="87" t="s">
        <v>36</v>
      </c>
      <c r="AI1035" s="10" t="s">
        <v>36</v>
      </c>
      <c r="AJ1035" s="92" t="s">
        <v>36</v>
      </c>
      <c r="AK1035" t="s">
        <v>24</v>
      </c>
      <c r="AL1035" t="s">
        <v>24</v>
      </c>
      <c r="AM1035" t="s">
        <v>24</v>
      </c>
      <c r="AN1035" t="s">
        <v>24</v>
      </c>
      <c r="AO1035" t="s">
        <v>24</v>
      </c>
      <c r="AP1035" s="89" t="s">
        <v>24</v>
      </c>
      <c r="AQ1035" s="9" t="s">
        <v>24</v>
      </c>
      <c r="AR1035" t="s">
        <v>24</v>
      </c>
      <c r="AS1035" s="8" t="s">
        <v>24</v>
      </c>
      <c r="AT1035" s="113" t="s">
        <v>24</v>
      </c>
      <c r="AU1035" s="8"/>
      <c r="AV1035" s="8"/>
      <c r="AW1035" s="8"/>
      <c r="AX1035" s="8"/>
      <c r="AY1035" s="8"/>
      <c r="AZ1035" s="8"/>
      <c r="BA1035" s="8"/>
      <c r="BB1035" s="8"/>
    </row>
    <row r="1036" spans="1:54" x14ac:dyDescent="0.3">
      <c r="A1036">
        <v>96391</v>
      </c>
      <c r="B1036" t="s">
        <v>5159</v>
      </c>
      <c r="C1036" s="8" t="s">
        <v>1056</v>
      </c>
      <c r="D1036" t="s">
        <v>3281</v>
      </c>
      <c r="E1036" t="s">
        <v>4584</v>
      </c>
      <c r="F1036" t="s">
        <v>5160</v>
      </c>
      <c r="G1036" s="101" t="s">
        <v>46</v>
      </c>
      <c r="H1036" s="89" t="s">
        <v>24</v>
      </c>
      <c r="I1036" s="89" t="s">
        <v>24</v>
      </c>
      <c r="J1036" s="93" t="s">
        <v>24</v>
      </c>
      <c r="K1036" s="93" t="s">
        <v>46</v>
      </c>
      <c r="L1036" s="9" t="s">
        <v>24</v>
      </c>
      <c r="M1036" s="9" t="s">
        <v>24</v>
      </c>
      <c r="N1036" s="9" t="s">
        <v>24</v>
      </c>
      <c r="O1036" s="102" t="s">
        <v>46</v>
      </c>
      <c r="P1036" s="10" t="s">
        <v>22</v>
      </c>
      <c r="Q1036" s="87" t="s">
        <v>24</v>
      </c>
      <c r="R1036" s="87" t="s">
        <v>24</v>
      </c>
      <c r="S1036" s="92" t="s">
        <v>24</v>
      </c>
      <c r="T1036" s="92" t="s">
        <v>22</v>
      </c>
      <c r="U1036" s="10" t="s">
        <v>24</v>
      </c>
      <c r="V1036" s="10" t="s">
        <v>24</v>
      </c>
      <c r="W1036" s="10" t="s">
        <v>24</v>
      </c>
      <c r="X1036" s="10" t="s">
        <v>22</v>
      </c>
      <c r="Y1036" s="107" t="s">
        <v>24</v>
      </c>
      <c r="Z1036" s="10" t="s">
        <v>24</v>
      </c>
      <c r="AA1036" s="108" t="s">
        <v>24</v>
      </c>
      <c r="AB1036" t="s">
        <v>24</v>
      </c>
      <c r="AC1036" s="8" t="s">
        <v>24</v>
      </c>
      <c r="AD1036" t="s">
        <v>24</v>
      </c>
      <c r="AE1036" s="9" t="s">
        <v>24</v>
      </c>
      <c r="AF1036" s="9" t="s">
        <v>24</v>
      </c>
      <c r="AG1036" s="9" t="s">
        <v>24</v>
      </c>
      <c r="AH1036" s="87" t="s">
        <v>36</v>
      </c>
      <c r="AI1036" s="10" t="s">
        <v>36</v>
      </c>
      <c r="AJ1036" s="92" t="s">
        <v>36</v>
      </c>
      <c r="AK1036" t="s">
        <v>24</v>
      </c>
      <c r="AL1036" t="s">
        <v>24</v>
      </c>
      <c r="AM1036" t="s">
        <v>24</v>
      </c>
      <c r="AN1036" t="s">
        <v>24</v>
      </c>
      <c r="AO1036" t="s">
        <v>24</v>
      </c>
      <c r="AP1036" s="89" t="s">
        <v>24</v>
      </c>
      <c r="AQ1036" s="9" t="s">
        <v>24</v>
      </c>
      <c r="AR1036" t="s">
        <v>24</v>
      </c>
      <c r="AS1036" s="8" t="s">
        <v>24</v>
      </c>
      <c r="AT1036" s="113" t="s">
        <v>24</v>
      </c>
      <c r="AU1036" s="8"/>
      <c r="AV1036" s="8"/>
      <c r="AW1036" s="8"/>
      <c r="AX1036" s="8"/>
      <c r="AY1036" s="8"/>
      <c r="AZ1036" s="8"/>
      <c r="BA1036" s="8"/>
      <c r="BB1036" s="8"/>
    </row>
    <row r="1037" spans="1:54" x14ac:dyDescent="0.3">
      <c r="A1037">
        <v>96432</v>
      </c>
      <c r="B1037" t="s">
        <v>5161</v>
      </c>
      <c r="C1037" s="8" t="s">
        <v>1058</v>
      </c>
      <c r="D1037" t="s">
        <v>3281</v>
      </c>
      <c r="E1037" t="s">
        <v>3594</v>
      </c>
      <c r="F1037" t="s">
        <v>5162</v>
      </c>
      <c r="G1037" s="101" t="s">
        <v>21</v>
      </c>
      <c r="H1037" s="89" t="s">
        <v>21</v>
      </c>
      <c r="I1037" s="89" t="s">
        <v>21</v>
      </c>
      <c r="J1037" s="93" t="s">
        <v>21</v>
      </c>
      <c r="K1037" s="93" t="s">
        <v>21</v>
      </c>
      <c r="L1037" s="9" t="s">
        <v>21</v>
      </c>
      <c r="M1037" s="9" t="s">
        <v>21</v>
      </c>
      <c r="N1037" s="9" t="s">
        <v>21</v>
      </c>
      <c r="O1037" s="102" t="s">
        <v>21</v>
      </c>
      <c r="P1037" s="10" t="s">
        <v>22</v>
      </c>
      <c r="Q1037" s="87" t="s">
        <v>22</v>
      </c>
      <c r="R1037" s="87" t="s">
        <v>22</v>
      </c>
      <c r="S1037" s="92" t="s">
        <v>22</v>
      </c>
      <c r="T1037" s="92" t="s">
        <v>22</v>
      </c>
      <c r="U1037" s="10" t="s">
        <v>22</v>
      </c>
      <c r="V1037" s="10" t="s">
        <v>22</v>
      </c>
      <c r="W1037" s="10" t="s">
        <v>22</v>
      </c>
      <c r="X1037" s="10" t="s">
        <v>22</v>
      </c>
      <c r="Y1037" s="107" t="s">
        <v>79</v>
      </c>
      <c r="Z1037" s="10" t="s">
        <v>39</v>
      </c>
      <c r="AA1037" s="108" t="s">
        <v>79</v>
      </c>
      <c r="AB1037" t="s">
        <v>24</v>
      </c>
      <c r="AC1037" s="8" t="s">
        <v>24</v>
      </c>
      <c r="AD1037" t="s">
        <v>3596</v>
      </c>
      <c r="AE1037" s="9" t="s">
        <v>24</v>
      </c>
      <c r="AF1037" s="9" t="s">
        <v>24</v>
      </c>
      <c r="AG1037" s="9" t="s">
        <v>24</v>
      </c>
      <c r="AH1037" s="87" t="s">
        <v>25</v>
      </c>
      <c r="AI1037" s="10" t="s">
        <v>25</v>
      </c>
      <c r="AJ1037" s="92" t="s">
        <v>25</v>
      </c>
      <c r="AK1037" t="s">
        <v>9617</v>
      </c>
      <c r="AL1037">
        <v>3</v>
      </c>
      <c r="AM1037">
        <v>2</v>
      </c>
      <c r="AN1037">
        <v>3</v>
      </c>
      <c r="AO1037">
        <v>3</v>
      </c>
      <c r="AP1037" s="89" t="s">
        <v>24</v>
      </c>
      <c r="AQ1037" s="9" t="s">
        <v>24</v>
      </c>
      <c r="AR1037" t="s">
        <v>24</v>
      </c>
      <c r="AS1037" s="8" t="s">
        <v>24</v>
      </c>
      <c r="AT1037" s="113" t="s">
        <v>24</v>
      </c>
      <c r="AU1037" s="8"/>
      <c r="AV1037" s="8"/>
      <c r="AW1037" s="8"/>
      <c r="AX1037" s="8"/>
      <c r="AY1037" s="8"/>
      <c r="AZ1037" s="8"/>
      <c r="BA1037" s="8"/>
      <c r="BB1037" s="8"/>
    </row>
    <row r="1038" spans="1:54" x14ac:dyDescent="0.3">
      <c r="A1038">
        <v>96439</v>
      </c>
      <c r="B1038" t="s">
        <v>5163</v>
      </c>
      <c r="C1038" s="8" t="s">
        <v>1061</v>
      </c>
      <c r="D1038" t="s">
        <v>3281</v>
      </c>
      <c r="E1038" t="s">
        <v>3594</v>
      </c>
      <c r="F1038" t="s">
        <v>5164</v>
      </c>
      <c r="G1038" s="101" t="s">
        <v>42</v>
      </c>
      <c r="H1038" s="89" t="s">
        <v>24</v>
      </c>
      <c r="I1038" s="89" t="s">
        <v>24</v>
      </c>
      <c r="J1038" s="93" t="s">
        <v>24</v>
      </c>
      <c r="K1038" s="93" t="s">
        <v>42</v>
      </c>
      <c r="L1038" s="9" t="s">
        <v>24</v>
      </c>
      <c r="M1038" s="9" t="s">
        <v>42</v>
      </c>
      <c r="N1038" s="9" t="s">
        <v>24</v>
      </c>
      <c r="O1038" s="102" t="s">
        <v>24</v>
      </c>
      <c r="P1038" s="10" t="s">
        <v>24</v>
      </c>
      <c r="Q1038" s="87" t="s">
        <v>24</v>
      </c>
      <c r="R1038" s="87" t="s">
        <v>24</v>
      </c>
      <c r="S1038" s="92" t="s">
        <v>24</v>
      </c>
      <c r="T1038" s="92" t="s">
        <v>24</v>
      </c>
      <c r="U1038" s="10" t="s">
        <v>24</v>
      </c>
      <c r="V1038" s="10" t="s">
        <v>24</v>
      </c>
      <c r="W1038" s="10" t="s">
        <v>24</v>
      </c>
      <c r="X1038" s="10" t="s">
        <v>24</v>
      </c>
      <c r="Y1038" s="107" t="s">
        <v>24</v>
      </c>
      <c r="Z1038" s="10" t="s">
        <v>24</v>
      </c>
      <c r="AA1038" s="108" t="s">
        <v>24</v>
      </c>
      <c r="AB1038" t="s">
        <v>24</v>
      </c>
      <c r="AC1038" s="8" t="s">
        <v>24</v>
      </c>
      <c r="AD1038" t="s">
        <v>3596</v>
      </c>
      <c r="AE1038" s="9" t="s">
        <v>24</v>
      </c>
      <c r="AF1038" s="9" t="s">
        <v>24</v>
      </c>
      <c r="AG1038" s="9" t="s">
        <v>24</v>
      </c>
      <c r="AH1038" s="87" t="s">
        <v>25</v>
      </c>
      <c r="AI1038" s="10" t="s">
        <v>36</v>
      </c>
      <c r="AJ1038" s="92" t="s">
        <v>36</v>
      </c>
      <c r="AK1038" t="s">
        <v>24</v>
      </c>
      <c r="AL1038" t="s">
        <v>24</v>
      </c>
      <c r="AM1038" t="s">
        <v>24</v>
      </c>
      <c r="AN1038" t="s">
        <v>24</v>
      </c>
      <c r="AO1038" t="s">
        <v>24</v>
      </c>
      <c r="AP1038" s="89" t="s">
        <v>24</v>
      </c>
      <c r="AQ1038" s="9" t="s">
        <v>24</v>
      </c>
      <c r="AR1038" t="s">
        <v>24</v>
      </c>
      <c r="AS1038" s="8" t="s">
        <v>24</v>
      </c>
      <c r="AT1038" s="113" t="s">
        <v>24</v>
      </c>
      <c r="AU1038" s="8"/>
      <c r="AV1038" s="8"/>
      <c r="AW1038" s="8"/>
      <c r="AX1038" s="8"/>
      <c r="AY1038" s="8"/>
      <c r="AZ1038" s="8"/>
      <c r="BA1038" s="8"/>
      <c r="BB1038" s="8"/>
    </row>
    <row r="1039" spans="1:54" x14ac:dyDescent="0.3">
      <c r="A1039">
        <v>96447</v>
      </c>
      <c r="B1039" t="s">
        <v>5165</v>
      </c>
      <c r="C1039" s="8" t="s">
        <v>1059</v>
      </c>
      <c r="D1039" t="s">
        <v>3281</v>
      </c>
      <c r="E1039" t="s">
        <v>3594</v>
      </c>
      <c r="F1039" t="s">
        <v>5166</v>
      </c>
      <c r="G1039" s="101" t="s">
        <v>21</v>
      </c>
      <c r="H1039" s="89" t="s">
        <v>21</v>
      </c>
      <c r="I1039" s="89" t="s">
        <v>21</v>
      </c>
      <c r="J1039" s="93" t="s">
        <v>21</v>
      </c>
      <c r="K1039" s="93" t="s">
        <v>21</v>
      </c>
      <c r="L1039" s="9" t="s">
        <v>21</v>
      </c>
      <c r="M1039" s="9" t="s">
        <v>21</v>
      </c>
      <c r="N1039" s="9" t="s">
        <v>21</v>
      </c>
      <c r="O1039" s="102" t="s">
        <v>21</v>
      </c>
      <c r="P1039" s="10" t="s">
        <v>22</v>
      </c>
      <c r="Q1039" s="87" t="s">
        <v>22</v>
      </c>
      <c r="R1039" s="87" t="s">
        <v>22</v>
      </c>
      <c r="S1039" s="92" t="s">
        <v>22</v>
      </c>
      <c r="T1039" s="92" t="s">
        <v>22</v>
      </c>
      <c r="U1039" s="10" t="s">
        <v>22</v>
      </c>
      <c r="V1039" s="10" t="s">
        <v>22</v>
      </c>
      <c r="W1039" s="10" t="s">
        <v>22</v>
      </c>
      <c r="X1039" s="10" t="s">
        <v>22</v>
      </c>
      <c r="Y1039" s="107" t="s">
        <v>23</v>
      </c>
      <c r="Z1039" s="10" t="s">
        <v>85</v>
      </c>
      <c r="AA1039" s="108" t="s">
        <v>23</v>
      </c>
      <c r="AB1039" t="s">
        <v>24</v>
      </c>
      <c r="AC1039" s="8" t="s">
        <v>24</v>
      </c>
      <c r="AD1039" t="s">
        <v>3596</v>
      </c>
      <c r="AE1039" s="9" t="s">
        <v>24</v>
      </c>
      <c r="AF1039" s="9" t="s">
        <v>24</v>
      </c>
      <c r="AG1039" s="9" t="s">
        <v>24</v>
      </c>
      <c r="AH1039" s="87" t="s">
        <v>25</v>
      </c>
      <c r="AI1039" s="10" t="s">
        <v>25</v>
      </c>
      <c r="AJ1039" s="92" t="s">
        <v>25</v>
      </c>
      <c r="AK1039" t="s">
        <v>24</v>
      </c>
      <c r="AL1039" t="s">
        <v>24</v>
      </c>
      <c r="AM1039" t="s">
        <v>24</v>
      </c>
      <c r="AN1039" t="s">
        <v>24</v>
      </c>
      <c r="AO1039" t="s">
        <v>24</v>
      </c>
      <c r="AP1039" s="89" t="s">
        <v>24</v>
      </c>
      <c r="AQ1039" s="9" t="s">
        <v>24</v>
      </c>
      <c r="AR1039" t="s">
        <v>24</v>
      </c>
      <c r="AS1039" s="8" t="s">
        <v>24</v>
      </c>
      <c r="AT1039" s="113" t="s">
        <v>24</v>
      </c>
      <c r="AU1039" s="8" t="s">
        <v>1060</v>
      </c>
      <c r="AV1039" s="8"/>
      <c r="AW1039" s="8"/>
      <c r="AX1039" s="8"/>
      <c r="AY1039" s="8"/>
      <c r="AZ1039" s="8"/>
      <c r="BA1039" s="8"/>
      <c r="BB1039" s="8"/>
    </row>
    <row r="1040" spans="1:54" x14ac:dyDescent="0.3">
      <c r="A1040">
        <v>96449</v>
      </c>
      <c r="B1040" t="s">
        <v>5167</v>
      </c>
      <c r="C1040" s="8" t="s">
        <v>1062</v>
      </c>
      <c r="D1040" t="s">
        <v>3281</v>
      </c>
      <c r="E1040" t="s">
        <v>3594</v>
      </c>
      <c r="F1040" t="s">
        <v>5168</v>
      </c>
      <c r="G1040" s="101" t="s">
        <v>21</v>
      </c>
      <c r="H1040" s="89" t="s">
        <v>21</v>
      </c>
      <c r="I1040" s="89" t="s">
        <v>21</v>
      </c>
      <c r="J1040" s="93" t="s">
        <v>21</v>
      </c>
      <c r="K1040" s="93" t="s">
        <v>21</v>
      </c>
      <c r="L1040" s="9" t="s">
        <v>21</v>
      </c>
      <c r="M1040" s="9" t="s">
        <v>21</v>
      </c>
      <c r="N1040" s="9" t="s">
        <v>21</v>
      </c>
      <c r="O1040" s="102" t="s">
        <v>21</v>
      </c>
      <c r="P1040" s="10" t="s">
        <v>22</v>
      </c>
      <c r="Q1040" s="87" t="s">
        <v>22</v>
      </c>
      <c r="R1040" s="87" t="s">
        <v>22</v>
      </c>
      <c r="S1040" s="92" t="s">
        <v>22</v>
      </c>
      <c r="T1040" s="92" t="s">
        <v>22</v>
      </c>
      <c r="U1040" s="10" t="s">
        <v>22</v>
      </c>
      <c r="V1040" s="10" t="s">
        <v>22</v>
      </c>
      <c r="W1040" s="10" t="s">
        <v>22</v>
      </c>
      <c r="X1040" s="10" t="s">
        <v>22</v>
      </c>
      <c r="Y1040" s="107" t="s">
        <v>29</v>
      </c>
      <c r="Z1040" s="10" t="s">
        <v>39</v>
      </c>
      <c r="AA1040" s="108" t="s">
        <v>29</v>
      </c>
      <c r="AB1040" t="s">
        <v>24</v>
      </c>
      <c r="AC1040" s="8" t="s">
        <v>24</v>
      </c>
      <c r="AD1040" t="s">
        <v>3596</v>
      </c>
      <c r="AE1040" s="9" t="s">
        <v>24</v>
      </c>
      <c r="AF1040" s="9" t="s">
        <v>72</v>
      </c>
      <c r="AG1040" s="9" t="s">
        <v>72</v>
      </c>
      <c r="AH1040" s="87" t="s">
        <v>25</v>
      </c>
      <c r="AI1040" s="10" t="s">
        <v>25</v>
      </c>
      <c r="AJ1040" s="92" t="s">
        <v>25</v>
      </c>
      <c r="AK1040" t="s">
        <v>9617</v>
      </c>
      <c r="AL1040">
        <v>2</v>
      </c>
      <c r="AM1040" t="s">
        <v>24</v>
      </c>
      <c r="AN1040">
        <v>3</v>
      </c>
      <c r="AO1040" t="s">
        <v>24</v>
      </c>
      <c r="AP1040" s="89" t="s">
        <v>24</v>
      </c>
      <c r="AQ1040" s="9" t="s">
        <v>24</v>
      </c>
      <c r="AR1040" t="s">
        <v>24</v>
      </c>
      <c r="AS1040" s="8" t="s">
        <v>24</v>
      </c>
      <c r="AT1040" s="113" t="s">
        <v>24</v>
      </c>
      <c r="AU1040" s="8" t="s">
        <v>1063</v>
      </c>
      <c r="AV1040" s="8"/>
      <c r="AW1040" s="8"/>
      <c r="AX1040" s="8"/>
      <c r="AY1040" s="8"/>
      <c r="AZ1040" s="8"/>
      <c r="BA1040" s="8"/>
      <c r="BB1040" s="8"/>
    </row>
    <row r="1041" spans="1:54" x14ac:dyDescent="0.3">
      <c r="A1041">
        <v>96454</v>
      </c>
      <c r="B1041" t="s">
        <v>5169</v>
      </c>
      <c r="C1041" s="8" t="s">
        <v>1064</v>
      </c>
      <c r="D1041" t="s">
        <v>3281</v>
      </c>
      <c r="E1041" t="s">
        <v>3594</v>
      </c>
      <c r="F1041" t="s">
        <v>5170</v>
      </c>
      <c r="G1041" s="101" t="s">
        <v>21</v>
      </c>
      <c r="H1041" s="89" t="s">
        <v>21</v>
      </c>
      <c r="I1041" s="89" t="s">
        <v>21</v>
      </c>
      <c r="J1041" s="93" t="s">
        <v>21</v>
      </c>
      <c r="K1041" s="93" t="s">
        <v>21</v>
      </c>
      <c r="L1041" s="9" t="s">
        <v>21</v>
      </c>
      <c r="M1041" s="9" t="s">
        <v>21</v>
      </c>
      <c r="N1041" s="9" t="s">
        <v>21</v>
      </c>
      <c r="O1041" s="102" t="s">
        <v>9480</v>
      </c>
      <c r="P1041" s="10" t="s">
        <v>22</v>
      </c>
      <c r="Q1041" s="87" t="s">
        <v>22</v>
      </c>
      <c r="R1041" s="87" t="s">
        <v>22</v>
      </c>
      <c r="S1041" s="92" t="s">
        <v>22</v>
      </c>
      <c r="T1041" s="92" t="s">
        <v>22</v>
      </c>
      <c r="U1041" s="10" t="s">
        <v>22</v>
      </c>
      <c r="V1041" s="10" t="s">
        <v>22</v>
      </c>
      <c r="W1041" s="10" t="s">
        <v>22</v>
      </c>
      <c r="X1041" s="10" t="s">
        <v>22</v>
      </c>
      <c r="Y1041" s="107" t="s">
        <v>29</v>
      </c>
      <c r="Z1041" s="10" t="s">
        <v>39</v>
      </c>
      <c r="AA1041" s="108" t="s">
        <v>29</v>
      </c>
      <c r="AB1041" t="s">
        <v>24</v>
      </c>
      <c r="AC1041" s="8" t="s">
        <v>24</v>
      </c>
      <c r="AD1041" t="s">
        <v>3596</v>
      </c>
      <c r="AE1041" s="9" t="s">
        <v>24</v>
      </c>
      <c r="AF1041" s="9" t="s">
        <v>72</v>
      </c>
      <c r="AG1041" s="9" t="s">
        <v>72</v>
      </c>
      <c r="AH1041" s="87" t="s">
        <v>25</v>
      </c>
      <c r="AI1041" s="10" t="s">
        <v>73</v>
      </c>
      <c r="AJ1041" s="92" t="s">
        <v>73</v>
      </c>
      <c r="AK1041" t="s">
        <v>9617</v>
      </c>
      <c r="AL1041">
        <v>1</v>
      </c>
      <c r="AM1041" t="s">
        <v>9620</v>
      </c>
      <c r="AN1041">
        <v>1</v>
      </c>
      <c r="AO1041">
        <v>1</v>
      </c>
      <c r="AP1041" s="89" t="s">
        <v>24</v>
      </c>
      <c r="AQ1041" s="9" t="s">
        <v>24</v>
      </c>
      <c r="AR1041" t="s">
        <v>24</v>
      </c>
      <c r="AS1041" s="8" t="s">
        <v>24</v>
      </c>
      <c r="AT1041" s="113" t="s">
        <v>24</v>
      </c>
      <c r="AU1041" s="8"/>
      <c r="AV1041" s="8"/>
      <c r="AW1041" s="8"/>
      <c r="AX1041" s="8"/>
      <c r="AY1041" s="8"/>
      <c r="AZ1041" s="8"/>
      <c r="BA1041" s="8"/>
      <c r="BB1041" s="8"/>
    </row>
    <row r="1042" spans="1:54" x14ac:dyDescent="0.3">
      <c r="A1042">
        <v>96456</v>
      </c>
      <c r="B1042" t="s">
        <v>5171</v>
      </c>
      <c r="C1042" s="8" t="s">
        <v>1065</v>
      </c>
      <c r="D1042" t="s">
        <v>3281</v>
      </c>
      <c r="E1042" t="s">
        <v>3594</v>
      </c>
      <c r="F1042" t="s">
        <v>5172</v>
      </c>
      <c r="G1042" s="101" t="s">
        <v>21</v>
      </c>
      <c r="H1042" s="89" t="s">
        <v>21</v>
      </c>
      <c r="I1042" s="89" t="s">
        <v>21</v>
      </c>
      <c r="J1042" s="93" t="s">
        <v>21</v>
      </c>
      <c r="K1042" s="93" t="s">
        <v>21</v>
      </c>
      <c r="L1042" s="9" t="s">
        <v>21</v>
      </c>
      <c r="M1042" s="9" t="s">
        <v>21</v>
      </c>
      <c r="N1042" s="9" t="s">
        <v>21</v>
      </c>
      <c r="O1042" s="102" t="s">
        <v>21</v>
      </c>
      <c r="P1042" s="10" t="s">
        <v>22</v>
      </c>
      <c r="Q1042" s="87" t="s">
        <v>22</v>
      </c>
      <c r="R1042" s="87" t="s">
        <v>22</v>
      </c>
      <c r="S1042" s="92" t="s">
        <v>22</v>
      </c>
      <c r="T1042" s="92" t="s">
        <v>22</v>
      </c>
      <c r="U1042" s="10" t="s">
        <v>22</v>
      </c>
      <c r="V1042" s="10" t="s">
        <v>22</v>
      </c>
      <c r="W1042" s="10" t="s">
        <v>22</v>
      </c>
      <c r="X1042" s="10" t="s">
        <v>22</v>
      </c>
      <c r="Y1042" s="107" t="s">
        <v>39</v>
      </c>
      <c r="Z1042" s="10" t="s">
        <v>39</v>
      </c>
      <c r="AA1042" s="108" t="s">
        <v>39</v>
      </c>
      <c r="AB1042" t="s">
        <v>24</v>
      </c>
      <c r="AC1042" s="8" t="s">
        <v>24</v>
      </c>
      <c r="AD1042" t="s">
        <v>3596</v>
      </c>
      <c r="AE1042" s="9" t="s">
        <v>24</v>
      </c>
      <c r="AF1042" s="9" t="s">
        <v>72</v>
      </c>
      <c r="AG1042" s="9" t="s">
        <v>72</v>
      </c>
      <c r="AH1042" s="87" t="s">
        <v>25</v>
      </c>
      <c r="AI1042" s="10" t="s">
        <v>73</v>
      </c>
      <c r="AJ1042" s="92" t="s">
        <v>25</v>
      </c>
      <c r="AK1042" t="s">
        <v>9617</v>
      </c>
      <c r="AL1042">
        <v>2</v>
      </c>
      <c r="AM1042">
        <v>2</v>
      </c>
      <c r="AN1042">
        <v>1</v>
      </c>
      <c r="AO1042">
        <v>2</v>
      </c>
      <c r="AP1042" s="89" t="s">
        <v>24</v>
      </c>
      <c r="AQ1042" s="9" t="s">
        <v>24</v>
      </c>
      <c r="AR1042" t="s">
        <v>24</v>
      </c>
      <c r="AS1042" s="8" t="s">
        <v>24</v>
      </c>
      <c r="AT1042" s="113" t="s">
        <v>24</v>
      </c>
      <c r="AU1042" s="8"/>
      <c r="AV1042" s="8"/>
      <c r="AW1042" s="8"/>
      <c r="AX1042" s="8"/>
      <c r="AY1042" s="8"/>
      <c r="AZ1042" s="8"/>
      <c r="BA1042" s="8"/>
      <c r="BB1042" s="8"/>
    </row>
    <row r="1043" spans="1:54" x14ac:dyDescent="0.3">
      <c r="A1043">
        <v>96465</v>
      </c>
      <c r="B1043" t="s">
        <v>5173</v>
      </c>
      <c r="C1043" s="8" t="s">
        <v>1066</v>
      </c>
      <c r="D1043" t="s">
        <v>3281</v>
      </c>
      <c r="E1043" t="s">
        <v>3594</v>
      </c>
      <c r="F1043" t="s">
        <v>5174</v>
      </c>
      <c r="G1043" s="101" t="s">
        <v>21</v>
      </c>
      <c r="H1043" s="89" t="s">
        <v>21</v>
      </c>
      <c r="I1043" s="89" t="s">
        <v>21</v>
      </c>
      <c r="J1043" s="93" t="s">
        <v>21</v>
      </c>
      <c r="K1043" s="93" t="s">
        <v>21</v>
      </c>
      <c r="L1043" s="9" t="s">
        <v>21</v>
      </c>
      <c r="M1043" s="9" t="s">
        <v>21</v>
      </c>
      <c r="N1043" s="9" t="s">
        <v>21</v>
      </c>
      <c r="O1043" s="102" t="s">
        <v>21</v>
      </c>
      <c r="P1043" s="10" t="s">
        <v>22</v>
      </c>
      <c r="Q1043" s="87" t="s">
        <v>22</v>
      </c>
      <c r="R1043" s="87" t="s">
        <v>22</v>
      </c>
      <c r="S1043" s="92" t="s">
        <v>22</v>
      </c>
      <c r="T1043" s="92" t="s">
        <v>22</v>
      </c>
      <c r="U1043" s="10" t="s">
        <v>22</v>
      </c>
      <c r="V1043" s="10" t="s">
        <v>22</v>
      </c>
      <c r="W1043" s="10" t="s">
        <v>22</v>
      </c>
      <c r="X1043" s="10" t="s">
        <v>22</v>
      </c>
      <c r="Y1043" s="107" t="s">
        <v>39</v>
      </c>
      <c r="Z1043" s="10" t="s">
        <v>39</v>
      </c>
      <c r="AA1043" s="108" t="s">
        <v>29</v>
      </c>
      <c r="AB1043" t="s">
        <v>24</v>
      </c>
      <c r="AC1043" s="8" t="s">
        <v>24</v>
      </c>
      <c r="AD1043" t="s">
        <v>3596</v>
      </c>
      <c r="AE1043" s="9" t="s">
        <v>24</v>
      </c>
      <c r="AF1043" s="9" t="s">
        <v>72</v>
      </c>
      <c r="AG1043" s="9" t="s">
        <v>24</v>
      </c>
      <c r="AH1043" s="87" t="s">
        <v>47</v>
      </c>
      <c r="AI1043" s="10" t="s">
        <v>56</v>
      </c>
      <c r="AJ1043" s="92" t="s">
        <v>47</v>
      </c>
      <c r="AK1043" t="s">
        <v>9617</v>
      </c>
      <c r="AL1043">
        <v>2</v>
      </c>
      <c r="AM1043" t="s">
        <v>9618</v>
      </c>
      <c r="AN1043">
        <v>2</v>
      </c>
      <c r="AO1043">
        <v>2</v>
      </c>
      <c r="AP1043" s="89" t="s">
        <v>48</v>
      </c>
      <c r="AQ1043" s="9" t="s">
        <v>24</v>
      </c>
      <c r="AR1043" t="s">
        <v>24</v>
      </c>
      <c r="AS1043" s="8" t="s">
        <v>24</v>
      </c>
      <c r="AT1043" s="113" t="s">
        <v>24</v>
      </c>
      <c r="AU1043" s="8"/>
      <c r="AV1043" s="8"/>
      <c r="AW1043" s="8"/>
      <c r="AX1043" s="8"/>
      <c r="AY1043" s="8"/>
      <c r="AZ1043" s="8"/>
      <c r="BA1043" s="8"/>
      <c r="BB1043" s="8"/>
    </row>
    <row r="1044" spans="1:54" x14ac:dyDescent="0.3">
      <c r="A1044">
        <v>96471</v>
      </c>
      <c r="B1044" t="s">
        <v>5175</v>
      </c>
      <c r="C1044" s="8" t="s">
        <v>9892</v>
      </c>
      <c r="D1044" t="s">
        <v>3281</v>
      </c>
      <c r="E1044" t="s">
        <v>3594</v>
      </c>
      <c r="F1044" t="s">
        <v>5176</v>
      </c>
      <c r="G1044" s="101" t="s">
        <v>21</v>
      </c>
      <c r="H1044" s="89" t="s">
        <v>21</v>
      </c>
      <c r="I1044" s="89" t="s">
        <v>21</v>
      </c>
      <c r="J1044" s="93" t="s">
        <v>21</v>
      </c>
      <c r="K1044" s="93" t="s">
        <v>21</v>
      </c>
      <c r="L1044" s="9" t="s">
        <v>21</v>
      </c>
      <c r="M1044" s="9" t="s">
        <v>21</v>
      </c>
      <c r="N1044" s="9" t="s">
        <v>21</v>
      </c>
      <c r="O1044" s="102" t="s">
        <v>21</v>
      </c>
      <c r="P1044" s="10" t="s">
        <v>22</v>
      </c>
      <c r="Q1044" s="87" t="s">
        <v>22</v>
      </c>
      <c r="R1044" s="87" t="s">
        <v>22</v>
      </c>
      <c r="S1044" s="92" t="s">
        <v>22</v>
      </c>
      <c r="T1044" s="92" t="s">
        <v>22</v>
      </c>
      <c r="U1044" s="10" t="s">
        <v>22</v>
      </c>
      <c r="V1044" s="10" t="s">
        <v>22</v>
      </c>
      <c r="W1044" s="10" t="s">
        <v>22</v>
      </c>
      <c r="X1044" s="10" t="s">
        <v>22</v>
      </c>
      <c r="Y1044" s="107" t="s">
        <v>39</v>
      </c>
      <c r="Z1044" s="10" t="s">
        <v>39</v>
      </c>
      <c r="AA1044" s="108" t="s">
        <v>39</v>
      </c>
      <c r="AB1044" t="s">
        <v>24</v>
      </c>
      <c r="AC1044" s="8" t="s">
        <v>24</v>
      </c>
      <c r="AD1044" t="s">
        <v>3596</v>
      </c>
      <c r="AE1044" s="9" t="s">
        <v>24</v>
      </c>
      <c r="AF1044" s="9" t="s">
        <v>24</v>
      </c>
      <c r="AG1044" s="9" t="s">
        <v>24</v>
      </c>
      <c r="AH1044" s="87" t="s">
        <v>25</v>
      </c>
      <c r="AI1044" s="10" t="s">
        <v>25</v>
      </c>
      <c r="AJ1044" s="92" t="s">
        <v>25</v>
      </c>
      <c r="AK1044" t="s">
        <v>9617</v>
      </c>
      <c r="AL1044">
        <v>3</v>
      </c>
      <c r="AM1044">
        <v>3</v>
      </c>
      <c r="AN1044">
        <v>3</v>
      </c>
      <c r="AO1044">
        <v>3</v>
      </c>
      <c r="AP1044" s="89" t="s">
        <v>24</v>
      </c>
      <c r="AQ1044" s="9" t="s">
        <v>24</v>
      </c>
      <c r="AR1044" t="s">
        <v>24</v>
      </c>
      <c r="AS1044" s="8" t="s">
        <v>24</v>
      </c>
      <c r="AT1044" s="113" t="s">
        <v>24</v>
      </c>
      <c r="AU1044" s="8"/>
      <c r="AV1044" s="8"/>
      <c r="AW1044" s="8"/>
      <c r="AX1044" s="8"/>
      <c r="AY1044" s="8"/>
      <c r="AZ1044" s="8"/>
      <c r="BA1044" s="8"/>
      <c r="BB1044" s="8"/>
    </row>
    <row r="1045" spans="1:54" x14ac:dyDescent="0.3">
      <c r="A1045">
        <v>96493</v>
      </c>
      <c r="B1045" t="s">
        <v>5177</v>
      </c>
      <c r="C1045" s="8" t="s">
        <v>1067</v>
      </c>
      <c r="D1045" t="s">
        <v>3281</v>
      </c>
      <c r="E1045" t="s">
        <v>3594</v>
      </c>
      <c r="F1045" t="s">
        <v>5178</v>
      </c>
      <c r="G1045" s="101" t="s">
        <v>21</v>
      </c>
      <c r="H1045" s="89" t="s">
        <v>24</v>
      </c>
      <c r="I1045" s="89" t="s">
        <v>24</v>
      </c>
      <c r="J1045" s="93" t="s">
        <v>24</v>
      </c>
      <c r="K1045" s="93" t="s">
        <v>21</v>
      </c>
      <c r="L1045" s="9" t="s">
        <v>21</v>
      </c>
      <c r="M1045" s="9" t="s">
        <v>21</v>
      </c>
      <c r="N1045" s="9" t="s">
        <v>64</v>
      </c>
      <c r="O1045" s="102" t="s">
        <v>24</v>
      </c>
      <c r="P1045" s="10" t="s">
        <v>22</v>
      </c>
      <c r="Q1045" s="87" t="s">
        <v>24</v>
      </c>
      <c r="R1045" s="87" t="s">
        <v>24</v>
      </c>
      <c r="S1045" s="92" t="s">
        <v>24</v>
      </c>
      <c r="T1045" s="92" t="s">
        <v>22</v>
      </c>
      <c r="U1045" s="10" t="s">
        <v>22</v>
      </c>
      <c r="V1045" s="10" t="s">
        <v>22</v>
      </c>
      <c r="W1045" s="10" t="s">
        <v>22</v>
      </c>
      <c r="X1045" s="10" t="s">
        <v>24</v>
      </c>
      <c r="Y1045" s="107" t="s">
        <v>28</v>
      </c>
      <c r="Z1045" s="10" t="s">
        <v>24</v>
      </c>
      <c r="AA1045" s="108" t="s">
        <v>28</v>
      </c>
      <c r="AB1045" t="s">
        <v>24</v>
      </c>
      <c r="AC1045" s="8" t="s">
        <v>24</v>
      </c>
      <c r="AD1045" t="s">
        <v>3596</v>
      </c>
      <c r="AE1045" s="9" t="s">
        <v>24</v>
      </c>
      <c r="AF1045" s="9" t="s">
        <v>24</v>
      </c>
      <c r="AG1045" s="9" t="s">
        <v>24</v>
      </c>
      <c r="AH1045" s="87" t="s">
        <v>36</v>
      </c>
      <c r="AI1045" s="10" t="s">
        <v>36</v>
      </c>
      <c r="AJ1045" s="92" t="s">
        <v>36</v>
      </c>
      <c r="AK1045" t="s">
        <v>24</v>
      </c>
      <c r="AL1045" t="s">
        <v>24</v>
      </c>
      <c r="AM1045" t="s">
        <v>24</v>
      </c>
      <c r="AN1045" t="s">
        <v>24</v>
      </c>
      <c r="AO1045" t="s">
        <v>24</v>
      </c>
      <c r="AP1045" s="89" t="s">
        <v>24</v>
      </c>
      <c r="AQ1045" s="9" t="s">
        <v>24</v>
      </c>
      <c r="AR1045" t="s">
        <v>24</v>
      </c>
      <c r="AS1045" s="8" t="s">
        <v>24</v>
      </c>
      <c r="AT1045" s="113" t="s">
        <v>24</v>
      </c>
      <c r="AU1045" s="8"/>
      <c r="AV1045" s="8"/>
      <c r="AW1045" s="8"/>
      <c r="AX1045" s="8"/>
      <c r="AY1045" s="8"/>
      <c r="AZ1045" s="8"/>
      <c r="BA1045" s="8"/>
      <c r="BB1045" s="8"/>
    </row>
    <row r="1046" spans="1:54" x14ac:dyDescent="0.3">
      <c r="A1046">
        <v>96494</v>
      </c>
      <c r="B1046" t="s">
        <v>5179</v>
      </c>
      <c r="C1046" s="8" t="s">
        <v>1068</v>
      </c>
      <c r="D1046" t="s">
        <v>3281</v>
      </c>
      <c r="E1046" t="s">
        <v>3594</v>
      </c>
      <c r="F1046" t="s">
        <v>5180</v>
      </c>
      <c r="G1046" s="101" t="s">
        <v>21</v>
      </c>
      <c r="H1046" s="89" t="s">
        <v>24</v>
      </c>
      <c r="I1046" s="89" t="s">
        <v>24</v>
      </c>
      <c r="J1046" s="93" t="s">
        <v>24</v>
      </c>
      <c r="K1046" s="93" t="s">
        <v>21</v>
      </c>
      <c r="L1046" s="9" t="s">
        <v>24</v>
      </c>
      <c r="M1046" s="9" t="s">
        <v>21</v>
      </c>
      <c r="N1046" s="9" t="s">
        <v>24</v>
      </c>
      <c r="O1046" s="102" t="s">
        <v>24</v>
      </c>
      <c r="P1046" s="10" t="s">
        <v>22</v>
      </c>
      <c r="Q1046" s="87" t="s">
        <v>24</v>
      </c>
      <c r="R1046" s="87" t="s">
        <v>24</v>
      </c>
      <c r="S1046" s="92" t="s">
        <v>24</v>
      </c>
      <c r="T1046" s="92" t="s">
        <v>22</v>
      </c>
      <c r="U1046" s="10" t="s">
        <v>24</v>
      </c>
      <c r="V1046" s="10" t="s">
        <v>22</v>
      </c>
      <c r="W1046" s="10" t="s">
        <v>24</v>
      </c>
      <c r="X1046" s="10" t="s">
        <v>24</v>
      </c>
      <c r="Y1046" s="107" t="s">
        <v>30</v>
      </c>
      <c r="Z1046" s="10" t="s">
        <v>24</v>
      </c>
      <c r="AA1046" s="108" t="s">
        <v>30</v>
      </c>
      <c r="AB1046" t="s">
        <v>24</v>
      </c>
      <c r="AC1046" s="8" t="s">
        <v>24</v>
      </c>
      <c r="AD1046" t="s">
        <v>3596</v>
      </c>
      <c r="AE1046" s="9" t="s">
        <v>24</v>
      </c>
      <c r="AF1046" s="9" t="s">
        <v>24</v>
      </c>
      <c r="AG1046" s="9" t="s">
        <v>24</v>
      </c>
      <c r="AH1046" s="87" t="s">
        <v>36</v>
      </c>
      <c r="AI1046" s="10" t="s">
        <v>36</v>
      </c>
      <c r="AJ1046" s="92" t="s">
        <v>36</v>
      </c>
      <c r="AK1046" t="s">
        <v>24</v>
      </c>
      <c r="AL1046" t="s">
        <v>24</v>
      </c>
      <c r="AM1046" t="s">
        <v>24</v>
      </c>
      <c r="AN1046" t="s">
        <v>24</v>
      </c>
      <c r="AO1046" t="s">
        <v>24</v>
      </c>
      <c r="AP1046" s="89" t="s">
        <v>24</v>
      </c>
      <c r="AQ1046" s="9" t="s">
        <v>24</v>
      </c>
      <c r="AR1046" t="s">
        <v>24</v>
      </c>
      <c r="AS1046" s="8" t="s">
        <v>24</v>
      </c>
      <c r="AT1046" s="113" t="s">
        <v>24</v>
      </c>
      <c r="AU1046" s="8"/>
      <c r="AV1046" s="8"/>
      <c r="AW1046" s="8"/>
      <c r="AX1046" s="8"/>
      <c r="AY1046" s="8"/>
      <c r="AZ1046" s="8"/>
      <c r="BA1046" s="8"/>
      <c r="BB1046" s="8"/>
    </row>
    <row r="1047" spans="1:54" x14ac:dyDescent="0.3">
      <c r="A1047">
        <v>96495</v>
      </c>
      <c r="B1047" t="s">
        <v>5181</v>
      </c>
      <c r="C1047" s="8" t="s">
        <v>1069</v>
      </c>
      <c r="D1047" t="s">
        <v>3281</v>
      </c>
      <c r="E1047" t="s">
        <v>3594</v>
      </c>
      <c r="F1047" t="s">
        <v>5182</v>
      </c>
      <c r="G1047" s="101" t="s">
        <v>64</v>
      </c>
      <c r="H1047" s="89" t="s">
        <v>64</v>
      </c>
      <c r="I1047" s="89" t="s">
        <v>64</v>
      </c>
      <c r="J1047" s="93" t="s">
        <v>64</v>
      </c>
      <c r="K1047" s="93" t="s">
        <v>64</v>
      </c>
      <c r="L1047" s="9" t="s">
        <v>24</v>
      </c>
      <c r="M1047" s="9" t="s">
        <v>24</v>
      </c>
      <c r="N1047" s="9" t="s">
        <v>24</v>
      </c>
      <c r="O1047" s="102" t="s">
        <v>64</v>
      </c>
      <c r="P1047" s="10" t="s">
        <v>22</v>
      </c>
      <c r="Q1047" s="87" t="s">
        <v>22</v>
      </c>
      <c r="R1047" s="87" t="s">
        <v>22</v>
      </c>
      <c r="S1047" s="92" t="s">
        <v>22</v>
      </c>
      <c r="T1047" s="92" t="s">
        <v>22</v>
      </c>
      <c r="U1047" s="10" t="s">
        <v>24</v>
      </c>
      <c r="V1047" s="10" t="s">
        <v>24</v>
      </c>
      <c r="W1047" s="10" t="s">
        <v>24</v>
      </c>
      <c r="X1047" s="10" t="s">
        <v>22</v>
      </c>
      <c r="Y1047" s="107" t="s">
        <v>24</v>
      </c>
      <c r="Z1047" s="10" t="s">
        <v>24</v>
      </c>
      <c r="AA1047" s="108" t="s">
        <v>24</v>
      </c>
      <c r="AB1047" t="s">
        <v>24</v>
      </c>
      <c r="AC1047" s="8" t="s">
        <v>24</v>
      </c>
      <c r="AD1047" t="s">
        <v>3596</v>
      </c>
      <c r="AE1047" s="9" t="s">
        <v>24</v>
      </c>
      <c r="AF1047" s="9" t="s">
        <v>24</v>
      </c>
      <c r="AG1047" s="9" t="s">
        <v>24</v>
      </c>
      <c r="AH1047" s="87" t="s">
        <v>36</v>
      </c>
      <c r="AI1047" s="10" t="s">
        <v>36</v>
      </c>
      <c r="AJ1047" s="92" t="s">
        <v>36</v>
      </c>
      <c r="AK1047" t="s">
        <v>24</v>
      </c>
      <c r="AL1047" t="s">
        <v>24</v>
      </c>
      <c r="AM1047" t="s">
        <v>24</v>
      </c>
      <c r="AN1047" t="s">
        <v>24</v>
      </c>
      <c r="AO1047" t="s">
        <v>24</v>
      </c>
      <c r="AP1047" s="89" t="s">
        <v>24</v>
      </c>
      <c r="AQ1047" s="9" t="s">
        <v>24</v>
      </c>
      <c r="AR1047" t="s">
        <v>24</v>
      </c>
      <c r="AS1047" s="8" t="s">
        <v>24</v>
      </c>
      <c r="AT1047" s="113" t="s">
        <v>24</v>
      </c>
      <c r="AU1047" s="8"/>
      <c r="AV1047" s="8"/>
      <c r="AW1047" s="8"/>
      <c r="AX1047" s="8"/>
      <c r="AY1047" s="8"/>
      <c r="AZ1047" s="8"/>
      <c r="BA1047" s="8"/>
      <c r="BB1047" s="8"/>
    </row>
    <row r="1048" spans="1:54" x14ac:dyDescent="0.3">
      <c r="A1048">
        <v>96496</v>
      </c>
      <c r="B1048" t="s">
        <v>5183</v>
      </c>
      <c r="C1048" s="8" t="s">
        <v>1070</v>
      </c>
      <c r="D1048" t="s">
        <v>3281</v>
      </c>
      <c r="E1048" t="s">
        <v>3594</v>
      </c>
      <c r="F1048" t="s">
        <v>5184</v>
      </c>
      <c r="G1048" s="101" t="s">
        <v>21</v>
      </c>
      <c r="H1048" s="89" t="s">
        <v>21</v>
      </c>
      <c r="I1048" s="89" t="s">
        <v>21</v>
      </c>
      <c r="J1048" s="93" t="s">
        <v>21</v>
      </c>
      <c r="K1048" s="93" t="s">
        <v>21</v>
      </c>
      <c r="L1048" s="9" t="s">
        <v>24</v>
      </c>
      <c r="M1048" s="9" t="s">
        <v>24</v>
      </c>
      <c r="N1048" s="9" t="s">
        <v>21</v>
      </c>
      <c r="O1048" s="102" t="s">
        <v>24</v>
      </c>
      <c r="P1048" s="10" t="s">
        <v>22</v>
      </c>
      <c r="Q1048" s="87" t="s">
        <v>22</v>
      </c>
      <c r="R1048" s="87" t="s">
        <v>22</v>
      </c>
      <c r="S1048" s="92" t="s">
        <v>22</v>
      </c>
      <c r="T1048" s="92" t="s">
        <v>22</v>
      </c>
      <c r="U1048" s="10" t="s">
        <v>24</v>
      </c>
      <c r="V1048" s="10" t="s">
        <v>24</v>
      </c>
      <c r="W1048" s="10" t="s">
        <v>22</v>
      </c>
      <c r="X1048" s="10" t="s">
        <v>24</v>
      </c>
      <c r="Y1048" s="107" t="s">
        <v>28</v>
      </c>
      <c r="Z1048" s="10" t="s">
        <v>28</v>
      </c>
      <c r="AA1048" s="108" t="s">
        <v>24</v>
      </c>
      <c r="AB1048" t="s">
        <v>24</v>
      </c>
      <c r="AC1048" s="8" t="s">
        <v>24</v>
      </c>
      <c r="AD1048" t="s">
        <v>3596</v>
      </c>
      <c r="AE1048" s="9" t="s">
        <v>24</v>
      </c>
      <c r="AF1048" s="9" t="s">
        <v>24</v>
      </c>
      <c r="AG1048" s="9" t="s">
        <v>24</v>
      </c>
      <c r="AH1048" s="87" t="s">
        <v>36</v>
      </c>
      <c r="AI1048" s="10" t="s">
        <v>36</v>
      </c>
      <c r="AJ1048" s="92" t="s">
        <v>36</v>
      </c>
      <c r="AK1048" t="s">
        <v>24</v>
      </c>
      <c r="AL1048" t="s">
        <v>24</v>
      </c>
      <c r="AM1048" t="s">
        <v>24</v>
      </c>
      <c r="AN1048" t="s">
        <v>24</v>
      </c>
      <c r="AO1048" t="s">
        <v>24</v>
      </c>
      <c r="AP1048" s="89" t="s">
        <v>24</v>
      </c>
      <c r="AQ1048" s="9" t="s">
        <v>24</v>
      </c>
      <c r="AR1048" t="s">
        <v>24</v>
      </c>
      <c r="AS1048" s="8" t="s">
        <v>24</v>
      </c>
      <c r="AT1048" s="113" t="s">
        <v>24</v>
      </c>
      <c r="AU1048" s="8"/>
      <c r="AV1048" s="8"/>
      <c r="AW1048" s="8"/>
      <c r="AX1048" s="8"/>
      <c r="AY1048" s="8"/>
      <c r="AZ1048" s="8"/>
      <c r="BA1048" s="8"/>
      <c r="BB1048" s="8"/>
    </row>
    <row r="1049" spans="1:54" x14ac:dyDescent="0.3">
      <c r="A1049">
        <v>96498</v>
      </c>
      <c r="B1049" t="s">
        <v>9893</v>
      </c>
      <c r="C1049" s="8" t="s">
        <v>9894</v>
      </c>
      <c r="D1049" t="s">
        <v>3281</v>
      </c>
      <c r="E1049" t="s">
        <v>3594</v>
      </c>
      <c r="F1049" t="s">
        <v>9895</v>
      </c>
      <c r="G1049" s="101" t="s">
        <v>21</v>
      </c>
      <c r="H1049" s="89" t="s">
        <v>21</v>
      </c>
      <c r="I1049" s="89" t="s">
        <v>21</v>
      </c>
      <c r="J1049" s="93" t="s">
        <v>24</v>
      </c>
      <c r="K1049" s="93" t="s">
        <v>24</v>
      </c>
      <c r="L1049" s="9" t="s">
        <v>24</v>
      </c>
      <c r="M1049" s="9" t="s">
        <v>24</v>
      </c>
      <c r="N1049" s="9" t="s">
        <v>24</v>
      </c>
      <c r="O1049" s="102" t="s">
        <v>24</v>
      </c>
      <c r="P1049" s="10" t="s">
        <v>22</v>
      </c>
      <c r="Q1049" s="87" t="s">
        <v>22</v>
      </c>
      <c r="R1049" s="87" t="s">
        <v>22</v>
      </c>
      <c r="S1049" s="92" t="s">
        <v>24</v>
      </c>
      <c r="T1049" s="92" t="s">
        <v>24</v>
      </c>
      <c r="U1049" s="10" t="s">
        <v>24</v>
      </c>
      <c r="V1049" s="10" t="s">
        <v>24</v>
      </c>
      <c r="W1049" s="10" t="s">
        <v>24</v>
      </c>
      <c r="X1049" s="10" t="s">
        <v>24</v>
      </c>
      <c r="Y1049" s="107" t="s">
        <v>24</v>
      </c>
      <c r="Z1049" s="10" t="s">
        <v>24</v>
      </c>
      <c r="AA1049" s="108" t="s">
        <v>24</v>
      </c>
      <c r="AB1049" t="s">
        <v>24</v>
      </c>
      <c r="AC1049" s="8" t="s">
        <v>24</v>
      </c>
      <c r="AD1049" t="s">
        <v>3596</v>
      </c>
      <c r="AE1049" s="9" t="s">
        <v>24</v>
      </c>
      <c r="AF1049" s="9" t="s">
        <v>24</v>
      </c>
      <c r="AG1049" s="9" t="s">
        <v>24</v>
      </c>
      <c r="AH1049" s="87" t="s">
        <v>36</v>
      </c>
      <c r="AI1049" s="10" t="s">
        <v>36</v>
      </c>
      <c r="AJ1049" s="92" t="s">
        <v>36</v>
      </c>
      <c r="AK1049" t="s">
        <v>24</v>
      </c>
      <c r="AL1049" t="s">
        <v>24</v>
      </c>
      <c r="AM1049" t="s">
        <v>24</v>
      </c>
      <c r="AN1049" t="s">
        <v>24</v>
      </c>
      <c r="AO1049" t="s">
        <v>24</v>
      </c>
      <c r="AP1049" s="89" t="s">
        <v>24</v>
      </c>
      <c r="AQ1049" s="9" t="s">
        <v>24</v>
      </c>
      <c r="AR1049" t="s">
        <v>24</v>
      </c>
      <c r="AS1049" s="8" t="s">
        <v>24</v>
      </c>
      <c r="AT1049" s="113" t="s">
        <v>24</v>
      </c>
      <c r="AU1049" s="8"/>
      <c r="AV1049" s="8"/>
      <c r="AW1049" s="8"/>
      <c r="AX1049" s="8"/>
      <c r="AY1049" s="8"/>
      <c r="AZ1049" s="8"/>
      <c r="BA1049" s="8"/>
      <c r="BB1049" s="8"/>
    </row>
    <row r="1050" spans="1:54" x14ac:dyDescent="0.3">
      <c r="A1050">
        <v>96499</v>
      </c>
      <c r="B1050" t="s">
        <v>5185</v>
      </c>
      <c r="C1050" s="8" t="s">
        <v>1071</v>
      </c>
      <c r="D1050" t="s">
        <v>3281</v>
      </c>
      <c r="E1050" t="s">
        <v>3594</v>
      </c>
      <c r="F1050" t="s">
        <v>5186</v>
      </c>
      <c r="G1050" s="101" t="s">
        <v>21</v>
      </c>
      <c r="H1050" s="89" t="s">
        <v>21</v>
      </c>
      <c r="I1050" s="89" t="s">
        <v>24</v>
      </c>
      <c r="J1050" s="93" t="s">
        <v>21</v>
      </c>
      <c r="K1050" s="93" t="s">
        <v>46</v>
      </c>
      <c r="L1050" s="9" t="s">
        <v>81</v>
      </c>
      <c r="M1050" s="9" t="s">
        <v>24</v>
      </c>
      <c r="N1050" s="9" t="s">
        <v>24</v>
      </c>
      <c r="O1050" s="102" t="s">
        <v>46</v>
      </c>
      <c r="P1050" s="10" t="s">
        <v>22</v>
      </c>
      <c r="Q1050" s="87" t="s">
        <v>22</v>
      </c>
      <c r="R1050" s="87" t="s">
        <v>24</v>
      </c>
      <c r="S1050" s="92" t="s">
        <v>22</v>
      </c>
      <c r="T1050" s="92" t="s">
        <v>22</v>
      </c>
      <c r="U1050" s="10" t="s">
        <v>77</v>
      </c>
      <c r="V1050" s="10" t="s">
        <v>24</v>
      </c>
      <c r="W1050" s="10" t="s">
        <v>24</v>
      </c>
      <c r="X1050" s="10" t="s">
        <v>22</v>
      </c>
      <c r="Y1050" s="107" t="s">
        <v>28</v>
      </c>
      <c r="Z1050" s="10" t="s">
        <v>29</v>
      </c>
      <c r="AA1050" s="108" t="s">
        <v>28</v>
      </c>
      <c r="AB1050" t="s">
        <v>24</v>
      </c>
      <c r="AC1050" s="8" t="s">
        <v>24</v>
      </c>
      <c r="AD1050" t="s">
        <v>3596</v>
      </c>
      <c r="AE1050" s="9" t="s">
        <v>10</v>
      </c>
      <c r="AF1050" s="9" t="s">
        <v>24</v>
      </c>
      <c r="AG1050" s="9" t="s">
        <v>24</v>
      </c>
      <c r="AH1050" s="87" t="s">
        <v>47</v>
      </c>
      <c r="AI1050" s="10" t="s">
        <v>73</v>
      </c>
      <c r="AJ1050" s="92" t="s">
        <v>75</v>
      </c>
      <c r="AK1050" t="s">
        <v>9617</v>
      </c>
      <c r="AL1050" t="s">
        <v>9620</v>
      </c>
      <c r="AM1050">
        <v>1</v>
      </c>
      <c r="AN1050">
        <v>1</v>
      </c>
      <c r="AO1050" t="s">
        <v>24</v>
      </c>
      <c r="AP1050" s="89" t="s">
        <v>24</v>
      </c>
      <c r="AQ1050" s="9" t="s">
        <v>24</v>
      </c>
      <c r="AR1050" t="s">
        <v>24</v>
      </c>
      <c r="AS1050" s="8" t="s">
        <v>24</v>
      </c>
      <c r="AT1050" s="113" t="s">
        <v>24</v>
      </c>
      <c r="AU1050" s="8"/>
      <c r="AV1050" s="8"/>
      <c r="AW1050" s="8"/>
      <c r="AX1050" s="8"/>
      <c r="AY1050" s="8"/>
      <c r="AZ1050" s="8"/>
      <c r="BA1050" s="8"/>
      <c r="BB1050" s="8"/>
    </row>
    <row r="1051" spans="1:54" x14ac:dyDescent="0.3">
      <c r="A1051">
        <v>96508</v>
      </c>
      <c r="B1051" t="s">
        <v>5187</v>
      </c>
      <c r="C1051" s="8" t="s">
        <v>1072</v>
      </c>
      <c r="D1051" t="s">
        <v>3281</v>
      </c>
      <c r="E1051" t="s">
        <v>5188</v>
      </c>
      <c r="F1051" t="s">
        <v>5189</v>
      </c>
      <c r="G1051" s="101" t="s">
        <v>21</v>
      </c>
      <c r="H1051" s="89" t="s">
        <v>21</v>
      </c>
      <c r="I1051" s="89" t="s">
        <v>21</v>
      </c>
      <c r="J1051" s="93" t="s">
        <v>21</v>
      </c>
      <c r="K1051" s="93" t="s">
        <v>21</v>
      </c>
      <c r="L1051" s="9" t="s">
        <v>21</v>
      </c>
      <c r="M1051" s="9" t="s">
        <v>21</v>
      </c>
      <c r="N1051" s="9" t="s">
        <v>21</v>
      </c>
      <c r="O1051" s="102" t="s">
        <v>21</v>
      </c>
      <c r="P1051" s="10" t="s">
        <v>22</v>
      </c>
      <c r="Q1051" s="87" t="s">
        <v>22</v>
      </c>
      <c r="R1051" s="87" t="s">
        <v>22</v>
      </c>
      <c r="S1051" s="92" t="s">
        <v>22</v>
      </c>
      <c r="T1051" s="92" t="s">
        <v>22</v>
      </c>
      <c r="U1051" s="10" t="s">
        <v>22</v>
      </c>
      <c r="V1051" s="10" t="s">
        <v>22</v>
      </c>
      <c r="W1051" s="10" t="s">
        <v>22</v>
      </c>
      <c r="X1051" s="10" t="s">
        <v>22</v>
      </c>
      <c r="Y1051" s="107" t="s">
        <v>45</v>
      </c>
      <c r="Z1051" s="10" t="s">
        <v>45</v>
      </c>
      <c r="AA1051" s="108" t="s">
        <v>45</v>
      </c>
      <c r="AB1051" t="s">
        <v>24</v>
      </c>
      <c r="AC1051" s="8" t="s">
        <v>24</v>
      </c>
      <c r="AD1051" t="s">
        <v>24</v>
      </c>
      <c r="AE1051" s="9" t="s">
        <v>24</v>
      </c>
      <c r="AF1051" s="9" t="s">
        <v>24</v>
      </c>
      <c r="AG1051" s="9" t="s">
        <v>24</v>
      </c>
      <c r="AH1051" s="87" t="s">
        <v>25</v>
      </c>
      <c r="AI1051" s="10" t="s">
        <v>25</v>
      </c>
      <c r="AJ1051" s="92" t="s">
        <v>25</v>
      </c>
      <c r="AK1051" t="s">
        <v>24</v>
      </c>
      <c r="AL1051" t="s">
        <v>24</v>
      </c>
      <c r="AM1051" t="s">
        <v>24</v>
      </c>
      <c r="AN1051" t="s">
        <v>24</v>
      </c>
      <c r="AO1051" t="s">
        <v>24</v>
      </c>
      <c r="AP1051" s="89" t="s">
        <v>24</v>
      </c>
      <c r="AQ1051" s="9" t="s">
        <v>24</v>
      </c>
      <c r="AR1051" t="s">
        <v>24</v>
      </c>
      <c r="AS1051" s="8" t="s">
        <v>24</v>
      </c>
      <c r="AT1051" s="113" t="s">
        <v>24</v>
      </c>
      <c r="AU1051" s="8"/>
      <c r="AV1051" s="8"/>
      <c r="AW1051" s="8"/>
      <c r="AX1051" s="8"/>
      <c r="AY1051" s="8"/>
      <c r="AZ1051" s="8"/>
      <c r="BA1051" s="8"/>
      <c r="BB1051" s="8"/>
    </row>
    <row r="1052" spans="1:54" x14ac:dyDescent="0.3">
      <c r="A1052">
        <v>96519</v>
      </c>
      <c r="B1052" t="s">
        <v>5190</v>
      </c>
      <c r="C1052" s="8" t="s">
        <v>1073</v>
      </c>
      <c r="D1052" t="s">
        <v>3281</v>
      </c>
      <c r="E1052" t="s">
        <v>5188</v>
      </c>
      <c r="F1052" t="s">
        <v>5191</v>
      </c>
      <c r="G1052" s="101" t="s">
        <v>21</v>
      </c>
      <c r="H1052" s="89" t="s">
        <v>21</v>
      </c>
      <c r="I1052" s="89" t="s">
        <v>21</v>
      </c>
      <c r="J1052" s="93" t="s">
        <v>21</v>
      </c>
      <c r="K1052" s="93" t="s">
        <v>21</v>
      </c>
      <c r="L1052" s="9" t="s">
        <v>21</v>
      </c>
      <c r="M1052" s="9" t="s">
        <v>21</v>
      </c>
      <c r="N1052" s="9" t="s">
        <v>21</v>
      </c>
      <c r="O1052" s="102" t="s">
        <v>21</v>
      </c>
      <c r="P1052" s="10" t="s">
        <v>22</v>
      </c>
      <c r="Q1052" s="87" t="s">
        <v>22</v>
      </c>
      <c r="R1052" s="87" t="s">
        <v>22</v>
      </c>
      <c r="S1052" s="92" t="s">
        <v>22</v>
      </c>
      <c r="T1052" s="92" t="s">
        <v>22</v>
      </c>
      <c r="U1052" s="10" t="s">
        <v>22</v>
      </c>
      <c r="V1052" s="10" t="s">
        <v>22</v>
      </c>
      <c r="W1052" s="10" t="s">
        <v>22</v>
      </c>
      <c r="X1052" s="10" t="s">
        <v>22</v>
      </c>
      <c r="Y1052" s="107" t="s">
        <v>85</v>
      </c>
      <c r="Z1052" s="10" t="s">
        <v>85</v>
      </c>
      <c r="AA1052" s="108" t="s">
        <v>85</v>
      </c>
      <c r="AB1052" t="s">
        <v>24</v>
      </c>
      <c r="AC1052" s="8" t="s">
        <v>24</v>
      </c>
      <c r="AD1052" t="s">
        <v>24</v>
      </c>
      <c r="AE1052" s="9" t="s">
        <v>24</v>
      </c>
      <c r="AF1052" s="9" t="s">
        <v>24</v>
      </c>
      <c r="AG1052" s="9" t="s">
        <v>24</v>
      </c>
      <c r="AH1052" s="87" t="s">
        <v>25</v>
      </c>
      <c r="AI1052" s="10" t="s">
        <v>25</v>
      </c>
      <c r="AJ1052" s="92" t="s">
        <v>25</v>
      </c>
      <c r="AK1052" t="s">
        <v>24</v>
      </c>
      <c r="AL1052" t="s">
        <v>24</v>
      </c>
      <c r="AM1052" t="s">
        <v>24</v>
      </c>
      <c r="AN1052" t="s">
        <v>24</v>
      </c>
      <c r="AO1052" t="s">
        <v>24</v>
      </c>
      <c r="AP1052" s="89" t="s">
        <v>48</v>
      </c>
      <c r="AQ1052" s="9" t="s">
        <v>24</v>
      </c>
      <c r="AR1052" t="s">
        <v>24</v>
      </c>
      <c r="AS1052" s="8" t="s">
        <v>24</v>
      </c>
      <c r="AT1052" s="113" t="s">
        <v>24</v>
      </c>
      <c r="AU1052" s="8"/>
      <c r="AV1052" s="8"/>
      <c r="AW1052" s="8"/>
      <c r="AX1052" s="8"/>
      <c r="AY1052" s="8"/>
      <c r="AZ1052" s="8"/>
      <c r="BA1052" s="8"/>
      <c r="BB1052" s="8"/>
    </row>
    <row r="1053" spans="1:54" x14ac:dyDescent="0.3">
      <c r="A1053">
        <v>96523</v>
      </c>
      <c r="B1053" t="s">
        <v>5192</v>
      </c>
      <c r="C1053" s="8" t="s">
        <v>1074</v>
      </c>
      <c r="D1053" t="s">
        <v>3281</v>
      </c>
      <c r="E1053" t="s">
        <v>5188</v>
      </c>
      <c r="F1053" t="s">
        <v>5193</v>
      </c>
      <c r="G1053" s="101" t="s">
        <v>21</v>
      </c>
      <c r="H1053" s="89" t="s">
        <v>21</v>
      </c>
      <c r="I1053" s="89" t="s">
        <v>21</v>
      </c>
      <c r="J1053" s="93" t="s">
        <v>21</v>
      </c>
      <c r="K1053" s="93" t="s">
        <v>21</v>
      </c>
      <c r="L1053" s="9" t="s">
        <v>21</v>
      </c>
      <c r="M1053" s="9" t="s">
        <v>21</v>
      </c>
      <c r="N1053" s="9" t="s">
        <v>21</v>
      </c>
      <c r="O1053" s="102" t="s">
        <v>21</v>
      </c>
      <c r="P1053" s="10" t="s">
        <v>22</v>
      </c>
      <c r="Q1053" s="87" t="s">
        <v>22</v>
      </c>
      <c r="R1053" s="87" t="s">
        <v>22</v>
      </c>
      <c r="S1053" s="92" t="s">
        <v>22</v>
      </c>
      <c r="T1053" s="92" t="s">
        <v>22</v>
      </c>
      <c r="U1053" s="10" t="s">
        <v>22</v>
      </c>
      <c r="V1053" s="10" t="s">
        <v>22</v>
      </c>
      <c r="W1053" s="10" t="s">
        <v>22</v>
      </c>
      <c r="X1053" s="10" t="s">
        <v>22</v>
      </c>
      <c r="Y1053" s="107" t="s">
        <v>39</v>
      </c>
      <c r="Z1053" s="10" t="s">
        <v>79</v>
      </c>
      <c r="AA1053" s="108" t="s">
        <v>29</v>
      </c>
      <c r="AB1053" t="s">
        <v>24</v>
      </c>
      <c r="AC1053" s="8" t="s">
        <v>24</v>
      </c>
      <c r="AD1053" t="s">
        <v>24</v>
      </c>
      <c r="AE1053" s="9" t="s">
        <v>24</v>
      </c>
      <c r="AF1053" s="9" t="s">
        <v>24</v>
      </c>
      <c r="AG1053" s="9" t="s">
        <v>72</v>
      </c>
      <c r="AH1053" s="87" t="s">
        <v>25</v>
      </c>
      <c r="AI1053" s="10" t="s">
        <v>25</v>
      </c>
      <c r="AJ1053" s="92" t="s">
        <v>25</v>
      </c>
      <c r="AK1053" t="s">
        <v>9617</v>
      </c>
      <c r="AL1053">
        <v>2</v>
      </c>
      <c r="AM1053">
        <v>3</v>
      </c>
      <c r="AN1053">
        <v>3</v>
      </c>
      <c r="AO1053">
        <v>3</v>
      </c>
      <c r="AP1053" s="89" t="s">
        <v>48</v>
      </c>
      <c r="AQ1053" s="9" t="s">
        <v>24</v>
      </c>
      <c r="AR1053" t="s">
        <v>24</v>
      </c>
      <c r="AS1053" s="8" t="s">
        <v>24</v>
      </c>
      <c r="AT1053" s="113" t="s">
        <v>24</v>
      </c>
      <c r="AU1053" s="8" t="s">
        <v>1075</v>
      </c>
      <c r="AV1053" s="8"/>
      <c r="AW1053" s="8"/>
      <c r="AX1053" s="8"/>
      <c r="AY1053" s="8"/>
      <c r="AZ1053" s="8"/>
      <c r="BA1053" s="8"/>
      <c r="BB1053" s="8"/>
    </row>
    <row r="1054" spans="1:54" x14ac:dyDescent="0.3">
      <c r="A1054">
        <v>96534</v>
      </c>
      <c r="B1054" t="s">
        <v>5194</v>
      </c>
      <c r="C1054" s="8" t="s">
        <v>1076</v>
      </c>
      <c r="D1054" t="s">
        <v>3281</v>
      </c>
      <c r="E1054" t="s">
        <v>5188</v>
      </c>
      <c r="F1054" t="s">
        <v>5195</v>
      </c>
      <c r="G1054" s="101" t="s">
        <v>21</v>
      </c>
      <c r="H1054" s="89" t="s">
        <v>21</v>
      </c>
      <c r="I1054" s="89" t="s">
        <v>21</v>
      </c>
      <c r="J1054" s="93" t="s">
        <v>21</v>
      </c>
      <c r="K1054" s="93" t="s">
        <v>21</v>
      </c>
      <c r="L1054" s="9" t="s">
        <v>21</v>
      </c>
      <c r="M1054" s="9" t="s">
        <v>21</v>
      </c>
      <c r="N1054" s="9" t="s">
        <v>21</v>
      </c>
      <c r="O1054" s="102" t="s">
        <v>21</v>
      </c>
      <c r="P1054" s="10" t="s">
        <v>22</v>
      </c>
      <c r="Q1054" s="87" t="s">
        <v>22</v>
      </c>
      <c r="R1054" s="87" t="s">
        <v>22</v>
      </c>
      <c r="S1054" s="92" t="s">
        <v>22</v>
      </c>
      <c r="T1054" s="92" t="s">
        <v>22</v>
      </c>
      <c r="U1054" s="10" t="s">
        <v>22</v>
      </c>
      <c r="V1054" s="10" t="s">
        <v>22</v>
      </c>
      <c r="W1054" s="10" t="s">
        <v>22</v>
      </c>
      <c r="X1054" s="10" t="s">
        <v>22</v>
      </c>
      <c r="Y1054" s="107" t="s">
        <v>23</v>
      </c>
      <c r="Z1054" s="10" t="s">
        <v>85</v>
      </c>
      <c r="AA1054" s="108" t="s">
        <v>23</v>
      </c>
      <c r="AB1054" t="s">
        <v>24</v>
      </c>
      <c r="AC1054" s="8" t="s">
        <v>24</v>
      </c>
      <c r="AD1054" t="s">
        <v>24</v>
      </c>
      <c r="AE1054" s="9" t="s">
        <v>24</v>
      </c>
      <c r="AF1054" s="9" t="s">
        <v>24</v>
      </c>
      <c r="AG1054" s="9" t="s">
        <v>24</v>
      </c>
      <c r="AH1054" s="87" t="s">
        <v>25</v>
      </c>
      <c r="AI1054" s="10" t="s">
        <v>25</v>
      </c>
      <c r="AJ1054" s="92" t="s">
        <v>25</v>
      </c>
      <c r="AK1054" t="s">
        <v>24</v>
      </c>
      <c r="AL1054" t="s">
        <v>24</v>
      </c>
      <c r="AM1054" t="s">
        <v>24</v>
      </c>
      <c r="AN1054" t="s">
        <v>24</v>
      </c>
      <c r="AO1054" t="s">
        <v>24</v>
      </c>
      <c r="AP1054" s="89" t="s">
        <v>48</v>
      </c>
      <c r="AQ1054" s="9" t="s">
        <v>24</v>
      </c>
      <c r="AR1054" t="s">
        <v>24</v>
      </c>
      <c r="AS1054" s="8" t="s">
        <v>24</v>
      </c>
      <c r="AT1054" s="113" t="s">
        <v>24</v>
      </c>
      <c r="AU1054" s="8"/>
      <c r="AV1054" s="8"/>
      <c r="AW1054" s="8"/>
      <c r="AX1054" s="8"/>
      <c r="AY1054" s="8"/>
      <c r="AZ1054" s="8"/>
      <c r="BA1054" s="8"/>
      <c r="BB1054" s="8"/>
    </row>
    <row r="1055" spans="1:54" x14ac:dyDescent="0.3">
      <c r="A1055">
        <v>96539</v>
      </c>
      <c r="B1055" t="s">
        <v>5196</v>
      </c>
      <c r="C1055" s="8" t="s">
        <v>1077</v>
      </c>
      <c r="D1055" t="s">
        <v>3281</v>
      </c>
      <c r="E1055" t="s">
        <v>5188</v>
      </c>
      <c r="F1055" t="s">
        <v>5197</v>
      </c>
      <c r="G1055" s="101" t="s">
        <v>21</v>
      </c>
      <c r="H1055" s="89" t="s">
        <v>21</v>
      </c>
      <c r="I1055" s="89" t="s">
        <v>21</v>
      </c>
      <c r="J1055" s="93" t="s">
        <v>21</v>
      </c>
      <c r="K1055" s="93" t="s">
        <v>24</v>
      </c>
      <c r="L1055" s="9" t="s">
        <v>24</v>
      </c>
      <c r="M1055" s="9" t="s">
        <v>24</v>
      </c>
      <c r="N1055" s="9" t="s">
        <v>24</v>
      </c>
      <c r="O1055" s="102" t="s">
        <v>24</v>
      </c>
      <c r="P1055" s="10" t="s">
        <v>22</v>
      </c>
      <c r="Q1055" s="87" t="s">
        <v>22</v>
      </c>
      <c r="R1055" s="87" t="s">
        <v>22</v>
      </c>
      <c r="S1055" s="92" t="s">
        <v>22</v>
      </c>
      <c r="T1055" s="92" t="s">
        <v>24</v>
      </c>
      <c r="U1055" s="10" t="s">
        <v>24</v>
      </c>
      <c r="V1055" s="10" t="s">
        <v>24</v>
      </c>
      <c r="W1055" s="10" t="s">
        <v>24</v>
      </c>
      <c r="X1055" s="10" t="s">
        <v>24</v>
      </c>
      <c r="Y1055" s="107" t="s">
        <v>28</v>
      </c>
      <c r="Z1055" s="10" t="s">
        <v>39</v>
      </c>
      <c r="AA1055" s="108" t="s">
        <v>24</v>
      </c>
      <c r="AB1055" t="s">
        <v>24</v>
      </c>
      <c r="AC1055" s="8" t="s">
        <v>24</v>
      </c>
      <c r="AD1055" t="s">
        <v>24</v>
      </c>
      <c r="AE1055" s="9" t="s">
        <v>24</v>
      </c>
      <c r="AF1055" s="9" t="s">
        <v>24</v>
      </c>
      <c r="AG1055" s="9" t="s">
        <v>24</v>
      </c>
      <c r="AH1055" s="87" t="s">
        <v>25</v>
      </c>
      <c r="AI1055" s="10" t="s">
        <v>56</v>
      </c>
      <c r="AJ1055" s="92" t="s">
        <v>36</v>
      </c>
      <c r="AK1055" t="s">
        <v>9617</v>
      </c>
      <c r="AL1055" t="s">
        <v>24</v>
      </c>
      <c r="AM1055" t="s">
        <v>24</v>
      </c>
      <c r="AN1055">
        <v>2</v>
      </c>
      <c r="AO1055">
        <v>1</v>
      </c>
      <c r="AP1055" s="89" t="s">
        <v>24</v>
      </c>
      <c r="AQ1055" s="9" t="s">
        <v>24</v>
      </c>
      <c r="AR1055" t="s">
        <v>24</v>
      </c>
      <c r="AS1055" s="8" t="s">
        <v>24</v>
      </c>
      <c r="AT1055" s="113" t="s">
        <v>24</v>
      </c>
      <c r="AU1055" s="8" t="s">
        <v>1078</v>
      </c>
      <c r="AV1055" s="8"/>
      <c r="AW1055" s="8"/>
      <c r="AX1055" s="8"/>
      <c r="AY1055" s="8"/>
      <c r="AZ1055" s="8"/>
      <c r="BA1055" s="8"/>
      <c r="BB1055" s="8"/>
    </row>
    <row r="1056" spans="1:54" x14ac:dyDescent="0.3">
      <c r="A1056">
        <v>96545</v>
      </c>
      <c r="B1056" t="s">
        <v>5198</v>
      </c>
      <c r="C1056" s="8" t="s">
        <v>1079</v>
      </c>
      <c r="D1056" t="s">
        <v>3281</v>
      </c>
      <c r="E1056" t="s">
        <v>5188</v>
      </c>
      <c r="F1056" t="s">
        <v>5199</v>
      </c>
      <c r="G1056" s="101" t="s">
        <v>21</v>
      </c>
      <c r="H1056" s="89" t="s">
        <v>21</v>
      </c>
      <c r="I1056" s="89" t="s">
        <v>21</v>
      </c>
      <c r="J1056" s="93" t="s">
        <v>21</v>
      </c>
      <c r="K1056" s="93" t="s">
        <v>21</v>
      </c>
      <c r="L1056" s="9" t="s">
        <v>21</v>
      </c>
      <c r="M1056" s="9" t="s">
        <v>21</v>
      </c>
      <c r="N1056" s="9" t="s">
        <v>21</v>
      </c>
      <c r="O1056" s="102" t="s">
        <v>21</v>
      </c>
      <c r="P1056" s="10" t="s">
        <v>22</v>
      </c>
      <c r="Q1056" s="87" t="s">
        <v>22</v>
      </c>
      <c r="R1056" s="87" t="s">
        <v>22</v>
      </c>
      <c r="S1056" s="92" t="s">
        <v>22</v>
      </c>
      <c r="T1056" s="92" t="s">
        <v>22</v>
      </c>
      <c r="U1056" s="10" t="s">
        <v>22</v>
      </c>
      <c r="V1056" s="10" t="s">
        <v>22</v>
      </c>
      <c r="W1056" s="10" t="s">
        <v>22</v>
      </c>
      <c r="X1056" s="10" t="s">
        <v>22</v>
      </c>
      <c r="Y1056" s="107" t="s">
        <v>39</v>
      </c>
      <c r="Z1056" s="10" t="s">
        <v>79</v>
      </c>
      <c r="AA1056" s="108" t="s">
        <v>39</v>
      </c>
      <c r="AB1056" t="s">
        <v>24</v>
      </c>
      <c r="AC1056" s="8" t="s">
        <v>24</v>
      </c>
      <c r="AD1056" t="s">
        <v>24</v>
      </c>
      <c r="AE1056" s="9" t="s">
        <v>24</v>
      </c>
      <c r="AF1056" s="9" t="s">
        <v>24</v>
      </c>
      <c r="AG1056" s="9" t="s">
        <v>24</v>
      </c>
      <c r="AH1056" s="87" t="s">
        <v>25</v>
      </c>
      <c r="AI1056" s="10" t="s">
        <v>25</v>
      </c>
      <c r="AJ1056" s="92" t="s">
        <v>25</v>
      </c>
      <c r="AK1056" t="s">
        <v>9617</v>
      </c>
      <c r="AL1056">
        <v>2</v>
      </c>
      <c r="AM1056">
        <v>3</v>
      </c>
      <c r="AN1056">
        <v>3</v>
      </c>
      <c r="AO1056">
        <v>1</v>
      </c>
      <c r="AP1056" s="89" t="s">
        <v>48</v>
      </c>
      <c r="AQ1056" s="9" t="s">
        <v>24</v>
      </c>
      <c r="AR1056" t="s">
        <v>24</v>
      </c>
      <c r="AS1056" s="8" t="s">
        <v>24</v>
      </c>
      <c r="AT1056" s="113" t="s">
        <v>24</v>
      </c>
      <c r="AU1056" s="8"/>
      <c r="AV1056" s="8"/>
      <c r="AW1056" s="8"/>
      <c r="AX1056" s="8"/>
      <c r="AY1056" s="8"/>
      <c r="AZ1056" s="8"/>
      <c r="BA1056" s="8"/>
      <c r="BB1056" s="8"/>
    </row>
    <row r="1057" spans="1:54" x14ac:dyDescent="0.3">
      <c r="A1057">
        <v>96546</v>
      </c>
      <c r="B1057" t="s">
        <v>5200</v>
      </c>
      <c r="C1057" s="8" t="s">
        <v>1080</v>
      </c>
      <c r="D1057" t="s">
        <v>3281</v>
      </c>
      <c r="E1057" t="s">
        <v>5188</v>
      </c>
      <c r="F1057" t="s">
        <v>5201</v>
      </c>
      <c r="G1057" s="101" t="s">
        <v>21</v>
      </c>
      <c r="H1057" s="89" t="s">
        <v>21</v>
      </c>
      <c r="I1057" s="89" t="s">
        <v>21</v>
      </c>
      <c r="J1057" s="93" t="s">
        <v>21</v>
      </c>
      <c r="K1057" s="93" t="s">
        <v>21</v>
      </c>
      <c r="L1057" s="9" t="s">
        <v>21</v>
      </c>
      <c r="M1057" s="9" t="s">
        <v>21</v>
      </c>
      <c r="N1057" s="9" t="s">
        <v>21</v>
      </c>
      <c r="O1057" s="102" t="s">
        <v>21</v>
      </c>
      <c r="P1057" s="10" t="s">
        <v>22</v>
      </c>
      <c r="Q1057" s="87" t="s">
        <v>22</v>
      </c>
      <c r="R1057" s="87" t="s">
        <v>22</v>
      </c>
      <c r="S1057" s="92" t="s">
        <v>22</v>
      </c>
      <c r="T1057" s="92" t="s">
        <v>22</v>
      </c>
      <c r="U1057" s="10" t="s">
        <v>22</v>
      </c>
      <c r="V1057" s="10" t="s">
        <v>22</v>
      </c>
      <c r="W1057" s="10" t="s">
        <v>22</v>
      </c>
      <c r="X1057" s="10" t="s">
        <v>22</v>
      </c>
      <c r="Y1057" s="107" t="s">
        <v>79</v>
      </c>
      <c r="Z1057" s="10" t="s">
        <v>79</v>
      </c>
      <c r="AA1057" s="108" t="s">
        <v>79</v>
      </c>
      <c r="AB1057" t="s">
        <v>24</v>
      </c>
      <c r="AC1057" s="8" t="s">
        <v>24</v>
      </c>
      <c r="AD1057" t="s">
        <v>24</v>
      </c>
      <c r="AE1057" s="9" t="s">
        <v>24</v>
      </c>
      <c r="AF1057" s="9" t="s">
        <v>24</v>
      </c>
      <c r="AG1057" s="9" t="s">
        <v>24</v>
      </c>
      <c r="AH1057" s="87" t="s">
        <v>25</v>
      </c>
      <c r="AI1057" s="10" t="s">
        <v>25</v>
      </c>
      <c r="AJ1057" s="92" t="s">
        <v>25</v>
      </c>
      <c r="AK1057" t="s">
        <v>24</v>
      </c>
      <c r="AL1057" t="s">
        <v>24</v>
      </c>
      <c r="AM1057" t="s">
        <v>24</v>
      </c>
      <c r="AN1057" t="s">
        <v>24</v>
      </c>
      <c r="AO1057" t="s">
        <v>24</v>
      </c>
      <c r="AP1057" s="89" t="s">
        <v>48</v>
      </c>
      <c r="AQ1057" s="9" t="s">
        <v>24</v>
      </c>
      <c r="AR1057" t="s">
        <v>24</v>
      </c>
      <c r="AS1057" s="8" t="s">
        <v>24</v>
      </c>
      <c r="AT1057" s="113" t="s">
        <v>24</v>
      </c>
      <c r="AU1057" s="8" t="s">
        <v>1081</v>
      </c>
      <c r="AV1057" s="8"/>
      <c r="AW1057" s="8"/>
      <c r="AX1057" s="8"/>
      <c r="AY1057" s="8"/>
      <c r="AZ1057" s="8"/>
      <c r="BA1057" s="8"/>
      <c r="BB1057" s="8"/>
    </row>
    <row r="1058" spans="1:54" x14ac:dyDescent="0.3">
      <c r="A1058">
        <v>762284</v>
      </c>
      <c r="B1058" t="s">
        <v>5202</v>
      </c>
      <c r="C1058" s="8" t="s">
        <v>1082</v>
      </c>
      <c r="D1058" t="s">
        <v>3281</v>
      </c>
      <c r="E1058" t="s">
        <v>5188</v>
      </c>
      <c r="F1058" t="s">
        <v>5203</v>
      </c>
      <c r="G1058" s="101" t="s">
        <v>46</v>
      </c>
      <c r="H1058" s="89" t="s">
        <v>46</v>
      </c>
      <c r="I1058" s="89" t="s">
        <v>46</v>
      </c>
      <c r="J1058" s="93" t="s">
        <v>46</v>
      </c>
      <c r="K1058" s="93" t="s">
        <v>46</v>
      </c>
      <c r="L1058" s="9" t="s">
        <v>24</v>
      </c>
      <c r="M1058" s="9" t="s">
        <v>46</v>
      </c>
      <c r="N1058" s="9" t="s">
        <v>24</v>
      </c>
      <c r="O1058" s="102" t="s">
        <v>24</v>
      </c>
      <c r="P1058" s="10" t="s">
        <v>22</v>
      </c>
      <c r="Q1058" s="87" t="s">
        <v>22</v>
      </c>
      <c r="R1058" s="87" t="s">
        <v>22</v>
      </c>
      <c r="S1058" s="92" t="s">
        <v>22</v>
      </c>
      <c r="T1058" s="92" t="s">
        <v>22</v>
      </c>
      <c r="U1058" s="10" t="s">
        <v>24</v>
      </c>
      <c r="V1058" s="10" t="s">
        <v>22</v>
      </c>
      <c r="W1058" s="10" t="s">
        <v>24</v>
      </c>
      <c r="X1058" s="10" t="s">
        <v>24</v>
      </c>
      <c r="Y1058" s="107" t="s">
        <v>30</v>
      </c>
      <c r="Z1058" s="10" t="s">
        <v>24</v>
      </c>
      <c r="AA1058" s="108" t="s">
        <v>30</v>
      </c>
      <c r="AB1058" t="s">
        <v>24</v>
      </c>
      <c r="AC1058" s="8" t="s">
        <v>24</v>
      </c>
      <c r="AD1058" t="s">
        <v>24</v>
      </c>
      <c r="AE1058" s="9" t="s">
        <v>24</v>
      </c>
      <c r="AF1058" s="9" t="s">
        <v>24</v>
      </c>
      <c r="AG1058" s="9" t="s">
        <v>24</v>
      </c>
      <c r="AH1058" s="87" t="s">
        <v>25</v>
      </c>
      <c r="AI1058" s="10" t="s">
        <v>73</v>
      </c>
      <c r="AJ1058" s="92" t="s">
        <v>65</v>
      </c>
      <c r="AK1058" t="s">
        <v>9617</v>
      </c>
      <c r="AL1058" t="s">
        <v>9620</v>
      </c>
      <c r="AM1058" t="s">
        <v>24</v>
      </c>
      <c r="AN1058" t="s">
        <v>9620</v>
      </c>
      <c r="AO1058">
        <v>1</v>
      </c>
      <c r="AP1058" s="89" t="s">
        <v>48</v>
      </c>
      <c r="AQ1058" s="9" t="s">
        <v>24</v>
      </c>
      <c r="AR1058" t="s">
        <v>24</v>
      </c>
      <c r="AS1058" s="8" t="s">
        <v>24</v>
      </c>
      <c r="AT1058" s="113" t="s">
        <v>24</v>
      </c>
      <c r="AU1058" s="8" t="s">
        <v>1083</v>
      </c>
      <c r="AV1058" s="8"/>
      <c r="AW1058" s="8"/>
      <c r="AX1058" s="8"/>
      <c r="AY1058" s="8"/>
      <c r="AZ1058" s="8"/>
      <c r="BA1058" s="8"/>
      <c r="BB1058" s="8"/>
    </row>
    <row r="1059" spans="1:54" x14ac:dyDescent="0.3">
      <c r="A1059">
        <v>611293</v>
      </c>
      <c r="B1059" t="s">
        <v>5204</v>
      </c>
      <c r="C1059" s="8" t="s">
        <v>1084</v>
      </c>
      <c r="D1059" t="s">
        <v>3281</v>
      </c>
      <c r="E1059" t="s">
        <v>5188</v>
      </c>
      <c r="F1059" t="s">
        <v>5205</v>
      </c>
      <c r="G1059" s="101" t="s">
        <v>21</v>
      </c>
      <c r="H1059" s="89" t="s">
        <v>21</v>
      </c>
      <c r="I1059" s="89" t="s">
        <v>21</v>
      </c>
      <c r="J1059" s="93" t="s">
        <v>24</v>
      </c>
      <c r="K1059" s="93" t="s">
        <v>24</v>
      </c>
      <c r="L1059" s="9" t="s">
        <v>24</v>
      </c>
      <c r="M1059" s="9" t="s">
        <v>24</v>
      </c>
      <c r="N1059" s="9" t="s">
        <v>24</v>
      </c>
      <c r="O1059" s="102" t="s">
        <v>24</v>
      </c>
      <c r="P1059" s="10" t="s">
        <v>22</v>
      </c>
      <c r="Q1059" s="87" t="s">
        <v>22</v>
      </c>
      <c r="R1059" s="87" t="s">
        <v>22</v>
      </c>
      <c r="S1059" s="92" t="s">
        <v>24</v>
      </c>
      <c r="T1059" s="92" t="s">
        <v>24</v>
      </c>
      <c r="U1059" s="10" t="s">
        <v>24</v>
      </c>
      <c r="V1059" s="10" t="s">
        <v>24</v>
      </c>
      <c r="W1059" s="10" t="s">
        <v>24</v>
      </c>
      <c r="X1059" s="10" t="s">
        <v>24</v>
      </c>
      <c r="Y1059" s="107" t="s">
        <v>28</v>
      </c>
      <c r="Z1059" s="10" t="s">
        <v>28</v>
      </c>
      <c r="AA1059" s="108" t="s">
        <v>24</v>
      </c>
      <c r="AB1059" t="s">
        <v>24</v>
      </c>
      <c r="AC1059" s="8" t="s">
        <v>24</v>
      </c>
      <c r="AD1059" t="s">
        <v>24</v>
      </c>
      <c r="AE1059" s="9" t="s">
        <v>24</v>
      </c>
      <c r="AF1059" s="9" t="s">
        <v>24</v>
      </c>
      <c r="AG1059" s="9" t="s">
        <v>24</v>
      </c>
      <c r="AH1059" s="87" t="s">
        <v>36</v>
      </c>
      <c r="AI1059" s="10" t="s">
        <v>47</v>
      </c>
      <c r="AJ1059" s="92" t="s">
        <v>36</v>
      </c>
      <c r="AK1059" t="s">
        <v>24</v>
      </c>
      <c r="AL1059" t="s">
        <v>24</v>
      </c>
      <c r="AM1059" t="s">
        <v>24</v>
      </c>
      <c r="AN1059" t="s">
        <v>24</v>
      </c>
      <c r="AO1059" t="s">
        <v>24</v>
      </c>
      <c r="AP1059" s="89" t="s">
        <v>24</v>
      </c>
      <c r="AQ1059" s="9" t="s">
        <v>24</v>
      </c>
      <c r="AR1059" t="s">
        <v>24</v>
      </c>
      <c r="AS1059" s="8" t="s">
        <v>24</v>
      </c>
      <c r="AT1059" s="113" t="s">
        <v>24</v>
      </c>
      <c r="AU1059" s="8"/>
      <c r="AV1059" s="8"/>
      <c r="AW1059" s="8"/>
      <c r="AX1059" s="8"/>
      <c r="AY1059" s="8"/>
      <c r="AZ1059" s="8"/>
      <c r="BA1059" s="8"/>
      <c r="BB1059" s="8"/>
    </row>
    <row r="1060" spans="1:54" x14ac:dyDescent="0.3">
      <c r="A1060">
        <v>788871</v>
      </c>
      <c r="B1060" t="s">
        <v>5206</v>
      </c>
      <c r="C1060" s="8" t="s">
        <v>1085</v>
      </c>
      <c r="D1060" t="s">
        <v>3281</v>
      </c>
      <c r="E1060" t="s">
        <v>5188</v>
      </c>
      <c r="F1060" t="s">
        <v>5207</v>
      </c>
      <c r="G1060" s="101" t="s">
        <v>21</v>
      </c>
      <c r="H1060" s="89" t="s">
        <v>21</v>
      </c>
      <c r="I1060" s="89" t="s">
        <v>21</v>
      </c>
      <c r="J1060" s="93" t="s">
        <v>21</v>
      </c>
      <c r="K1060" s="93" t="s">
        <v>24</v>
      </c>
      <c r="L1060" s="9" t="s">
        <v>24</v>
      </c>
      <c r="M1060" s="9" t="s">
        <v>24</v>
      </c>
      <c r="N1060" s="9" t="s">
        <v>24</v>
      </c>
      <c r="O1060" s="102" t="s">
        <v>24</v>
      </c>
      <c r="P1060" s="10" t="s">
        <v>22</v>
      </c>
      <c r="Q1060" s="87" t="s">
        <v>22</v>
      </c>
      <c r="R1060" s="87" t="s">
        <v>22</v>
      </c>
      <c r="S1060" s="92" t="s">
        <v>22</v>
      </c>
      <c r="T1060" s="92" t="s">
        <v>24</v>
      </c>
      <c r="U1060" s="10" t="s">
        <v>24</v>
      </c>
      <c r="V1060" s="10" t="s">
        <v>24</v>
      </c>
      <c r="W1060" s="10" t="s">
        <v>24</v>
      </c>
      <c r="X1060" s="10" t="s">
        <v>24</v>
      </c>
      <c r="Y1060" s="107" t="s">
        <v>28</v>
      </c>
      <c r="Z1060" s="10" t="s">
        <v>28</v>
      </c>
      <c r="AA1060" s="108" t="s">
        <v>24</v>
      </c>
      <c r="AB1060" t="s">
        <v>24</v>
      </c>
      <c r="AC1060" s="8" t="s">
        <v>24</v>
      </c>
      <c r="AD1060" t="s">
        <v>24</v>
      </c>
      <c r="AE1060" s="9" t="s">
        <v>24</v>
      </c>
      <c r="AF1060" s="9" t="s">
        <v>24</v>
      </c>
      <c r="AG1060" s="9" t="s">
        <v>24</v>
      </c>
      <c r="AH1060" s="87" t="s">
        <v>36</v>
      </c>
      <c r="AI1060" s="10" t="s">
        <v>47</v>
      </c>
      <c r="AJ1060" s="92" t="s">
        <v>36</v>
      </c>
      <c r="AK1060" t="s">
        <v>24</v>
      </c>
      <c r="AL1060" t="s">
        <v>24</v>
      </c>
      <c r="AM1060" t="s">
        <v>24</v>
      </c>
      <c r="AN1060" t="s">
        <v>24</v>
      </c>
      <c r="AO1060" t="s">
        <v>24</v>
      </c>
      <c r="AP1060" s="89" t="s">
        <v>24</v>
      </c>
      <c r="AQ1060" s="9" t="s">
        <v>24</v>
      </c>
      <c r="AR1060" t="s">
        <v>24</v>
      </c>
      <c r="AS1060" s="8" t="s">
        <v>24</v>
      </c>
      <c r="AT1060" s="113" t="s">
        <v>24</v>
      </c>
      <c r="AU1060" s="8"/>
      <c r="AV1060" s="8"/>
      <c r="AW1060" s="8"/>
      <c r="AX1060" s="8"/>
      <c r="AY1060" s="8"/>
      <c r="AZ1060" s="8"/>
      <c r="BA1060" s="8"/>
      <c r="BB1060" s="8"/>
    </row>
    <row r="1061" spans="1:54" x14ac:dyDescent="0.3">
      <c r="A1061">
        <v>96562</v>
      </c>
      <c r="B1061" t="s">
        <v>5208</v>
      </c>
      <c r="C1061" s="8" t="s">
        <v>1086</v>
      </c>
      <c r="D1061" t="s">
        <v>3281</v>
      </c>
      <c r="E1061" t="s">
        <v>5188</v>
      </c>
      <c r="F1061" t="s">
        <v>5209</v>
      </c>
      <c r="G1061" s="101" t="s">
        <v>21</v>
      </c>
      <c r="H1061" s="89" t="s">
        <v>21</v>
      </c>
      <c r="I1061" s="89" t="s">
        <v>21</v>
      </c>
      <c r="J1061" s="93" t="s">
        <v>21</v>
      </c>
      <c r="K1061" s="93" t="s">
        <v>21</v>
      </c>
      <c r="L1061" s="9" t="s">
        <v>24</v>
      </c>
      <c r="M1061" s="9" t="s">
        <v>24</v>
      </c>
      <c r="N1061" s="9" t="s">
        <v>21</v>
      </c>
      <c r="O1061" s="102" t="s">
        <v>21</v>
      </c>
      <c r="P1061" s="10" t="s">
        <v>22</v>
      </c>
      <c r="Q1061" s="87" t="s">
        <v>22</v>
      </c>
      <c r="R1061" s="87" t="s">
        <v>22</v>
      </c>
      <c r="S1061" s="92" t="s">
        <v>22</v>
      </c>
      <c r="T1061" s="92" t="s">
        <v>22</v>
      </c>
      <c r="U1061" s="10" t="s">
        <v>24</v>
      </c>
      <c r="V1061" s="10" t="s">
        <v>24</v>
      </c>
      <c r="W1061" s="10" t="s">
        <v>22</v>
      </c>
      <c r="X1061" s="10" t="s">
        <v>22</v>
      </c>
      <c r="Y1061" s="107" t="s">
        <v>28</v>
      </c>
      <c r="Z1061" s="10" t="s">
        <v>39</v>
      </c>
      <c r="AA1061" s="108" t="s">
        <v>28</v>
      </c>
      <c r="AB1061" t="s">
        <v>24</v>
      </c>
      <c r="AC1061" s="8" t="s">
        <v>24</v>
      </c>
      <c r="AD1061" t="s">
        <v>24</v>
      </c>
      <c r="AE1061" s="9" t="s">
        <v>24</v>
      </c>
      <c r="AF1061" s="9" t="s">
        <v>24</v>
      </c>
      <c r="AG1061" s="9" t="s">
        <v>24</v>
      </c>
      <c r="AH1061" s="87" t="s">
        <v>36</v>
      </c>
      <c r="AI1061" s="10" t="s">
        <v>50</v>
      </c>
      <c r="AJ1061" s="92" t="s">
        <v>36</v>
      </c>
      <c r="AK1061" t="s">
        <v>24</v>
      </c>
      <c r="AL1061" t="s">
        <v>24</v>
      </c>
      <c r="AM1061" t="s">
        <v>24</v>
      </c>
      <c r="AN1061" t="s">
        <v>24</v>
      </c>
      <c r="AO1061" t="s">
        <v>24</v>
      </c>
      <c r="AP1061" s="89" t="s">
        <v>24</v>
      </c>
      <c r="AQ1061" s="9" t="s">
        <v>24</v>
      </c>
      <c r="AR1061" t="s">
        <v>24</v>
      </c>
      <c r="AS1061" s="8" t="s">
        <v>24</v>
      </c>
      <c r="AT1061" s="113" t="s">
        <v>24</v>
      </c>
      <c r="AU1061" s="8"/>
      <c r="AV1061" s="8"/>
      <c r="AW1061" s="8"/>
      <c r="AX1061" s="8"/>
      <c r="AY1061" s="8"/>
      <c r="AZ1061" s="8"/>
      <c r="BA1061" s="8"/>
      <c r="BB1061" s="8"/>
    </row>
    <row r="1062" spans="1:54" x14ac:dyDescent="0.3">
      <c r="A1062">
        <v>616766</v>
      </c>
      <c r="B1062" t="s">
        <v>5210</v>
      </c>
      <c r="C1062" s="8" t="s">
        <v>1087</v>
      </c>
      <c r="D1062" t="s">
        <v>3281</v>
      </c>
      <c r="E1062" t="s">
        <v>5188</v>
      </c>
      <c r="F1062" t="s">
        <v>5211</v>
      </c>
      <c r="G1062" s="101" t="s">
        <v>21</v>
      </c>
      <c r="H1062" s="89" t="s">
        <v>21</v>
      </c>
      <c r="I1062" s="89" t="s">
        <v>21</v>
      </c>
      <c r="J1062" s="93" t="s">
        <v>21</v>
      </c>
      <c r="K1062" s="93" t="s">
        <v>24</v>
      </c>
      <c r="L1062" s="9" t="s">
        <v>24</v>
      </c>
      <c r="M1062" s="9" t="s">
        <v>24</v>
      </c>
      <c r="N1062" s="9" t="s">
        <v>24</v>
      </c>
      <c r="O1062" s="102" t="s">
        <v>24</v>
      </c>
      <c r="P1062" s="10" t="s">
        <v>22</v>
      </c>
      <c r="Q1062" s="87" t="s">
        <v>22</v>
      </c>
      <c r="R1062" s="87" t="s">
        <v>22</v>
      </c>
      <c r="S1062" s="92" t="s">
        <v>22</v>
      </c>
      <c r="T1062" s="92" t="s">
        <v>24</v>
      </c>
      <c r="U1062" s="10" t="s">
        <v>24</v>
      </c>
      <c r="V1062" s="10" t="s">
        <v>24</v>
      </c>
      <c r="W1062" s="10" t="s">
        <v>24</v>
      </c>
      <c r="X1062" s="10" t="s">
        <v>24</v>
      </c>
      <c r="Y1062" s="107" t="s">
        <v>28</v>
      </c>
      <c r="Z1062" s="10" t="s">
        <v>28</v>
      </c>
      <c r="AA1062" s="108" t="s">
        <v>24</v>
      </c>
      <c r="AB1062" t="s">
        <v>24</v>
      </c>
      <c r="AC1062" s="8" t="s">
        <v>24</v>
      </c>
      <c r="AD1062" t="s">
        <v>24</v>
      </c>
      <c r="AE1062" s="9" t="s">
        <v>24</v>
      </c>
      <c r="AF1062" s="9" t="s">
        <v>72</v>
      </c>
      <c r="AG1062" s="9" t="s">
        <v>24</v>
      </c>
      <c r="AH1062" s="87" t="s">
        <v>36</v>
      </c>
      <c r="AI1062" s="10" t="s">
        <v>56</v>
      </c>
      <c r="AJ1062" s="92" t="s">
        <v>36</v>
      </c>
      <c r="AK1062" t="s">
        <v>9617</v>
      </c>
      <c r="AL1062" t="s">
        <v>24</v>
      </c>
      <c r="AM1062" t="s">
        <v>24</v>
      </c>
      <c r="AN1062">
        <v>1</v>
      </c>
      <c r="AO1062" t="s">
        <v>24</v>
      </c>
      <c r="AP1062" s="89" t="s">
        <v>24</v>
      </c>
      <c r="AQ1062" s="9" t="s">
        <v>24</v>
      </c>
      <c r="AR1062" t="s">
        <v>24</v>
      </c>
      <c r="AS1062" s="8" t="s">
        <v>24</v>
      </c>
      <c r="AT1062" s="113" t="s">
        <v>24</v>
      </c>
      <c r="AU1062" s="8"/>
      <c r="AV1062" s="8"/>
      <c r="AW1062" s="8"/>
      <c r="AX1062" s="8"/>
      <c r="AY1062" s="8"/>
      <c r="AZ1062" s="8"/>
      <c r="BA1062" s="8"/>
      <c r="BB1062" s="8"/>
    </row>
    <row r="1063" spans="1:54" x14ac:dyDescent="0.3">
      <c r="A1063">
        <v>96564</v>
      </c>
      <c r="B1063" t="s">
        <v>5212</v>
      </c>
      <c r="C1063" s="8" t="s">
        <v>1088</v>
      </c>
      <c r="D1063" t="s">
        <v>3281</v>
      </c>
      <c r="E1063" t="s">
        <v>5188</v>
      </c>
      <c r="F1063" t="s">
        <v>5213</v>
      </c>
      <c r="G1063" s="101" t="s">
        <v>21</v>
      </c>
      <c r="H1063" s="89" t="s">
        <v>21</v>
      </c>
      <c r="I1063" s="89" t="s">
        <v>21</v>
      </c>
      <c r="J1063" s="93" t="s">
        <v>21</v>
      </c>
      <c r="K1063" s="93" t="s">
        <v>24</v>
      </c>
      <c r="L1063" s="9" t="s">
        <v>24</v>
      </c>
      <c r="M1063" s="9" t="s">
        <v>24</v>
      </c>
      <c r="N1063" s="9" t="s">
        <v>24</v>
      </c>
      <c r="O1063" s="102" t="s">
        <v>24</v>
      </c>
      <c r="P1063" s="10" t="s">
        <v>22</v>
      </c>
      <c r="Q1063" s="87" t="s">
        <v>22</v>
      </c>
      <c r="R1063" s="87" t="s">
        <v>22</v>
      </c>
      <c r="S1063" s="92" t="s">
        <v>22</v>
      </c>
      <c r="T1063" s="92" t="s">
        <v>24</v>
      </c>
      <c r="U1063" s="10" t="s">
        <v>24</v>
      </c>
      <c r="V1063" s="10" t="s">
        <v>24</v>
      </c>
      <c r="W1063" s="10" t="s">
        <v>24</v>
      </c>
      <c r="X1063" s="10" t="s">
        <v>24</v>
      </c>
      <c r="Y1063" s="107" t="s">
        <v>28</v>
      </c>
      <c r="Z1063" s="10" t="s">
        <v>28</v>
      </c>
      <c r="AA1063" s="108" t="s">
        <v>24</v>
      </c>
      <c r="AB1063" t="s">
        <v>24</v>
      </c>
      <c r="AC1063" s="8" t="s">
        <v>24</v>
      </c>
      <c r="AD1063" t="s">
        <v>24</v>
      </c>
      <c r="AE1063" s="9" t="s">
        <v>24</v>
      </c>
      <c r="AF1063" s="9" t="s">
        <v>24</v>
      </c>
      <c r="AG1063" s="9" t="s">
        <v>24</v>
      </c>
      <c r="AH1063" s="87" t="s">
        <v>36</v>
      </c>
      <c r="AI1063" s="10" t="s">
        <v>50</v>
      </c>
      <c r="AJ1063" s="92" t="s">
        <v>36</v>
      </c>
      <c r="AK1063" t="s">
        <v>9617</v>
      </c>
      <c r="AL1063" t="s">
        <v>24</v>
      </c>
      <c r="AM1063" t="s">
        <v>24</v>
      </c>
      <c r="AN1063">
        <v>1</v>
      </c>
      <c r="AO1063" t="s">
        <v>24</v>
      </c>
      <c r="AP1063" s="89" t="s">
        <v>24</v>
      </c>
      <c r="AQ1063" s="9" t="s">
        <v>24</v>
      </c>
      <c r="AR1063" t="s">
        <v>24</v>
      </c>
      <c r="AS1063" s="8" t="s">
        <v>24</v>
      </c>
      <c r="AT1063" s="113" t="s">
        <v>24</v>
      </c>
      <c r="AU1063" s="8"/>
      <c r="AV1063" s="8"/>
      <c r="AW1063" s="8"/>
      <c r="AX1063" s="8"/>
      <c r="AY1063" s="8"/>
      <c r="AZ1063" s="8"/>
      <c r="BA1063" s="8"/>
      <c r="BB1063" s="8"/>
    </row>
    <row r="1064" spans="1:54" x14ac:dyDescent="0.3">
      <c r="A1064">
        <v>96566</v>
      </c>
      <c r="B1064" t="s">
        <v>5214</v>
      </c>
      <c r="C1064" s="8" t="s">
        <v>1089</v>
      </c>
      <c r="D1064" t="s">
        <v>3281</v>
      </c>
      <c r="E1064" t="s">
        <v>5188</v>
      </c>
      <c r="F1064" t="s">
        <v>5215</v>
      </c>
      <c r="G1064" s="101" t="s">
        <v>21</v>
      </c>
      <c r="H1064" s="89" t="s">
        <v>21</v>
      </c>
      <c r="I1064" s="89" t="s">
        <v>21</v>
      </c>
      <c r="J1064" s="93" t="s">
        <v>21</v>
      </c>
      <c r="K1064" s="93" t="s">
        <v>21</v>
      </c>
      <c r="L1064" s="9" t="s">
        <v>24</v>
      </c>
      <c r="M1064" s="9" t="s">
        <v>24</v>
      </c>
      <c r="N1064" s="9" t="s">
        <v>24</v>
      </c>
      <c r="O1064" s="102" t="s">
        <v>21</v>
      </c>
      <c r="P1064" s="10" t="s">
        <v>22</v>
      </c>
      <c r="Q1064" s="87" t="s">
        <v>22</v>
      </c>
      <c r="R1064" s="87" t="s">
        <v>22</v>
      </c>
      <c r="S1064" s="92" t="s">
        <v>22</v>
      </c>
      <c r="T1064" s="92" t="s">
        <v>22</v>
      </c>
      <c r="U1064" s="10" t="s">
        <v>24</v>
      </c>
      <c r="V1064" s="10" t="s">
        <v>24</v>
      </c>
      <c r="W1064" s="10" t="s">
        <v>24</v>
      </c>
      <c r="X1064" s="10" t="s">
        <v>22</v>
      </c>
      <c r="Y1064" s="107" t="s">
        <v>28</v>
      </c>
      <c r="Z1064" s="10" t="s">
        <v>29</v>
      </c>
      <c r="AA1064" s="108" t="s">
        <v>30</v>
      </c>
      <c r="AB1064" t="s">
        <v>24</v>
      </c>
      <c r="AC1064" s="8" t="s">
        <v>24</v>
      </c>
      <c r="AD1064" t="s">
        <v>24</v>
      </c>
      <c r="AE1064" s="9" t="s">
        <v>24</v>
      </c>
      <c r="AF1064" s="9" t="s">
        <v>24</v>
      </c>
      <c r="AG1064" s="9" t="s">
        <v>24</v>
      </c>
      <c r="AH1064" s="87" t="s">
        <v>36</v>
      </c>
      <c r="AI1064" s="10" t="s">
        <v>50</v>
      </c>
      <c r="AJ1064" s="92" t="s">
        <v>36</v>
      </c>
      <c r="AK1064" t="s">
        <v>9617</v>
      </c>
      <c r="AL1064">
        <v>2</v>
      </c>
      <c r="AM1064" t="s">
        <v>24</v>
      </c>
      <c r="AN1064">
        <v>2</v>
      </c>
      <c r="AO1064">
        <v>3</v>
      </c>
      <c r="AP1064" s="89" t="s">
        <v>24</v>
      </c>
      <c r="AQ1064" s="9" t="s">
        <v>24</v>
      </c>
      <c r="AR1064" t="s">
        <v>24</v>
      </c>
      <c r="AS1064" s="8" t="s">
        <v>24</v>
      </c>
      <c r="AT1064" s="113" t="s">
        <v>24</v>
      </c>
      <c r="AU1064" s="8" t="s">
        <v>10660</v>
      </c>
      <c r="AV1064" s="8"/>
      <c r="AW1064" s="8"/>
      <c r="AX1064" s="8"/>
      <c r="AY1064" s="8"/>
      <c r="AZ1064" s="8"/>
      <c r="BA1064" s="8"/>
      <c r="BB1064" s="8"/>
    </row>
    <row r="1065" spans="1:54" x14ac:dyDescent="0.3">
      <c r="A1065">
        <v>96585</v>
      </c>
      <c r="B1065" t="s">
        <v>5216</v>
      </c>
      <c r="C1065" s="8" t="s">
        <v>1090</v>
      </c>
      <c r="D1065" t="s">
        <v>3281</v>
      </c>
      <c r="E1065" t="s">
        <v>3352</v>
      </c>
      <c r="F1065" t="s">
        <v>9896</v>
      </c>
      <c r="G1065" s="101" t="s">
        <v>21</v>
      </c>
      <c r="H1065" s="89" t="s">
        <v>21</v>
      </c>
      <c r="I1065" s="89" t="s">
        <v>21</v>
      </c>
      <c r="J1065" s="93" t="s">
        <v>46</v>
      </c>
      <c r="K1065" s="93" t="s">
        <v>24</v>
      </c>
      <c r="L1065" s="9" t="s">
        <v>24</v>
      </c>
      <c r="M1065" s="9" t="s">
        <v>24</v>
      </c>
      <c r="N1065" s="9" t="s">
        <v>24</v>
      </c>
      <c r="O1065" s="102" t="s">
        <v>24</v>
      </c>
      <c r="P1065" s="10" t="s">
        <v>87</v>
      </c>
      <c r="Q1065" s="87" t="s">
        <v>87</v>
      </c>
      <c r="R1065" s="87" t="s">
        <v>53</v>
      </c>
      <c r="S1065" s="92" t="s">
        <v>87</v>
      </c>
      <c r="T1065" s="92" t="s">
        <v>24</v>
      </c>
      <c r="U1065" s="10" t="s">
        <v>24</v>
      </c>
      <c r="V1065" s="10" t="s">
        <v>24</v>
      </c>
      <c r="W1065" s="10" t="s">
        <v>24</v>
      </c>
      <c r="X1065" s="10" t="s">
        <v>24</v>
      </c>
      <c r="Y1065" s="107" t="s">
        <v>28</v>
      </c>
      <c r="Z1065" s="10" t="s">
        <v>28</v>
      </c>
      <c r="AA1065" s="108" t="s">
        <v>24</v>
      </c>
      <c r="AB1065" t="s">
        <v>24</v>
      </c>
      <c r="AC1065" s="8" t="s">
        <v>24</v>
      </c>
      <c r="AD1065" t="s">
        <v>24</v>
      </c>
      <c r="AE1065" s="9" t="s">
        <v>24</v>
      </c>
      <c r="AF1065" s="9" t="s">
        <v>24</v>
      </c>
      <c r="AG1065" s="9" t="s">
        <v>24</v>
      </c>
      <c r="AH1065" s="87" t="s">
        <v>25</v>
      </c>
      <c r="AI1065" s="10" t="s">
        <v>32</v>
      </c>
      <c r="AJ1065" s="92" t="s">
        <v>36</v>
      </c>
      <c r="AK1065" t="s">
        <v>24</v>
      </c>
      <c r="AL1065" t="s">
        <v>24</v>
      </c>
      <c r="AM1065" t="s">
        <v>24</v>
      </c>
      <c r="AN1065" t="s">
        <v>24</v>
      </c>
      <c r="AO1065" t="s">
        <v>24</v>
      </c>
      <c r="AP1065" s="89" t="s">
        <v>24</v>
      </c>
      <c r="AQ1065" s="9" t="s">
        <v>24</v>
      </c>
      <c r="AR1065" t="s">
        <v>24</v>
      </c>
      <c r="AS1065" s="8" t="s">
        <v>24</v>
      </c>
      <c r="AT1065" s="113" t="s">
        <v>24</v>
      </c>
      <c r="AU1065" s="8"/>
      <c r="AV1065" s="8"/>
      <c r="AW1065" s="8"/>
      <c r="AX1065" s="8"/>
      <c r="AY1065" s="8"/>
      <c r="AZ1065" s="8"/>
      <c r="BA1065" s="8"/>
      <c r="BB1065" s="8"/>
    </row>
    <row r="1066" spans="1:54" x14ac:dyDescent="0.3">
      <c r="A1066">
        <v>96591</v>
      </c>
      <c r="B1066" t="s">
        <v>5217</v>
      </c>
      <c r="C1066" s="8" t="s">
        <v>1091</v>
      </c>
      <c r="D1066" t="s">
        <v>3281</v>
      </c>
      <c r="E1066" t="s">
        <v>3352</v>
      </c>
      <c r="F1066" t="s">
        <v>5218</v>
      </c>
      <c r="G1066" s="101" t="s">
        <v>21</v>
      </c>
      <c r="H1066" s="89" t="s">
        <v>21</v>
      </c>
      <c r="I1066" s="89" t="s">
        <v>21</v>
      </c>
      <c r="J1066" s="93" t="s">
        <v>21</v>
      </c>
      <c r="K1066" s="93" t="s">
        <v>24</v>
      </c>
      <c r="L1066" s="9" t="s">
        <v>24</v>
      </c>
      <c r="M1066" s="9" t="s">
        <v>24</v>
      </c>
      <c r="N1066" s="9" t="s">
        <v>24</v>
      </c>
      <c r="O1066" s="102" t="s">
        <v>24</v>
      </c>
      <c r="P1066" s="10" t="s">
        <v>27</v>
      </c>
      <c r="Q1066" s="87" t="s">
        <v>27</v>
      </c>
      <c r="R1066" s="87" t="s">
        <v>27</v>
      </c>
      <c r="S1066" s="92" t="s">
        <v>27</v>
      </c>
      <c r="T1066" s="92" t="s">
        <v>24</v>
      </c>
      <c r="U1066" s="10" t="s">
        <v>24</v>
      </c>
      <c r="V1066" s="10" t="s">
        <v>24</v>
      </c>
      <c r="W1066" s="10" t="s">
        <v>24</v>
      </c>
      <c r="X1066" s="10" t="s">
        <v>24</v>
      </c>
      <c r="Y1066" s="107" t="s">
        <v>28</v>
      </c>
      <c r="Z1066" s="10" t="s">
        <v>28</v>
      </c>
      <c r="AA1066" s="108" t="s">
        <v>24</v>
      </c>
      <c r="AB1066" t="s">
        <v>24</v>
      </c>
      <c r="AC1066" s="8" t="s">
        <v>24</v>
      </c>
      <c r="AD1066" t="s">
        <v>24</v>
      </c>
      <c r="AE1066" s="9" t="s">
        <v>24</v>
      </c>
      <c r="AF1066" s="9" t="s">
        <v>24</v>
      </c>
      <c r="AG1066" s="9" t="s">
        <v>24</v>
      </c>
      <c r="AH1066" s="87" t="s">
        <v>31</v>
      </c>
      <c r="AI1066" s="10" t="s">
        <v>36</v>
      </c>
      <c r="AJ1066" s="92" t="s">
        <v>36</v>
      </c>
      <c r="AK1066" t="s">
        <v>24</v>
      </c>
      <c r="AL1066" t="s">
        <v>24</v>
      </c>
      <c r="AM1066" t="s">
        <v>24</v>
      </c>
      <c r="AN1066" t="s">
        <v>24</v>
      </c>
      <c r="AO1066" t="s">
        <v>24</v>
      </c>
      <c r="AP1066" s="89" t="s">
        <v>24</v>
      </c>
      <c r="AQ1066" s="9" t="s">
        <v>24</v>
      </c>
      <c r="AR1066" t="s">
        <v>24</v>
      </c>
      <c r="AS1066" s="8" t="s">
        <v>24</v>
      </c>
      <c r="AT1066" s="113" t="s">
        <v>24</v>
      </c>
      <c r="AU1066" s="8"/>
      <c r="AV1066" s="8"/>
      <c r="AW1066" s="8"/>
      <c r="AX1066" s="8"/>
      <c r="AY1066" s="8"/>
      <c r="AZ1066" s="8"/>
      <c r="BA1066" s="8"/>
      <c r="BB1066" s="8"/>
    </row>
    <row r="1067" spans="1:54" x14ac:dyDescent="0.3">
      <c r="A1067">
        <v>96613</v>
      </c>
      <c r="B1067" t="s">
        <v>5219</v>
      </c>
      <c r="C1067" s="8" t="s">
        <v>1092</v>
      </c>
      <c r="D1067" t="s">
        <v>3281</v>
      </c>
      <c r="E1067" t="s">
        <v>3352</v>
      </c>
      <c r="F1067" t="s">
        <v>9897</v>
      </c>
      <c r="G1067" s="101" t="s">
        <v>21</v>
      </c>
      <c r="H1067" s="89" t="s">
        <v>21</v>
      </c>
      <c r="I1067" s="89" t="s">
        <v>21</v>
      </c>
      <c r="J1067" s="93" t="s">
        <v>21</v>
      </c>
      <c r="K1067" s="93" t="s">
        <v>21</v>
      </c>
      <c r="L1067" s="9" t="s">
        <v>21</v>
      </c>
      <c r="M1067" s="9" t="s">
        <v>21</v>
      </c>
      <c r="N1067" s="9" t="s">
        <v>21</v>
      </c>
      <c r="O1067" s="102" t="s">
        <v>21</v>
      </c>
      <c r="P1067" s="10" t="s">
        <v>77</v>
      </c>
      <c r="Q1067" s="87" t="s">
        <v>77</v>
      </c>
      <c r="R1067" s="87" t="s">
        <v>77</v>
      </c>
      <c r="S1067" s="92" t="s">
        <v>77</v>
      </c>
      <c r="T1067" s="92" t="s">
        <v>77</v>
      </c>
      <c r="U1067" s="10" t="s">
        <v>77</v>
      </c>
      <c r="V1067" s="10" t="s">
        <v>77</v>
      </c>
      <c r="W1067" s="10" t="s">
        <v>77</v>
      </c>
      <c r="X1067" s="10" t="s">
        <v>77</v>
      </c>
      <c r="Y1067" s="107" t="s">
        <v>85</v>
      </c>
      <c r="Z1067" s="10" t="s">
        <v>85</v>
      </c>
      <c r="AA1067" s="108" t="s">
        <v>85</v>
      </c>
      <c r="AB1067" t="s">
        <v>24</v>
      </c>
      <c r="AC1067" s="8" t="s">
        <v>24</v>
      </c>
      <c r="AD1067" t="s">
        <v>24</v>
      </c>
      <c r="AE1067" s="9" t="s">
        <v>24</v>
      </c>
      <c r="AF1067" s="9" t="s">
        <v>24</v>
      </c>
      <c r="AG1067" s="9" t="s">
        <v>24</v>
      </c>
      <c r="AH1067" s="87" t="s">
        <v>25</v>
      </c>
      <c r="AI1067" s="10" t="s">
        <v>32</v>
      </c>
      <c r="AJ1067" s="92" t="s">
        <v>32</v>
      </c>
      <c r="AK1067" t="s">
        <v>24</v>
      </c>
      <c r="AL1067" t="s">
        <v>24</v>
      </c>
      <c r="AM1067" t="s">
        <v>24</v>
      </c>
      <c r="AN1067" t="s">
        <v>24</v>
      </c>
      <c r="AO1067" t="s">
        <v>24</v>
      </c>
      <c r="AP1067" s="89" t="s">
        <v>24</v>
      </c>
      <c r="AQ1067" s="9" t="s">
        <v>24</v>
      </c>
      <c r="AR1067" t="s">
        <v>24</v>
      </c>
      <c r="AS1067" s="8" t="s">
        <v>24</v>
      </c>
      <c r="AT1067" s="113" t="s">
        <v>24</v>
      </c>
      <c r="AU1067" s="8"/>
      <c r="AV1067" s="8"/>
      <c r="AW1067" s="8"/>
      <c r="AX1067" s="8"/>
      <c r="AY1067" s="8"/>
      <c r="AZ1067" s="8"/>
      <c r="BA1067" s="8"/>
      <c r="BB1067" s="8"/>
    </row>
    <row r="1068" spans="1:54" x14ac:dyDescent="0.3">
      <c r="A1068">
        <v>96628</v>
      </c>
      <c r="B1068" t="s">
        <v>5220</v>
      </c>
      <c r="C1068" s="8" t="s">
        <v>1093</v>
      </c>
      <c r="D1068" t="s">
        <v>3281</v>
      </c>
      <c r="E1068" t="s">
        <v>3352</v>
      </c>
      <c r="F1068" t="s">
        <v>5221</v>
      </c>
      <c r="G1068" s="101" t="s">
        <v>21</v>
      </c>
      <c r="H1068" s="89" t="s">
        <v>21</v>
      </c>
      <c r="I1068" s="89" t="s">
        <v>21</v>
      </c>
      <c r="J1068" s="93" t="s">
        <v>21</v>
      </c>
      <c r="K1068" s="93" t="s">
        <v>21</v>
      </c>
      <c r="L1068" s="9" t="s">
        <v>21</v>
      </c>
      <c r="M1068" s="9" t="s">
        <v>9480</v>
      </c>
      <c r="N1068" s="9" t="s">
        <v>21</v>
      </c>
      <c r="O1068" s="102" t="s">
        <v>21</v>
      </c>
      <c r="P1068" s="10" t="s">
        <v>77</v>
      </c>
      <c r="Q1068" s="87" t="s">
        <v>77</v>
      </c>
      <c r="R1068" s="87" t="s">
        <v>77</v>
      </c>
      <c r="S1068" s="92" t="s">
        <v>77</v>
      </c>
      <c r="T1068" s="92" t="s">
        <v>77</v>
      </c>
      <c r="U1068" s="10" t="s">
        <v>77</v>
      </c>
      <c r="V1068" s="10" t="s">
        <v>77</v>
      </c>
      <c r="W1068" s="10" t="s">
        <v>77</v>
      </c>
      <c r="X1068" s="10" t="s">
        <v>77</v>
      </c>
      <c r="Y1068" s="107" t="s">
        <v>39</v>
      </c>
      <c r="Z1068" s="10" t="s">
        <v>29</v>
      </c>
      <c r="AA1068" s="108" t="s">
        <v>39</v>
      </c>
      <c r="AB1068" t="s">
        <v>24</v>
      </c>
      <c r="AC1068" s="8" t="s">
        <v>24</v>
      </c>
      <c r="AD1068" t="s">
        <v>24</v>
      </c>
      <c r="AE1068" s="9" t="s">
        <v>24</v>
      </c>
      <c r="AF1068" s="9" t="s">
        <v>24</v>
      </c>
      <c r="AG1068" s="9" t="s">
        <v>24</v>
      </c>
      <c r="AH1068" s="87" t="s">
        <v>25</v>
      </c>
      <c r="AI1068" s="10" t="s">
        <v>32</v>
      </c>
      <c r="AJ1068" s="92" t="s">
        <v>32</v>
      </c>
      <c r="AK1068" t="s">
        <v>24</v>
      </c>
      <c r="AL1068" t="s">
        <v>24</v>
      </c>
      <c r="AM1068" t="s">
        <v>24</v>
      </c>
      <c r="AN1068" t="s">
        <v>24</v>
      </c>
      <c r="AO1068" t="s">
        <v>24</v>
      </c>
      <c r="AP1068" s="89" t="s">
        <v>24</v>
      </c>
      <c r="AQ1068" s="9" t="s">
        <v>24</v>
      </c>
      <c r="AR1068" t="s">
        <v>24</v>
      </c>
      <c r="AS1068" s="8" t="s">
        <v>24</v>
      </c>
      <c r="AT1068" s="113" t="s">
        <v>24</v>
      </c>
      <c r="AU1068" s="8"/>
      <c r="AV1068" s="8"/>
      <c r="AW1068" s="8"/>
      <c r="AX1068" s="8"/>
      <c r="AY1068" s="8"/>
      <c r="AZ1068" s="8"/>
      <c r="BA1068" s="8"/>
      <c r="BB1068" s="8"/>
    </row>
    <row r="1069" spans="1:54" x14ac:dyDescent="0.3">
      <c r="A1069">
        <v>160616</v>
      </c>
      <c r="B1069" t="s">
        <v>5222</v>
      </c>
      <c r="C1069" s="8" t="s">
        <v>1094</v>
      </c>
      <c r="D1069" t="s">
        <v>3281</v>
      </c>
      <c r="E1069" t="s">
        <v>3352</v>
      </c>
      <c r="F1069" t="s">
        <v>5223</v>
      </c>
      <c r="G1069" s="101" t="s">
        <v>21</v>
      </c>
      <c r="H1069" s="89" t="s">
        <v>21</v>
      </c>
      <c r="I1069" s="89" t="s">
        <v>21</v>
      </c>
      <c r="J1069" s="93" t="s">
        <v>21</v>
      </c>
      <c r="K1069" s="93" t="s">
        <v>24</v>
      </c>
      <c r="L1069" s="9" t="s">
        <v>24</v>
      </c>
      <c r="M1069" s="9" t="s">
        <v>24</v>
      </c>
      <c r="N1069" s="9" t="s">
        <v>24</v>
      </c>
      <c r="O1069" s="102" t="s">
        <v>24</v>
      </c>
      <c r="P1069" s="10" t="s">
        <v>27</v>
      </c>
      <c r="Q1069" s="87" t="s">
        <v>27</v>
      </c>
      <c r="R1069" s="87" t="s">
        <v>27</v>
      </c>
      <c r="S1069" s="92" t="s">
        <v>27</v>
      </c>
      <c r="T1069" s="92" t="s">
        <v>24</v>
      </c>
      <c r="U1069" s="10" t="s">
        <v>24</v>
      </c>
      <c r="V1069" s="10" t="s">
        <v>24</v>
      </c>
      <c r="W1069" s="10" t="s">
        <v>24</v>
      </c>
      <c r="X1069" s="10" t="s">
        <v>24</v>
      </c>
      <c r="Y1069" s="107" t="s">
        <v>30</v>
      </c>
      <c r="Z1069" s="10" t="s">
        <v>30</v>
      </c>
      <c r="AA1069" s="108" t="s">
        <v>24</v>
      </c>
      <c r="AB1069" t="s">
        <v>24</v>
      </c>
      <c r="AC1069" s="8" t="s">
        <v>24</v>
      </c>
      <c r="AD1069" t="s">
        <v>24</v>
      </c>
      <c r="AE1069" s="9" t="s">
        <v>24</v>
      </c>
      <c r="AF1069" s="9" t="s">
        <v>24</v>
      </c>
      <c r="AG1069" s="9" t="s">
        <v>24</v>
      </c>
      <c r="AH1069" s="87" t="s">
        <v>36</v>
      </c>
      <c r="AI1069" s="10" t="s">
        <v>36</v>
      </c>
      <c r="AJ1069" s="92" t="s">
        <v>36</v>
      </c>
      <c r="AK1069" t="s">
        <v>24</v>
      </c>
      <c r="AL1069" t="s">
        <v>24</v>
      </c>
      <c r="AM1069" t="s">
        <v>24</v>
      </c>
      <c r="AN1069" t="s">
        <v>24</v>
      </c>
      <c r="AO1069" t="s">
        <v>24</v>
      </c>
      <c r="AP1069" s="89" t="s">
        <v>24</v>
      </c>
      <c r="AQ1069" s="9" t="s">
        <v>24</v>
      </c>
      <c r="AR1069" t="s">
        <v>24</v>
      </c>
      <c r="AS1069" s="8" t="s">
        <v>24</v>
      </c>
      <c r="AT1069" s="113" t="s">
        <v>24</v>
      </c>
      <c r="AU1069" s="8"/>
      <c r="AV1069" s="8"/>
      <c r="AW1069" s="8"/>
      <c r="AX1069" s="8"/>
      <c r="AY1069" s="8"/>
      <c r="AZ1069" s="8"/>
      <c r="BA1069" s="8"/>
      <c r="BB1069" s="8"/>
    </row>
    <row r="1070" spans="1:54" x14ac:dyDescent="0.3">
      <c r="A1070">
        <v>96648</v>
      </c>
      <c r="B1070" t="s">
        <v>5224</v>
      </c>
      <c r="C1070" s="8" t="s">
        <v>1095</v>
      </c>
      <c r="D1070" t="s">
        <v>3281</v>
      </c>
      <c r="E1070" t="s">
        <v>3320</v>
      </c>
      <c r="F1070" t="s">
        <v>5225</v>
      </c>
      <c r="G1070" s="101" t="s">
        <v>21</v>
      </c>
      <c r="H1070" s="89" t="s">
        <v>21</v>
      </c>
      <c r="I1070" s="89" t="s">
        <v>21</v>
      </c>
      <c r="J1070" s="93" t="s">
        <v>21</v>
      </c>
      <c r="K1070" s="93" t="s">
        <v>21</v>
      </c>
      <c r="L1070" s="9" t="s">
        <v>21</v>
      </c>
      <c r="M1070" s="9" t="s">
        <v>24</v>
      </c>
      <c r="N1070" s="9" t="s">
        <v>21</v>
      </c>
      <c r="O1070" s="102" t="s">
        <v>24</v>
      </c>
      <c r="P1070" s="10" t="s">
        <v>22</v>
      </c>
      <c r="Q1070" s="87" t="s">
        <v>22</v>
      </c>
      <c r="R1070" s="87" t="s">
        <v>22</v>
      </c>
      <c r="S1070" s="92" t="s">
        <v>53</v>
      </c>
      <c r="T1070" s="92" t="s">
        <v>27</v>
      </c>
      <c r="U1070" s="10" t="s">
        <v>27</v>
      </c>
      <c r="V1070" s="10" t="s">
        <v>24</v>
      </c>
      <c r="W1070" s="10" t="s">
        <v>27</v>
      </c>
      <c r="X1070" s="10" t="s">
        <v>24</v>
      </c>
      <c r="Y1070" s="107" t="s">
        <v>28</v>
      </c>
      <c r="Z1070" s="10" t="s">
        <v>29</v>
      </c>
      <c r="AA1070" s="108" t="s">
        <v>28</v>
      </c>
      <c r="AB1070" t="s">
        <v>24</v>
      </c>
      <c r="AC1070" s="8" t="s">
        <v>24</v>
      </c>
      <c r="AD1070" t="s">
        <v>24</v>
      </c>
      <c r="AE1070" s="9" t="s">
        <v>24</v>
      </c>
      <c r="AF1070" s="9" t="s">
        <v>24</v>
      </c>
      <c r="AG1070" s="9" t="s">
        <v>24</v>
      </c>
      <c r="AH1070" s="87" t="s">
        <v>50</v>
      </c>
      <c r="AI1070" s="10" t="s">
        <v>32</v>
      </c>
      <c r="AJ1070" s="92" t="s">
        <v>32</v>
      </c>
      <c r="AK1070" t="s">
        <v>24</v>
      </c>
      <c r="AL1070" t="s">
        <v>24</v>
      </c>
      <c r="AM1070" t="s">
        <v>24</v>
      </c>
      <c r="AN1070" t="s">
        <v>24</v>
      </c>
      <c r="AO1070" t="s">
        <v>24</v>
      </c>
      <c r="AP1070" s="89" t="s">
        <v>24</v>
      </c>
      <c r="AQ1070" s="9" t="s">
        <v>24</v>
      </c>
      <c r="AR1070" t="s">
        <v>24</v>
      </c>
      <c r="AS1070" s="8" t="s">
        <v>24</v>
      </c>
      <c r="AT1070" s="113" t="s">
        <v>24</v>
      </c>
      <c r="AU1070" s="8"/>
      <c r="AV1070" s="8"/>
      <c r="AW1070" s="8"/>
      <c r="AX1070" s="8"/>
      <c r="AY1070" s="8"/>
      <c r="AZ1070" s="8"/>
      <c r="BA1070" s="8"/>
      <c r="BB1070" s="8"/>
    </row>
    <row r="1071" spans="1:54" x14ac:dyDescent="0.3">
      <c r="A1071">
        <v>96664</v>
      </c>
      <c r="B1071" t="s">
        <v>5226</v>
      </c>
      <c r="C1071" s="8" t="s">
        <v>9898</v>
      </c>
      <c r="D1071" t="s">
        <v>3281</v>
      </c>
      <c r="E1071" t="s">
        <v>3613</v>
      </c>
      <c r="F1071" t="s">
        <v>5227</v>
      </c>
      <c r="G1071" s="101" t="s">
        <v>21</v>
      </c>
      <c r="H1071" s="89" t="s">
        <v>24</v>
      </c>
      <c r="I1071" s="89" t="s">
        <v>24</v>
      </c>
      <c r="J1071" s="93" t="s">
        <v>24</v>
      </c>
      <c r="K1071" s="93" t="s">
        <v>21</v>
      </c>
      <c r="L1071" s="9" t="s">
        <v>24</v>
      </c>
      <c r="M1071" s="9" t="s">
        <v>24</v>
      </c>
      <c r="N1071" s="9" t="s">
        <v>24</v>
      </c>
      <c r="O1071" s="102" t="s">
        <v>21</v>
      </c>
      <c r="P1071" s="10" t="s">
        <v>27</v>
      </c>
      <c r="Q1071" s="87" t="s">
        <v>85</v>
      </c>
      <c r="R1071" s="87" t="s">
        <v>85</v>
      </c>
      <c r="S1071" s="92" t="s">
        <v>85</v>
      </c>
      <c r="T1071" s="92" t="s">
        <v>27</v>
      </c>
      <c r="U1071" s="10" t="s">
        <v>24</v>
      </c>
      <c r="V1071" s="10" t="s">
        <v>24</v>
      </c>
      <c r="W1071" s="10" t="s">
        <v>24</v>
      </c>
      <c r="X1071" s="10" t="s">
        <v>27</v>
      </c>
      <c r="Y1071" s="107" t="s">
        <v>28</v>
      </c>
      <c r="Z1071" s="10" t="s">
        <v>24</v>
      </c>
      <c r="AA1071" s="108" t="s">
        <v>30</v>
      </c>
      <c r="AB1071" t="s">
        <v>24</v>
      </c>
      <c r="AC1071" s="8" t="s">
        <v>24</v>
      </c>
      <c r="AD1071" t="s">
        <v>24</v>
      </c>
      <c r="AE1071" s="9" t="s">
        <v>24</v>
      </c>
      <c r="AF1071" s="9" t="s">
        <v>24</v>
      </c>
      <c r="AG1071" s="9" t="s">
        <v>24</v>
      </c>
      <c r="AH1071" s="87" t="s">
        <v>25</v>
      </c>
      <c r="AI1071" s="10" t="s">
        <v>32</v>
      </c>
      <c r="AJ1071" s="92" t="s">
        <v>32</v>
      </c>
      <c r="AK1071" t="s">
        <v>24</v>
      </c>
      <c r="AL1071" t="s">
        <v>24</v>
      </c>
      <c r="AM1071" t="s">
        <v>24</v>
      </c>
      <c r="AN1071" t="s">
        <v>24</v>
      </c>
      <c r="AO1071" t="s">
        <v>24</v>
      </c>
      <c r="AP1071" s="89" t="s">
        <v>24</v>
      </c>
      <c r="AQ1071" s="9" t="s">
        <v>24</v>
      </c>
      <c r="AR1071" t="s">
        <v>24</v>
      </c>
      <c r="AS1071" s="8" t="s">
        <v>24</v>
      </c>
      <c r="AT1071" s="113" t="s">
        <v>24</v>
      </c>
      <c r="AU1071" s="8"/>
      <c r="AV1071" s="8"/>
      <c r="AW1071" s="8"/>
      <c r="AX1071" s="8"/>
      <c r="AY1071" s="8"/>
      <c r="AZ1071" s="8"/>
      <c r="BA1071" s="8"/>
      <c r="BB1071" s="8"/>
    </row>
    <row r="1072" spans="1:54" x14ac:dyDescent="0.3">
      <c r="A1072">
        <v>96667</v>
      </c>
      <c r="B1072" t="s">
        <v>5228</v>
      </c>
      <c r="C1072" s="8" t="s">
        <v>1096</v>
      </c>
      <c r="D1072" t="s">
        <v>3281</v>
      </c>
      <c r="E1072" t="s">
        <v>3613</v>
      </c>
      <c r="F1072" t="s">
        <v>5229</v>
      </c>
      <c r="G1072" s="101" t="s">
        <v>46</v>
      </c>
      <c r="H1072" s="89" t="s">
        <v>42</v>
      </c>
      <c r="I1072" s="89" t="s">
        <v>42</v>
      </c>
      <c r="J1072" s="93" t="s">
        <v>42</v>
      </c>
      <c r="K1072" s="93" t="s">
        <v>46</v>
      </c>
      <c r="L1072" s="9" t="s">
        <v>64</v>
      </c>
      <c r="M1072" s="9" t="s">
        <v>46</v>
      </c>
      <c r="N1072" s="9" t="s">
        <v>24</v>
      </c>
      <c r="O1072" s="102" t="s">
        <v>46</v>
      </c>
      <c r="P1072" s="10" t="s">
        <v>27</v>
      </c>
      <c r="Q1072" s="87" t="s">
        <v>24</v>
      </c>
      <c r="R1072" s="87" t="s">
        <v>24</v>
      </c>
      <c r="S1072" s="92" t="s">
        <v>24</v>
      </c>
      <c r="T1072" s="92" t="s">
        <v>27</v>
      </c>
      <c r="U1072" s="10" t="s">
        <v>27</v>
      </c>
      <c r="V1072" s="10" t="s">
        <v>27</v>
      </c>
      <c r="W1072" s="10" t="s">
        <v>24</v>
      </c>
      <c r="X1072" s="10" t="s">
        <v>53</v>
      </c>
      <c r="Y1072" s="107" t="s">
        <v>30</v>
      </c>
      <c r="Z1072" s="10" t="s">
        <v>24</v>
      </c>
      <c r="AA1072" s="108" t="s">
        <v>24</v>
      </c>
      <c r="AB1072" t="s">
        <v>24</v>
      </c>
      <c r="AC1072" s="8" t="s">
        <v>24</v>
      </c>
      <c r="AD1072" t="s">
        <v>24</v>
      </c>
      <c r="AE1072" s="9" t="s">
        <v>24</v>
      </c>
      <c r="AF1072" s="9" t="s">
        <v>24</v>
      </c>
      <c r="AG1072" s="9" t="s">
        <v>24</v>
      </c>
      <c r="AH1072" s="87" t="s">
        <v>25</v>
      </c>
      <c r="AI1072" s="10" t="s">
        <v>36</v>
      </c>
      <c r="AJ1072" s="92" t="s">
        <v>32</v>
      </c>
      <c r="AK1072" t="s">
        <v>9617</v>
      </c>
      <c r="AL1072" t="s">
        <v>24</v>
      </c>
      <c r="AM1072" t="s">
        <v>24</v>
      </c>
      <c r="AN1072" t="s">
        <v>24</v>
      </c>
      <c r="AO1072">
        <v>1</v>
      </c>
      <c r="AP1072" s="89" t="s">
        <v>24</v>
      </c>
      <c r="AQ1072" s="9" t="s">
        <v>24</v>
      </c>
      <c r="AR1072" t="s">
        <v>24</v>
      </c>
      <c r="AS1072" s="8" t="s">
        <v>24</v>
      </c>
      <c r="AT1072" s="113" t="s">
        <v>24</v>
      </c>
      <c r="AU1072" s="8"/>
      <c r="AV1072" s="8"/>
      <c r="AW1072" s="8"/>
      <c r="AX1072" s="8"/>
      <c r="AY1072" s="8"/>
      <c r="AZ1072" s="8"/>
      <c r="BA1072" s="8"/>
      <c r="BB1072" s="8"/>
    </row>
    <row r="1073" spans="1:54" x14ac:dyDescent="0.3">
      <c r="A1073">
        <v>96691</v>
      </c>
      <c r="B1073" t="s">
        <v>10469</v>
      </c>
      <c r="C1073" s="8" t="s">
        <v>10470</v>
      </c>
      <c r="D1073" t="s">
        <v>3281</v>
      </c>
      <c r="E1073" t="s">
        <v>3613</v>
      </c>
      <c r="F1073" t="s">
        <v>10471</v>
      </c>
      <c r="G1073" s="101" t="s">
        <v>64</v>
      </c>
      <c r="H1073" s="89" t="s">
        <v>24</v>
      </c>
      <c r="I1073" s="89" t="s">
        <v>24</v>
      </c>
      <c r="J1073" s="93" t="s">
        <v>24</v>
      </c>
      <c r="K1073" s="93" t="s">
        <v>64</v>
      </c>
      <c r="L1073" s="9" t="s">
        <v>24</v>
      </c>
      <c r="M1073" s="9" t="s">
        <v>64</v>
      </c>
      <c r="N1073" s="9" t="s">
        <v>24</v>
      </c>
      <c r="O1073" s="102" t="s">
        <v>24</v>
      </c>
      <c r="P1073" s="10" t="s">
        <v>77</v>
      </c>
      <c r="Q1073" s="87" t="s">
        <v>24</v>
      </c>
      <c r="R1073" s="87" t="s">
        <v>24</v>
      </c>
      <c r="S1073" s="92" t="s">
        <v>24</v>
      </c>
      <c r="T1073" s="92" t="s">
        <v>77</v>
      </c>
      <c r="U1073" s="10" t="s">
        <v>24</v>
      </c>
      <c r="V1073" s="10" t="s">
        <v>77</v>
      </c>
      <c r="W1073" s="10" t="s">
        <v>24</v>
      </c>
      <c r="X1073" s="10" t="s">
        <v>24</v>
      </c>
      <c r="Y1073" s="107" t="s">
        <v>24</v>
      </c>
      <c r="Z1073" s="10" t="s">
        <v>24</v>
      </c>
      <c r="AA1073" s="108" t="s">
        <v>24</v>
      </c>
      <c r="AB1073" t="s">
        <v>24</v>
      </c>
      <c r="AC1073" s="8" t="s">
        <v>24</v>
      </c>
      <c r="AD1073" t="s">
        <v>24</v>
      </c>
      <c r="AE1073" s="9" t="s">
        <v>24</v>
      </c>
      <c r="AF1073" s="9" t="s">
        <v>24</v>
      </c>
      <c r="AG1073" s="9" t="s">
        <v>24</v>
      </c>
      <c r="AH1073" s="87" t="s">
        <v>25</v>
      </c>
      <c r="AI1073" s="10" t="s">
        <v>36</v>
      </c>
      <c r="AJ1073" s="92" t="s">
        <v>36</v>
      </c>
      <c r="AK1073" t="s">
        <v>9617</v>
      </c>
      <c r="AL1073" t="s">
        <v>24</v>
      </c>
      <c r="AM1073" t="s">
        <v>24</v>
      </c>
      <c r="AN1073" t="s">
        <v>24</v>
      </c>
      <c r="AO1073" t="s">
        <v>9635</v>
      </c>
      <c r="AP1073" s="89" t="s">
        <v>24</v>
      </c>
      <c r="AQ1073" s="9" t="s">
        <v>24</v>
      </c>
      <c r="AR1073" t="s">
        <v>24</v>
      </c>
      <c r="AS1073" s="8" t="s">
        <v>24</v>
      </c>
      <c r="AT1073" s="113" t="s">
        <v>24</v>
      </c>
      <c r="AU1073" s="8"/>
      <c r="AV1073" s="8"/>
      <c r="AW1073" s="8"/>
      <c r="AX1073" s="8"/>
      <c r="AY1073" s="8"/>
      <c r="AZ1073" s="8"/>
      <c r="BA1073" s="8"/>
      <c r="BB1073" s="8"/>
    </row>
    <row r="1074" spans="1:54" x14ac:dyDescent="0.3">
      <c r="A1074">
        <v>96695</v>
      </c>
      <c r="B1074" t="s">
        <v>5230</v>
      </c>
      <c r="C1074" s="8" t="s">
        <v>1097</v>
      </c>
      <c r="D1074" t="s">
        <v>3281</v>
      </c>
      <c r="E1074" t="s">
        <v>3613</v>
      </c>
      <c r="F1074" t="s">
        <v>5231</v>
      </c>
      <c r="G1074" s="101" t="s">
        <v>21</v>
      </c>
      <c r="H1074" s="89" t="s">
        <v>21</v>
      </c>
      <c r="I1074" s="89" t="s">
        <v>21</v>
      </c>
      <c r="J1074" s="93" t="s">
        <v>46</v>
      </c>
      <c r="K1074" s="93" t="s">
        <v>21</v>
      </c>
      <c r="L1074" s="9" t="s">
        <v>21</v>
      </c>
      <c r="M1074" s="9" t="s">
        <v>46</v>
      </c>
      <c r="N1074" s="9" t="s">
        <v>21</v>
      </c>
      <c r="O1074" s="102" t="s">
        <v>24</v>
      </c>
      <c r="P1074" s="10" t="s">
        <v>87</v>
      </c>
      <c r="Q1074" s="87" t="s">
        <v>87</v>
      </c>
      <c r="R1074" s="87" t="s">
        <v>87</v>
      </c>
      <c r="S1074" s="92" t="s">
        <v>53</v>
      </c>
      <c r="T1074" s="92" t="s">
        <v>87</v>
      </c>
      <c r="U1074" s="10" t="s">
        <v>87</v>
      </c>
      <c r="V1074" s="10" t="s">
        <v>53</v>
      </c>
      <c r="W1074" s="10" t="s">
        <v>87</v>
      </c>
      <c r="X1074" s="10" t="s">
        <v>24</v>
      </c>
      <c r="Y1074" s="107" t="s">
        <v>28</v>
      </c>
      <c r="Z1074" s="10" t="s">
        <v>30</v>
      </c>
      <c r="AA1074" s="108" t="s">
        <v>28</v>
      </c>
      <c r="AB1074" t="s">
        <v>24</v>
      </c>
      <c r="AC1074" s="8" t="s">
        <v>24</v>
      </c>
      <c r="AD1074" t="s">
        <v>24</v>
      </c>
      <c r="AE1074" s="9" t="s">
        <v>24</v>
      </c>
      <c r="AF1074" s="9" t="s">
        <v>24</v>
      </c>
      <c r="AG1074" s="9" t="s">
        <v>24</v>
      </c>
      <c r="AH1074" s="87" t="s">
        <v>25</v>
      </c>
      <c r="AI1074" s="10" t="s">
        <v>32</v>
      </c>
      <c r="AJ1074" s="92" t="s">
        <v>32</v>
      </c>
      <c r="AK1074" t="s">
        <v>9617</v>
      </c>
      <c r="AL1074">
        <v>1</v>
      </c>
      <c r="AM1074" t="s">
        <v>24</v>
      </c>
      <c r="AN1074" t="s">
        <v>24</v>
      </c>
      <c r="AO1074">
        <v>1</v>
      </c>
      <c r="AP1074" s="89" t="s">
        <v>48</v>
      </c>
      <c r="AQ1074" s="9" t="s">
        <v>24</v>
      </c>
      <c r="AR1074" t="s">
        <v>24</v>
      </c>
      <c r="AS1074" s="8" t="s">
        <v>24</v>
      </c>
      <c r="AT1074" s="113" t="s">
        <v>24</v>
      </c>
      <c r="AU1074" s="8"/>
      <c r="AV1074" s="8"/>
      <c r="AW1074" s="8"/>
      <c r="AX1074" s="8"/>
      <c r="AY1074" s="8"/>
      <c r="AZ1074" s="8"/>
      <c r="BA1074" s="8"/>
      <c r="BB1074" s="8"/>
    </row>
    <row r="1075" spans="1:54" x14ac:dyDescent="0.3">
      <c r="A1075">
        <v>611688</v>
      </c>
      <c r="B1075" t="s">
        <v>5232</v>
      </c>
      <c r="C1075" s="8" t="s">
        <v>1098</v>
      </c>
      <c r="D1075" t="s">
        <v>3281</v>
      </c>
      <c r="E1075" t="s">
        <v>3300</v>
      </c>
      <c r="F1075" t="s">
        <v>5233</v>
      </c>
      <c r="G1075" s="101" t="s">
        <v>21</v>
      </c>
      <c r="H1075" s="89" t="s">
        <v>21</v>
      </c>
      <c r="I1075" s="89" t="s">
        <v>21</v>
      </c>
      <c r="J1075" s="93" t="s">
        <v>21</v>
      </c>
      <c r="K1075" s="93" t="s">
        <v>21</v>
      </c>
      <c r="L1075" s="9" t="s">
        <v>21</v>
      </c>
      <c r="M1075" s="9" t="s">
        <v>21</v>
      </c>
      <c r="N1075" s="9" t="s">
        <v>21</v>
      </c>
      <c r="O1075" s="102" t="s">
        <v>21</v>
      </c>
      <c r="P1075" s="10" t="s">
        <v>22</v>
      </c>
      <c r="Q1075" s="87" t="s">
        <v>22</v>
      </c>
      <c r="R1075" s="87" t="s">
        <v>22</v>
      </c>
      <c r="S1075" s="92" t="s">
        <v>22</v>
      </c>
      <c r="T1075" s="92" t="s">
        <v>22</v>
      </c>
      <c r="U1075" s="10" t="s">
        <v>22</v>
      </c>
      <c r="V1075" s="10" t="s">
        <v>22</v>
      </c>
      <c r="W1075" s="10" t="s">
        <v>22</v>
      </c>
      <c r="X1075" s="10" t="s">
        <v>22</v>
      </c>
      <c r="Y1075" s="107" t="s">
        <v>79</v>
      </c>
      <c r="Z1075" s="10" t="s">
        <v>79</v>
      </c>
      <c r="AA1075" s="108" t="s">
        <v>79</v>
      </c>
      <c r="AB1075" t="s">
        <v>24</v>
      </c>
      <c r="AC1075" s="8" t="s">
        <v>24</v>
      </c>
      <c r="AD1075" t="s">
        <v>24</v>
      </c>
      <c r="AE1075" s="9" t="s">
        <v>24</v>
      </c>
      <c r="AF1075" s="9" t="s">
        <v>24</v>
      </c>
      <c r="AG1075" s="9" t="s">
        <v>24</v>
      </c>
      <c r="AH1075" s="87" t="s">
        <v>25</v>
      </c>
      <c r="AI1075" s="10" t="s">
        <v>25</v>
      </c>
      <c r="AJ1075" s="92" t="s">
        <v>25</v>
      </c>
      <c r="AK1075" t="s">
        <v>24</v>
      </c>
      <c r="AL1075" t="s">
        <v>24</v>
      </c>
      <c r="AM1075" t="s">
        <v>24</v>
      </c>
      <c r="AN1075" t="s">
        <v>24</v>
      </c>
      <c r="AO1075" t="s">
        <v>24</v>
      </c>
      <c r="AP1075" s="89" t="s">
        <v>24</v>
      </c>
      <c r="AQ1075" s="9" t="s">
        <v>24</v>
      </c>
      <c r="AR1075" t="s">
        <v>24</v>
      </c>
      <c r="AS1075" s="8" t="s">
        <v>24</v>
      </c>
      <c r="AT1075" s="113" t="s">
        <v>24</v>
      </c>
      <c r="AU1075" s="8"/>
      <c r="AV1075" s="8"/>
      <c r="AW1075" s="8"/>
      <c r="AX1075" s="8"/>
      <c r="AY1075" s="8"/>
      <c r="AZ1075" s="8"/>
      <c r="BA1075" s="8"/>
      <c r="BB1075" s="8"/>
    </row>
    <row r="1076" spans="1:54" x14ac:dyDescent="0.3">
      <c r="A1076">
        <v>612619</v>
      </c>
      <c r="B1076" t="s">
        <v>5234</v>
      </c>
      <c r="C1076" s="8" t="s">
        <v>1099</v>
      </c>
      <c r="D1076" t="s">
        <v>3323</v>
      </c>
      <c r="E1076" t="s">
        <v>3300</v>
      </c>
      <c r="F1076" t="s">
        <v>5233</v>
      </c>
      <c r="G1076" s="101" t="s">
        <v>21</v>
      </c>
      <c r="H1076" s="89" t="s">
        <v>21</v>
      </c>
      <c r="I1076" s="89" t="s">
        <v>21</v>
      </c>
      <c r="J1076" s="93" t="s">
        <v>24</v>
      </c>
      <c r="K1076" s="93" t="s">
        <v>21</v>
      </c>
      <c r="L1076" s="9" t="s">
        <v>21</v>
      </c>
      <c r="M1076" s="9" t="s">
        <v>21</v>
      </c>
      <c r="N1076" s="9" t="s">
        <v>21</v>
      </c>
      <c r="O1076" s="102" t="s">
        <v>21</v>
      </c>
      <c r="P1076" s="10" t="s">
        <v>22</v>
      </c>
      <c r="Q1076" s="87" t="s">
        <v>22</v>
      </c>
      <c r="R1076" s="87" t="s">
        <v>22</v>
      </c>
      <c r="S1076" s="92" t="s">
        <v>24</v>
      </c>
      <c r="T1076" s="92" t="s">
        <v>22</v>
      </c>
      <c r="U1076" s="10" t="s">
        <v>22</v>
      </c>
      <c r="V1076" s="10" t="s">
        <v>22</v>
      </c>
      <c r="W1076" s="10" t="s">
        <v>22</v>
      </c>
      <c r="X1076" s="10" t="s">
        <v>22</v>
      </c>
      <c r="Y1076" s="107" t="s">
        <v>28</v>
      </c>
      <c r="Z1076" s="10" t="s">
        <v>28</v>
      </c>
      <c r="AA1076" s="108" t="s">
        <v>28</v>
      </c>
      <c r="AB1076" t="s">
        <v>24</v>
      </c>
      <c r="AC1076" s="8" t="s">
        <v>24</v>
      </c>
      <c r="AD1076" t="s">
        <v>24</v>
      </c>
      <c r="AE1076" s="9" t="s">
        <v>24</v>
      </c>
      <c r="AF1076" s="9" t="s">
        <v>24</v>
      </c>
      <c r="AG1076" s="9" t="s">
        <v>24</v>
      </c>
      <c r="AH1076" s="87" t="s">
        <v>25</v>
      </c>
      <c r="AI1076" s="10" t="s">
        <v>36</v>
      </c>
      <c r="AJ1076" s="92" t="s">
        <v>36</v>
      </c>
      <c r="AK1076" t="s">
        <v>24</v>
      </c>
      <c r="AL1076" t="s">
        <v>24</v>
      </c>
      <c r="AM1076" t="s">
        <v>24</v>
      </c>
      <c r="AN1076" t="s">
        <v>24</v>
      </c>
      <c r="AO1076" t="s">
        <v>24</v>
      </c>
      <c r="AP1076" s="89" t="s">
        <v>24</v>
      </c>
      <c r="AQ1076" s="9" t="s">
        <v>24</v>
      </c>
      <c r="AR1076" t="s">
        <v>24</v>
      </c>
      <c r="AS1076" s="8" t="s">
        <v>24</v>
      </c>
      <c r="AT1076" s="113" t="s">
        <v>24</v>
      </c>
      <c r="AU1076" s="8"/>
      <c r="AV1076" s="8"/>
      <c r="AW1076" s="8"/>
      <c r="AX1076" s="8"/>
      <c r="AY1076" s="8"/>
      <c r="AZ1076" s="8"/>
      <c r="BA1076" s="8"/>
      <c r="BB1076" s="8"/>
    </row>
    <row r="1077" spans="1:54" x14ac:dyDescent="0.3">
      <c r="A1077">
        <v>612620</v>
      </c>
      <c r="B1077" t="s">
        <v>5235</v>
      </c>
      <c r="C1077" s="8" t="s">
        <v>1100</v>
      </c>
      <c r="D1077" t="s">
        <v>3323</v>
      </c>
      <c r="E1077" t="s">
        <v>3300</v>
      </c>
      <c r="F1077" t="s">
        <v>5236</v>
      </c>
      <c r="G1077" s="101" t="s">
        <v>46</v>
      </c>
      <c r="H1077" s="89" t="s">
        <v>46</v>
      </c>
      <c r="I1077" s="89" t="s">
        <v>24</v>
      </c>
      <c r="J1077" s="93" t="s">
        <v>46</v>
      </c>
      <c r="K1077" s="93" t="s">
        <v>24</v>
      </c>
      <c r="L1077" s="9" t="s">
        <v>24</v>
      </c>
      <c r="M1077" s="9" t="s">
        <v>24</v>
      </c>
      <c r="N1077" s="9" t="s">
        <v>24</v>
      </c>
      <c r="O1077" s="102" t="s">
        <v>24</v>
      </c>
      <c r="P1077" s="10" t="s">
        <v>77</v>
      </c>
      <c r="Q1077" s="87" t="s">
        <v>77</v>
      </c>
      <c r="R1077" s="87" t="s">
        <v>24</v>
      </c>
      <c r="S1077" s="92" t="s">
        <v>77</v>
      </c>
      <c r="T1077" s="92" t="s">
        <v>24</v>
      </c>
      <c r="U1077" s="10" t="s">
        <v>24</v>
      </c>
      <c r="V1077" s="10" t="s">
        <v>24</v>
      </c>
      <c r="W1077" s="10" t="s">
        <v>24</v>
      </c>
      <c r="X1077" s="10" t="s">
        <v>24</v>
      </c>
      <c r="Y1077" s="107" t="s">
        <v>24</v>
      </c>
      <c r="Z1077" s="10" t="s">
        <v>24</v>
      </c>
      <c r="AA1077" s="108" t="s">
        <v>24</v>
      </c>
      <c r="AB1077" t="s">
        <v>24</v>
      </c>
      <c r="AC1077" s="8" t="s">
        <v>24</v>
      </c>
      <c r="AD1077" t="s">
        <v>24</v>
      </c>
      <c r="AE1077" s="9" t="s">
        <v>24</v>
      </c>
      <c r="AF1077" s="9" t="s">
        <v>24</v>
      </c>
      <c r="AG1077" s="9" t="s">
        <v>24</v>
      </c>
      <c r="AH1077" s="87" t="s">
        <v>25</v>
      </c>
      <c r="AI1077" s="10" t="s">
        <v>36</v>
      </c>
      <c r="AJ1077" s="92" t="s">
        <v>36</v>
      </c>
      <c r="AK1077" t="s">
        <v>24</v>
      </c>
      <c r="AL1077" t="s">
        <v>24</v>
      </c>
      <c r="AM1077" t="s">
        <v>24</v>
      </c>
      <c r="AN1077" t="s">
        <v>24</v>
      </c>
      <c r="AO1077" t="s">
        <v>24</v>
      </c>
      <c r="AP1077" s="89" t="s">
        <v>24</v>
      </c>
      <c r="AQ1077" s="9" t="s">
        <v>24</v>
      </c>
      <c r="AR1077" t="s">
        <v>24</v>
      </c>
      <c r="AS1077" s="8" t="s">
        <v>24</v>
      </c>
      <c r="AT1077" s="113" t="s">
        <v>24</v>
      </c>
      <c r="AU1077" s="8"/>
      <c r="AV1077" s="8"/>
      <c r="AW1077" s="8"/>
      <c r="AX1077" s="8"/>
      <c r="AY1077" s="8"/>
      <c r="AZ1077" s="8"/>
      <c r="BA1077" s="8"/>
      <c r="BB1077" s="8"/>
    </row>
    <row r="1078" spans="1:54" x14ac:dyDescent="0.3">
      <c r="A1078">
        <v>96739</v>
      </c>
      <c r="B1078" t="s">
        <v>5237</v>
      </c>
      <c r="C1078" s="8" t="s">
        <v>1101</v>
      </c>
      <c r="D1078" t="s">
        <v>3281</v>
      </c>
      <c r="E1078" t="s">
        <v>3300</v>
      </c>
      <c r="F1078" t="s">
        <v>5238</v>
      </c>
      <c r="G1078" s="101" t="s">
        <v>21</v>
      </c>
      <c r="H1078" s="89" t="s">
        <v>21</v>
      </c>
      <c r="I1078" s="89" t="s">
        <v>21</v>
      </c>
      <c r="J1078" s="93" t="s">
        <v>21</v>
      </c>
      <c r="K1078" s="93" t="s">
        <v>21</v>
      </c>
      <c r="L1078" s="9" t="s">
        <v>21</v>
      </c>
      <c r="M1078" s="9" t="s">
        <v>21</v>
      </c>
      <c r="N1078" s="9" t="s">
        <v>21</v>
      </c>
      <c r="O1078" s="102" t="s">
        <v>21</v>
      </c>
      <c r="P1078" s="10" t="s">
        <v>38</v>
      </c>
      <c r="Q1078" s="87" t="s">
        <v>38</v>
      </c>
      <c r="R1078" s="87" t="s">
        <v>38</v>
      </c>
      <c r="S1078" s="92" t="s">
        <v>38</v>
      </c>
      <c r="T1078" s="92" t="s">
        <v>38</v>
      </c>
      <c r="U1078" s="10" t="s">
        <v>38</v>
      </c>
      <c r="V1078" s="10" t="s">
        <v>38</v>
      </c>
      <c r="W1078" s="10" t="s">
        <v>38</v>
      </c>
      <c r="X1078" s="10" t="s">
        <v>38</v>
      </c>
      <c r="Y1078" s="107" t="s">
        <v>45</v>
      </c>
      <c r="Z1078" s="10" t="s">
        <v>45</v>
      </c>
      <c r="AA1078" s="108" t="s">
        <v>23</v>
      </c>
      <c r="AB1078" t="s">
        <v>24</v>
      </c>
      <c r="AC1078" s="8" t="s">
        <v>24</v>
      </c>
      <c r="AD1078" t="s">
        <v>24</v>
      </c>
      <c r="AE1078" s="9" t="s">
        <v>24</v>
      </c>
      <c r="AF1078" s="9" t="s">
        <v>24</v>
      </c>
      <c r="AG1078" s="9" t="s">
        <v>24</v>
      </c>
      <c r="AH1078" s="87" t="s">
        <v>31</v>
      </c>
      <c r="AI1078" s="10" t="s">
        <v>25</v>
      </c>
      <c r="AJ1078" s="92" t="s">
        <v>32</v>
      </c>
      <c r="AK1078" t="s">
        <v>24</v>
      </c>
      <c r="AL1078" t="s">
        <v>24</v>
      </c>
      <c r="AM1078" t="s">
        <v>24</v>
      </c>
      <c r="AN1078" t="s">
        <v>24</v>
      </c>
      <c r="AO1078" t="s">
        <v>24</v>
      </c>
      <c r="AP1078" s="89" t="s">
        <v>24</v>
      </c>
      <c r="AQ1078" s="9" t="s">
        <v>24</v>
      </c>
      <c r="AR1078" t="s">
        <v>24</v>
      </c>
      <c r="AS1078" s="8" t="s">
        <v>40</v>
      </c>
      <c r="AT1078" s="113" t="s">
        <v>24</v>
      </c>
      <c r="AU1078" s="8"/>
      <c r="AV1078" s="8"/>
      <c r="AW1078" s="8"/>
      <c r="AX1078" s="8"/>
      <c r="AY1078" s="8"/>
      <c r="AZ1078" s="8"/>
      <c r="BA1078" s="8"/>
      <c r="BB1078" s="8"/>
    </row>
    <row r="1079" spans="1:54" x14ac:dyDescent="0.3">
      <c r="A1079">
        <v>96746</v>
      </c>
      <c r="B1079" t="s">
        <v>5239</v>
      </c>
      <c r="C1079" s="8" t="s">
        <v>1102</v>
      </c>
      <c r="D1079" t="s">
        <v>3281</v>
      </c>
      <c r="E1079" t="s">
        <v>3300</v>
      </c>
      <c r="F1079" t="s">
        <v>5240</v>
      </c>
      <c r="G1079" s="101" t="s">
        <v>21</v>
      </c>
      <c r="H1079" s="89" t="s">
        <v>21</v>
      </c>
      <c r="I1079" s="89" t="s">
        <v>21</v>
      </c>
      <c r="J1079" s="93" t="s">
        <v>46</v>
      </c>
      <c r="K1079" s="93" t="s">
        <v>21</v>
      </c>
      <c r="L1079" s="9" t="s">
        <v>21</v>
      </c>
      <c r="M1079" s="9" t="s">
        <v>24</v>
      </c>
      <c r="N1079" s="9" t="s">
        <v>24</v>
      </c>
      <c r="O1079" s="102" t="s">
        <v>24</v>
      </c>
      <c r="P1079" s="10" t="s">
        <v>27</v>
      </c>
      <c r="Q1079" s="87" t="s">
        <v>27</v>
      </c>
      <c r="R1079" s="87" t="s">
        <v>27</v>
      </c>
      <c r="S1079" s="92" t="s">
        <v>27</v>
      </c>
      <c r="T1079" s="92" t="s">
        <v>27</v>
      </c>
      <c r="U1079" s="10" t="s">
        <v>27</v>
      </c>
      <c r="V1079" s="10" t="s">
        <v>24</v>
      </c>
      <c r="W1079" s="10" t="s">
        <v>24</v>
      </c>
      <c r="X1079" s="10" t="s">
        <v>24</v>
      </c>
      <c r="Y1079" s="107" t="s">
        <v>28</v>
      </c>
      <c r="Z1079" s="10" t="s">
        <v>28</v>
      </c>
      <c r="AA1079" s="108" t="s">
        <v>30</v>
      </c>
      <c r="AB1079" t="s">
        <v>24</v>
      </c>
      <c r="AC1079" s="8" t="s">
        <v>24</v>
      </c>
      <c r="AD1079" t="s">
        <v>24</v>
      </c>
      <c r="AE1079" s="9" t="s">
        <v>24</v>
      </c>
      <c r="AF1079" s="9" t="s">
        <v>24</v>
      </c>
      <c r="AG1079" s="9" t="s">
        <v>24</v>
      </c>
      <c r="AH1079" s="87" t="s">
        <v>31</v>
      </c>
      <c r="AI1079" s="10" t="s">
        <v>32</v>
      </c>
      <c r="AJ1079" s="92" t="s">
        <v>36</v>
      </c>
      <c r="AK1079" t="s">
        <v>24</v>
      </c>
      <c r="AL1079" t="s">
        <v>24</v>
      </c>
      <c r="AM1079" t="s">
        <v>24</v>
      </c>
      <c r="AN1079" t="s">
        <v>24</v>
      </c>
      <c r="AO1079" t="s">
        <v>24</v>
      </c>
      <c r="AP1079" s="89" t="s">
        <v>24</v>
      </c>
      <c r="AQ1079" s="9" t="s">
        <v>24</v>
      </c>
      <c r="AR1079" t="s">
        <v>24</v>
      </c>
      <c r="AS1079" s="8" t="s">
        <v>24</v>
      </c>
      <c r="AT1079" s="113" t="s">
        <v>24</v>
      </c>
      <c r="AU1079" s="8"/>
      <c r="AV1079" s="8"/>
      <c r="AW1079" s="8"/>
      <c r="AX1079" s="8"/>
      <c r="AY1079" s="8"/>
      <c r="AZ1079" s="8"/>
      <c r="BA1079" s="8"/>
      <c r="BB1079" s="8"/>
    </row>
    <row r="1080" spans="1:54" x14ac:dyDescent="0.3">
      <c r="A1080">
        <v>96749</v>
      </c>
      <c r="B1080" t="s">
        <v>5241</v>
      </c>
      <c r="C1080" s="8" t="s">
        <v>1103</v>
      </c>
      <c r="D1080" t="s">
        <v>3281</v>
      </c>
      <c r="E1080" t="s">
        <v>3300</v>
      </c>
      <c r="F1080" t="s">
        <v>5242</v>
      </c>
      <c r="G1080" s="101" t="s">
        <v>21</v>
      </c>
      <c r="H1080" s="89" t="s">
        <v>21</v>
      </c>
      <c r="I1080" s="89" t="s">
        <v>21</v>
      </c>
      <c r="J1080" s="93" t="s">
        <v>21</v>
      </c>
      <c r="K1080" s="93" t="s">
        <v>21</v>
      </c>
      <c r="L1080" s="9" t="s">
        <v>21</v>
      </c>
      <c r="M1080" s="9" t="s">
        <v>21</v>
      </c>
      <c r="N1080" s="9" t="s">
        <v>21</v>
      </c>
      <c r="O1080" s="102" t="s">
        <v>21</v>
      </c>
      <c r="P1080" s="10" t="s">
        <v>38</v>
      </c>
      <c r="Q1080" s="87" t="s">
        <v>38</v>
      </c>
      <c r="R1080" s="87" t="s">
        <v>38</v>
      </c>
      <c r="S1080" s="92" t="s">
        <v>38</v>
      </c>
      <c r="T1080" s="92" t="s">
        <v>38</v>
      </c>
      <c r="U1080" s="10" t="s">
        <v>38</v>
      </c>
      <c r="V1080" s="10" t="s">
        <v>38</v>
      </c>
      <c r="W1080" s="10" t="s">
        <v>38</v>
      </c>
      <c r="X1080" s="10" t="s">
        <v>38</v>
      </c>
      <c r="Y1080" s="107" t="s">
        <v>23</v>
      </c>
      <c r="Z1080" s="10" t="s">
        <v>23</v>
      </c>
      <c r="AA1080" s="108" t="s">
        <v>23</v>
      </c>
      <c r="AB1080" t="s">
        <v>24</v>
      </c>
      <c r="AC1080" s="8" t="s">
        <v>24</v>
      </c>
      <c r="AD1080" t="s">
        <v>24</v>
      </c>
      <c r="AE1080" s="9" t="s">
        <v>24</v>
      </c>
      <c r="AF1080" s="9" t="s">
        <v>24</v>
      </c>
      <c r="AG1080" s="9" t="s">
        <v>24</v>
      </c>
      <c r="AH1080" s="87" t="s">
        <v>31</v>
      </c>
      <c r="AI1080" s="10" t="s">
        <v>32</v>
      </c>
      <c r="AJ1080" s="92" t="s">
        <v>32</v>
      </c>
      <c r="AK1080" t="s">
        <v>24</v>
      </c>
      <c r="AL1080" t="s">
        <v>24</v>
      </c>
      <c r="AM1080" t="s">
        <v>24</v>
      </c>
      <c r="AN1080" t="s">
        <v>24</v>
      </c>
      <c r="AO1080" t="s">
        <v>24</v>
      </c>
      <c r="AP1080" s="89" t="s">
        <v>24</v>
      </c>
      <c r="AQ1080" s="9" t="s">
        <v>24</v>
      </c>
      <c r="AR1080" t="s">
        <v>24</v>
      </c>
      <c r="AS1080" s="8" t="s">
        <v>200</v>
      </c>
      <c r="AT1080" s="113" t="s">
        <v>24</v>
      </c>
      <c r="AU1080" s="8"/>
      <c r="AV1080" s="8"/>
      <c r="AW1080" s="8"/>
      <c r="AX1080" s="8"/>
      <c r="AY1080" s="8"/>
      <c r="AZ1080" s="8"/>
      <c r="BA1080" s="8"/>
      <c r="BB1080" s="8"/>
    </row>
    <row r="1081" spans="1:54" x14ac:dyDescent="0.3">
      <c r="A1081">
        <v>611690</v>
      </c>
      <c r="B1081" t="s">
        <v>5243</v>
      </c>
      <c r="C1081" s="8" t="s">
        <v>1104</v>
      </c>
      <c r="D1081" t="s">
        <v>3281</v>
      </c>
      <c r="E1081" t="s">
        <v>3300</v>
      </c>
      <c r="F1081" t="s">
        <v>5244</v>
      </c>
      <c r="G1081" s="101" t="s">
        <v>21</v>
      </c>
      <c r="H1081" s="89" t="s">
        <v>64</v>
      </c>
      <c r="I1081" s="89" t="s">
        <v>64</v>
      </c>
      <c r="J1081" s="93" t="s">
        <v>24</v>
      </c>
      <c r="K1081" s="93" t="s">
        <v>21</v>
      </c>
      <c r="L1081" s="9" t="s">
        <v>24</v>
      </c>
      <c r="M1081" s="9" t="s">
        <v>24</v>
      </c>
      <c r="N1081" s="9" t="s">
        <v>21</v>
      </c>
      <c r="O1081" s="102" t="s">
        <v>24</v>
      </c>
      <c r="P1081" s="10" t="s">
        <v>27</v>
      </c>
      <c r="Q1081" s="87" t="s">
        <v>27</v>
      </c>
      <c r="R1081" s="87" t="s">
        <v>27</v>
      </c>
      <c r="S1081" s="92" t="s">
        <v>24</v>
      </c>
      <c r="T1081" s="92" t="s">
        <v>27</v>
      </c>
      <c r="U1081" s="10" t="s">
        <v>24</v>
      </c>
      <c r="V1081" s="10" t="s">
        <v>24</v>
      </c>
      <c r="W1081" s="10" t="s">
        <v>27</v>
      </c>
      <c r="X1081" s="10" t="s">
        <v>24</v>
      </c>
      <c r="Y1081" s="107" t="s">
        <v>28</v>
      </c>
      <c r="Z1081" s="10" t="s">
        <v>30</v>
      </c>
      <c r="AA1081" s="108" t="s">
        <v>30</v>
      </c>
      <c r="AB1081" t="s">
        <v>24</v>
      </c>
      <c r="AC1081" s="8" t="s">
        <v>24</v>
      </c>
      <c r="AD1081" t="s">
        <v>24</v>
      </c>
      <c r="AE1081" s="9" t="s">
        <v>24</v>
      </c>
      <c r="AF1081" s="9" t="s">
        <v>24</v>
      </c>
      <c r="AG1081" s="9" t="s">
        <v>24</v>
      </c>
      <c r="AH1081" s="87" t="s">
        <v>31</v>
      </c>
      <c r="AI1081" s="10" t="s">
        <v>36</v>
      </c>
      <c r="AJ1081" s="92" t="s">
        <v>32</v>
      </c>
      <c r="AK1081" t="s">
        <v>24</v>
      </c>
      <c r="AL1081" t="s">
        <v>24</v>
      </c>
      <c r="AM1081" t="s">
        <v>24</v>
      </c>
      <c r="AN1081" t="s">
        <v>24</v>
      </c>
      <c r="AO1081" t="s">
        <v>24</v>
      </c>
      <c r="AP1081" s="89" t="s">
        <v>24</v>
      </c>
      <c r="AQ1081" s="9" t="s">
        <v>24</v>
      </c>
      <c r="AR1081" t="s">
        <v>24</v>
      </c>
      <c r="AS1081" s="8" t="s">
        <v>24</v>
      </c>
      <c r="AT1081" s="113" t="s">
        <v>24</v>
      </c>
      <c r="AU1081" s="8"/>
      <c r="AV1081" s="8"/>
      <c r="AW1081" s="8"/>
      <c r="AX1081" s="8"/>
      <c r="AY1081" s="8"/>
      <c r="AZ1081" s="8"/>
      <c r="BA1081" s="8"/>
      <c r="BB1081" s="8"/>
    </row>
    <row r="1082" spans="1:54" x14ac:dyDescent="0.3">
      <c r="A1082">
        <v>96775</v>
      </c>
      <c r="B1082" t="s">
        <v>5245</v>
      </c>
      <c r="C1082" s="8" t="s">
        <v>1105</v>
      </c>
      <c r="D1082" t="s">
        <v>3281</v>
      </c>
      <c r="E1082" t="s">
        <v>3300</v>
      </c>
      <c r="F1082" t="s">
        <v>9899</v>
      </c>
      <c r="G1082" s="101" t="s">
        <v>21</v>
      </c>
      <c r="H1082" s="89" t="s">
        <v>21</v>
      </c>
      <c r="I1082" s="89" t="s">
        <v>21</v>
      </c>
      <c r="J1082" s="93" t="s">
        <v>64</v>
      </c>
      <c r="K1082" s="93" t="s">
        <v>21</v>
      </c>
      <c r="L1082" s="9" t="s">
        <v>21</v>
      </c>
      <c r="M1082" s="9" t="s">
        <v>21</v>
      </c>
      <c r="N1082" s="9" t="s">
        <v>21</v>
      </c>
      <c r="O1082" s="102" t="s">
        <v>24</v>
      </c>
      <c r="P1082" s="10" t="s">
        <v>27</v>
      </c>
      <c r="Q1082" s="87" t="s">
        <v>27</v>
      </c>
      <c r="R1082" s="87" t="s">
        <v>27</v>
      </c>
      <c r="S1082" s="92" t="s">
        <v>27</v>
      </c>
      <c r="T1082" s="92" t="s">
        <v>27</v>
      </c>
      <c r="U1082" s="10" t="s">
        <v>27</v>
      </c>
      <c r="V1082" s="10" t="s">
        <v>27</v>
      </c>
      <c r="W1082" s="10" t="s">
        <v>27</v>
      </c>
      <c r="X1082" s="10" t="s">
        <v>24</v>
      </c>
      <c r="Y1082" s="107" t="s">
        <v>28</v>
      </c>
      <c r="Z1082" s="10" t="s">
        <v>28</v>
      </c>
      <c r="AA1082" s="108" t="s">
        <v>28</v>
      </c>
      <c r="AB1082" t="s">
        <v>24</v>
      </c>
      <c r="AC1082" s="8" t="s">
        <v>24</v>
      </c>
      <c r="AD1082" t="s">
        <v>24</v>
      </c>
      <c r="AE1082" s="9" t="s">
        <v>24</v>
      </c>
      <c r="AF1082" s="9" t="s">
        <v>24</v>
      </c>
      <c r="AG1082" s="9" t="s">
        <v>24</v>
      </c>
      <c r="AH1082" s="87" t="s">
        <v>31</v>
      </c>
      <c r="AI1082" s="10" t="s">
        <v>36</v>
      </c>
      <c r="AJ1082" s="92" t="s">
        <v>36</v>
      </c>
      <c r="AK1082" t="s">
        <v>24</v>
      </c>
      <c r="AL1082" t="s">
        <v>24</v>
      </c>
      <c r="AM1082" t="s">
        <v>24</v>
      </c>
      <c r="AN1082" t="s">
        <v>24</v>
      </c>
      <c r="AO1082" t="s">
        <v>24</v>
      </c>
      <c r="AP1082" s="89" t="s">
        <v>24</v>
      </c>
      <c r="AQ1082" s="9" t="s">
        <v>24</v>
      </c>
      <c r="AR1082" t="s">
        <v>24</v>
      </c>
      <c r="AS1082" s="8" t="s">
        <v>24</v>
      </c>
      <c r="AT1082" s="113" t="s">
        <v>24</v>
      </c>
      <c r="AU1082" s="8"/>
      <c r="AV1082" s="8"/>
      <c r="AW1082" s="8"/>
      <c r="AX1082" s="8"/>
      <c r="AY1082" s="8"/>
      <c r="AZ1082" s="8"/>
      <c r="BA1082" s="8"/>
      <c r="BB1082" s="8"/>
    </row>
    <row r="1083" spans="1:54" x14ac:dyDescent="0.3">
      <c r="A1083">
        <v>96813</v>
      </c>
      <c r="B1083" t="s">
        <v>10342</v>
      </c>
      <c r="C1083" s="8" t="s">
        <v>10343</v>
      </c>
      <c r="D1083" t="s">
        <v>3281</v>
      </c>
      <c r="E1083" t="s">
        <v>3300</v>
      </c>
      <c r="F1083" t="s">
        <v>10344</v>
      </c>
      <c r="G1083" s="101" t="s">
        <v>42</v>
      </c>
      <c r="H1083" s="89" t="s">
        <v>42</v>
      </c>
      <c r="I1083" s="89" t="s">
        <v>42</v>
      </c>
      <c r="J1083" s="93" t="s">
        <v>42</v>
      </c>
      <c r="K1083" s="93" t="s">
        <v>24</v>
      </c>
      <c r="L1083" s="9" t="s">
        <v>24</v>
      </c>
      <c r="M1083" s="9" t="s">
        <v>24</v>
      </c>
      <c r="N1083" s="9" t="s">
        <v>24</v>
      </c>
      <c r="O1083" s="102" t="s">
        <v>24</v>
      </c>
      <c r="P1083" s="10" t="s">
        <v>24</v>
      </c>
      <c r="Q1083" s="87" t="s">
        <v>24</v>
      </c>
      <c r="R1083" s="87" t="s">
        <v>24</v>
      </c>
      <c r="S1083" s="92" t="s">
        <v>24</v>
      </c>
      <c r="T1083" s="92" t="s">
        <v>24</v>
      </c>
      <c r="U1083" s="10" t="s">
        <v>24</v>
      </c>
      <c r="V1083" s="10" t="s">
        <v>24</v>
      </c>
      <c r="W1083" s="10" t="s">
        <v>24</v>
      </c>
      <c r="X1083" s="10" t="s">
        <v>24</v>
      </c>
      <c r="Y1083" s="107" t="s">
        <v>24</v>
      </c>
      <c r="Z1083" s="10" t="s">
        <v>24</v>
      </c>
      <c r="AA1083" s="108" t="s">
        <v>24</v>
      </c>
      <c r="AB1083" t="s">
        <v>24</v>
      </c>
      <c r="AC1083" s="8" t="s">
        <v>24</v>
      </c>
      <c r="AD1083" t="s">
        <v>24</v>
      </c>
      <c r="AE1083" s="9" t="s">
        <v>24</v>
      </c>
      <c r="AF1083" s="9" t="s">
        <v>24</v>
      </c>
      <c r="AG1083" s="9" t="s">
        <v>24</v>
      </c>
      <c r="AH1083" s="87" t="s">
        <v>36</v>
      </c>
      <c r="AI1083" s="10" t="s">
        <v>32</v>
      </c>
      <c r="AJ1083" s="92" t="s">
        <v>36</v>
      </c>
      <c r="AK1083" t="s">
        <v>24</v>
      </c>
      <c r="AL1083" t="s">
        <v>24</v>
      </c>
      <c r="AM1083" t="s">
        <v>24</v>
      </c>
      <c r="AN1083" t="s">
        <v>24</v>
      </c>
      <c r="AO1083" t="s">
        <v>24</v>
      </c>
      <c r="AP1083" s="89" t="s">
        <v>24</v>
      </c>
      <c r="AQ1083" s="9" t="s">
        <v>24</v>
      </c>
      <c r="AR1083" t="s">
        <v>24</v>
      </c>
      <c r="AS1083" s="8" t="s">
        <v>40</v>
      </c>
      <c r="AT1083" s="113" t="s">
        <v>24</v>
      </c>
      <c r="AU1083" s="8"/>
      <c r="AV1083" s="8"/>
      <c r="AW1083" s="8"/>
      <c r="AX1083" s="8"/>
      <c r="AY1083" s="8"/>
      <c r="AZ1083" s="8"/>
      <c r="BA1083" s="8"/>
      <c r="BB1083" s="8"/>
    </row>
    <row r="1084" spans="1:54" x14ac:dyDescent="0.3">
      <c r="A1084">
        <v>96814</v>
      </c>
      <c r="B1084" t="s">
        <v>5246</v>
      </c>
      <c r="C1084" s="8" t="s">
        <v>1106</v>
      </c>
      <c r="D1084" t="s">
        <v>3281</v>
      </c>
      <c r="E1084" t="s">
        <v>3300</v>
      </c>
      <c r="F1084" t="s">
        <v>5247</v>
      </c>
      <c r="G1084" s="101" t="s">
        <v>21</v>
      </c>
      <c r="H1084" s="89" t="s">
        <v>21</v>
      </c>
      <c r="I1084" s="89" t="s">
        <v>21</v>
      </c>
      <c r="J1084" s="93" t="s">
        <v>21</v>
      </c>
      <c r="K1084" s="93" t="s">
        <v>21</v>
      </c>
      <c r="L1084" s="9" t="s">
        <v>21</v>
      </c>
      <c r="M1084" s="9" t="s">
        <v>21</v>
      </c>
      <c r="N1084" s="9" t="s">
        <v>21</v>
      </c>
      <c r="O1084" s="102" t="s">
        <v>21</v>
      </c>
      <c r="P1084" s="10" t="s">
        <v>87</v>
      </c>
      <c r="Q1084" s="87" t="s">
        <v>87</v>
      </c>
      <c r="R1084" s="87" t="s">
        <v>87</v>
      </c>
      <c r="S1084" s="92" t="s">
        <v>87</v>
      </c>
      <c r="T1084" s="92" t="s">
        <v>87</v>
      </c>
      <c r="U1084" s="10" t="s">
        <v>87</v>
      </c>
      <c r="V1084" s="10" t="s">
        <v>53</v>
      </c>
      <c r="W1084" s="10" t="s">
        <v>53</v>
      </c>
      <c r="X1084" s="10" t="s">
        <v>53</v>
      </c>
      <c r="Y1084" s="107" t="s">
        <v>39</v>
      </c>
      <c r="Z1084" s="10" t="s">
        <v>39</v>
      </c>
      <c r="AA1084" s="108" t="s">
        <v>29</v>
      </c>
      <c r="AB1084" t="s">
        <v>24</v>
      </c>
      <c r="AC1084" s="8" t="s">
        <v>24</v>
      </c>
      <c r="AD1084" t="s">
        <v>24</v>
      </c>
      <c r="AE1084" s="9" t="s">
        <v>24</v>
      </c>
      <c r="AF1084" s="9" t="s">
        <v>24</v>
      </c>
      <c r="AG1084" s="9" t="s">
        <v>24</v>
      </c>
      <c r="AH1084" s="87" t="s">
        <v>31</v>
      </c>
      <c r="AI1084" s="10" t="s">
        <v>32</v>
      </c>
      <c r="AJ1084" s="92" t="s">
        <v>32</v>
      </c>
      <c r="AK1084" t="s">
        <v>24</v>
      </c>
      <c r="AL1084" t="s">
        <v>24</v>
      </c>
      <c r="AM1084" t="s">
        <v>24</v>
      </c>
      <c r="AN1084" t="s">
        <v>24</v>
      </c>
      <c r="AO1084" t="s">
        <v>24</v>
      </c>
      <c r="AP1084" s="89" t="s">
        <v>24</v>
      </c>
      <c r="AQ1084" s="9" t="s">
        <v>24</v>
      </c>
      <c r="AR1084" t="s">
        <v>24</v>
      </c>
      <c r="AS1084" s="8" t="s">
        <v>200</v>
      </c>
      <c r="AT1084" s="113" t="s">
        <v>24</v>
      </c>
      <c r="AU1084" s="8"/>
      <c r="AV1084" s="8"/>
      <c r="AW1084" s="8"/>
      <c r="AX1084" s="8"/>
      <c r="AY1084" s="8"/>
      <c r="AZ1084" s="8"/>
      <c r="BA1084" s="8"/>
      <c r="BB1084" s="8"/>
    </row>
    <row r="1085" spans="1:54" x14ac:dyDescent="0.3">
      <c r="A1085">
        <v>96834</v>
      </c>
      <c r="B1085" t="s">
        <v>5248</v>
      </c>
      <c r="C1085" s="8" t="s">
        <v>1107</v>
      </c>
      <c r="D1085" t="s">
        <v>3281</v>
      </c>
      <c r="E1085" t="s">
        <v>3684</v>
      </c>
      <c r="F1085" t="s">
        <v>5249</v>
      </c>
      <c r="G1085" s="101" t="s">
        <v>21</v>
      </c>
      <c r="H1085" s="89" t="s">
        <v>24</v>
      </c>
      <c r="I1085" s="89" t="s">
        <v>24</v>
      </c>
      <c r="J1085" s="93" t="s">
        <v>24</v>
      </c>
      <c r="K1085" s="93" t="s">
        <v>21</v>
      </c>
      <c r="L1085" s="9" t="s">
        <v>21</v>
      </c>
      <c r="M1085" s="9" t="s">
        <v>24</v>
      </c>
      <c r="N1085" s="9" t="s">
        <v>24</v>
      </c>
      <c r="O1085" s="102" t="s">
        <v>24</v>
      </c>
      <c r="P1085" s="10" t="s">
        <v>27</v>
      </c>
      <c r="Q1085" s="87" t="s">
        <v>85</v>
      </c>
      <c r="R1085" s="87" t="s">
        <v>85</v>
      </c>
      <c r="S1085" s="92" t="s">
        <v>85</v>
      </c>
      <c r="T1085" s="92" t="s">
        <v>27</v>
      </c>
      <c r="U1085" s="10" t="s">
        <v>27</v>
      </c>
      <c r="V1085" s="10" t="s">
        <v>24</v>
      </c>
      <c r="W1085" s="10" t="s">
        <v>24</v>
      </c>
      <c r="X1085" s="10" t="s">
        <v>24</v>
      </c>
      <c r="Y1085" s="107" t="s">
        <v>30</v>
      </c>
      <c r="Z1085" s="10" t="s">
        <v>24</v>
      </c>
      <c r="AA1085" s="108" t="s">
        <v>30</v>
      </c>
      <c r="AB1085" t="s">
        <v>24</v>
      </c>
      <c r="AC1085" s="8" t="s">
        <v>24</v>
      </c>
      <c r="AD1085" t="s">
        <v>24</v>
      </c>
      <c r="AE1085" s="9" t="s">
        <v>24</v>
      </c>
      <c r="AF1085" s="9" t="s">
        <v>24</v>
      </c>
      <c r="AG1085" s="9" t="s">
        <v>24</v>
      </c>
      <c r="AH1085" s="87" t="s">
        <v>25</v>
      </c>
      <c r="AI1085" s="10" t="s">
        <v>36</v>
      </c>
      <c r="AJ1085" s="92" t="s">
        <v>36</v>
      </c>
      <c r="AK1085" t="s">
        <v>24</v>
      </c>
      <c r="AL1085" t="s">
        <v>24</v>
      </c>
      <c r="AM1085" t="s">
        <v>24</v>
      </c>
      <c r="AN1085" t="s">
        <v>24</v>
      </c>
      <c r="AO1085" t="s">
        <v>24</v>
      </c>
      <c r="AP1085" s="89" t="s">
        <v>24</v>
      </c>
      <c r="AQ1085" s="9" t="s">
        <v>24</v>
      </c>
      <c r="AR1085" t="s">
        <v>24</v>
      </c>
      <c r="AS1085" s="8" t="s">
        <v>24</v>
      </c>
      <c r="AT1085" s="113" t="s">
        <v>24</v>
      </c>
      <c r="AU1085" s="8"/>
      <c r="AV1085" s="8"/>
      <c r="AW1085" s="8"/>
      <c r="AX1085" s="8"/>
      <c r="AY1085" s="8"/>
      <c r="AZ1085" s="8"/>
      <c r="BA1085" s="8"/>
      <c r="BB1085" s="8"/>
    </row>
    <row r="1086" spans="1:54" x14ac:dyDescent="0.3">
      <c r="A1086">
        <v>96844</v>
      </c>
      <c r="B1086" t="s">
        <v>5250</v>
      </c>
      <c r="C1086" s="8" t="s">
        <v>1108</v>
      </c>
      <c r="D1086" t="s">
        <v>3281</v>
      </c>
      <c r="E1086" t="s">
        <v>4010</v>
      </c>
      <c r="F1086" t="s">
        <v>5251</v>
      </c>
      <c r="G1086" s="101" t="s">
        <v>21</v>
      </c>
      <c r="H1086" s="89" t="s">
        <v>21</v>
      </c>
      <c r="I1086" s="89" t="s">
        <v>21</v>
      </c>
      <c r="J1086" s="93" t="s">
        <v>21</v>
      </c>
      <c r="K1086" s="93" t="s">
        <v>21</v>
      </c>
      <c r="L1086" s="9" t="s">
        <v>21</v>
      </c>
      <c r="M1086" s="9" t="s">
        <v>21</v>
      </c>
      <c r="N1086" s="9" t="s">
        <v>21</v>
      </c>
      <c r="O1086" s="102" t="s">
        <v>21</v>
      </c>
      <c r="P1086" s="10" t="s">
        <v>22</v>
      </c>
      <c r="Q1086" s="87" t="s">
        <v>22</v>
      </c>
      <c r="R1086" s="87" t="s">
        <v>22</v>
      </c>
      <c r="S1086" s="92" t="s">
        <v>22</v>
      </c>
      <c r="T1086" s="92" t="s">
        <v>22</v>
      </c>
      <c r="U1086" s="10" t="s">
        <v>22</v>
      </c>
      <c r="V1086" s="10" t="s">
        <v>22</v>
      </c>
      <c r="W1086" s="10" t="s">
        <v>22</v>
      </c>
      <c r="X1086" s="10" t="s">
        <v>22</v>
      </c>
      <c r="Y1086" s="107" t="s">
        <v>39</v>
      </c>
      <c r="Z1086" s="10" t="s">
        <v>79</v>
      </c>
      <c r="AA1086" s="108" t="s">
        <v>39</v>
      </c>
      <c r="AB1086" t="s">
        <v>24</v>
      </c>
      <c r="AC1086" s="8" t="s">
        <v>24</v>
      </c>
      <c r="AD1086" t="s">
        <v>24</v>
      </c>
      <c r="AE1086" s="9" t="s">
        <v>24</v>
      </c>
      <c r="AF1086" s="9" t="s">
        <v>24</v>
      </c>
      <c r="AG1086" s="9" t="s">
        <v>24</v>
      </c>
      <c r="AH1086" s="87" t="s">
        <v>25</v>
      </c>
      <c r="AI1086" s="10" t="s">
        <v>25</v>
      </c>
      <c r="AJ1086" s="92" t="s">
        <v>25</v>
      </c>
      <c r="AK1086" t="s">
        <v>9617</v>
      </c>
      <c r="AL1086">
        <v>3</v>
      </c>
      <c r="AM1086">
        <v>3</v>
      </c>
      <c r="AN1086">
        <v>3</v>
      </c>
      <c r="AO1086">
        <v>2</v>
      </c>
      <c r="AP1086" s="89" t="s">
        <v>48</v>
      </c>
      <c r="AQ1086" s="9" t="s">
        <v>24</v>
      </c>
      <c r="AR1086" t="s">
        <v>24</v>
      </c>
      <c r="AS1086" s="8" t="s">
        <v>24</v>
      </c>
      <c r="AT1086" s="113" t="s">
        <v>24</v>
      </c>
      <c r="AU1086" s="8" t="s">
        <v>1039</v>
      </c>
      <c r="AV1086" s="8"/>
      <c r="AW1086" s="8"/>
      <c r="AX1086" s="8"/>
      <c r="AY1086" s="8"/>
      <c r="AZ1086" s="8"/>
      <c r="BA1086" s="8"/>
      <c r="BB1086" s="8"/>
    </row>
    <row r="1087" spans="1:54" x14ac:dyDescent="0.3">
      <c r="A1087">
        <v>96851</v>
      </c>
      <c r="B1087" t="s">
        <v>5252</v>
      </c>
      <c r="C1087" s="8" t="s">
        <v>1109</v>
      </c>
      <c r="D1087" t="s">
        <v>3281</v>
      </c>
      <c r="E1087" t="s">
        <v>4010</v>
      </c>
      <c r="F1087" t="s">
        <v>5253</v>
      </c>
      <c r="G1087" s="101" t="s">
        <v>46</v>
      </c>
      <c r="H1087" s="89" t="s">
        <v>46</v>
      </c>
      <c r="I1087" s="89" t="s">
        <v>81</v>
      </c>
      <c r="J1087" s="93" t="s">
        <v>46</v>
      </c>
      <c r="K1087" s="93" t="s">
        <v>81</v>
      </c>
      <c r="L1087" s="9" t="s">
        <v>42</v>
      </c>
      <c r="M1087" s="9" t="s">
        <v>24</v>
      </c>
      <c r="N1087" s="9" t="s">
        <v>81</v>
      </c>
      <c r="O1087" s="102" t="s">
        <v>81</v>
      </c>
      <c r="P1087" s="10" t="s">
        <v>22</v>
      </c>
      <c r="Q1087" s="87" t="s">
        <v>22</v>
      </c>
      <c r="R1087" s="87" t="s">
        <v>22</v>
      </c>
      <c r="S1087" s="92" t="s">
        <v>22</v>
      </c>
      <c r="T1087" s="92" t="s">
        <v>22</v>
      </c>
      <c r="U1087" s="10" t="s">
        <v>24</v>
      </c>
      <c r="V1087" s="10" t="s">
        <v>24</v>
      </c>
      <c r="W1087" s="10" t="s">
        <v>22</v>
      </c>
      <c r="X1087" s="10" t="s">
        <v>22</v>
      </c>
      <c r="Y1087" s="107" t="s">
        <v>24</v>
      </c>
      <c r="Z1087" s="10" t="s">
        <v>24</v>
      </c>
      <c r="AA1087" s="108" t="s">
        <v>24</v>
      </c>
      <c r="AB1087" t="s">
        <v>24</v>
      </c>
      <c r="AC1087" s="8" t="s">
        <v>24</v>
      </c>
      <c r="AD1087" t="s">
        <v>24</v>
      </c>
      <c r="AE1087" s="9" t="s">
        <v>10</v>
      </c>
      <c r="AF1087" s="9" t="s">
        <v>24</v>
      </c>
      <c r="AG1087" s="9" t="s">
        <v>24</v>
      </c>
      <c r="AH1087" s="87" t="s">
        <v>56</v>
      </c>
      <c r="AI1087" s="10" t="s">
        <v>65</v>
      </c>
      <c r="AJ1087" s="92" t="s">
        <v>75</v>
      </c>
      <c r="AK1087" t="s">
        <v>9617</v>
      </c>
      <c r="AL1087" t="s">
        <v>24</v>
      </c>
      <c r="AM1087" t="s">
        <v>9620</v>
      </c>
      <c r="AN1087" t="s">
        <v>24</v>
      </c>
      <c r="AO1087" t="s">
        <v>24</v>
      </c>
      <c r="AP1087" s="89" t="s">
        <v>48</v>
      </c>
      <c r="AQ1087" s="9" t="s">
        <v>24</v>
      </c>
      <c r="AR1087" t="s">
        <v>24</v>
      </c>
      <c r="AS1087" s="8" t="s">
        <v>24</v>
      </c>
      <c r="AT1087" s="113" t="s">
        <v>24</v>
      </c>
      <c r="AU1087" s="8"/>
      <c r="AV1087" s="8"/>
      <c r="AW1087" s="8"/>
      <c r="AX1087" s="8"/>
      <c r="AY1087" s="8"/>
      <c r="AZ1087" s="8"/>
      <c r="BA1087" s="8"/>
      <c r="BB1087" s="8"/>
    </row>
    <row r="1088" spans="1:54" x14ac:dyDescent="0.3">
      <c r="A1088">
        <v>96852</v>
      </c>
      <c r="B1088" t="s">
        <v>5254</v>
      </c>
      <c r="C1088" s="8" t="s">
        <v>1110</v>
      </c>
      <c r="D1088" t="s">
        <v>3281</v>
      </c>
      <c r="E1088" t="s">
        <v>4010</v>
      </c>
      <c r="F1088" t="s">
        <v>5255</v>
      </c>
      <c r="G1088" s="101" t="s">
        <v>21</v>
      </c>
      <c r="H1088" s="89" t="s">
        <v>21</v>
      </c>
      <c r="I1088" s="89" t="s">
        <v>21</v>
      </c>
      <c r="J1088" s="93" t="s">
        <v>21</v>
      </c>
      <c r="K1088" s="93" t="s">
        <v>21</v>
      </c>
      <c r="L1088" s="9" t="s">
        <v>21</v>
      </c>
      <c r="M1088" s="9" t="s">
        <v>21</v>
      </c>
      <c r="N1088" s="9" t="s">
        <v>21</v>
      </c>
      <c r="O1088" s="102" t="s">
        <v>21</v>
      </c>
      <c r="P1088" s="10" t="s">
        <v>22</v>
      </c>
      <c r="Q1088" s="87" t="s">
        <v>22</v>
      </c>
      <c r="R1088" s="87" t="s">
        <v>22</v>
      </c>
      <c r="S1088" s="92" t="s">
        <v>22</v>
      </c>
      <c r="T1088" s="92" t="s">
        <v>22</v>
      </c>
      <c r="U1088" s="10" t="s">
        <v>22</v>
      </c>
      <c r="V1088" s="10" t="s">
        <v>22</v>
      </c>
      <c r="W1088" s="10" t="s">
        <v>22</v>
      </c>
      <c r="X1088" s="10" t="s">
        <v>22</v>
      </c>
      <c r="Y1088" s="107" t="s">
        <v>29</v>
      </c>
      <c r="Z1088" s="10" t="s">
        <v>29</v>
      </c>
      <c r="AA1088" s="108" t="s">
        <v>29</v>
      </c>
      <c r="AB1088" t="s">
        <v>24</v>
      </c>
      <c r="AC1088" s="8" t="s">
        <v>24</v>
      </c>
      <c r="AD1088" t="s">
        <v>24</v>
      </c>
      <c r="AE1088" s="9" t="s">
        <v>24</v>
      </c>
      <c r="AF1088" s="9" t="s">
        <v>24</v>
      </c>
      <c r="AG1088" s="9" t="s">
        <v>72</v>
      </c>
      <c r="AH1088" s="87" t="s">
        <v>25</v>
      </c>
      <c r="AI1088" s="10" t="s">
        <v>56</v>
      </c>
      <c r="AJ1088" s="92" t="s">
        <v>56</v>
      </c>
      <c r="AK1088" t="s">
        <v>9617</v>
      </c>
      <c r="AL1088">
        <v>1</v>
      </c>
      <c r="AM1088">
        <v>1</v>
      </c>
      <c r="AN1088">
        <v>1</v>
      </c>
      <c r="AO1088">
        <v>1</v>
      </c>
      <c r="AP1088" s="89" t="s">
        <v>48</v>
      </c>
      <c r="AQ1088" s="9" t="s">
        <v>24</v>
      </c>
      <c r="AR1088" t="s">
        <v>24</v>
      </c>
      <c r="AS1088" s="8" t="s">
        <v>24</v>
      </c>
      <c r="AT1088" s="113" t="s">
        <v>24</v>
      </c>
      <c r="AU1088" s="8"/>
      <c r="AV1088" s="8"/>
      <c r="AW1088" s="8"/>
      <c r="AX1088" s="8"/>
      <c r="AY1088" s="8"/>
      <c r="AZ1088" s="8"/>
      <c r="BA1088" s="8"/>
      <c r="BB1088" s="8"/>
    </row>
    <row r="1089" spans="1:54" x14ac:dyDescent="0.3">
      <c r="A1089">
        <v>96861</v>
      </c>
      <c r="B1089" t="s">
        <v>5256</v>
      </c>
      <c r="C1089" s="8" t="s">
        <v>1111</v>
      </c>
      <c r="D1089" t="s">
        <v>3281</v>
      </c>
      <c r="E1089" t="s">
        <v>4010</v>
      </c>
      <c r="F1089" t="s">
        <v>5257</v>
      </c>
      <c r="G1089" s="101" t="s">
        <v>21</v>
      </c>
      <c r="H1089" s="89" t="s">
        <v>21</v>
      </c>
      <c r="I1089" s="89" t="s">
        <v>21</v>
      </c>
      <c r="J1089" s="93" t="s">
        <v>21</v>
      </c>
      <c r="K1089" s="93" t="s">
        <v>21</v>
      </c>
      <c r="L1089" s="9" t="s">
        <v>24</v>
      </c>
      <c r="M1089" s="9" t="s">
        <v>24</v>
      </c>
      <c r="N1089" s="9" t="s">
        <v>21</v>
      </c>
      <c r="O1089" s="102" t="s">
        <v>21</v>
      </c>
      <c r="P1089" s="10" t="s">
        <v>22</v>
      </c>
      <c r="Q1089" s="87" t="s">
        <v>22</v>
      </c>
      <c r="R1089" s="87" t="s">
        <v>22</v>
      </c>
      <c r="S1089" s="92" t="s">
        <v>22</v>
      </c>
      <c r="T1089" s="92" t="s">
        <v>22</v>
      </c>
      <c r="U1089" s="10" t="s">
        <v>24</v>
      </c>
      <c r="V1089" s="10" t="s">
        <v>24</v>
      </c>
      <c r="W1089" s="10" t="s">
        <v>22</v>
      </c>
      <c r="X1089" s="10" t="s">
        <v>22</v>
      </c>
      <c r="Y1089" s="107" t="s">
        <v>39</v>
      </c>
      <c r="Z1089" s="10" t="s">
        <v>39</v>
      </c>
      <c r="AA1089" s="108" t="s">
        <v>39</v>
      </c>
      <c r="AB1089" t="s">
        <v>24</v>
      </c>
      <c r="AC1089" s="8" t="s">
        <v>24</v>
      </c>
      <c r="AD1089" t="s">
        <v>24</v>
      </c>
      <c r="AE1089" s="9" t="s">
        <v>24</v>
      </c>
      <c r="AF1089" s="9" t="s">
        <v>72</v>
      </c>
      <c r="AG1089" s="9" t="s">
        <v>753</v>
      </c>
      <c r="AH1089" s="87" t="s">
        <v>25</v>
      </c>
      <c r="AI1089" s="10" t="s">
        <v>56</v>
      </c>
      <c r="AJ1089" s="92" t="s">
        <v>25</v>
      </c>
      <c r="AK1089" t="s">
        <v>9617</v>
      </c>
      <c r="AL1089">
        <v>2</v>
      </c>
      <c r="AM1089">
        <v>3</v>
      </c>
      <c r="AN1089">
        <v>1</v>
      </c>
      <c r="AO1089" t="s">
        <v>24</v>
      </c>
      <c r="AP1089" s="89" t="s">
        <v>48</v>
      </c>
      <c r="AQ1089" s="9" t="s">
        <v>24</v>
      </c>
      <c r="AR1089" t="s">
        <v>24</v>
      </c>
      <c r="AS1089" s="8" t="s">
        <v>24</v>
      </c>
      <c r="AT1089" s="113" t="s">
        <v>24</v>
      </c>
      <c r="AU1089" s="8"/>
      <c r="AV1089" s="8"/>
      <c r="AW1089" s="8"/>
      <c r="AX1089" s="8"/>
      <c r="AY1089" s="8"/>
      <c r="AZ1089" s="8"/>
      <c r="BA1089" s="8"/>
      <c r="BB1089" s="8"/>
    </row>
    <row r="1090" spans="1:54" x14ac:dyDescent="0.3">
      <c r="A1090">
        <v>96893</v>
      </c>
      <c r="B1090" t="s">
        <v>5258</v>
      </c>
      <c r="C1090" s="8" t="s">
        <v>1112</v>
      </c>
      <c r="D1090" t="s">
        <v>3281</v>
      </c>
      <c r="E1090" t="s">
        <v>5259</v>
      </c>
      <c r="F1090" t="s">
        <v>5260</v>
      </c>
      <c r="G1090" s="101" t="s">
        <v>46</v>
      </c>
      <c r="H1090" s="89" t="s">
        <v>24</v>
      </c>
      <c r="I1090" s="89" t="s">
        <v>24</v>
      </c>
      <c r="J1090" s="93" t="s">
        <v>24</v>
      </c>
      <c r="K1090" s="93" t="s">
        <v>46</v>
      </c>
      <c r="L1090" s="9" t="s">
        <v>46</v>
      </c>
      <c r="M1090" s="9" t="s">
        <v>24</v>
      </c>
      <c r="N1090" s="9" t="s">
        <v>24</v>
      </c>
      <c r="O1090" s="102" t="s">
        <v>24</v>
      </c>
      <c r="P1090" s="10" t="s">
        <v>27</v>
      </c>
      <c r="Q1090" s="87" t="s">
        <v>24</v>
      </c>
      <c r="R1090" s="87" t="s">
        <v>24</v>
      </c>
      <c r="S1090" s="92" t="s">
        <v>24</v>
      </c>
      <c r="T1090" s="92" t="s">
        <v>27</v>
      </c>
      <c r="U1090" s="10" t="s">
        <v>27</v>
      </c>
      <c r="V1090" s="10" t="s">
        <v>24</v>
      </c>
      <c r="W1090" s="10" t="s">
        <v>24</v>
      </c>
      <c r="X1090" s="10" t="s">
        <v>24</v>
      </c>
      <c r="Y1090" s="107" t="s">
        <v>24</v>
      </c>
      <c r="Z1090" s="10" t="s">
        <v>24</v>
      </c>
      <c r="AA1090" s="108" t="s">
        <v>24</v>
      </c>
      <c r="AB1090" t="s">
        <v>24</v>
      </c>
      <c r="AC1090" s="8" t="s">
        <v>24</v>
      </c>
      <c r="AD1090" t="s">
        <v>24</v>
      </c>
      <c r="AE1090" s="9" t="s">
        <v>24</v>
      </c>
      <c r="AF1090" s="9" t="s">
        <v>24</v>
      </c>
      <c r="AG1090" s="9" t="s">
        <v>24</v>
      </c>
      <c r="AH1090" s="87" t="s">
        <v>25</v>
      </c>
      <c r="AI1090" s="10" t="s">
        <v>36</v>
      </c>
      <c r="AJ1090" s="92" t="s">
        <v>36</v>
      </c>
      <c r="AK1090" t="s">
        <v>24</v>
      </c>
      <c r="AL1090" t="s">
        <v>24</v>
      </c>
      <c r="AM1090" t="s">
        <v>24</v>
      </c>
      <c r="AN1090" t="s">
        <v>24</v>
      </c>
      <c r="AO1090" t="s">
        <v>24</v>
      </c>
      <c r="AP1090" s="89" t="s">
        <v>24</v>
      </c>
      <c r="AQ1090" s="9" t="s">
        <v>24</v>
      </c>
      <c r="AR1090" t="s">
        <v>24</v>
      </c>
      <c r="AS1090" s="8" t="s">
        <v>24</v>
      </c>
      <c r="AT1090" s="113" t="s">
        <v>24</v>
      </c>
      <c r="AU1090" s="8"/>
      <c r="AV1090" s="8"/>
      <c r="AW1090" s="8"/>
      <c r="AX1090" s="8"/>
      <c r="AY1090" s="8"/>
      <c r="AZ1090" s="8"/>
      <c r="BA1090" s="8"/>
      <c r="BB1090" s="8"/>
    </row>
    <row r="1091" spans="1:54" x14ac:dyDescent="0.3">
      <c r="A1091">
        <v>96894</v>
      </c>
      <c r="B1091" t="s">
        <v>5261</v>
      </c>
      <c r="C1091" s="8" t="s">
        <v>1113</v>
      </c>
      <c r="D1091" t="s">
        <v>3281</v>
      </c>
      <c r="E1091" t="s">
        <v>5259</v>
      </c>
      <c r="F1091" t="s">
        <v>5262</v>
      </c>
      <c r="G1091" s="101" t="s">
        <v>57</v>
      </c>
      <c r="H1091" s="89" t="s">
        <v>57</v>
      </c>
      <c r="I1091" s="89" t="s">
        <v>24</v>
      </c>
      <c r="J1091" s="93" t="s">
        <v>57</v>
      </c>
      <c r="K1091" s="93" t="s">
        <v>24</v>
      </c>
      <c r="L1091" s="9" t="s">
        <v>24</v>
      </c>
      <c r="M1091" s="9" t="s">
        <v>24</v>
      </c>
      <c r="N1091" s="9" t="s">
        <v>24</v>
      </c>
      <c r="O1091" s="102" t="s">
        <v>24</v>
      </c>
      <c r="P1091" s="10" t="s">
        <v>24</v>
      </c>
      <c r="Q1091" s="87" t="s">
        <v>24</v>
      </c>
      <c r="R1091" s="87" t="s">
        <v>24</v>
      </c>
      <c r="S1091" s="92" t="s">
        <v>24</v>
      </c>
      <c r="T1091" s="92" t="s">
        <v>24</v>
      </c>
      <c r="U1091" s="10" t="s">
        <v>24</v>
      </c>
      <c r="V1091" s="10" t="s">
        <v>24</v>
      </c>
      <c r="W1091" s="10" t="s">
        <v>24</v>
      </c>
      <c r="X1091" s="10" t="s">
        <v>24</v>
      </c>
      <c r="Y1091" s="107" t="s">
        <v>24</v>
      </c>
      <c r="Z1091" s="10" t="s">
        <v>24</v>
      </c>
      <c r="AA1091" s="108" t="s">
        <v>24</v>
      </c>
      <c r="AB1091" t="s">
        <v>24</v>
      </c>
      <c r="AC1091" s="8" t="s">
        <v>24</v>
      </c>
      <c r="AD1091" t="s">
        <v>24</v>
      </c>
      <c r="AE1091" s="9" t="s">
        <v>24</v>
      </c>
      <c r="AF1091" s="9" t="s">
        <v>24</v>
      </c>
      <c r="AG1091" s="9" t="s">
        <v>24</v>
      </c>
      <c r="AH1091" s="87" t="s">
        <v>25</v>
      </c>
      <c r="AI1091" s="10" t="s">
        <v>36</v>
      </c>
      <c r="AJ1091" s="92" t="s">
        <v>36</v>
      </c>
      <c r="AK1091" t="s">
        <v>24</v>
      </c>
      <c r="AL1091" t="s">
        <v>24</v>
      </c>
      <c r="AM1091" t="s">
        <v>24</v>
      </c>
      <c r="AN1091" t="s">
        <v>24</v>
      </c>
      <c r="AO1091" t="s">
        <v>24</v>
      </c>
      <c r="AP1091" s="89" t="s">
        <v>24</v>
      </c>
      <c r="AQ1091" s="9" t="s">
        <v>24</v>
      </c>
      <c r="AR1091" t="s">
        <v>24</v>
      </c>
      <c r="AS1091" s="8" t="s">
        <v>24</v>
      </c>
      <c r="AT1091" s="113" t="s">
        <v>24</v>
      </c>
      <c r="AU1091" s="8"/>
      <c r="AV1091" s="8"/>
      <c r="AW1091" s="8"/>
      <c r="AX1091" s="8"/>
      <c r="AY1091" s="8"/>
      <c r="AZ1091" s="8"/>
      <c r="BA1091" s="8"/>
      <c r="BB1091" s="8"/>
    </row>
    <row r="1092" spans="1:54" x14ac:dyDescent="0.3">
      <c r="A1092">
        <v>96895</v>
      </c>
      <c r="B1092" t="s">
        <v>5263</v>
      </c>
      <c r="C1092" s="8" t="s">
        <v>1114</v>
      </c>
      <c r="D1092" t="s">
        <v>3281</v>
      </c>
      <c r="E1092" t="s">
        <v>5259</v>
      </c>
      <c r="F1092" t="s">
        <v>5264</v>
      </c>
      <c r="G1092" s="101" t="s">
        <v>21</v>
      </c>
      <c r="H1092" s="89" t="s">
        <v>21</v>
      </c>
      <c r="I1092" s="89" t="s">
        <v>21</v>
      </c>
      <c r="J1092" s="93" t="s">
        <v>21</v>
      </c>
      <c r="K1092" s="93" t="s">
        <v>21</v>
      </c>
      <c r="L1092" s="9" t="s">
        <v>21</v>
      </c>
      <c r="M1092" s="9" t="s">
        <v>21</v>
      </c>
      <c r="N1092" s="9" t="s">
        <v>21</v>
      </c>
      <c r="O1092" s="102" t="s">
        <v>21</v>
      </c>
      <c r="P1092" s="10" t="s">
        <v>22</v>
      </c>
      <c r="Q1092" s="87" t="s">
        <v>22</v>
      </c>
      <c r="R1092" s="87" t="s">
        <v>22</v>
      </c>
      <c r="S1092" s="92" t="s">
        <v>22</v>
      </c>
      <c r="T1092" s="92" t="s">
        <v>22</v>
      </c>
      <c r="U1092" s="10" t="s">
        <v>22</v>
      </c>
      <c r="V1092" s="10" t="s">
        <v>22</v>
      </c>
      <c r="W1092" s="10" t="s">
        <v>22</v>
      </c>
      <c r="X1092" s="10" t="s">
        <v>22</v>
      </c>
      <c r="Y1092" s="107" t="s">
        <v>23</v>
      </c>
      <c r="Z1092" s="10" t="s">
        <v>23</v>
      </c>
      <c r="AA1092" s="108" t="s">
        <v>23</v>
      </c>
      <c r="AB1092" t="s">
        <v>24</v>
      </c>
      <c r="AC1092" s="8" t="s">
        <v>24</v>
      </c>
      <c r="AD1092" t="s">
        <v>24</v>
      </c>
      <c r="AE1092" s="9" t="s">
        <v>24</v>
      </c>
      <c r="AF1092" s="9" t="s">
        <v>24</v>
      </c>
      <c r="AG1092" s="9" t="s">
        <v>24</v>
      </c>
      <c r="AH1092" s="87" t="s">
        <v>25</v>
      </c>
      <c r="AI1092" s="10" t="s">
        <v>25</v>
      </c>
      <c r="AJ1092" s="92" t="s">
        <v>25</v>
      </c>
      <c r="AK1092" t="s">
        <v>24</v>
      </c>
      <c r="AL1092" t="s">
        <v>24</v>
      </c>
      <c r="AM1092" t="s">
        <v>24</v>
      </c>
      <c r="AN1092" t="s">
        <v>24</v>
      </c>
      <c r="AO1092" t="s">
        <v>24</v>
      </c>
      <c r="AP1092" s="89" t="s">
        <v>24</v>
      </c>
      <c r="AQ1092" s="9" t="s">
        <v>24</v>
      </c>
      <c r="AR1092" t="s">
        <v>24</v>
      </c>
      <c r="AS1092" s="8" t="s">
        <v>24</v>
      </c>
      <c r="AT1092" s="113" t="s">
        <v>24</v>
      </c>
      <c r="AU1092" s="8" t="s">
        <v>1115</v>
      </c>
      <c r="AV1092" s="8"/>
      <c r="AW1092" s="8"/>
      <c r="AX1092" s="8"/>
      <c r="AY1092" s="8"/>
      <c r="AZ1092" s="8"/>
      <c r="BA1092" s="8"/>
      <c r="BB1092" s="8"/>
    </row>
    <row r="1093" spans="1:54" x14ac:dyDescent="0.3">
      <c r="A1093">
        <v>96925</v>
      </c>
      <c r="B1093" t="s">
        <v>5265</v>
      </c>
      <c r="C1093" s="8" t="s">
        <v>1116</v>
      </c>
      <c r="D1093" t="s">
        <v>3281</v>
      </c>
      <c r="E1093" t="s">
        <v>5259</v>
      </c>
      <c r="F1093" t="s">
        <v>5266</v>
      </c>
      <c r="G1093" s="101" t="s">
        <v>21</v>
      </c>
      <c r="H1093" s="89" t="s">
        <v>64</v>
      </c>
      <c r="I1093" s="89" t="s">
        <v>24</v>
      </c>
      <c r="J1093" s="93" t="s">
        <v>64</v>
      </c>
      <c r="K1093" s="93" t="s">
        <v>21</v>
      </c>
      <c r="L1093" s="9" t="s">
        <v>64</v>
      </c>
      <c r="M1093" s="9" t="s">
        <v>24</v>
      </c>
      <c r="N1093" s="9" t="s">
        <v>21</v>
      </c>
      <c r="O1093" s="102" t="s">
        <v>24</v>
      </c>
      <c r="P1093" s="10" t="s">
        <v>27</v>
      </c>
      <c r="Q1093" s="87" t="s">
        <v>53</v>
      </c>
      <c r="R1093" s="87" t="s">
        <v>24</v>
      </c>
      <c r="S1093" s="92" t="s">
        <v>53</v>
      </c>
      <c r="T1093" s="92" t="s">
        <v>27</v>
      </c>
      <c r="U1093" s="10" t="s">
        <v>27</v>
      </c>
      <c r="V1093" s="10" t="s">
        <v>24</v>
      </c>
      <c r="W1093" s="10" t="s">
        <v>27</v>
      </c>
      <c r="X1093" s="10" t="s">
        <v>24</v>
      </c>
      <c r="Y1093" s="107" t="s">
        <v>28</v>
      </c>
      <c r="Z1093" s="10" t="s">
        <v>24</v>
      </c>
      <c r="AA1093" s="108" t="s">
        <v>28</v>
      </c>
      <c r="AB1093" t="s">
        <v>24</v>
      </c>
      <c r="AC1093" s="8" t="s">
        <v>24</v>
      </c>
      <c r="AD1093" t="s">
        <v>24</v>
      </c>
      <c r="AE1093" s="9" t="s">
        <v>24</v>
      </c>
      <c r="AF1093" s="9" t="s">
        <v>24</v>
      </c>
      <c r="AG1093" s="9" t="s">
        <v>24</v>
      </c>
      <c r="AH1093" s="87" t="s">
        <v>25</v>
      </c>
      <c r="AI1093" s="10" t="s">
        <v>32</v>
      </c>
      <c r="AJ1093" s="92" t="s">
        <v>36</v>
      </c>
      <c r="AK1093" t="s">
        <v>24</v>
      </c>
      <c r="AL1093" t="s">
        <v>24</v>
      </c>
      <c r="AM1093" t="s">
        <v>24</v>
      </c>
      <c r="AN1093" t="s">
        <v>24</v>
      </c>
      <c r="AO1093" t="s">
        <v>24</v>
      </c>
      <c r="AP1093" s="89" t="s">
        <v>24</v>
      </c>
      <c r="AQ1093" s="9" t="s">
        <v>24</v>
      </c>
      <c r="AR1093" t="s">
        <v>24</v>
      </c>
      <c r="AS1093" s="8" t="s">
        <v>24</v>
      </c>
      <c r="AT1093" s="113" t="s">
        <v>24</v>
      </c>
      <c r="AU1093" s="8"/>
      <c r="AV1093" s="8"/>
      <c r="AW1093" s="8"/>
      <c r="AX1093" s="8"/>
      <c r="AY1093" s="8"/>
      <c r="AZ1093" s="8"/>
      <c r="BA1093" s="8"/>
      <c r="BB1093" s="8"/>
    </row>
    <row r="1094" spans="1:54" x14ac:dyDescent="0.3">
      <c r="A1094">
        <v>97041</v>
      </c>
      <c r="B1094" t="s">
        <v>5267</v>
      </c>
      <c r="C1094" s="8" t="s">
        <v>1117</v>
      </c>
      <c r="D1094" t="s">
        <v>3281</v>
      </c>
      <c r="E1094" t="s">
        <v>3479</v>
      </c>
      <c r="F1094" t="s">
        <v>5268</v>
      </c>
      <c r="G1094" s="101" t="s">
        <v>21</v>
      </c>
      <c r="H1094" s="89" t="s">
        <v>21</v>
      </c>
      <c r="I1094" s="89" t="s">
        <v>21</v>
      </c>
      <c r="J1094" s="93" t="s">
        <v>21</v>
      </c>
      <c r="K1094" s="93" t="s">
        <v>21</v>
      </c>
      <c r="L1094" s="9" t="s">
        <v>64</v>
      </c>
      <c r="M1094" s="9" t="s">
        <v>24</v>
      </c>
      <c r="N1094" s="9" t="s">
        <v>21</v>
      </c>
      <c r="O1094" s="102" t="s">
        <v>21</v>
      </c>
      <c r="P1094" s="10" t="s">
        <v>27</v>
      </c>
      <c r="Q1094" s="87" t="s">
        <v>53</v>
      </c>
      <c r="R1094" s="87" t="s">
        <v>53</v>
      </c>
      <c r="S1094" s="92" t="s">
        <v>53</v>
      </c>
      <c r="T1094" s="92" t="s">
        <v>27</v>
      </c>
      <c r="U1094" s="10" t="s">
        <v>27</v>
      </c>
      <c r="V1094" s="10" t="s">
        <v>24</v>
      </c>
      <c r="W1094" s="10" t="s">
        <v>27</v>
      </c>
      <c r="X1094" s="10" t="s">
        <v>27</v>
      </c>
      <c r="Y1094" s="107" t="s">
        <v>28</v>
      </c>
      <c r="Z1094" s="10" t="s">
        <v>29</v>
      </c>
      <c r="AA1094" s="108" t="s">
        <v>28</v>
      </c>
      <c r="AB1094" t="s">
        <v>24</v>
      </c>
      <c r="AC1094" s="8" t="s">
        <v>24</v>
      </c>
      <c r="AD1094" t="s">
        <v>24</v>
      </c>
      <c r="AE1094" s="9" t="s">
        <v>24</v>
      </c>
      <c r="AF1094" s="9" t="s">
        <v>24</v>
      </c>
      <c r="AG1094" s="9" t="s">
        <v>24</v>
      </c>
      <c r="AH1094" s="87" t="s">
        <v>31</v>
      </c>
      <c r="AI1094" s="10" t="s">
        <v>32</v>
      </c>
      <c r="AJ1094" s="92" t="s">
        <v>32</v>
      </c>
      <c r="AK1094" t="s">
        <v>24</v>
      </c>
      <c r="AL1094" t="s">
        <v>24</v>
      </c>
      <c r="AM1094" t="s">
        <v>24</v>
      </c>
      <c r="AN1094" t="s">
        <v>24</v>
      </c>
      <c r="AO1094" t="s">
        <v>24</v>
      </c>
      <c r="AP1094" s="89" t="s">
        <v>24</v>
      </c>
      <c r="AQ1094" s="9" t="s">
        <v>24</v>
      </c>
      <c r="AR1094" t="s">
        <v>24</v>
      </c>
      <c r="AS1094" s="8" t="s">
        <v>24</v>
      </c>
      <c r="AT1094" s="113" t="s">
        <v>24</v>
      </c>
      <c r="AU1094" s="8"/>
      <c r="AV1094" s="8"/>
      <c r="AW1094" s="8"/>
      <c r="AX1094" s="8"/>
      <c r="AY1094" s="8"/>
      <c r="AZ1094" s="8"/>
      <c r="BA1094" s="8"/>
      <c r="BB1094" s="8"/>
    </row>
    <row r="1095" spans="1:54" x14ac:dyDescent="0.3">
      <c r="A1095">
        <v>97064</v>
      </c>
      <c r="B1095" t="s">
        <v>5269</v>
      </c>
      <c r="C1095" s="8" t="s">
        <v>1118</v>
      </c>
      <c r="D1095" t="s">
        <v>3281</v>
      </c>
      <c r="E1095" t="s">
        <v>3479</v>
      </c>
      <c r="F1095" t="s">
        <v>5270</v>
      </c>
      <c r="G1095" s="101" t="s">
        <v>21</v>
      </c>
      <c r="H1095" s="89" t="s">
        <v>21</v>
      </c>
      <c r="I1095" s="89" t="s">
        <v>21</v>
      </c>
      <c r="J1095" s="93" t="s">
        <v>21</v>
      </c>
      <c r="K1095" s="93" t="s">
        <v>21</v>
      </c>
      <c r="L1095" s="9" t="s">
        <v>46</v>
      </c>
      <c r="M1095" s="9" t="s">
        <v>46</v>
      </c>
      <c r="N1095" s="9" t="s">
        <v>21</v>
      </c>
      <c r="O1095" s="102" t="s">
        <v>24</v>
      </c>
      <c r="P1095" s="10" t="s">
        <v>22</v>
      </c>
      <c r="Q1095" s="87" t="s">
        <v>22</v>
      </c>
      <c r="R1095" s="87" t="s">
        <v>22</v>
      </c>
      <c r="S1095" s="92" t="s">
        <v>22</v>
      </c>
      <c r="T1095" s="92" t="s">
        <v>22</v>
      </c>
      <c r="U1095" s="10" t="s">
        <v>22</v>
      </c>
      <c r="V1095" s="10" t="s">
        <v>22</v>
      </c>
      <c r="W1095" s="10" t="s">
        <v>22</v>
      </c>
      <c r="X1095" s="10" t="s">
        <v>24</v>
      </c>
      <c r="Y1095" s="107" t="s">
        <v>28</v>
      </c>
      <c r="Z1095" s="10" t="s">
        <v>39</v>
      </c>
      <c r="AA1095" s="108" t="s">
        <v>28</v>
      </c>
      <c r="AB1095" t="s">
        <v>24</v>
      </c>
      <c r="AC1095" s="8" t="s">
        <v>24</v>
      </c>
      <c r="AD1095" t="s">
        <v>24</v>
      </c>
      <c r="AE1095" s="9" t="s">
        <v>24</v>
      </c>
      <c r="AF1095" s="9" t="s">
        <v>24</v>
      </c>
      <c r="AG1095" s="9" t="s">
        <v>24</v>
      </c>
      <c r="AH1095" s="87" t="s">
        <v>25</v>
      </c>
      <c r="AI1095" s="10" t="s">
        <v>25</v>
      </c>
      <c r="AJ1095" s="92" t="s">
        <v>65</v>
      </c>
      <c r="AK1095" t="s">
        <v>9617</v>
      </c>
      <c r="AL1095">
        <v>3</v>
      </c>
      <c r="AM1095" t="s">
        <v>9635</v>
      </c>
      <c r="AN1095">
        <v>3</v>
      </c>
      <c r="AO1095">
        <v>3</v>
      </c>
      <c r="AP1095" s="89" t="s">
        <v>24</v>
      </c>
      <c r="AQ1095" s="9" t="s">
        <v>24</v>
      </c>
      <c r="AR1095" t="s">
        <v>24</v>
      </c>
      <c r="AS1095" s="8" t="s">
        <v>24</v>
      </c>
      <c r="AT1095" s="113" t="s">
        <v>24</v>
      </c>
      <c r="AU1095" s="8"/>
      <c r="AV1095" s="8"/>
      <c r="AW1095" s="8"/>
      <c r="AX1095" s="8"/>
      <c r="AY1095" s="8"/>
      <c r="AZ1095" s="8"/>
      <c r="BA1095" s="8"/>
      <c r="BB1095" s="8"/>
    </row>
    <row r="1096" spans="1:54" x14ac:dyDescent="0.3">
      <c r="A1096">
        <v>97072</v>
      </c>
      <c r="B1096" t="s">
        <v>5271</v>
      </c>
      <c r="C1096" s="8" t="s">
        <v>1119</v>
      </c>
      <c r="D1096" t="s">
        <v>3281</v>
      </c>
      <c r="E1096" t="s">
        <v>3479</v>
      </c>
      <c r="F1096" t="s">
        <v>5272</v>
      </c>
      <c r="G1096" s="101" t="s">
        <v>21</v>
      </c>
      <c r="H1096" s="89" t="s">
        <v>21</v>
      </c>
      <c r="I1096" s="89" t="s">
        <v>21</v>
      </c>
      <c r="J1096" s="93" t="s">
        <v>21</v>
      </c>
      <c r="K1096" s="93" t="s">
        <v>21</v>
      </c>
      <c r="L1096" s="9" t="s">
        <v>21</v>
      </c>
      <c r="M1096" s="9" t="s">
        <v>81</v>
      </c>
      <c r="N1096" s="9" t="s">
        <v>46</v>
      </c>
      <c r="O1096" s="102" t="s">
        <v>21</v>
      </c>
      <c r="P1096" s="10" t="s">
        <v>38</v>
      </c>
      <c r="Q1096" s="87" t="s">
        <v>38</v>
      </c>
      <c r="R1096" s="87" t="s">
        <v>38</v>
      </c>
      <c r="S1096" s="92" t="s">
        <v>53</v>
      </c>
      <c r="T1096" s="92" t="s">
        <v>27</v>
      </c>
      <c r="U1096" s="10" t="s">
        <v>27</v>
      </c>
      <c r="V1096" s="10" t="s">
        <v>27</v>
      </c>
      <c r="W1096" s="10" t="s">
        <v>27</v>
      </c>
      <c r="X1096" s="10" t="s">
        <v>27</v>
      </c>
      <c r="Y1096" s="107" t="s">
        <v>28</v>
      </c>
      <c r="Z1096" s="10" t="s">
        <v>29</v>
      </c>
      <c r="AA1096" s="108" t="s">
        <v>28</v>
      </c>
      <c r="AB1096" t="s">
        <v>24</v>
      </c>
      <c r="AC1096" s="8" t="s">
        <v>24</v>
      </c>
      <c r="AD1096" t="s">
        <v>24</v>
      </c>
      <c r="AE1096" s="9" t="s">
        <v>24</v>
      </c>
      <c r="AF1096" s="9" t="s">
        <v>24</v>
      </c>
      <c r="AG1096" s="9" t="s">
        <v>24</v>
      </c>
      <c r="AH1096" s="87" t="s">
        <v>25</v>
      </c>
      <c r="AI1096" s="10" t="s">
        <v>47</v>
      </c>
      <c r="AJ1096" s="92" t="s">
        <v>32</v>
      </c>
      <c r="AK1096" t="s">
        <v>9617</v>
      </c>
      <c r="AL1096" t="s">
        <v>24</v>
      </c>
      <c r="AM1096" t="s">
        <v>24</v>
      </c>
      <c r="AN1096">
        <v>3</v>
      </c>
      <c r="AO1096" t="s">
        <v>24</v>
      </c>
      <c r="AP1096" s="89" t="s">
        <v>24</v>
      </c>
      <c r="AQ1096" s="9" t="s">
        <v>24</v>
      </c>
      <c r="AR1096" t="s">
        <v>24</v>
      </c>
      <c r="AS1096" s="8" t="s">
        <v>24</v>
      </c>
      <c r="AT1096" s="113" t="s">
        <v>24</v>
      </c>
      <c r="AU1096" s="8" t="s">
        <v>1120</v>
      </c>
      <c r="AV1096" s="8"/>
      <c r="AW1096" s="8"/>
      <c r="AX1096" s="8"/>
      <c r="AY1096" s="8"/>
      <c r="AZ1096" s="8"/>
      <c r="BA1096" s="8"/>
      <c r="BB1096" s="8"/>
    </row>
    <row r="1097" spans="1:54" x14ac:dyDescent="0.3">
      <c r="A1097">
        <v>717179</v>
      </c>
      <c r="B1097" t="s">
        <v>5273</v>
      </c>
      <c r="C1097" s="8" t="s">
        <v>1121</v>
      </c>
      <c r="D1097" t="s">
        <v>3281</v>
      </c>
      <c r="E1097" t="s">
        <v>3479</v>
      </c>
      <c r="F1097" t="s">
        <v>5274</v>
      </c>
      <c r="G1097" s="101" t="s">
        <v>46</v>
      </c>
      <c r="H1097" s="89" t="s">
        <v>42</v>
      </c>
      <c r="I1097" s="89" t="s">
        <v>42</v>
      </c>
      <c r="J1097" s="93" t="s">
        <v>24</v>
      </c>
      <c r="K1097" s="93" t="s">
        <v>46</v>
      </c>
      <c r="L1097" s="9" t="s">
        <v>46</v>
      </c>
      <c r="M1097" s="9" t="s">
        <v>81</v>
      </c>
      <c r="N1097" s="9" t="s">
        <v>81</v>
      </c>
      <c r="O1097" s="102" t="s">
        <v>81</v>
      </c>
      <c r="P1097" s="10" t="s">
        <v>22</v>
      </c>
      <c r="Q1097" s="87" t="s">
        <v>24</v>
      </c>
      <c r="R1097" s="87" t="s">
        <v>24</v>
      </c>
      <c r="S1097" s="92" t="s">
        <v>24</v>
      </c>
      <c r="T1097" s="92" t="s">
        <v>22</v>
      </c>
      <c r="U1097" s="10" t="s">
        <v>22</v>
      </c>
      <c r="V1097" s="10" t="s">
        <v>22</v>
      </c>
      <c r="W1097" s="10" t="s">
        <v>22</v>
      </c>
      <c r="X1097" s="10" t="s">
        <v>22</v>
      </c>
      <c r="Y1097" s="107" t="s">
        <v>30</v>
      </c>
      <c r="Z1097" s="10" t="s">
        <v>24</v>
      </c>
      <c r="AA1097" s="108" t="s">
        <v>30</v>
      </c>
      <c r="AB1097" t="s">
        <v>3992</v>
      </c>
      <c r="AC1097" s="8" t="s">
        <v>425</v>
      </c>
      <c r="AD1097" t="s">
        <v>24</v>
      </c>
      <c r="AE1097" s="9" t="s">
        <v>10</v>
      </c>
      <c r="AF1097" s="9" t="s">
        <v>24</v>
      </c>
      <c r="AG1097" s="9" t="s">
        <v>24</v>
      </c>
      <c r="AH1097" s="87" t="s">
        <v>47</v>
      </c>
      <c r="AI1097" s="10" t="s">
        <v>36</v>
      </c>
      <c r="AJ1097" s="92" t="s">
        <v>75</v>
      </c>
      <c r="AK1097" t="s">
        <v>9617</v>
      </c>
      <c r="AL1097">
        <v>1</v>
      </c>
      <c r="AM1097" t="s">
        <v>24</v>
      </c>
      <c r="AN1097" t="s">
        <v>24</v>
      </c>
      <c r="AO1097">
        <v>1</v>
      </c>
      <c r="AP1097" s="89" t="s">
        <v>24</v>
      </c>
      <c r="AQ1097" s="9" t="s">
        <v>24</v>
      </c>
      <c r="AR1097" t="s">
        <v>24</v>
      </c>
      <c r="AS1097" s="8" t="s">
        <v>24</v>
      </c>
      <c r="AT1097" s="113" t="s">
        <v>24</v>
      </c>
      <c r="AU1097" s="8"/>
      <c r="AV1097" s="8"/>
      <c r="AW1097" s="8"/>
      <c r="AX1097" s="8"/>
      <c r="AY1097" s="8"/>
      <c r="AZ1097" s="8"/>
      <c r="BA1097" s="8"/>
      <c r="BB1097" s="8"/>
    </row>
    <row r="1098" spans="1:54" x14ac:dyDescent="0.3">
      <c r="A1098">
        <v>97084</v>
      </c>
      <c r="B1098" t="s">
        <v>5275</v>
      </c>
      <c r="C1098" s="8" t="s">
        <v>1122</v>
      </c>
      <c r="D1098" t="s">
        <v>3281</v>
      </c>
      <c r="E1098" t="s">
        <v>3589</v>
      </c>
      <c r="F1098" t="s">
        <v>5276</v>
      </c>
      <c r="G1098" s="101" t="s">
        <v>21</v>
      </c>
      <c r="H1098" s="89" t="s">
        <v>21</v>
      </c>
      <c r="I1098" s="89" t="s">
        <v>21</v>
      </c>
      <c r="J1098" s="93" t="s">
        <v>21</v>
      </c>
      <c r="K1098" s="93" t="s">
        <v>21</v>
      </c>
      <c r="L1098" s="9" t="s">
        <v>21</v>
      </c>
      <c r="M1098" s="9" t="s">
        <v>21</v>
      </c>
      <c r="N1098" s="9" t="s">
        <v>21</v>
      </c>
      <c r="O1098" s="102" t="s">
        <v>21</v>
      </c>
      <c r="P1098" s="10" t="s">
        <v>22</v>
      </c>
      <c r="Q1098" s="87" t="s">
        <v>22</v>
      </c>
      <c r="R1098" s="87" t="s">
        <v>22</v>
      </c>
      <c r="S1098" s="92" t="s">
        <v>22</v>
      </c>
      <c r="T1098" s="92" t="s">
        <v>22</v>
      </c>
      <c r="U1098" s="10" t="s">
        <v>22</v>
      </c>
      <c r="V1098" s="10" t="s">
        <v>22</v>
      </c>
      <c r="W1098" s="10" t="s">
        <v>22</v>
      </c>
      <c r="X1098" s="10" t="s">
        <v>22</v>
      </c>
      <c r="Y1098" s="107" t="s">
        <v>23</v>
      </c>
      <c r="Z1098" s="10" t="s">
        <v>23</v>
      </c>
      <c r="AA1098" s="108" t="s">
        <v>23</v>
      </c>
      <c r="AB1098" t="s">
        <v>24</v>
      </c>
      <c r="AC1098" s="8" t="s">
        <v>24</v>
      </c>
      <c r="AD1098" t="s">
        <v>24</v>
      </c>
      <c r="AE1098" s="9" t="s">
        <v>24</v>
      </c>
      <c r="AF1098" s="9" t="s">
        <v>24</v>
      </c>
      <c r="AG1098" s="9" t="s">
        <v>24</v>
      </c>
      <c r="AH1098" s="87" t="s">
        <v>25</v>
      </c>
      <c r="AI1098" s="10" t="s">
        <v>25</v>
      </c>
      <c r="AJ1098" s="92" t="s">
        <v>25</v>
      </c>
      <c r="AK1098" t="s">
        <v>24</v>
      </c>
      <c r="AL1098" t="s">
        <v>24</v>
      </c>
      <c r="AM1098" t="s">
        <v>24</v>
      </c>
      <c r="AN1098" t="s">
        <v>24</v>
      </c>
      <c r="AO1098" t="s">
        <v>24</v>
      </c>
      <c r="AP1098" s="89" t="s">
        <v>24</v>
      </c>
      <c r="AQ1098" s="9" t="s">
        <v>24</v>
      </c>
      <c r="AR1098" t="s">
        <v>24</v>
      </c>
      <c r="AS1098" s="8" t="s">
        <v>24</v>
      </c>
      <c r="AT1098" s="113" t="s">
        <v>24</v>
      </c>
      <c r="AU1098" s="8"/>
      <c r="AV1098" s="8"/>
      <c r="AW1098" s="8"/>
      <c r="AX1098" s="8"/>
      <c r="AY1098" s="8"/>
      <c r="AZ1098" s="8"/>
      <c r="BA1098" s="8"/>
      <c r="BB1098" s="8"/>
    </row>
    <row r="1099" spans="1:54" x14ac:dyDescent="0.3">
      <c r="A1099">
        <v>97088</v>
      </c>
      <c r="B1099" t="s">
        <v>5277</v>
      </c>
      <c r="C1099" s="8" t="s">
        <v>1123</v>
      </c>
      <c r="D1099" t="s">
        <v>3281</v>
      </c>
      <c r="E1099" t="s">
        <v>3589</v>
      </c>
      <c r="F1099" t="s">
        <v>5278</v>
      </c>
      <c r="G1099" s="101" t="s">
        <v>46</v>
      </c>
      <c r="H1099" s="89" t="s">
        <v>46</v>
      </c>
      <c r="I1099" s="89" t="s">
        <v>46</v>
      </c>
      <c r="J1099" s="93" t="s">
        <v>24</v>
      </c>
      <c r="K1099" s="93" t="s">
        <v>46</v>
      </c>
      <c r="L1099" s="9" t="s">
        <v>46</v>
      </c>
      <c r="M1099" s="9" t="s">
        <v>46</v>
      </c>
      <c r="N1099" s="9" t="s">
        <v>46</v>
      </c>
      <c r="O1099" s="102" t="s">
        <v>24</v>
      </c>
      <c r="P1099" s="10" t="s">
        <v>53</v>
      </c>
      <c r="Q1099" s="87" t="s">
        <v>53</v>
      </c>
      <c r="R1099" s="87" t="s">
        <v>53</v>
      </c>
      <c r="S1099" s="92" t="s">
        <v>24</v>
      </c>
      <c r="T1099" s="92" t="s">
        <v>53</v>
      </c>
      <c r="U1099" s="10" t="s">
        <v>53</v>
      </c>
      <c r="V1099" s="10" t="s">
        <v>53</v>
      </c>
      <c r="W1099" s="10" t="s">
        <v>53</v>
      </c>
      <c r="X1099" s="10" t="s">
        <v>24</v>
      </c>
      <c r="Y1099" s="107" t="s">
        <v>24</v>
      </c>
      <c r="Z1099" s="10" t="s">
        <v>24</v>
      </c>
      <c r="AA1099" s="108" t="s">
        <v>24</v>
      </c>
      <c r="AB1099" t="s">
        <v>24</v>
      </c>
      <c r="AC1099" s="8" t="s">
        <v>24</v>
      </c>
      <c r="AD1099" t="s">
        <v>24</v>
      </c>
      <c r="AE1099" s="9" t="s">
        <v>24</v>
      </c>
      <c r="AF1099" s="9" t="s">
        <v>24</v>
      </c>
      <c r="AG1099" s="9" t="s">
        <v>24</v>
      </c>
      <c r="AH1099" s="87" t="s">
        <v>31</v>
      </c>
      <c r="AI1099" s="10" t="s">
        <v>36</v>
      </c>
      <c r="AJ1099" s="92" t="s">
        <v>32</v>
      </c>
      <c r="AK1099" t="s">
        <v>24</v>
      </c>
      <c r="AL1099" t="s">
        <v>24</v>
      </c>
      <c r="AM1099" t="s">
        <v>24</v>
      </c>
      <c r="AN1099" t="s">
        <v>24</v>
      </c>
      <c r="AO1099" t="s">
        <v>24</v>
      </c>
      <c r="AP1099" s="89" t="s">
        <v>24</v>
      </c>
      <c r="AQ1099" s="9" t="s">
        <v>24</v>
      </c>
      <c r="AR1099" t="s">
        <v>24</v>
      </c>
      <c r="AS1099" s="8" t="s">
        <v>24</v>
      </c>
      <c r="AT1099" s="113" t="s">
        <v>24</v>
      </c>
      <c r="AU1099" s="8"/>
      <c r="AV1099" s="8"/>
      <c r="AW1099" s="8"/>
      <c r="AX1099" s="8"/>
      <c r="AY1099" s="8"/>
      <c r="AZ1099" s="8"/>
      <c r="BA1099" s="8"/>
      <c r="BB1099" s="8"/>
    </row>
    <row r="1100" spans="1:54" x14ac:dyDescent="0.3">
      <c r="A1100">
        <v>97101</v>
      </c>
      <c r="B1100" t="s">
        <v>5279</v>
      </c>
      <c r="C1100" s="8" t="s">
        <v>1124</v>
      </c>
      <c r="D1100" t="s">
        <v>3281</v>
      </c>
      <c r="E1100" t="s">
        <v>3589</v>
      </c>
      <c r="F1100" t="s">
        <v>5280</v>
      </c>
      <c r="G1100" s="101" t="s">
        <v>21</v>
      </c>
      <c r="H1100" s="89" t="s">
        <v>46</v>
      </c>
      <c r="I1100" s="89" t="s">
        <v>46</v>
      </c>
      <c r="J1100" s="93" t="s">
        <v>46</v>
      </c>
      <c r="K1100" s="93" t="s">
        <v>21</v>
      </c>
      <c r="L1100" s="9" t="s">
        <v>21</v>
      </c>
      <c r="M1100" s="9" t="s">
        <v>21</v>
      </c>
      <c r="N1100" s="9" t="s">
        <v>21</v>
      </c>
      <c r="O1100" s="102" t="s">
        <v>64</v>
      </c>
      <c r="P1100" s="10" t="s">
        <v>22</v>
      </c>
      <c r="Q1100" s="87" t="s">
        <v>77</v>
      </c>
      <c r="R1100" s="87" t="s">
        <v>77</v>
      </c>
      <c r="S1100" s="92" t="s">
        <v>77</v>
      </c>
      <c r="T1100" s="92" t="s">
        <v>22</v>
      </c>
      <c r="U1100" s="10" t="s">
        <v>22</v>
      </c>
      <c r="V1100" s="10" t="s">
        <v>22</v>
      </c>
      <c r="W1100" s="10" t="s">
        <v>22</v>
      </c>
      <c r="X1100" s="10" t="s">
        <v>22</v>
      </c>
      <c r="Y1100" s="107" t="s">
        <v>29</v>
      </c>
      <c r="Z1100" s="10" t="s">
        <v>24</v>
      </c>
      <c r="AA1100" s="108" t="s">
        <v>29</v>
      </c>
      <c r="AB1100" t="s">
        <v>24</v>
      </c>
      <c r="AC1100" s="8" t="s">
        <v>24</v>
      </c>
      <c r="AD1100" t="s">
        <v>24</v>
      </c>
      <c r="AE1100" s="9" t="s">
        <v>24</v>
      </c>
      <c r="AF1100" s="9" t="s">
        <v>24</v>
      </c>
      <c r="AG1100" s="9" t="s">
        <v>24</v>
      </c>
      <c r="AH1100" s="87" t="s">
        <v>25</v>
      </c>
      <c r="AI1100" s="10" t="s">
        <v>32</v>
      </c>
      <c r="AJ1100" s="92" t="s">
        <v>50</v>
      </c>
      <c r="AK1100" t="s">
        <v>24</v>
      </c>
      <c r="AL1100" t="s">
        <v>24</v>
      </c>
      <c r="AM1100" t="s">
        <v>24</v>
      </c>
      <c r="AN1100" t="s">
        <v>24</v>
      </c>
      <c r="AO1100" t="s">
        <v>24</v>
      </c>
      <c r="AP1100" s="89" t="s">
        <v>24</v>
      </c>
      <c r="AQ1100" s="9" t="s">
        <v>24</v>
      </c>
      <c r="AR1100" t="s">
        <v>24</v>
      </c>
      <c r="AS1100" s="8" t="s">
        <v>24</v>
      </c>
      <c r="AT1100" s="113" t="s">
        <v>24</v>
      </c>
      <c r="AU1100" s="8"/>
      <c r="AV1100" s="8"/>
      <c r="AW1100" s="8"/>
      <c r="AX1100" s="8"/>
      <c r="AY1100" s="8"/>
      <c r="AZ1100" s="8"/>
      <c r="BA1100" s="8"/>
      <c r="BB1100" s="8"/>
    </row>
    <row r="1101" spans="1:54" x14ac:dyDescent="0.3">
      <c r="A1101">
        <v>97128</v>
      </c>
      <c r="B1101" t="s">
        <v>5281</v>
      </c>
      <c r="C1101" s="8" t="s">
        <v>1125</v>
      </c>
      <c r="D1101" t="s">
        <v>3281</v>
      </c>
      <c r="E1101" t="s">
        <v>3589</v>
      </c>
      <c r="F1101" t="s">
        <v>5282</v>
      </c>
      <c r="G1101" s="101" t="s">
        <v>21</v>
      </c>
      <c r="H1101" s="89" t="s">
        <v>21</v>
      </c>
      <c r="I1101" s="89" t="s">
        <v>21</v>
      </c>
      <c r="J1101" s="93" t="s">
        <v>21</v>
      </c>
      <c r="K1101" s="93" t="s">
        <v>21</v>
      </c>
      <c r="L1101" s="9" t="s">
        <v>21</v>
      </c>
      <c r="M1101" s="9" t="s">
        <v>21</v>
      </c>
      <c r="N1101" s="9" t="s">
        <v>21</v>
      </c>
      <c r="O1101" s="102" t="s">
        <v>21</v>
      </c>
      <c r="P1101" s="10" t="s">
        <v>22</v>
      </c>
      <c r="Q1101" s="87" t="s">
        <v>22</v>
      </c>
      <c r="R1101" s="87" t="s">
        <v>22</v>
      </c>
      <c r="S1101" s="92" t="s">
        <v>22</v>
      </c>
      <c r="T1101" s="92" t="s">
        <v>22</v>
      </c>
      <c r="U1101" s="10" t="s">
        <v>22</v>
      </c>
      <c r="V1101" s="10" t="s">
        <v>22</v>
      </c>
      <c r="W1101" s="10" t="s">
        <v>22</v>
      </c>
      <c r="X1101" s="10" t="s">
        <v>22</v>
      </c>
      <c r="Y1101" s="107" t="s">
        <v>23</v>
      </c>
      <c r="Z1101" s="10" t="s">
        <v>85</v>
      </c>
      <c r="AA1101" s="108" t="s">
        <v>23</v>
      </c>
      <c r="AB1101" t="s">
        <v>24</v>
      </c>
      <c r="AC1101" s="8" t="s">
        <v>24</v>
      </c>
      <c r="AD1101" t="s">
        <v>24</v>
      </c>
      <c r="AE1101" s="9" t="s">
        <v>24</v>
      </c>
      <c r="AF1101" s="9" t="s">
        <v>24</v>
      </c>
      <c r="AG1101" s="9" t="s">
        <v>24</v>
      </c>
      <c r="AH1101" s="87" t="s">
        <v>25</v>
      </c>
      <c r="AI1101" s="10" t="s">
        <v>25</v>
      </c>
      <c r="AJ1101" s="92" t="s">
        <v>25</v>
      </c>
      <c r="AK1101" t="s">
        <v>24</v>
      </c>
      <c r="AL1101" t="s">
        <v>24</v>
      </c>
      <c r="AM1101" t="s">
        <v>24</v>
      </c>
      <c r="AN1101" t="s">
        <v>24</v>
      </c>
      <c r="AO1101" t="s">
        <v>24</v>
      </c>
      <c r="AP1101" s="89" t="s">
        <v>24</v>
      </c>
      <c r="AQ1101" s="9" t="s">
        <v>24</v>
      </c>
      <c r="AR1101" t="s">
        <v>24</v>
      </c>
      <c r="AS1101" s="8" t="s">
        <v>24</v>
      </c>
      <c r="AT1101" s="113" t="s">
        <v>24</v>
      </c>
      <c r="AU1101" s="8"/>
      <c r="AV1101" s="8"/>
      <c r="AW1101" s="8"/>
      <c r="AX1101" s="8"/>
      <c r="AY1101" s="8"/>
      <c r="AZ1101" s="8"/>
      <c r="BA1101" s="8"/>
      <c r="BB1101" s="8"/>
    </row>
    <row r="1102" spans="1:54" x14ac:dyDescent="0.3">
      <c r="A1102">
        <v>97141</v>
      </c>
      <c r="B1102" t="s">
        <v>5283</v>
      </c>
      <c r="C1102" s="8" t="s">
        <v>1126</v>
      </c>
      <c r="D1102" t="s">
        <v>3281</v>
      </c>
      <c r="E1102" t="s">
        <v>3360</v>
      </c>
      <c r="F1102" t="s">
        <v>5284</v>
      </c>
      <c r="G1102" s="101" t="s">
        <v>21</v>
      </c>
      <c r="H1102" s="89" t="s">
        <v>21</v>
      </c>
      <c r="I1102" s="89" t="s">
        <v>21</v>
      </c>
      <c r="J1102" s="93" t="s">
        <v>21</v>
      </c>
      <c r="K1102" s="93" t="s">
        <v>21</v>
      </c>
      <c r="L1102" s="9" t="s">
        <v>21</v>
      </c>
      <c r="M1102" s="9" t="s">
        <v>21</v>
      </c>
      <c r="N1102" s="9" t="s">
        <v>21</v>
      </c>
      <c r="O1102" s="102" t="s">
        <v>21</v>
      </c>
      <c r="P1102" s="10" t="s">
        <v>22</v>
      </c>
      <c r="Q1102" s="87" t="s">
        <v>22</v>
      </c>
      <c r="R1102" s="87" t="s">
        <v>22</v>
      </c>
      <c r="S1102" s="92" t="s">
        <v>22</v>
      </c>
      <c r="T1102" s="92" t="s">
        <v>22</v>
      </c>
      <c r="U1102" s="10" t="s">
        <v>22</v>
      </c>
      <c r="V1102" s="10" t="s">
        <v>22</v>
      </c>
      <c r="W1102" s="10" t="s">
        <v>22</v>
      </c>
      <c r="X1102" s="10" t="s">
        <v>22</v>
      </c>
      <c r="Y1102" s="107" t="s">
        <v>79</v>
      </c>
      <c r="Z1102" s="10" t="s">
        <v>79</v>
      </c>
      <c r="AA1102" s="108" t="s">
        <v>79</v>
      </c>
      <c r="AB1102" t="s">
        <v>24</v>
      </c>
      <c r="AC1102" s="8" t="s">
        <v>24</v>
      </c>
      <c r="AD1102" t="s">
        <v>24</v>
      </c>
      <c r="AE1102" s="9" t="s">
        <v>24</v>
      </c>
      <c r="AF1102" s="9" t="s">
        <v>24</v>
      </c>
      <c r="AG1102" s="9" t="s">
        <v>24</v>
      </c>
      <c r="AH1102" s="87" t="s">
        <v>25</v>
      </c>
      <c r="AI1102" s="10" t="s">
        <v>25</v>
      </c>
      <c r="AJ1102" s="92" t="s">
        <v>25</v>
      </c>
      <c r="AK1102" t="s">
        <v>9619</v>
      </c>
      <c r="AL1102" t="s">
        <v>24</v>
      </c>
      <c r="AM1102" t="s">
        <v>24</v>
      </c>
      <c r="AN1102" t="s">
        <v>24</v>
      </c>
      <c r="AO1102" t="s">
        <v>24</v>
      </c>
      <c r="AP1102" s="89" t="s">
        <v>24</v>
      </c>
      <c r="AQ1102" s="9" t="s">
        <v>24</v>
      </c>
      <c r="AR1102" t="s">
        <v>24</v>
      </c>
      <c r="AS1102" s="8" t="s">
        <v>24</v>
      </c>
      <c r="AT1102" s="113" t="s">
        <v>24</v>
      </c>
      <c r="AU1102" s="8"/>
      <c r="AV1102" s="8"/>
      <c r="AW1102" s="8"/>
      <c r="AX1102" s="8"/>
      <c r="AY1102" s="8"/>
      <c r="AZ1102" s="8"/>
      <c r="BA1102" s="8"/>
      <c r="BB1102" s="8"/>
    </row>
    <row r="1103" spans="1:54" x14ac:dyDescent="0.3">
      <c r="A1103">
        <v>97142</v>
      </c>
      <c r="B1103" t="s">
        <v>5285</v>
      </c>
      <c r="C1103" s="8" t="s">
        <v>1127</v>
      </c>
      <c r="D1103" t="s">
        <v>3281</v>
      </c>
      <c r="E1103" t="s">
        <v>3360</v>
      </c>
      <c r="F1103" t="s">
        <v>5286</v>
      </c>
      <c r="G1103" s="101" t="s">
        <v>21</v>
      </c>
      <c r="H1103" s="89" t="s">
        <v>21</v>
      </c>
      <c r="I1103" s="89" t="s">
        <v>24</v>
      </c>
      <c r="J1103" s="93" t="s">
        <v>21</v>
      </c>
      <c r="K1103" s="93" t="s">
        <v>21</v>
      </c>
      <c r="L1103" s="9" t="s">
        <v>21</v>
      </c>
      <c r="M1103" s="9" t="s">
        <v>46</v>
      </c>
      <c r="N1103" s="9" t="s">
        <v>21</v>
      </c>
      <c r="O1103" s="102" t="s">
        <v>24</v>
      </c>
      <c r="P1103" s="10" t="s">
        <v>38</v>
      </c>
      <c r="Q1103" s="87" t="s">
        <v>38</v>
      </c>
      <c r="R1103" s="87" t="s">
        <v>24</v>
      </c>
      <c r="S1103" s="92" t="s">
        <v>38</v>
      </c>
      <c r="T1103" s="92" t="s">
        <v>38</v>
      </c>
      <c r="U1103" s="10" t="s">
        <v>38</v>
      </c>
      <c r="V1103" s="10" t="s">
        <v>53</v>
      </c>
      <c r="W1103" s="10" t="s">
        <v>53</v>
      </c>
      <c r="X1103" s="10" t="s">
        <v>24</v>
      </c>
      <c r="Y1103" s="107" t="s">
        <v>28</v>
      </c>
      <c r="Z1103" s="10" t="s">
        <v>24</v>
      </c>
      <c r="AA1103" s="108" t="s">
        <v>28</v>
      </c>
      <c r="AB1103" t="s">
        <v>24</v>
      </c>
      <c r="AC1103" s="8" t="s">
        <v>24</v>
      </c>
      <c r="AD1103" t="s">
        <v>24</v>
      </c>
      <c r="AE1103" s="9" t="s">
        <v>24</v>
      </c>
      <c r="AF1103" s="9" t="s">
        <v>24</v>
      </c>
      <c r="AG1103" s="9" t="s">
        <v>24</v>
      </c>
      <c r="AH1103" s="87" t="s">
        <v>36</v>
      </c>
      <c r="AI1103" s="10" t="s">
        <v>32</v>
      </c>
      <c r="AJ1103" s="92" t="s">
        <v>32</v>
      </c>
      <c r="AK1103" t="s">
        <v>24</v>
      </c>
      <c r="AL1103" t="s">
        <v>24</v>
      </c>
      <c r="AM1103" t="s">
        <v>24</v>
      </c>
      <c r="AN1103" t="s">
        <v>24</v>
      </c>
      <c r="AO1103" t="s">
        <v>24</v>
      </c>
      <c r="AP1103" s="89" t="s">
        <v>24</v>
      </c>
      <c r="AQ1103" s="9" t="s">
        <v>24</v>
      </c>
      <c r="AR1103" t="s">
        <v>24</v>
      </c>
      <c r="AS1103" s="8" t="s">
        <v>24</v>
      </c>
      <c r="AT1103" s="113" t="s">
        <v>24</v>
      </c>
      <c r="AU1103" s="8"/>
      <c r="AV1103" s="8"/>
      <c r="AW1103" s="8"/>
      <c r="AX1103" s="8"/>
      <c r="AY1103" s="8"/>
      <c r="AZ1103" s="8"/>
      <c r="BA1103" s="8"/>
      <c r="BB1103" s="8"/>
    </row>
    <row r="1104" spans="1:54" x14ac:dyDescent="0.3">
      <c r="A1104">
        <v>611112</v>
      </c>
      <c r="B1104" t="s">
        <v>5287</v>
      </c>
      <c r="C1104" s="8" t="s">
        <v>1128</v>
      </c>
      <c r="D1104" t="s">
        <v>3281</v>
      </c>
      <c r="E1104" t="s">
        <v>3360</v>
      </c>
      <c r="F1104" t="s">
        <v>5288</v>
      </c>
      <c r="G1104" s="101" t="s">
        <v>21</v>
      </c>
      <c r="H1104" s="89" t="s">
        <v>24</v>
      </c>
      <c r="I1104" s="89" t="s">
        <v>24</v>
      </c>
      <c r="J1104" s="93" t="s">
        <v>24</v>
      </c>
      <c r="K1104" s="93" t="s">
        <v>21</v>
      </c>
      <c r="L1104" s="9" t="s">
        <v>24</v>
      </c>
      <c r="M1104" s="9" t="s">
        <v>21</v>
      </c>
      <c r="N1104" s="9" t="s">
        <v>24</v>
      </c>
      <c r="O1104" s="102" t="s">
        <v>24</v>
      </c>
      <c r="P1104" s="10" t="s">
        <v>53</v>
      </c>
      <c r="Q1104" s="87" t="s">
        <v>24</v>
      </c>
      <c r="R1104" s="87" t="s">
        <v>24</v>
      </c>
      <c r="S1104" s="92" t="s">
        <v>24</v>
      </c>
      <c r="T1104" s="92" t="s">
        <v>53</v>
      </c>
      <c r="U1104" s="10" t="s">
        <v>24</v>
      </c>
      <c r="V1104" s="10" t="s">
        <v>53</v>
      </c>
      <c r="W1104" s="10" t="s">
        <v>24</v>
      </c>
      <c r="X1104" s="10" t="s">
        <v>24</v>
      </c>
      <c r="Y1104" s="107" t="s">
        <v>30</v>
      </c>
      <c r="Z1104" s="10" t="s">
        <v>24</v>
      </c>
      <c r="AA1104" s="108" t="s">
        <v>30</v>
      </c>
      <c r="AB1104" t="s">
        <v>24</v>
      </c>
      <c r="AC1104" s="8" t="s">
        <v>24</v>
      </c>
      <c r="AD1104" t="s">
        <v>24</v>
      </c>
      <c r="AE1104" s="9" t="s">
        <v>24</v>
      </c>
      <c r="AF1104" s="9" t="s">
        <v>24</v>
      </c>
      <c r="AG1104" s="9" t="s">
        <v>24</v>
      </c>
      <c r="AH1104" s="87" t="s">
        <v>31</v>
      </c>
      <c r="AI1104" s="10" t="s">
        <v>36</v>
      </c>
      <c r="AJ1104" s="92" t="s">
        <v>36</v>
      </c>
      <c r="AK1104" t="s">
        <v>24</v>
      </c>
      <c r="AL1104" t="s">
        <v>24</v>
      </c>
      <c r="AM1104" t="s">
        <v>24</v>
      </c>
      <c r="AN1104" t="s">
        <v>24</v>
      </c>
      <c r="AO1104" t="s">
        <v>24</v>
      </c>
      <c r="AP1104" s="89" t="s">
        <v>24</v>
      </c>
      <c r="AQ1104" s="9" t="s">
        <v>24</v>
      </c>
      <c r="AR1104" t="s">
        <v>24</v>
      </c>
      <c r="AS1104" s="8" t="s">
        <v>24</v>
      </c>
      <c r="AT1104" s="113" t="s">
        <v>24</v>
      </c>
      <c r="AU1104" s="8"/>
      <c r="AV1104" s="8"/>
      <c r="AW1104" s="8"/>
      <c r="AX1104" s="8"/>
      <c r="AY1104" s="8"/>
      <c r="AZ1104" s="8"/>
      <c r="BA1104" s="8"/>
      <c r="BB1104" s="8"/>
    </row>
    <row r="1105" spans="1:54" x14ac:dyDescent="0.3">
      <c r="A1105">
        <v>97183</v>
      </c>
      <c r="B1105" t="s">
        <v>5289</v>
      </c>
      <c r="C1105" s="8" t="s">
        <v>1129</v>
      </c>
      <c r="D1105" t="s">
        <v>3281</v>
      </c>
      <c r="E1105" t="s">
        <v>3479</v>
      </c>
      <c r="F1105" t="s">
        <v>5290</v>
      </c>
      <c r="G1105" s="101" t="s">
        <v>21</v>
      </c>
      <c r="H1105" s="89" t="s">
        <v>21</v>
      </c>
      <c r="I1105" s="89" t="s">
        <v>21</v>
      </c>
      <c r="J1105" s="93" t="s">
        <v>21</v>
      </c>
      <c r="K1105" s="93" t="s">
        <v>21</v>
      </c>
      <c r="L1105" s="9" t="s">
        <v>21</v>
      </c>
      <c r="M1105" s="9" t="s">
        <v>21</v>
      </c>
      <c r="N1105" s="9" t="s">
        <v>21</v>
      </c>
      <c r="O1105" s="102" t="s">
        <v>21</v>
      </c>
      <c r="P1105" s="10" t="s">
        <v>22</v>
      </c>
      <c r="Q1105" s="87" t="s">
        <v>22</v>
      </c>
      <c r="R1105" s="87" t="s">
        <v>22</v>
      </c>
      <c r="S1105" s="92" t="s">
        <v>22</v>
      </c>
      <c r="T1105" s="92" t="s">
        <v>22</v>
      </c>
      <c r="U1105" s="10" t="s">
        <v>22</v>
      </c>
      <c r="V1105" s="10" t="s">
        <v>22</v>
      </c>
      <c r="W1105" s="10" t="s">
        <v>22</v>
      </c>
      <c r="X1105" s="10" t="s">
        <v>22</v>
      </c>
      <c r="Y1105" s="107" t="s">
        <v>39</v>
      </c>
      <c r="Z1105" s="10" t="s">
        <v>79</v>
      </c>
      <c r="AA1105" s="108" t="s">
        <v>39</v>
      </c>
      <c r="AB1105" t="s">
        <v>24</v>
      </c>
      <c r="AC1105" s="8" t="s">
        <v>24</v>
      </c>
      <c r="AD1105" t="s">
        <v>24</v>
      </c>
      <c r="AE1105" s="9" t="s">
        <v>24</v>
      </c>
      <c r="AF1105" s="9" t="s">
        <v>24</v>
      </c>
      <c r="AG1105" s="9" t="s">
        <v>24</v>
      </c>
      <c r="AH1105" s="87" t="s">
        <v>25</v>
      </c>
      <c r="AI1105" s="10" t="s">
        <v>25</v>
      </c>
      <c r="AJ1105" s="92" t="s">
        <v>25</v>
      </c>
      <c r="AK1105" t="s">
        <v>9617</v>
      </c>
      <c r="AL1105">
        <v>3</v>
      </c>
      <c r="AM1105">
        <v>3</v>
      </c>
      <c r="AN1105">
        <v>3</v>
      </c>
      <c r="AO1105">
        <v>3</v>
      </c>
      <c r="AP1105" s="89" t="s">
        <v>24</v>
      </c>
      <c r="AQ1105" s="9" t="s">
        <v>24</v>
      </c>
      <c r="AR1105" t="s">
        <v>24</v>
      </c>
      <c r="AS1105" s="8" t="s">
        <v>24</v>
      </c>
      <c r="AT1105" s="113" t="s">
        <v>24</v>
      </c>
      <c r="AU1105" s="8" t="s">
        <v>1130</v>
      </c>
      <c r="AV1105" s="8"/>
      <c r="AW1105" s="8"/>
      <c r="AX1105" s="8"/>
      <c r="AY1105" s="8"/>
      <c r="AZ1105" s="8"/>
      <c r="BA1105" s="8"/>
      <c r="BB1105" s="8"/>
    </row>
    <row r="1106" spans="1:54" x14ac:dyDescent="0.3">
      <c r="A1106">
        <v>97185</v>
      </c>
      <c r="B1106" t="s">
        <v>5291</v>
      </c>
      <c r="C1106" s="8" t="s">
        <v>1131</v>
      </c>
      <c r="D1106" t="s">
        <v>3281</v>
      </c>
      <c r="E1106" t="s">
        <v>3479</v>
      </c>
      <c r="F1106" t="s">
        <v>5292</v>
      </c>
      <c r="G1106" s="101" t="s">
        <v>21</v>
      </c>
      <c r="H1106" s="89" t="s">
        <v>21</v>
      </c>
      <c r="I1106" s="89" t="s">
        <v>21</v>
      </c>
      <c r="J1106" s="93" t="s">
        <v>21</v>
      </c>
      <c r="K1106" s="93" t="s">
        <v>21</v>
      </c>
      <c r="L1106" s="9" t="s">
        <v>21</v>
      </c>
      <c r="M1106" s="9" t="s">
        <v>21</v>
      </c>
      <c r="N1106" s="9" t="s">
        <v>21</v>
      </c>
      <c r="O1106" s="102" t="s">
        <v>64</v>
      </c>
      <c r="P1106" s="10" t="s">
        <v>38</v>
      </c>
      <c r="Q1106" s="87" t="s">
        <v>38</v>
      </c>
      <c r="R1106" s="87" t="s">
        <v>38</v>
      </c>
      <c r="S1106" s="92" t="s">
        <v>53</v>
      </c>
      <c r="T1106" s="92" t="s">
        <v>38</v>
      </c>
      <c r="U1106" s="10" t="s">
        <v>87</v>
      </c>
      <c r="V1106" s="10" t="s">
        <v>38</v>
      </c>
      <c r="W1106" s="10" t="s">
        <v>38</v>
      </c>
      <c r="X1106" s="10" t="s">
        <v>108</v>
      </c>
      <c r="Y1106" s="107" t="s">
        <v>29</v>
      </c>
      <c r="Z1106" s="10" t="s">
        <v>29</v>
      </c>
      <c r="AA1106" s="108" t="s">
        <v>29</v>
      </c>
      <c r="AB1106" t="s">
        <v>24</v>
      </c>
      <c r="AC1106" s="8" t="s">
        <v>24</v>
      </c>
      <c r="AD1106" t="s">
        <v>24</v>
      </c>
      <c r="AE1106" s="9" t="s">
        <v>24</v>
      </c>
      <c r="AF1106" s="9" t="s">
        <v>24</v>
      </c>
      <c r="AG1106" s="9" t="s">
        <v>24</v>
      </c>
      <c r="AH1106" s="87" t="s">
        <v>25</v>
      </c>
      <c r="AI1106" s="10" t="s">
        <v>32</v>
      </c>
      <c r="AJ1106" s="92" t="s">
        <v>32</v>
      </c>
      <c r="AK1106" t="s">
        <v>24</v>
      </c>
      <c r="AL1106" t="s">
        <v>24</v>
      </c>
      <c r="AM1106" t="s">
        <v>24</v>
      </c>
      <c r="AN1106" t="s">
        <v>24</v>
      </c>
      <c r="AO1106" t="s">
        <v>24</v>
      </c>
      <c r="AP1106" s="89" t="s">
        <v>24</v>
      </c>
      <c r="AQ1106" s="9" t="s">
        <v>24</v>
      </c>
      <c r="AR1106" t="s">
        <v>24</v>
      </c>
      <c r="AS1106" s="8" t="s">
        <v>24</v>
      </c>
      <c r="AT1106" s="113" t="s">
        <v>24</v>
      </c>
      <c r="AU1106" s="8"/>
      <c r="AV1106" s="8"/>
      <c r="AW1106" s="8"/>
      <c r="AX1106" s="8"/>
      <c r="AY1106" s="8"/>
      <c r="AZ1106" s="8"/>
      <c r="BA1106" s="8"/>
      <c r="BB1106" s="8"/>
    </row>
    <row r="1107" spans="1:54" x14ac:dyDescent="0.3">
      <c r="A1107">
        <v>990435</v>
      </c>
      <c r="B1107" t="s">
        <v>5293</v>
      </c>
      <c r="C1107" s="8" t="s">
        <v>1132</v>
      </c>
      <c r="D1107" t="s">
        <v>3281</v>
      </c>
      <c r="E1107" t="s">
        <v>3479</v>
      </c>
      <c r="F1107" t="s">
        <v>24</v>
      </c>
      <c r="G1107" s="101" t="s">
        <v>21</v>
      </c>
      <c r="H1107" s="89" t="s">
        <v>21</v>
      </c>
      <c r="I1107" s="89" t="s">
        <v>46</v>
      </c>
      <c r="J1107" s="93" t="s">
        <v>21</v>
      </c>
      <c r="K1107" s="93" t="s">
        <v>24</v>
      </c>
      <c r="L1107" s="9" t="s">
        <v>24</v>
      </c>
      <c r="M1107" s="9" t="s">
        <v>24</v>
      </c>
      <c r="N1107" s="9" t="s">
        <v>24</v>
      </c>
      <c r="O1107" s="102" t="s">
        <v>24</v>
      </c>
      <c r="P1107" s="10" t="s">
        <v>38</v>
      </c>
      <c r="Q1107" s="87" t="s">
        <v>38</v>
      </c>
      <c r="R1107" s="87" t="s">
        <v>53</v>
      </c>
      <c r="S1107" s="92" t="s">
        <v>38</v>
      </c>
      <c r="T1107" s="92" t="s">
        <v>24</v>
      </c>
      <c r="U1107" s="10" t="s">
        <v>24</v>
      </c>
      <c r="V1107" s="10" t="s">
        <v>24</v>
      </c>
      <c r="W1107" s="10" t="s">
        <v>24</v>
      </c>
      <c r="X1107" s="10" t="s">
        <v>24</v>
      </c>
      <c r="Y1107" s="107" t="s">
        <v>24</v>
      </c>
      <c r="Z1107" s="10" t="s">
        <v>24</v>
      </c>
      <c r="AA1107" s="108" t="s">
        <v>24</v>
      </c>
      <c r="AB1107" t="s">
        <v>24</v>
      </c>
      <c r="AC1107" s="8" t="s">
        <v>24</v>
      </c>
      <c r="AD1107" t="s">
        <v>24</v>
      </c>
      <c r="AE1107" s="9" t="s">
        <v>24</v>
      </c>
      <c r="AF1107" s="9" t="s">
        <v>24</v>
      </c>
      <c r="AG1107" s="9" t="s">
        <v>24</v>
      </c>
      <c r="AH1107" s="87" t="s">
        <v>36</v>
      </c>
      <c r="AI1107" s="10" t="s">
        <v>36</v>
      </c>
      <c r="AJ1107" s="92" t="s">
        <v>36</v>
      </c>
      <c r="AK1107" t="s">
        <v>24</v>
      </c>
      <c r="AL1107" t="s">
        <v>24</v>
      </c>
      <c r="AM1107" t="s">
        <v>24</v>
      </c>
      <c r="AN1107" t="s">
        <v>24</v>
      </c>
      <c r="AO1107" t="s">
        <v>24</v>
      </c>
      <c r="AP1107" s="89" t="s">
        <v>24</v>
      </c>
      <c r="AQ1107" s="9" t="s">
        <v>24</v>
      </c>
      <c r="AR1107" t="s">
        <v>24</v>
      </c>
      <c r="AS1107" s="8" t="s">
        <v>24</v>
      </c>
      <c r="AT1107" s="113" t="s">
        <v>24</v>
      </c>
      <c r="AU1107" s="8"/>
      <c r="AV1107" s="8"/>
      <c r="AW1107" s="8"/>
      <c r="AX1107" s="8"/>
      <c r="AY1107" s="8"/>
      <c r="AZ1107" s="8"/>
      <c r="BA1107" s="8"/>
      <c r="BB1107" s="8"/>
    </row>
    <row r="1108" spans="1:54" x14ac:dyDescent="0.3">
      <c r="A1108">
        <v>97234</v>
      </c>
      <c r="B1108" t="s">
        <v>9900</v>
      </c>
      <c r="C1108" s="8" t="s">
        <v>9901</v>
      </c>
      <c r="D1108" t="s">
        <v>3281</v>
      </c>
      <c r="E1108" t="s">
        <v>3479</v>
      </c>
      <c r="F1108" t="s">
        <v>9902</v>
      </c>
      <c r="G1108" s="101" t="s">
        <v>57</v>
      </c>
      <c r="H1108" s="89" t="s">
        <v>57</v>
      </c>
      <c r="I1108" s="89" t="s">
        <v>24</v>
      </c>
      <c r="J1108" s="93" t="s">
        <v>57</v>
      </c>
      <c r="K1108" s="93" t="s">
        <v>24</v>
      </c>
      <c r="L1108" s="9" t="s">
        <v>24</v>
      </c>
      <c r="M1108" s="9" t="s">
        <v>24</v>
      </c>
      <c r="N1108" s="9" t="s">
        <v>24</v>
      </c>
      <c r="O1108" s="102" t="s">
        <v>24</v>
      </c>
      <c r="P1108" s="10" t="s">
        <v>24</v>
      </c>
      <c r="Q1108" s="87" t="s">
        <v>24</v>
      </c>
      <c r="R1108" s="87" t="s">
        <v>24</v>
      </c>
      <c r="S1108" s="92" t="s">
        <v>24</v>
      </c>
      <c r="T1108" s="92" t="s">
        <v>24</v>
      </c>
      <c r="U1108" s="10" t="s">
        <v>24</v>
      </c>
      <c r="V1108" s="10" t="s">
        <v>24</v>
      </c>
      <c r="W1108" s="10" t="s">
        <v>24</v>
      </c>
      <c r="X1108" s="10" t="s">
        <v>24</v>
      </c>
      <c r="Y1108" s="107" t="s">
        <v>24</v>
      </c>
      <c r="Z1108" s="10" t="s">
        <v>24</v>
      </c>
      <c r="AA1108" s="108" t="s">
        <v>24</v>
      </c>
      <c r="AB1108" t="s">
        <v>24</v>
      </c>
      <c r="AC1108" s="8" t="s">
        <v>24</v>
      </c>
      <c r="AD1108" t="s">
        <v>24</v>
      </c>
      <c r="AE1108" s="9" t="s">
        <v>24</v>
      </c>
      <c r="AF1108" s="9" t="s">
        <v>24</v>
      </c>
      <c r="AG1108" s="9" t="s">
        <v>24</v>
      </c>
      <c r="AH1108" s="87" t="s">
        <v>25</v>
      </c>
      <c r="AI1108" s="10" t="s">
        <v>32</v>
      </c>
      <c r="AJ1108" s="92" t="s">
        <v>36</v>
      </c>
      <c r="AK1108" t="s">
        <v>24</v>
      </c>
      <c r="AL1108" t="s">
        <v>24</v>
      </c>
      <c r="AM1108" t="s">
        <v>24</v>
      </c>
      <c r="AN1108" t="s">
        <v>24</v>
      </c>
      <c r="AO1108" t="s">
        <v>24</v>
      </c>
      <c r="AP1108" s="89" t="s">
        <v>24</v>
      </c>
      <c r="AQ1108" s="9" t="s">
        <v>24</v>
      </c>
      <c r="AR1108" t="s">
        <v>24</v>
      </c>
      <c r="AS1108" s="8" t="s">
        <v>24</v>
      </c>
      <c r="AT1108" s="113" t="s">
        <v>24</v>
      </c>
      <c r="AU1108" s="8"/>
      <c r="AV1108" s="8"/>
      <c r="AW1108" s="8"/>
      <c r="AX1108" s="8"/>
      <c r="AY1108" s="8"/>
      <c r="AZ1108" s="8"/>
      <c r="BA1108" s="8"/>
      <c r="BB1108" s="8"/>
    </row>
    <row r="1109" spans="1:54" x14ac:dyDescent="0.3">
      <c r="A1109">
        <v>97235</v>
      </c>
      <c r="B1109" t="s">
        <v>5294</v>
      </c>
      <c r="C1109" s="8" t="s">
        <v>1133</v>
      </c>
      <c r="D1109" t="s">
        <v>3281</v>
      </c>
      <c r="E1109" t="s">
        <v>3479</v>
      </c>
      <c r="F1109" t="s">
        <v>5295</v>
      </c>
      <c r="G1109" s="101" t="s">
        <v>21</v>
      </c>
      <c r="H1109" s="89" t="s">
        <v>21</v>
      </c>
      <c r="I1109" s="89" t="s">
        <v>24</v>
      </c>
      <c r="J1109" s="93" t="s">
        <v>21</v>
      </c>
      <c r="K1109" s="93" t="s">
        <v>21</v>
      </c>
      <c r="L1109" s="9" t="s">
        <v>21</v>
      </c>
      <c r="M1109" s="9" t="s">
        <v>21</v>
      </c>
      <c r="N1109" s="9" t="s">
        <v>21</v>
      </c>
      <c r="O1109" s="102" t="s">
        <v>21</v>
      </c>
      <c r="P1109" s="10" t="s">
        <v>22</v>
      </c>
      <c r="Q1109" s="87" t="s">
        <v>53</v>
      </c>
      <c r="R1109" s="87" t="s">
        <v>24</v>
      </c>
      <c r="S1109" s="92" t="s">
        <v>53</v>
      </c>
      <c r="T1109" s="92" t="s">
        <v>22</v>
      </c>
      <c r="U1109" s="10" t="s">
        <v>22</v>
      </c>
      <c r="V1109" s="10" t="s">
        <v>22</v>
      </c>
      <c r="W1109" s="10" t="s">
        <v>22</v>
      </c>
      <c r="X1109" s="10" t="s">
        <v>22</v>
      </c>
      <c r="Y1109" s="107" t="s">
        <v>29</v>
      </c>
      <c r="Z1109" s="10" t="s">
        <v>28</v>
      </c>
      <c r="AA1109" s="108" t="s">
        <v>29</v>
      </c>
      <c r="AB1109" t="s">
        <v>24</v>
      </c>
      <c r="AC1109" s="8" t="s">
        <v>24</v>
      </c>
      <c r="AD1109" t="s">
        <v>24</v>
      </c>
      <c r="AE1109" s="9" t="s">
        <v>24</v>
      </c>
      <c r="AF1109" s="9" t="s">
        <v>24</v>
      </c>
      <c r="AG1109" s="9" t="s">
        <v>24</v>
      </c>
      <c r="AH1109" s="87" t="s">
        <v>25</v>
      </c>
      <c r="AI1109" s="10" t="s">
        <v>36</v>
      </c>
      <c r="AJ1109" s="92" t="s">
        <v>47</v>
      </c>
      <c r="AK1109" t="s">
        <v>9617</v>
      </c>
      <c r="AL1109">
        <v>2</v>
      </c>
      <c r="AM1109" t="s">
        <v>24</v>
      </c>
      <c r="AN1109" t="s">
        <v>24</v>
      </c>
      <c r="AO1109" t="s">
        <v>9620</v>
      </c>
      <c r="AP1109" s="89" t="s">
        <v>24</v>
      </c>
      <c r="AQ1109" s="9" t="s">
        <v>24</v>
      </c>
      <c r="AR1109" t="s">
        <v>24</v>
      </c>
      <c r="AS1109" s="8" t="s">
        <v>24</v>
      </c>
      <c r="AT1109" s="113" t="s">
        <v>24</v>
      </c>
      <c r="AU1109" s="8"/>
      <c r="AV1109" s="8"/>
      <c r="AW1109" s="8"/>
      <c r="AX1109" s="8"/>
      <c r="AY1109" s="8"/>
      <c r="AZ1109" s="8"/>
      <c r="BA1109" s="8"/>
      <c r="BB1109" s="8"/>
    </row>
    <row r="1110" spans="1:54" x14ac:dyDescent="0.3">
      <c r="A1110">
        <v>97257</v>
      </c>
      <c r="B1110" t="s">
        <v>5296</v>
      </c>
      <c r="C1110" s="8" t="s">
        <v>1134</v>
      </c>
      <c r="D1110" t="s">
        <v>3281</v>
      </c>
      <c r="E1110" t="s">
        <v>3479</v>
      </c>
      <c r="F1110" t="s">
        <v>5297</v>
      </c>
      <c r="G1110" s="101" t="s">
        <v>81</v>
      </c>
      <c r="H1110" s="89" t="s">
        <v>81</v>
      </c>
      <c r="I1110" s="89" t="s">
        <v>81</v>
      </c>
      <c r="J1110" s="93" t="s">
        <v>24</v>
      </c>
      <c r="K1110" s="93" t="s">
        <v>81</v>
      </c>
      <c r="L1110" s="9" t="s">
        <v>24</v>
      </c>
      <c r="M1110" s="9" t="s">
        <v>24</v>
      </c>
      <c r="N1110" s="9" t="s">
        <v>81</v>
      </c>
      <c r="O1110" s="102" t="s">
        <v>24</v>
      </c>
      <c r="P1110" s="10" t="s">
        <v>27</v>
      </c>
      <c r="Q1110" s="87" t="s">
        <v>53</v>
      </c>
      <c r="R1110" s="87" t="s">
        <v>53</v>
      </c>
      <c r="S1110" s="92" t="s">
        <v>24</v>
      </c>
      <c r="T1110" s="92" t="s">
        <v>27</v>
      </c>
      <c r="U1110" s="10" t="s">
        <v>24</v>
      </c>
      <c r="V1110" s="10" t="s">
        <v>24</v>
      </c>
      <c r="W1110" s="10" t="s">
        <v>27</v>
      </c>
      <c r="X1110" s="10" t="s">
        <v>24</v>
      </c>
      <c r="Y1110" s="107" t="s">
        <v>24</v>
      </c>
      <c r="Z1110" s="10" t="s">
        <v>24</v>
      </c>
      <c r="AA1110" s="108" t="s">
        <v>24</v>
      </c>
      <c r="AB1110" t="s">
        <v>24</v>
      </c>
      <c r="AC1110" s="8" t="s">
        <v>24</v>
      </c>
      <c r="AD1110" t="s">
        <v>24</v>
      </c>
      <c r="AE1110" s="9" t="s">
        <v>24</v>
      </c>
      <c r="AF1110" s="9" t="s">
        <v>24</v>
      </c>
      <c r="AG1110" s="9" t="s">
        <v>24</v>
      </c>
      <c r="AH1110" s="87" t="s">
        <v>31</v>
      </c>
      <c r="AI1110" s="10" t="s">
        <v>36</v>
      </c>
      <c r="AJ1110" s="92" t="s">
        <v>36</v>
      </c>
      <c r="AK1110" t="s">
        <v>24</v>
      </c>
      <c r="AL1110" t="s">
        <v>24</v>
      </c>
      <c r="AM1110" t="s">
        <v>24</v>
      </c>
      <c r="AN1110" t="s">
        <v>24</v>
      </c>
      <c r="AO1110" t="s">
        <v>24</v>
      </c>
      <c r="AP1110" s="89" t="s">
        <v>24</v>
      </c>
      <c r="AQ1110" s="9" t="s">
        <v>24</v>
      </c>
      <c r="AR1110" t="s">
        <v>24</v>
      </c>
      <c r="AS1110" s="8" t="s">
        <v>24</v>
      </c>
      <c r="AT1110" s="113" t="s">
        <v>24</v>
      </c>
      <c r="AU1110" s="8"/>
      <c r="AV1110" s="8"/>
      <c r="AW1110" s="8"/>
      <c r="AX1110" s="8"/>
      <c r="AY1110" s="8"/>
      <c r="AZ1110" s="8"/>
      <c r="BA1110" s="8"/>
      <c r="BB1110" s="8"/>
    </row>
    <row r="1111" spans="1:54" x14ac:dyDescent="0.3">
      <c r="A1111">
        <v>97277</v>
      </c>
      <c r="B1111" t="s">
        <v>5298</v>
      </c>
      <c r="C1111" s="8" t="s">
        <v>1135</v>
      </c>
      <c r="D1111" t="s">
        <v>3281</v>
      </c>
      <c r="E1111" t="s">
        <v>3479</v>
      </c>
      <c r="F1111" t="s">
        <v>5299</v>
      </c>
      <c r="G1111" s="101" t="s">
        <v>21</v>
      </c>
      <c r="H1111" s="89" t="s">
        <v>46</v>
      </c>
      <c r="I1111" s="89" t="s">
        <v>46</v>
      </c>
      <c r="J1111" s="93" t="s">
        <v>46</v>
      </c>
      <c r="K1111" s="93" t="s">
        <v>21</v>
      </c>
      <c r="L1111" s="9" t="s">
        <v>42</v>
      </c>
      <c r="M1111" s="9" t="s">
        <v>24</v>
      </c>
      <c r="N1111" s="9" t="s">
        <v>21</v>
      </c>
      <c r="O1111" s="102" t="s">
        <v>24</v>
      </c>
      <c r="P1111" s="10" t="s">
        <v>27</v>
      </c>
      <c r="Q1111" s="87" t="s">
        <v>27</v>
      </c>
      <c r="R1111" s="87" t="s">
        <v>27</v>
      </c>
      <c r="S1111" s="92" t="s">
        <v>27</v>
      </c>
      <c r="T1111" s="92" t="s">
        <v>27</v>
      </c>
      <c r="U1111" s="10" t="s">
        <v>24</v>
      </c>
      <c r="V1111" s="10" t="s">
        <v>24</v>
      </c>
      <c r="W1111" s="10" t="s">
        <v>27</v>
      </c>
      <c r="X1111" s="10" t="s">
        <v>24</v>
      </c>
      <c r="Y1111" s="107" t="s">
        <v>30</v>
      </c>
      <c r="Z1111" s="10" t="s">
        <v>24</v>
      </c>
      <c r="AA1111" s="108" t="s">
        <v>30</v>
      </c>
      <c r="AB1111" t="s">
        <v>24</v>
      </c>
      <c r="AC1111" s="8" t="s">
        <v>24</v>
      </c>
      <c r="AD1111" t="s">
        <v>24</v>
      </c>
      <c r="AE1111" s="9" t="s">
        <v>24</v>
      </c>
      <c r="AF1111" s="9" t="s">
        <v>24</v>
      </c>
      <c r="AG1111" s="9" t="s">
        <v>24</v>
      </c>
      <c r="AH1111" s="87" t="s">
        <v>25</v>
      </c>
      <c r="AI1111" s="10" t="s">
        <v>32</v>
      </c>
      <c r="AJ1111" s="92" t="s">
        <v>32</v>
      </c>
      <c r="AK1111" t="s">
        <v>24</v>
      </c>
      <c r="AL1111" t="s">
        <v>24</v>
      </c>
      <c r="AM1111" t="s">
        <v>24</v>
      </c>
      <c r="AN1111" t="s">
        <v>24</v>
      </c>
      <c r="AO1111" t="s">
        <v>24</v>
      </c>
      <c r="AP1111" s="89" t="s">
        <v>24</v>
      </c>
      <c r="AQ1111" s="9" t="s">
        <v>24</v>
      </c>
      <c r="AR1111" t="s">
        <v>24</v>
      </c>
      <c r="AS1111" s="8" t="s">
        <v>24</v>
      </c>
      <c r="AT1111" s="113" t="s">
        <v>24</v>
      </c>
      <c r="AU1111" s="8"/>
      <c r="AV1111" s="8"/>
      <c r="AW1111" s="8"/>
      <c r="AX1111" s="8"/>
      <c r="AY1111" s="8"/>
      <c r="AZ1111" s="8"/>
      <c r="BA1111" s="8"/>
      <c r="BB1111" s="8"/>
    </row>
    <row r="1112" spans="1:54" x14ac:dyDescent="0.3">
      <c r="A1112">
        <v>717180</v>
      </c>
      <c r="B1112" t="s">
        <v>5300</v>
      </c>
      <c r="C1112" s="8" t="s">
        <v>1136</v>
      </c>
      <c r="D1112" t="s">
        <v>3281</v>
      </c>
      <c r="E1112" t="s">
        <v>5301</v>
      </c>
      <c r="F1112" t="s">
        <v>5302</v>
      </c>
      <c r="G1112" s="101" t="s">
        <v>21</v>
      </c>
      <c r="H1112" s="89" t="s">
        <v>21</v>
      </c>
      <c r="I1112" s="89" t="s">
        <v>21</v>
      </c>
      <c r="J1112" s="93" t="s">
        <v>21</v>
      </c>
      <c r="K1112" s="93" t="s">
        <v>21</v>
      </c>
      <c r="L1112" s="9" t="s">
        <v>24</v>
      </c>
      <c r="M1112" s="9" t="s">
        <v>24</v>
      </c>
      <c r="N1112" s="9" t="s">
        <v>21</v>
      </c>
      <c r="O1112" s="102" t="s">
        <v>21</v>
      </c>
      <c r="P1112" s="10" t="s">
        <v>87</v>
      </c>
      <c r="Q1112" s="87" t="s">
        <v>87</v>
      </c>
      <c r="R1112" s="87" t="s">
        <v>87</v>
      </c>
      <c r="S1112" s="92" t="s">
        <v>53</v>
      </c>
      <c r="T1112" s="92" t="s">
        <v>87</v>
      </c>
      <c r="U1112" s="10" t="s">
        <v>24</v>
      </c>
      <c r="V1112" s="10" t="s">
        <v>24</v>
      </c>
      <c r="W1112" s="10" t="s">
        <v>53</v>
      </c>
      <c r="X1112" s="10" t="s">
        <v>87</v>
      </c>
      <c r="Y1112" s="107" t="s">
        <v>28</v>
      </c>
      <c r="Z1112" s="10" t="s">
        <v>29</v>
      </c>
      <c r="AA1112" s="108" t="s">
        <v>28</v>
      </c>
      <c r="AB1112" t="s">
        <v>24</v>
      </c>
      <c r="AC1112" s="8" t="s">
        <v>24</v>
      </c>
      <c r="AD1112" t="s">
        <v>24</v>
      </c>
      <c r="AE1112" s="9" t="s">
        <v>24</v>
      </c>
      <c r="AF1112" s="9" t="s">
        <v>24</v>
      </c>
      <c r="AG1112" s="9" t="s">
        <v>24</v>
      </c>
      <c r="AH1112" s="87" t="s">
        <v>31</v>
      </c>
      <c r="AI1112" s="10" t="s">
        <v>32</v>
      </c>
      <c r="AJ1112" s="92" t="s">
        <v>32</v>
      </c>
      <c r="AK1112" t="s">
        <v>24</v>
      </c>
      <c r="AL1112" t="s">
        <v>24</v>
      </c>
      <c r="AM1112" t="s">
        <v>24</v>
      </c>
      <c r="AN1112" t="s">
        <v>24</v>
      </c>
      <c r="AO1112" t="s">
        <v>24</v>
      </c>
      <c r="AP1112" s="89" t="s">
        <v>48</v>
      </c>
      <c r="AQ1112" s="9" t="s">
        <v>24</v>
      </c>
      <c r="AR1112" t="s">
        <v>24</v>
      </c>
      <c r="AS1112" s="8" t="s">
        <v>206</v>
      </c>
      <c r="AT1112" s="113" t="s">
        <v>24</v>
      </c>
      <c r="AU1112" s="8"/>
      <c r="AV1112" s="8"/>
      <c r="AW1112" s="8"/>
      <c r="AX1112" s="8"/>
      <c r="AY1112" s="8"/>
      <c r="AZ1112" s="8"/>
      <c r="BA1112" s="8"/>
      <c r="BB1112" s="8"/>
    </row>
    <row r="1113" spans="1:54" x14ac:dyDescent="0.3">
      <c r="A1113">
        <v>717182</v>
      </c>
      <c r="B1113" t="s">
        <v>5303</v>
      </c>
      <c r="C1113" s="8" t="s">
        <v>1137</v>
      </c>
      <c r="D1113" t="s">
        <v>3281</v>
      </c>
      <c r="E1113" t="s">
        <v>5301</v>
      </c>
      <c r="F1113" t="s">
        <v>5304</v>
      </c>
      <c r="G1113" s="101" t="s">
        <v>21</v>
      </c>
      <c r="H1113" s="89" t="s">
        <v>21</v>
      </c>
      <c r="I1113" s="89" t="s">
        <v>21</v>
      </c>
      <c r="J1113" s="93" t="s">
        <v>21</v>
      </c>
      <c r="K1113" s="93" t="s">
        <v>21</v>
      </c>
      <c r="L1113" s="9" t="s">
        <v>24</v>
      </c>
      <c r="M1113" s="9" t="s">
        <v>24</v>
      </c>
      <c r="N1113" s="9" t="s">
        <v>46</v>
      </c>
      <c r="O1113" s="102" t="s">
        <v>21</v>
      </c>
      <c r="P1113" s="10" t="s">
        <v>87</v>
      </c>
      <c r="Q1113" s="87" t="s">
        <v>87</v>
      </c>
      <c r="R1113" s="87" t="s">
        <v>87</v>
      </c>
      <c r="S1113" s="92" t="s">
        <v>87</v>
      </c>
      <c r="T1113" s="92" t="s">
        <v>87</v>
      </c>
      <c r="U1113" s="10" t="s">
        <v>24</v>
      </c>
      <c r="V1113" s="10" t="s">
        <v>24</v>
      </c>
      <c r="W1113" s="10" t="s">
        <v>53</v>
      </c>
      <c r="X1113" s="10" t="s">
        <v>87</v>
      </c>
      <c r="Y1113" s="107" t="s">
        <v>28</v>
      </c>
      <c r="Z1113" s="10" t="s">
        <v>28</v>
      </c>
      <c r="AA1113" s="108" t="s">
        <v>28</v>
      </c>
      <c r="AB1113" t="s">
        <v>24</v>
      </c>
      <c r="AC1113" s="8" t="s">
        <v>24</v>
      </c>
      <c r="AD1113" t="s">
        <v>24</v>
      </c>
      <c r="AE1113" s="9" t="s">
        <v>24</v>
      </c>
      <c r="AF1113" s="9" t="s">
        <v>24</v>
      </c>
      <c r="AG1113" s="9" t="s">
        <v>24</v>
      </c>
      <c r="AH1113" s="87" t="s">
        <v>31</v>
      </c>
      <c r="AI1113" s="10" t="s">
        <v>32</v>
      </c>
      <c r="AJ1113" s="92" t="s">
        <v>32</v>
      </c>
      <c r="AK1113" t="s">
        <v>24</v>
      </c>
      <c r="AL1113" t="s">
        <v>24</v>
      </c>
      <c r="AM1113" t="s">
        <v>24</v>
      </c>
      <c r="AN1113" t="s">
        <v>24</v>
      </c>
      <c r="AO1113" t="s">
        <v>24</v>
      </c>
      <c r="AP1113" s="89" t="s">
        <v>48</v>
      </c>
      <c r="AQ1113" s="9" t="s">
        <v>24</v>
      </c>
      <c r="AR1113" t="s">
        <v>24</v>
      </c>
      <c r="AS1113" s="8" t="s">
        <v>206</v>
      </c>
      <c r="AT1113" s="113" t="s">
        <v>24</v>
      </c>
      <c r="AU1113" s="8"/>
      <c r="AV1113" s="8"/>
      <c r="AW1113" s="8"/>
      <c r="AX1113" s="8"/>
      <c r="AY1113" s="8"/>
      <c r="AZ1113" s="8"/>
      <c r="BA1113" s="8"/>
      <c r="BB1113" s="8"/>
    </row>
    <row r="1114" spans="1:54" x14ac:dyDescent="0.3">
      <c r="A1114">
        <v>97346</v>
      </c>
      <c r="B1114" t="s">
        <v>5305</v>
      </c>
      <c r="C1114" s="8" t="s">
        <v>1138</v>
      </c>
      <c r="D1114" t="s">
        <v>3281</v>
      </c>
      <c r="E1114" t="s">
        <v>4514</v>
      </c>
      <c r="F1114" t="s">
        <v>5306</v>
      </c>
      <c r="G1114" s="101" t="s">
        <v>21</v>
      </c>
      <c r="H1114" s="89" t="s">
        <v>64</v>
      </c>
      <c r="I1114" s="89" t="s">
        <v>64</v>
      </c>
      <c r="J1114" s="93" t="s">
        <v>64</v>
      </c>
      <c r="K1114" s="93" t="s">
        <v>21</v>
      </c>
      <c r="L1114" s="9" t="s">
        <v>21</v>
      </c>
      <c r="M1114" s="9" t="s">
        <v>21</v>
      </c>
      <c r="N1114" s="9" t="s">
        <v>21</v>
      </c>
      <c r="O1114" s="102" t="s">
        <v>21</v>
      </c>
      <c r="P1114" s="10" t="s">
        <v>27</v>
      </c>
      <c r="Q1114" s="87" t="s">
        <v>108</v>
      </c>
      <c r="R1114" s="87" t="s">
        <v>108</v>
      </c>
      <c r="S1114" s="92" t="s">
        <v>108</v>
      </c>
      <c r="T1114" s="92" t="s">
        <v>27</v>
      </c>
      <c r="U1114" s="10" t="s">
        <v>27</v>
      </c>
      <c r="V1114" s="10" t="s">
        <v>27</v>
      </c>
      <c r="W1114" s="10" t="s">
        <v>27</v>
      </c>
      <c r="X1114" s="10" t="s">
        <v>27</v>
      </c>
      <c r="Y1114" s="107" t="s">
        <v>39</v>
      </c>
      <c r="Z1114" s="10" t="s">
        <v>29</v>
      </c>
      <c r="AA1114" s="108" t="s">
        <v>39</v>
      </c>
      <c r="AB1114" t="s">
        <v>24</v>
      </c>
      <c r="AC1114" s="8" t="s">
        <v>24</v>
      </c>
      <c r="AD1114" t="s">
        <v>24</v>
      </c>
      <c r="AE1114" s="9" t="s">
        <v>24</v>
      </c>
      <c r="AF1114" s="9" t="s">
        <v>24</v>
      </c>
      <c r="AG1114" s="9" t="s">
        <v>24</v>
      </c>
      <c r="AH1114" s="87" t="s">
        <v>31</v>
      </c>
      <c r="AI1114" s="10" t="s">
        <v>32</v>
      </c>
      <c r="AJ1114" s="92" t="s">
        <v>32</v>
      </c>
      <c r="AK1114" t="s">
        <v>24</v>
      </c>
      <c r="AL1114" t="s">
        <v>24</v>
      </c>
      <c r="AM1114" t="s">
        <v>24</v>
      </c>
      <c r="AN1114" t="s">
        <v>24</v>
      </c>
      <c r="AO1114" t="s">
        <v>24</v>
      </c>
      <c r="AP1114" s="89" t="s">
        <v>24</v>
      </c>
      <c r="AQ1114" s="9" t="s">
        <v>24</v>
      </c>
      <c r="AR1114" t="s">
        <v>24</v>
      </c>
      <c r="AS1114" s="8" t="s">
        <v>24</v>
      </c>
      <c r="AT1114" s="113" t="s">
        <v>24</v>
      </c>
      <c r="AU1114" s="8"/>
      <c r="AV1114" s="8"/>
      <c r="AW1114" s="8"/>
      <c r="AX1114" s="8"/>
      <c r="AY1114" s="8"/>
      <c r="AZ1114" s="8"/>
      <c r="BA1114" s="8"/>
      <c r="BB1114" s="8"/>
    </row>
    <row r="1115" spans="1:54" x14ac:dyDescent="0.3">
      <c r="A1115">
        <v>609982</v>
      </c>
      <c r="B1115" t="s">
        <v>5307</v>
      </c>
      <c r="C1115" s="8" t="s">
        <v>1139</v>
      </c>
      <c r="D1115" t="s">
        <v>3281</v>
      </c>
      <c r="E1115" t="s">
        <v>5308</v>
      </c>
      <c r="F1115" t="s">
        <v>5309</v>
      </c>
      <c r="G1115" s="101" t="s">
        <v>21</v>
      </c>
      <c r="H1115" s="89" t="s">
        <v>21</v>
      </c>
      <c r="I1115" s="89" t="s">
        <v>21</v>
      </c>
      <c r="J1115" s="93" t="s">
        <v>21</v>
      </c>
      <c r="K1115" s="93" t="s">
        <v>21</v>
      </c>
      <c r="L1115" s="9" t="s">
        <v>21</v>
      </c>
      <c r="M1115" s="9" t="s">
        <v>21</v>
      </c>
      <c r="N1115" s="9" t="s">
        <v>21</v>
      </c>
      <c r="O1115" s="102" t="s">
        <v>21</v>
      </c>
      <c r="P1115" s="10" t="s">
        <v>22</v>
      </c>
      <c r="Q1115" s="87" t="s">
        <v>22</v>
      </c>
      <c r="R1115" s="87" t="s">
        <v>22</v>
      </c>
      <c r="S1115" s="92" t="s">
        <v>22</v>
      </c>
      <c r="T1115" s="92" t="s">
        <v>22</v>
      </c>
      <c r="U1115" s="10" t="s">
        <v>22</v>
      </c>
      <c r="V1115" s="10" t="s">
        <v>22</v>
      </c>
      <c r="W1115" s="10" t="s">
        <v>22</v>
      </c>
      <c r="X1115" s="10" t="s">
        <v>22</v>
      </c>
      <c r="Y1115" s="107" t="s">
        <v>45</v>
      </c>
      <c r="Z1115" s="10" t="s">
        <v>45</v>
      </c>
      <c r="AA1115" s="108" t="s">
        <v>23</v>
      </c>
      <c r="AB1115" t="s">
        <v>24</v>
      </c>
      <c r="AC1115" s="8" t="s">
        <v>24</v>
      </c>
      <c r="AD1115" t="s">
        <v>24</v>
      </c>
      <c r="AE1115" s="9" t="s">
        <v>24</v>
      </c>
      <c r="AF1115" s="9" t="s">
        <v>24</v>
      </c>
      <c r="AG1115" s="9" t="s">
        <v>24</v>
      </c>
      <c r="AH1115" s="87" t="s">
        <v>25</v>
      </c>
      <c r="AI1115" s="10" t="s">
        <v>25</v>
      </c>
      <c r="AJ1115" s="92" t="s">
        <v>25</v>
      </c>
      <c r="AK1115" t="s">
        <v>24</v>
      </c>
      <c r="AL1115" t="s">
        <v>24</v>
      </c>
      <c r="AM1115" t="s">
        <v>24</v>
      </c>
      <c r="AN1115" t="s">
        <v>24</v>
      </c>
      <c r="AO1115" t="s">
        <v>24</v>
      </c>
      <c r="AP1115" s="89" t="s">
        <v>24</v>
      </c>
      <c r="AQ1115" s="9" t="s">
        <v>24</v>
      </c>
      <c r="AR1115" t="s">
        <v>24</v>
      </c>
      <c r="AS1115" s="8" t="s">
        <v>24</v>
      </c>
      <c r="AT1115" s="113" t="s">
        <v>24</v>
      </c>
      <c r="AU1115" s="8"/>
      <c r="AV1115" s="8"/>
      <c r="AW1115" s="8"/>
      <c r="AX1115" s="8"/>
      <c r="AY1115" s="8"/>
      <c r="AZ1115" s="8"/>
      <c r="BA1115" s="8"/>
      <c r="BB1115" s="8"/>
    </row>
    <row r="1116" spans="1:54" x14ac:dyDescent="0.3">
      <c r="A1116">
        <v>609983</v>
      </c>
      <c r="B1116" t="s">
        <v>5310</v>
      </c>
      <c r="C1116" s="8" t="s">
        <v>1140</v>
      </c>
      <c r="D1116" t="s">
        <v>3281</v>
      </c>
      <c r="E1116" t="s">
        <v>5308</v>
      </c>
      <c r="F1116" t="s">
        <v>5311</v>
      </c>
      <c r="G1116" s="101" t="s">
        <v>21</v>
      </c>
      <c r="H1116" s="89" t="s">
        <v>64</v>
      </c>
      <c r="I1116" s="89" t="s">
        <v>24</v>
      </c>
      <c r="J1116" s="93" t="s">
        <v>64</v>
      </c>
      <c r="K1116" s="93" t="s">
        <v>21</v>
      </c>
      <c r="L1116" s="9" t="s">
        <v>24</v>
      </c>
      <c r="M1116" s="9" t="s">
        <v>24</v>
      </c>
      <c r="N1116" s="9" t="s">
        <v>21</v>
      </c>
      <c r="O1116" s="102" t="s">
        <v>24</v>
      </c>
      <c r="P1116" s="10" t="s">
        <v>27</v>
      </c>
      <c r="Q1116" s="87" t="s">
        <v>108</v>
      </c>
      <c r="R1116" s="87" t="s">
        <v>24</v>
      </c>
      <c r="S1116" s="92" t="s">
        <v>108</v>
      </c>
      <c r="T1116" s="92" t="s">
        <v>27</v>
      </c>
      <c r="U1116" s="10" t="s">
        <v>24</v>
      </c>
      <c r="V1116" s="10" t="s">
        <v>24</v>
      </c>
      <c r="W1116" s="10" t="s">
        <v>27</v>
      </c>
      <c r="X1116" s="10" t="s">
        <v>24</v>
      </c>
      <c r="Y1116" s="107" t="s">
        <v>28</v>
      </c>
      <c r="Z1116" s="10" t="s">
        <v>24</v>
      </c>
      <c r="AA1116" s="108" t="s">
        <v>28</v>
      </c>
      <c r="AB1116" t="s">
        <v>24</v>
      </c>
      <c r="AC1116" s="8" t="s">
        <v>24</v>
      </c>
      <c r="AD1116" t="s">
        <v>24</v>
      </c>
      <c r="AE1116" s="9" t="s">
        <v>24</v>
      </c>
      <c r="AF1116" s="9" t="s">
        <v>24</v>
      </c>
      <c r="AG1116" s="9" t="s">
        <v>24</v>
      </c>
      <c r="AH1116" s="87" t="s">
        <v>25</v>
      </c>
      <c r="AI1116" s="10" t="s">
        <v>32</v>
      </c>
      <c r="AJ1116" s="92" t="s">
        <v>32</v>
      </c>
      <c r="AK1116" t="s">
        <v>24</v>
      </c>
      <c r="AL1116" t="s">
        <v>24</v>
      </c>
      <c r="AM1116" t="s">
        <v>24</v>
      </c>
      <c r="AN1116" t="s">
        <v>24</v>
      </c>
      <c r="AO1116" t="s">
        <v>24</v>
      </c>
      <c r="AP1116" s="89" t="s">
        <v>24</v>
      </c>
      <c r="AQ1116" s="9" t="s">
        <v>24</v>
      </c>
      <c r="AR1116" t="s">
        <v>24</v>
      </c>
      <c r="AS1116" s="8" t="s">
        <v>24</v>
      </c>
      <c r="AT1116" s="113" t="s">
        <v>24</v>
      </c>
      <c r="AU1116" s="8"/>
      <c r="AV1116" s="8"/>
      <c r="AW1116" s="8"/>
      <c r="AX1116" s="8"/>
      <c r="AY1116" s="8"/>
      <c r="AZ1116" s="8"/>
      <c r="BA1116" s="8"/>
      <c r="BB1116" s="8"/>
    </row>
    <row r="1117" spans="1:54" x14ac:dyDescent="0.3">
      <c r="A1117">
        <v>97434</v>
      </c>
      <c r="B1117" t="s">
        <v>5312</v>
      </c>
      <c r="C1117" s="8" t="s">
        <v>1141</v>
      </c>
      <c r="D1117" t="s">
        <v>3281</v>
      </c>
      <c r="E1117" t="s">
        <v>3300</v>
      </c>
      <c r="F1117" t="s">
        <v>5313</v>
      </c>
      <c r="G1117" s="101" t="s">
        <v>21</v>
      </c>
      <c r="H1117" s="89" t="s">
        <v>21</v>
      </c>
      <c r="I1117" s="89" t="s">
        <v>21</v>
      </c>
      <c r="J1117" s="93" t="s">
        <v>21</v>
      </c>
      <c r="K1117" s="93" t="s">
        <v>21</v>
      </c>
      <c r="L1117" s="9" t="s">
        <v>21</v>
      </c>
      <c r="M1117" s="9" t="s">
        <v>21</v>
      </c>
      <c r="N1117" s="9" t="s">
        <v>21</v>
      </c>
      <c r="O1117" s="102" t="s">
        <v>21</v>
      </c>
      <c r="P1117" s="10" t="s">
        <v>22</v>
      </c>
      <c r="Q1117" s="87" t="s">
        <v>22</v>
      </c>
      <c r="R1117" s="87" t="s">
        <v>22</v>
      </c>
      <c r="S1117" s="92" t="s">
        <v>22</v>
      </c>
      <c r="T1117" s="92" t="s">
        <v>22</v>
      </c>
      <c r="U1117" s="10" t="s">
        <v>22</v>
      </c>
      <c r="V1117" s="10" t="s">
        <v>22</v>
      </c>
      <c r="W1117" s="10" t="s">
        <v>22</v>
      </c>
      <c r="X1117" s="10" t="s">
        <v>22</v>
      </c>
      <c r="Y1117" s="107" t="s">
        <v>45</v>
      </c>
      <c r="Z1117" s="10" t="s">
        <v>45</v>
      </c>
      <c r="AA1117" s="108" t="s">
        <v>45</v>
      </c>
      <c r="AB1117" t="s">
        <v>24</v>
      </c>
      <c r="AC1117" s="8" t="s">
        <v>24</v>
      </c>
      <c r="AD1117" t="s">
        <v>24</v>
      </c>
      <c r="AE1117" s="9" t="s">
        <v>24</v>
      </c>
      <c r="AF1117" s="9" t="s">
        <v>24</v>
      </c>
      <c r="AG1117" s="9" t="s">
        <v>24</v>
      </c>
      <c r="AH1117" s="87" t="s">
        <v>25</v>
      </c>
      <c r="AI1117" s="10" t="s">
        <v>25</v>
      </c>
      <c r="AJ1117" s="92" t="s">
        <v>25</v>
      </c>
      <c r="AK1117" t="s">
        <v>24</v>
      </c>
      <c r="AL1117" t="s">
        <v>24</v>
      </c>
      <c r="AM1117" t="s">
        <v>24</v>
      </c>
      <c r="AN1117" t="s">
        <v>24</v>
      </c>
      <c r="AO1117" t="s">
        <v>24</v>
      </c>
      <c r="AP1117" s="89" t="s">
        <v>48</v>
      </c>
      <c r="AQ1117" s="9" t="s">
        <v>24</v>
      </c>
      <c r="AR1117" t="s">
        <v>24</v>
      </c>
      <c r="AS1117" s="8" t="s">
        <v>24</v>
      </c>
      <c r="AT1117" s="113" t="s">
        <v>24</v>
      </c>
      <c r="AU1117" s="8" t="s">
        <v>1142</v>
      </c>
      <c r="AV1117" s="8"/>
      <c r="AW1117" s="8"/>
      <c r="AX1117" s="8"/>
      <c r="AY1117" s="8"/>
      <c r="AZ1117" s="8"/>
      <c r="BA1117" s="8"/>
      <c r="BB1117" s="8"/>
    </row>
    <row r="1118" spans="1:54" x14ac:dyDescent="0.3">
      <c r="A1118">
        <v>97452</v>
      </c>
      <c r="B1118" t="s">
        <v>5314</v>
      </c>
      <c r="C1118" s="8" t="s">
        <v>1143</v>
      </c>
      <c r="D1118" t="s">
        <v>3281</v>
      </c>
      <c r="E1118" t="s">
        <v>5315</v>
      </c>
      <c r="F1118" t="s">
        <v>5316</v>
      </c>
      <c r="G1118" s="101" t="s">
        <v>21</v>
      </c>
      <c r="H1118" s="89" t="s">
        <v>21</v>
      </c>
      <c r="I1118" s="89" t="s">
        <v>21</v>
      </c>
      <c r="J1118" s="93" t="s">
        <v>21</v>
      </c>
      <c r="K1118" s="93" t="s">
        <v>21</v>
      </c>
      <c r="L1118" s="9" t="s">
        <v>21</v>
      </c>
      <c r="M1118" s="9" t="s">
        <v>21</v>
      </c>
      <c r="N1118" s="9" t="s">
        <v>21</v>
      </c>
      <c r="O1118" s="102" t="s">
        <v>21</v>
      </c>
      <c r="P1118" s="10" t="s">
        <v>22</v>
      </c>
      <c r="Q1118" s="87" t="s">
        <v>22</v>
      </c>
      <c r="R1118" s="87" t="s">
        <v>22</v>
      </c>
      <c r="S1118" s="92" t="s">
        <v>22</v>
      </c>
      <c r="T1118" s="92" t="s">
        <v>22</v>
      </c>
      <c r="U1118" s="10" t="s">
        <v>22</v>
      </c>
      <c r="V1118" s="10" t="s">
        <v>22</v>
      </c>
      <c r="W1118" s="10" t="s">
        <v>22</v>
      </c>
      <c r="X1118" s="10" t="s">
        <v>22</v>
      </c>
      <c r="Y1118" s="107" t="s">
        <v>23</v>
      </c>
      <c r="Z1118" s="10" t="s">
        <v>85</v>
      </c>
      <c r="AA1118" s="108" t="s">
        <v>23</v>
      </c>
      <c r="AB1118" t="s">
        <v>24</v>
      </c>
      <c r="AC1118" s="8" t="s">
        <v>24</v>
      </c>
      <c r="AD1118" t="s">
        <v>24</v>
      </c>
      <c r="AE1118" s="9" t="s">
        <v>24</v>
      </c>
      <c r="AF1118" s="9" t="s">
        <v>24</v>
      </c>
      <c r="AG1118" s="9" t="s">
        <v>24</v>
      </c>
      <c r="AH1118" s="87" t="s">
        <v>25</v>
      </c>
      <c r="AI1118" s="10" t="s">
        <v>25</v>
      </c>
      <c r="AJ1118" s="92" t="s">
        <v>25</v>
      </c>
      <c r="AK1118" t="s">
        <v>24</v>
      </c>
      <c r="AL1118" t="s">
        <v>24</v>
      </c>
      <c r="AM1118" t="s">
        <v>24</v>
      </c>
      <c r="AN1118" t="s">
        <v>24</v>
      </c>
      <c r="AO1118" t="s">
        <v>24</v>
      </c>
      <c r="AP1118" s="89" t="s">
        <v>24</v>
      </c>
      <c r="AQ1118" s="9" t="s">
        <v>24</v>
      </c>
      <c r="AR1118" t="s">
        <v>24</v>
      </c>
      <c r="AS1118" s="8" t="s">
        <v>24</v>
      </c>
      <c r="AT1118" s="113" t="s">
        <v>24</v>
      </c>
      <c r="AU1118" s="8"/>
      <c r="AV1118" s="8"/>
      <c r="AW1118" s="8"/>
      <c r="AX1118" s="8"/>
      <c r="AY1118" s="8"/>
      <c r="AZ1118" s="8"/>
      <c r="BA1118" s="8"/>
      <c r="BB1118" s="8"/>
    </row>
    <row r="1119" spans="1:54" x14ac:dyDescent="0.3">
      <c r="A1119">
        <v>97477</v>
      </c>
      <c r="B1119" t="s">
        <v>5317</v>
      </c>
      <c r="C1119" s="8" t="s">
        <v>1144</v>
      </c>
      <c r="D1119" t="s">
        <v>3281</v>
      </c>
      <c r="E1119" t="s">
        <v>5315</v>
      </c>
      <c r="F1119" t="s">
        <v>5318</v>
      </c>
      <c r="G1119" s="101" t="s">
        <v>21</v>
      </c>
      <c r="H1119" s="89" t="s">
        <v>21</v>
      </c>
      <c r="I1119" s="89" t="s">
        <v>21</v>
      </c>
      <c r="J1119" s="93" t="s">
        <v>21</v>
      </c>
      <c r="K1119" s="93" t="s">
        <v>24</v>
      </c>
      <c r="L1119" s="9" t="s">
        <v>24</v>
      </c>
      <c r="M1119" s="9" t="s">
        <v>24</v>
      </c>
      <c r="N1119" s="9" t="s">
        <v>24</v>
      </c>
      <c r="O1119" s="102" t="s">
        <v>24</v>
      </c>
      <c r="P1119" s="10" t="s">
        <v>53</v>
      </c>
      <c r="Q1119" s="87" t="s">
        <v>53</v>
      </c>
      <c r="R1119" s="87" t="s">
        <v>53</v>
      </c>
      <c r="S1119" s="92" t="s">
        <v>53</v>
      </c>
      <c r="T1119" s="92" t="s">
        <v>24</v>
      </c>
      <c r="U1119" s="10" t="s">
        <v>24</v>
      </c>
      <c r="V1119" s="10" t="s">
        <v>24</v>
      </c>
      <c r="W1119" s="10" t="s">
        <v>24</v>
      </c>
      <c r="X1119" s="10" t="s">
        <v>24</v>
      </c>
      <c r="Y1119" s="107" t="s">
        <v>28</v>
      </c>
      <c r="Z1119" s="10" t="s">
        <v>28</v>
      </c>
      <c r="AA1119" s="108" t="s">
        <v>24</v>
      </c>
      <c r="AB1119" t="s">
        <v>24</v>
      </c>
      <c r="AC1119" s="8" t="s">
        <v>24</v>
      </c>
      <c r="AD1119" t="s">
        <v>24</v>
      </c>
      <c r="AE1119" s="9" t="s">
        <v>24</v>
      </c>
      <c r="AF1119" s="9" t="s">
        <v>24</v>
      </c>
      <c r="AG1119" s="9" t="s">
        <v>24</v>
      </c>
      <c r="AH1119" s="87" t="s">
        <v>25</v>
      </c>
      <c r="AI1119" s="10" t="s">
        <v>32</v>
      </c>
      <c r="AJ1119" s="92" t="s">
        <v>36</v>
      </c>
      <c r="AK1119" t="s">
        <v>24</v>
      </c>
      <c r="AL1119" t="s">
        <v>24</v>
      </c>
      <c r="AM1119" t="s">
        <v>24</v>
      </c>
      <c r="AN1119" t="s">
        <v>24</v>
      </c>
      <c r="AO1119" t="s">
        <v>24</v>
      </c>
      <c r="AP1119" s="89" t="s">
        <v>24</v>
      </c>
      <c r="AQ1119" s="9" t="s">
        <v>24</v>
      </c>
      <c r="AR1119" t="s">
        <v>24</v>
      </c>
      <c r="AS1119" s="8" t="s">
        <v>24</v>
      </c>
      <c r="AT1119" s="113" t="s">
        <v>24</v>
      </c>
      <c r="AU1119" s="8"/>
      <c r="AV1119" s="8"/>
      <c r="AW1119" s="8"/>
      <c r="AX1119" s="8"/>
      <c r="AY1119" s="8"/>
      <c r="AZ1119" s="8"/>
      <c r="BA1119" s="8"/>
      <c r="BB1119" s="8"/>
    </row>
    <row r="1120" spans="1:54" x14ac:dyDescent="0.3">
      <c r="A1120">
        <v>97490</v>
      </c>
      <c r="B1120" t="s">
        <v>5319</v>
      </c>
      <c r="C1120" s="8" t="s">
        <v>1145</v>
      </c>
      <c r="D1120" t="s">
        <v>3281</v>
      </c>
      <c r="E1120" t="s">
        <v>5315</v>
      </c>
      <c r="F1120" t="s">
        <v>5320</v>
      </c>
      <c r="G1120" s="101" t="s">
        <v>21</v>
      </c>
      <c r="H1120" s="89" t="s">
        <v>21</v>
      </c>
      <c r="I1120" s="89" t="s">
        <v>21</v>
      </c>
      <c r="J1120" s="93" t="s">
        <v>21</v>
      </c>
      <c r="K1120" s="93" t="s">
        <v>21</v>
      </c>
      <c r="L1120" s="9" t="s">
        <v>21</v>
      </c>
      <c r="M1120" s="9" t="s">
        <v>21</v>
      </c>
      <c r="N1120" s="9" t="s">
        <v>21</v>
      </c>
      <c r="O1120" s="102" t="s">
        <v>21</v>
      </c>
      <c r="P1120" s="10" t="s">
        <v>22</v>
      </c>
      <c r="Q1120" s="87" t="s">
        <v>22</v>
      </c>
      <c r="R1120" s="87" t="s">
        <v>22</v>
      </c>
      <c r="S1120" s="92" t="s">
        <v>22</v>
      </c>
      <c r="T1120" s="92" t="s">
        <v>22</v>
      </c>
      <c r="U1120" s="10" t="s">
        <v>22</v>
      </c>
      <c r="V1120" s="10" t="s">
        <v>22</v>
      </c>
      <c r="W1120" s="10" t="s">
        <v>22</v>
      </c>
      <c r="X1120" s="10" t="s">
        <v>22</v>
      </c>
      <c r="Y1120" s="107" t="s">
        <v>23</v>
      </c>
      <c r="Z1120" s="10" t="s">
        <v>45</v>
      </c>
      <c r="AA1120" s="108" t="s">
        <v>23</v>
      </c>
      <c r="AB1120" t="s">
        <v>24</v>
      </c>
      <c r="AC1120" s="8" t="s">
        <v>24</v>
      </c>
      <c r="AD1120" t="s">
        <v>24</v>
      </c>
      <c r="AE1120" s="9" t="s">
        <v>24</v>
      </c>
      <c r="AF1120" s="9" t="s">
        <v>24</v>
      </c>
      <c r="AG1120" s="9" t="s">
        <v>24</v>
      </c>
      <c r="AH1120" s="87" t="s">
        <v>25</v>
      </c>
      <c r="AI1120" s="10" t="s">
        <v>25</v>
      </c>
      <c r="AJ1120" s="92" t="s">
        <v>25</v>
      </c>
      <c r="AK1120" t="s">
        <v>24</v>
      </c>
      <c r="AL1120" t="s">
        <v>24</v>
      </c>
      <c r="AM1120" t="s">
        <v>24</v>
      </c>
      <c r="AN1120" t="s">
        <v>24</v>
      </c>
      <c r="AO1120" t="s">
        <v>24</v>
      </c>
      <c r="AP1120" s="89" t="s">
        <v>24</v>
      </c>
      <c r="AQ1120" s="9" t="s">
        <v>24</v>
      </c>
      <c r="AR1120" t="s">
        <v>24</v>
      </c>
      <c r="AS1120" s="8" t="s">
        <v>24</v>
      </c>
      <c r="AT1120" s="113" t="s">
        <v>24</v>
      </c>
      <c r="AU1120" s="8"/>
      <c r="AV1120" s="8"/>
      <c r="AW1120" s="8"/>
      <c r="AX1120" s="8"/>
      <c r="AY1120" s="8"/>
      <c r="AZ1120" s="8"/>
      <c r="BA1120" s="8"/>
      <c r="BB1120" s="8"/>
    </row>
    <row r="1121" spans="1:54" x14ac:dyDescent="0.3">
      <c r="A1121">
        <v>97502</v>
      </c>
      <c r="B1121" t="s">
        <v>5321</v>
      </c>
      <c r="C1121" s="8" t="s">
        <v>1146</v>
      </c>
      <c r="D1121" t="s">
        <v>3281</v>
      </c>
      <c r="E1121" t="s">
        <v>5315</v>
      </c>
      <c r="F1121" t="s">
        <v>5322</v>
      </c>
      <c r="G1121" s="101" t="s">
        <v>21</v>
      </c>
      <c r="H1121" s="89" t="s">
        <v>21</v>
      </c>
      <c r="I1121" s="89" t="s">
        <v>21</v>
      </c>
      <c r="J1121" s="93" t="s">
        <v>21</v>
      </c>
      <c r="K1121" s="93" t="s">
        <v>21</v>
      </c>
      <c r="L1121" s="9" t="s">
        <v>21</v>
      </c>
      <c r="M1121" s="9" t="s">
        <v>21</v>
      </c>
      <c r="N1121" s="9" t="s">
        <v>21</v>
      </c>
      <c r="O1121" s="102" t="s">
        <v>21</v>
      </c>
      <c r="P1121" s="10" t="s">
        <v>22</v>
      </c>
      <c r="Q1121" s="87" t="s">
        <v>22</v>
      </c>
      <c r="R1121" s="87" t="s">
        <v>22</v>
      </c>
      <c r="S1121" s="92" t="s">
        <v>22</v>
      </c>
      <c r="T1121" s="92" t="s">
        <v>22</v>
      </c>
      <c r="U1121" s="10" t="s">
        <v>22</v>
      </c>
      <c r="V1121" s="10" t="s">
        <v>22</v>
      </c>
      <c r="W1121" s="10" t="s">
        <v>22</v>
      </c>
      <c r="X1121" s="10" t="s">
        <v>22</v>
      </c>
      <c r="Y1121" s="107" t="s">
        <v>39</v>
      </c>
      <c r="Z1121" s="10" t="s">
        <v>39</v>
      </c>
      <c r="AA1121" s="108" t="s">
        <v>39</v>
      </c>
      <c r="AB1121" t="s">
        <v>24</v>
      </c>
      <c r="AC1121" s="8" t="s">
        <v>24</v>
      </c>
      <c r="AD1121" t="s">
        <v>24</v>
      </c>
      <c r="AE1121" s="9" t="s">
        <v>24</v>
      </c>
      <c r="AF1121" s="9" t="s">
        <v>24</v>
      </c>
      <c r="AG1121" s="9" t="s">
        <v>24</v>
      </c>
      <c r="AH1121" s="87" t="s">
        <v>25</v>
      </c>
      <c r="AI1121" s="10" t="s">
        <v>25</v>
      </c>
      <c r="AJ1121" s="92" t="s">
        <v>25</v>
      </c>
      <c r="AK1121" t="s">
        <v>24</v>
      </c>
      <c r="AL1121" t="s">
        <v>24</v>
      </c>
      <c r="AM1121" t="s">
        <v>24</v>
      </c>
      <c r="AN1121" t="s">
        <v>24</v>
      </c>
      <c r="AO1121" t="s">
        <v>24</v>
      </c>
      <c r="AP1121" s="89" t="s">
        <v>24</v>
      </c>
      <c r="AQ1121" s="9" t="s">
        <v>24</v>
      </c>
      <c r="AR1121" t="s">
        <v>24</v>
      </c>
      <c r="AS1121" s="8" t="s">
        <v>24</v>
      </c>
      <c r="AT1121" s="113" t="s">
        <v>24</v>
      </c>
      <c r="AU1121" s="8"/>
      <c r="AV1121" s="8"/>
      <c r="AW1121" s="8"/>
      <c r="AX1121" s="8"/>
      <c r="AY1121" s="8"/>
      <c r="AZ1121" s="8"/>
      <c r="BA1121" s="8"/>
      <c r="BB1121" s="8"/>
    </row>
    <row r="1122" spans="1:54" x14ac:dyDescent="0.3">
      <c r="A1122">
        <v>967227</v>
      </c>
      <c r="B1122" t="s">
        <v>5323</v>
      </c>
      <c r="C1122" s="8" t="s">
        <v>1147</v>
      </c>
      <c r="D1122" t="s">
        <v>3323</v>
      </c>
      <c r="E1122" t="s">
        <v>5315</v>
      </c>
      <c r="F1122" t="s">
        <v>5324</v>
      </c>
      <c r="G1122" s="101" t="s">
        <v>21</v>
      </c>
      <c r="H1122" s="89" t="s">
        <v>21</v>
      </c>
      <c r="I1122" s="89" t="s">
        <v>21</v>
      </c>
      <c r="J1122" s="93" t="s">
        <v>24</v>
      </c>
      <c r="K1122" s="93" t="s">
        <v>21</v>
      </c>
      <c r="L1122" s="9" t="s">
        <v>21</v>
      </c>
      <c r="M1122" s="9" t="s">
        <v>21</v>
      </c>
      <c r="N1122" s="9" t="s">
        <v>21</v>
      </c>
      <c r="O1122" s="102" t="s">
        <v>21</v>
      </c>
      <c r="P1122" s="10" t="s">
        <v>22</v>
      </c>
      <c r="Q1122" s="87" t="s">
        <v>22</v>
      </c>
      <c r="R1122" s="87" t="s">
        <v>22</v>
      </c>
      <c r="S1122" s="92" t="s">
        <v>24</v>
      </c>
      <c r="T1122" s="92" t="s">
        <v>22</v>
      </c>
      <c r="U1122" s="10" t="s">
        <v>22</v>
      </c>
      <c r="V1122" s="10" t="s">
        <v>22</v>
      </c>
      <c r="W1122" s="10" t="s">
        <v>22</v>
      </c>
      <c r="X1122" s="10" t="s">
        <v>22</v>
      </c>
      <c r="Y1122" s="107" t="s">
        <v>29</v>
      </c>
      <c r="Z1122" s="10" t="s">
        <v>30</v>
      </c>
      <c r="AA1122" s="108" t="s">
        <v>29</v>
      </c>
      <c r="AB1122" t="s">
        <v>24</v>
      </c>
      <c r="AC1122" s="8" t="s">
        <v>24</v>
      </c>
      <c r="AD1122" t="s">
        <v>24</v>
      </c>
      <c r="AE1122" s="9" t="s">
        <v>24</v>
      </c>
      <c r="AF1122" s="9" t="s">
        <v>24</v>
      </c>
      <c r="AG1122" s="9" t="s">
        <v>24</v>
      </c>
      <c r="AH1122" s="87" t="s">
        <v>25</v>
      </c>
      <c r="AI1122" s="10" t="s">
        <v>32</v>
      </c>
      <c r="AJ1122" s="92" t="s">
        <v>25</v>
      </c>
      <c r="AK1122" t="s">
        <v>24</v>
      </c>
      <c r="AL1122" t="s">
        <v>24</v>
      </c>
      <c r="AM1122" t="s">
        <v>24</v>
      </c>
      <c r="AN1122" t="s">
        <v>24</v>
      </c>
      <c r="AO1122" t="s">
        <v>24</v>
      </c>
      <c r="AP1122" s="89" t="s">
        <v>24</v>
      </c>
      <c r="AQ1122" s="9" t="s">
        <v>24</v>
      </c>
      <c r="AR1122" t="s">
        <v>24</v>
      </c>
      <c r="AS1122" s="8" t="s">
        <v>24</v>
      </c>
      <c r="AT1122" s="113" t="s">
        <v>24</v>
      </c>
      <c r="AU1122" s="8"/>
      <c r="AV1122" s="8"/>
      <c r="AW1122" s="8"/>
      <c r="AX1122" s="8"/>
      <c r="AY1122" s="8"/>
      <c r="AZ1122" s="8"/>
      <c r="BA1122" s="8"/>
      <c r="BB1122" s="8"/>
    </row>
    <row r="1123" spans="1:54" x14ac:dyDescent="0.3">
      <c r="A1123">
        <v>97508</v>
      </c>
      <c r="B1123" t="s">
        <v>5325</v>
      </c>
      <c r="C1123" s="8" t="s">
        <v>1148</v>
      </c>
      <c r="D1123" t="s">
        <v>3281</v>
      </c>
      <c r="E1123" t="s">
        <v>5315</v>
      </c>
      <c r="F1123" t="s">
        <v>5326</v>
      </c>
      <c r="G1123" s="101" t="s">
        <v>21</v>
      </c>
      <c r="H1123" s="89" t="s">
        <v>21</v>
      </c>
      <c r="I1123" s="89" t="s">
        <v>9480</v>
      </c>
      <c r="J1123" s="93" t="s">
        <v>21</v>
      </c>
      <c r="K1123" s="93" t="s">
        <v>21</v>
      </c>
      <c r="L1123" s="9" t="s">
        <v>21</v>
      </c>
      <c r="M1123" s="9" t="s">
        <v>21</v>
      </c>
      <c r="N1123" s="9" t="s">
        <v>21</v>
      </c>
      <c r="O1123" s="102" t="s">
        <v>64</v>
      </c>
      <c r="P1123" s="10" t="s">
        <v>22</v>
      </c>
      <c r="Q1123" s="87" t="s">
        <v>22</v>
      </c>
      <c r="R1123" s="87" t="s">
        <v>22</v>
      </c>
      <c r="S1123" s="92" t="s">
        <v>22</v>
      </c>
      <c r="T1123" s="92" t="s">
        <v>22</v>
      </c>
      <c r="U1123" s="10" t="s">
        <v>22</v>
      </c>
      <c r="V1123" s="10" t="s">
        <v>22</v>
      </c>
      <c r="W1123" s="10" t="s">
        <v>22</v>
      </c>
      <c r="X1123" s="10" t="s">
        <v>22</v>
      </c>
      <c r="Y1123" s="107" t="s">
        <v>29</v>
      </c>
      <c r="Z1123" s="10" t="s">
        <v>24</v>
      </c>
      <c r="AA1123" s="108" t="s">
        <v>29</v>
      </c>
      <c r="AB1123" t="s">
        <v>24</v>
      </c>
      <c r="AC1123" s="8" t="s">
        <v>24</v>
      </c>
      <c r="AD1123" t="s">
        <v>24</v>
      </c>
      <c r="AE1123" s="9" t="s">
        <v>24</v>
      </c>
      <c r="AF1123" s="9" t="s">
        <v>24</v>
      </c>
      <c r="AG1123" s="9" t="s">
        <v>24</v>
      </c>
      <c r="AH1123" s="87" t="s">
        <v>25</v>
      </c>
      <c r="AI1123" s="10" t="s">
        <v>36</v>
      </c>
      <c r="AJ1123" s="92" t="s">
        <v>25</v>
      </c>
      <c r="AK1123" t="s">
        <v>9617</v>
      </c>
      <c r="AL1123">
        <v>2</v>
      </c>
      <c r="AM1123" t="s">
        <v>24</v>
      </c>
      <c r="AN1123">
        <v>2</v>
      </c>
      <c r="AO1123">
        <v>3</v>
      </c>
      <c r="AP1123" s="89" t="s">
        <v>24</v>
      </c>
      <c r="AQ1123" s="9" t="s">
        <v>24</v>
      </c>
      <c r="AR1123" t="s">
        <v>24</v>
      </c>
      <c r="AS1123" s="8" t="s">
        <v>24</v>
      </c>
      <c r="AT1123" s="113" t="s">
        <v>24</v>
      </c>
      <c r="AU1123" s="8"/>
      <c r="AV1123" s="8"/>
      <c r="AW1123" s="8"/>
      <c r="AX1123" s="8"/>
      <c r="AY1123" s="8"/>
      <c r="AZ1123" s="8"/>
      <c r="BA1123" s="8"/>
      <c r="BB1123" s="8"/>
    </row>
    <row r="1124" spans="1:54" x14ac:dyDescent="0.3">
      <c r="A1124">
        <v>97511</v>
      </c>
      <c r="B1124" t="s">
        <v>5327</v>
      </c>
      <c r="C1124" s="8" t="s">
        <v>1151</v>
      </c>
      <c r="D1124" t="s">
        <v>3281</v>
      </c>
      <c r="E1124" t="s">
        <v>5315</v>
      </c>
      <c r="F1124" t="s">
        <v>5328</v>
      </c>
      <c r="G1124" s="101" t="s">
        <v>21</v>
      </c>
      <c r="H1124" s="89" t="s">
        <v>21</v>
      </c>
      <c r="I1124" s="89" t="s">
        <v>21</v>
      </c>
      <c r="J1124" s="93" t="s">
        <v>21</v>
      </c>
      <c r="K1124" s="93" t="s">
        <v>21</v>
      </c>
      <c r="L1124" s="9" t="s">
        <v>21</v>
      </c>
      <c r="M1124" s="9" t="s">
        <v>21</v>
      </c>
      <c r="N1124" s="9" t="s">
        <v>21</v>
      </c>
      <c r="O1124" s="102" t="s">
        <v>21</v>
      </c>
      <c r="P1124" s="10" t="s">
        <v>22</v>
      </c>
      <c r="Q1124" s="87" t="s">
        <v>22</v>
      </c>
      <c r="R1124" s="87" t="s">
        <v>22</v>
      </c>
      <c r="S1124" s="92" t="s">
        <v>22</v>
      </c>
      <c r="T1124" s="92" t="s">
        <v>22</v>
      </c>
      <c r="U1124" s="10" t="s">
        <v>22</v>
      </c>
      <c r="V1124" s="10" t="s">
        <v>22</v>
      </c>
      <c r="W1124" s="10" t="s">
        <v>22</v>
      </c>
      <c r="X1124" s="10" t="s">
        <v>22</v>
      </c>
      <c r="Y1124" s="107" t="s">
        <v>23</v>
      </c>
      <c r="Z1124" s="10" t="s">
        <v>79</v>
      </c>
      <c r="AA1124" s="108" t="s">
        <v>23</v>
      </c>
      <c r="AB1124" t="s">
        <v>24</v>
      </c>
      <c r="AC1124" s="8" t="s">
        <v>24</v>
      </c>
      <c r="AD1124" t="s">
        <v>24</v>
      </c>
      <c r="AE1124" s="9" t="s">
        <v>24</v>
      </c>
      <c r="AF1124" s="9" t="s">
        <v>24</v>
      </c>
      <c r="AG1124" s="9" t="s">
        <v>24</v>
      </c>
      <c r="AH1124" s="87" t="s">
        <v>25</v>
      </c>
      <c r="AI1124" s="10" t="s">
        <v>25</v>
      </c>
      <c r="AJ1124" s="92" t="s">
        <v>25</v>
      </c>
      <c r="AK1124" t="s">
        <v>9619</v>
      </c>
      <c r="AL1124" t="s">
        <v>24</v>
      </c>
      <c r="AM1124" t="s">
        <v>24</v>
      </c>
      <c r="AN1124" t="s">
        <v>24</v>
      </c>
      <c r="AO1124" t="s">
        <v>24</v>
      </c>
      <c r="AP1124" s="89" t="s">
        <v>24</v>
      </c>
      <c r="AQ1124" s="9" t="s">
        <v>24</v>
      </c>
      <c r="AR1124" t="s">
        <v>24</v>
      </c>
      <c r="AS1124" s="8" t="s">
        <v>24</v>
      </c>
      <c r="AT1124" s="113" t="s">
        <v>24</v>
      </c>
      <c r="AU1124" s="8"/>
      <c r="AV1124" s="8"/>
      <c r="AW1124" s="8"/>
      <c r="AX1124" s="8"/>
      <c r="AY1124" s="8"/>
      <c r="AZ1124" s="8"/>
      <c r="BA1124" s="8"/>
      <c r="BB1124" s="8"/>
    </row>
    <row r="1125" spans="1:54" x14ac:dyDescent="0.3">
      <c r="A1125">
        <v>97513</v>
      </c>
      <c r="B1125" t="s">
        <v>5329</v>
      </c>
      <c r="C1125" s="8" t="s">
        <v>9903</v>
      </c>
      <c r="D1125" t="s">
        <v>3281</v>
      </c>
      <c r="E1125" t="s">
        <v>5315</v>
      </c>
      <c r="F1125" t="s">
        <v>5330</v>
      </c>
      <c r="G1125" s="101" t="s">
        <v>46</v>
      </c>
      <c r="H1125" s="89" t="s">
        <v>46</v>
      </c>
      <c r="I1125" s="89" t="s">
        <v>24</v>
      </c>
      <c r="J1125" s="93" t="s">
        <v>46</v>
      </c>
      <c r="K1125" s="93" t="s">
        <v>24</v>
      </c>
      <c r="L1125" s="9" t="s">
        <v>24</v>
      </c>
      <c r="M1125" s="9" t="s">
        <v>24</v>
      </c>
      <c r="N1125" s="9" t="s">
        <v>24</v>
      </c>
      <c r="O1125" s="102" t="s">
        <v>24</v>
      </c>
      <c r="P1125" s="10" t="s">
        <v>22</v>
      </c>
      <c r="Q1125" s="87" t="s">
        <v>22</v>
      </c>
      <c r="R1125" s="87" t="s">
        <v>24</v>
      </c>
      <c r="S1125" s="92" t="s">
        <v>22</v>
      </c>
      <c r="T1125" s="92" t="s">
        <v>24</v>
      </c>
      <c r="U1125" s="10" t="s">
        <v>24</v>
      </c>
      <c r="V1125" s="10" t="s">
        <v>24</v>
      </c>
      <c r="W1125" s="10" t="s">
        <v>24</v>
      </c>
      <c r="X1125" s="10" t="s">
        <v>24</v>
      </c>
      <c r="Y1125" s="107" t="s">
        <v>24</v>
      </c>
      <c r="Z1125" s="10" t="s">
        <v>24</v>
      </c>
      <c r="AA1125" s="108" t="s">
        <v>24</v>
      </c>
      <c r="AB1125" t="s">
        <v>24</v>
      </c>
      <c r="AC1125" s="8" t="s">
        <v>24</v>
      </c>
      <c r="AD1125" t="s">
        <v>24</v>
      </c>
      <c r="AE1125" s="9" t="s">
        <v>24</v>
      </c>
      <c r="AF1125" s="9" t="s">
        <v>72</v>
      </c>
      <c r="AG1125" s="9" t="s">
        <v>24</v>
      </c>
      <c r="AH1125" s="87" t="s">
        <v>25</v>
      </c>
      <c r="AI1125" s="10" t="s">
        <v>75</v>
      </c>
      <c r="AJ1125" s="92" t="s">
        <v>36</v>
      </c>
      <c r="AK1125" t="s">
        <v>9617</v>
      </c>
      <c r="AL1125" t="s">
        <v>9620</v>
      </c>
      <c r="AM1125" t="s">
        <v>24</v>
      </c>
      <c r="AN1125" t="s">
        <v>9620</v>
      </c>
      <c r="AO1125">
        <v>1</v>
      </c>
      <c r="AP1125" s="89" t="s">
        <v>24</v>
      </c>
      <c r="AQ1125" s="9" t="s">
        <v>24</v>
      </c>
      <c r="AR1125" t="s">
        <v>24</v>
      </c>
      <c r="AS1125" s="8" t="s">
        <v>24</v>
      </c>
      <c r="AT1125" s="113" t="s">
        <v>3341</v>
      </c>
      <c r="AU1125" s="8"/>
      <c r="AV1125" s="8"/>
      <c r="AW1125" s="8"/>
      <c r="AX1125" s="8"/>
      <c r="AY1125" s="8"/>
      <c r="AZ1125" s="8"/>
      <c r="BA1125" s="8"/>
      <c r="BB1125" s="8"/>
    </row>
    <row r="1126" spans="1:54" x14ac:dyDescent="0.3">
      <c r="A1126">
        <v>97537</v>
      </c>
      <c r="B1126" t="s">
        <v>5331</v>
      </c>
      <c r="C1126" s="8" t="s">
        <v>1153</v>
      </c>
      <c r="D1126" t="s">
        <v>3281</v>
      </c>
      <c r="E1126" t="s">
        <v>5315</v>
      </c>
      <c r="F1126" t="s">
        <v>5332</v>
      </c>
      <c r="G1126" s="101" t="s">
        <v>21</v>
      </c>
      <c r="H1126" s="89" t="s">
        <v>21</v>
      </c>
      <c r="I1126" s="89" t="s">
        <v>21</v>
      </c>
      <c r="J1126" s="93" t="s">
        <v>21</v>
      </c>
      <c r="K1126" s="93" t="s">
        <v>21</v>
      </c>
      <c r="L1126" s="9" t="s">
        <v>21</v>
      </c>
      <c r="M1126" s="9" t="s">
        <v>21</v>
      </c>
      <c r="N1126" s="9" t="s">
        <v>21</v>
      </c>
      <c r="O1126" s="102" t="s">
        <v>21</v>
      </c>
      <c r="P1126" s="10" t="s">
        <v>22</v>
      </c>
      <c r="Q1126" s="87" t="s">
        <v>22</v>
      </c>
      <c r="R1126" s="87" t="s">
        <v>22</v>
      </c>
      <c r="S1126" s="92" t="s">
        <v>22</v>
      </c>
      <c r="T1126" s="92" t="s">
        <v>22</v>
      </c>
      <c r="U1126" s="10" t="s">
        <v>22</v>
      </c>
      <c r="V1126" s="10" t="s">
        <v>22</v>
      </c>
      <c r="W1126" s="10" t="s">
        <v>22</v>
      </c>
      <c r="X1126" s="10" t="s">
        <v>22</v>
      </c>
      <c r="Y1126" s="107" t="s">
        <v>23</v>
      </c>
      <c r="Z1126" s="10" t="s">
        <v>23</v>
      </c>
      <c r="AA1126" s="108" t="s">
        <v>23</v>
      </c>
      <c r="AB1126" t="s">
        <v>24</v>
      </c>
      <c r="AC1126" s="8" t="s">
        <v>24</v>
      </c>
      <c r="AD1126" t="s">
        <v>24</v>
      </c>
      <c r="AE1126" s="9" t="s">
        <v>24</v>
      </c>
      <c r="AF1126" s="9" t="s">
        <v>24</v>
      </c>
      <c r="AG1126" s="9" t="s">
        <v>24</v>
      </c>
      <c r="AH1126" s="87" t="s">
        <v>25</v>
      </c>
      <c r="AI1126" s="10" t="s">
        <v>25</v>
      </c>
      <c r="AJ1126" s="92" t="s">
        <v>25</v>
      </c>
      <c r="AK1126" t="s">
        <v>24</v>
      </c>
      <c r="AL1126" t="s">
        <v>24</v>
      </c>
      <c r="AM1126" t="s">
        <v>24</v>
      </c>
      <c r="AN1126" t="s">
        <v>24</v>
      </c>
      <c r="AO1126" t="s">
        <v>24</v>
      </c>
      <c r="AP1126" s="89" t="s">
        <v>24</v>
      </c>
      <c r="AQ1126" s="9" t="s">
        <v>24</v>
      </c>
      <c r="AR1126" t="s">
        <v>24</v>
      </c>
      <c r="AS1126" s="8" t="s">
        <v>24</v>
      </c>
      <c r="AT1126" s="113" t="s">
        <v>24</v>
      </c>
      <c r="AU1126" s="8" t="s">
        <v>1154</v>
      </c>
      <c r="AV1126" s="8"/>
      <c r="AW1126" s="8"/>
      <c r="AX1126" s="8"/>
      <c r="AY1126" s="8"/>
      <c r="AZ1126" s="8"/>
      <c r="BA1126" s="8"/>
      <c r="BB1126" s="8"/>
    </row>
    <row r="1127" spans="1:54" x14ac:dyDescent="0.3">
      <c r="A1127">
        <v>97543</v>
      </c>
      <c r="B1127" t="s">
        <v>5333</v>
      </c>
      <c r="C1127" s="8" t="s">
        <v>1155</v>
      </c>
      <c r="D1127" t="s">
        <v>3281</v>
      </c>
      <c r="E1127" t="s">
        <v>5315</v>
      </c>
      <c r="F1127" t="s">
        <v>5334</v>
      </c>
      <c r="G1127" s="101" t="s">
        <v>21</v>
      </c>
      <c r="H1127" s="89" t="s">
        <v>21</v>
      </c>
      <c r="I1127" s="89" t="s">
        <v>21</v>
      </c>
      <c r="J1127" s="93" t="s">
        <v>21</v>
      </c>
      <c r="K1127" s="93" t="s">
        <v>21</v>
      </c>
      <c r="L1127" s="9" t="s">
        <v>21</v>
      </c>
      <c r="M1127" s="9" t="s">
        <v>21</v>
      </c>
      <c r="N1127" s="9" t="s">
        <v>21</v>
      </c>
      <c r="O1127" s="102" t="s">
        <v>24</v>
      </c>
      <c r="P1127" s="10" t="s">
        <v>87</v>
      </c>
      <c r="Q1127" s="87" t="s">
        <v>87</v>
      </c>
      <c r="R1127" s="87" t="s">
        <v>87</v>
      </c>
      <c r="S1127" s="92" t="s">
        <v>53</v>
      </c>
      <c r="T1127" s="92" t="s">
        <v>27</v>
      </c>
      <c r="U1127" s="10" t="s">
        <v>27</v>
      </c>
      <c r="V1127" s="10" t="s">
        <v>27</v>
      </c>
      <c r="W1127" s="10" t="s">
        <v>27</v>
      </c>
      <c r="X1127" s="10" t="s">
        <v>24</v>
      </c>
      <c r="Y1127" s="107" t="s">
        <v>28</v>
      </c>
      <c r="Z1127" s="10" t="s">
        <v>28</v>
      </c>
      <c r="AA1127" s="108" t="s">
        <v>28</v>
      </c>
      <c r="AB1127" t="s">
        <v>24</v>
      </c>
      <c r="AC1127" s="8" t="s">
        <v>24</v>
      </c>
      <c r="AD1127" t="s">
        <v>24</v>
      </c>
      <c r="AE1127" s="9" t="s">
        <v>24</v>
      </c>
      <c r="AF1127" s="9" t="s">
        <v>24</v>
      </c>
      <c r="AG1127" s="9" t="s">
        <v>24</v>
      </c>
      <c r="AH1127" s="87" t="s">
        <v>31</v>
      </c>
      <c r="AI1127" s="10" t="s">
        <v>32</v>
      </c>
      <c r="AJ1127" s="92" t="s">
        <v>32</v>
      </c>
      <c r="AK1127" t="s">
        <v>24</v>
      </c>
      <c r="AL1127" t="s">
        <v>24</v>
      </c>
      <c r="AM1127" t="s">
        <v>24</v>
      </c>
      <c r="AN1127" t="s">
        <v>24</v>
      </c>
      <c r="AO1127" t="s">
        <v>24</v>
      </c>
      <c r="AP1127" s="89" t="s">
        <v>24</v>
      </c>
      <c r="AQ1127" s="9" t="s">
        <v>24</v>
      </c>
      <c r="AR1127" t="s">
        <v>24</v>
      </c>
      <c r="AS1127" s="8" t="s">
        <v>24</v>
      </c>
      <c r="AT1127" s="113" t="s">
        <v>24</v>
      </c>
      <c r="AU1127" s="8"/>
      <c r="AV1127" s="8"/>
      <c r="AW1127" s="8"/>
      <c r="AX1127" s="8"/>
      <c r="AY1127" s="8"/>
      <c r="AZ1127" s="8"/>
      <c r="BA1127" s="8"/>
      <c r="BB1127" s="8"/>
    </row>
    <row r="1128" spans="1:54" x14ac:dyDescent="0.3">
      <c r="A1128">
        <v>97544</v>
      </c>
      <c r="B1128" t="s">
        <v>5335</v>
      </c>
      <c r="C1128" s="8" t="s">
        <v>1156</v>
      </c>
      <c r="D1128" t="s">
        <v>3281</v>
      </c>
      <c r="E1128" t="s">
        <v>5315</v>
      </c>
      <c r="F1128" t="s">
        <v>5336</v>
      </c>
      <c r="G1128" s="101" t="s">
        <v>42</v>
      </c>
      <c r="H1128" s="89" t="s">
        <v>42</v>
      </c>
      <c r="I1128" s="89" t="s">
        <v>24</v>
      </c>
      <c r="J1128" s="93" t="s">
        <v>42</v>
      </c>
      <c r="K1128" s="93" t="s">
        <v>24</v>
      </c>
      <c r="L1128" s="9" t="s">
        <v>24</v>
      </c>
      <c r="M1128" s="9" t="s">
        <v>24</v>
      </c>
      <c r="N1128" s="9" t="s">
        <v>24</v>
      </c>
      <c r="O1128" s="102" t="s">
        <v>24</v>
      </c>
      <c r="P1128" s="10" t="s">
        <v>24</v>
      </c>
      <c r="Q1128" s="87" t="s">
        <v>24</v>
      </c>
      <c r="R1128" s="87" t="s">
        <v>24</v>
      </c>
      <c r="S1128" s="92" t="s">
        <v>24</v>
      </c>
      <c r="T1128" s="92" t="s">
        <v>24</v>
      </c>
      <c r="U1128" s="10" t="s">
        <v>24</v>
      </c>
      <c r="V1128" s="10" t="s">
        <v>24</v>
      </c>
      <c r="W1128" s="10" t="s">
        <v>24</v>
      </c>
      <c r="X1128" s="10" t="s">
        <v>24</v>
      </c>
      <c r="Y1128" s="107" t="s">
        <v>24</v>
      </c>
      <c r="Z1128" s="10" t="s">
        <v>24</v>
      </c>
      <c r="AA1128" s="108" t="s">
        <v>24</v>
      </c>
      <c r="AB1128" t="s">
        <v>24</v>
      </c>
      <c r="AC1128" s="8" t="s">
        <v>24</v>
      </c>
      <c r="AD1128" t="s">
        <v>24</v>
      </c>
      <c r="AE1128" s="9" t="s">
        <v>24</v>
      </c>
      <c r="AF1128" s="9" t="s">
        <v>24</v>
      </c>
      <c r="AG1128" s="9" t="s">
        <v>24</v>
      </c>
      <c r="AH1128" s="87" t="s">
        <v>25</v>
      </c>
      <c r="AI1128" s="10" t="s">
        <v>32</v>
      </c>
      <c r="AJ1128" s="92" t="s">
        <v>36</v>
      </c>
      <c r="AK1128" t="s">
        <v>24</v>
      </c>
      <c r="AL1128" t="s">
        <v>24</v>
      </c>
      <c r="AM1128" t="s">
        <v>24</v>
      </c>
      <c r="AN1128" t="s">
        <v>24</v>
      </c>
      <c r="AO1128" t="s">
        <v>24</v>
      </c>
      <c r="AP1128" s="89" t="s">
        <v>24</v>
      </c>
      <c r="AQ1128" s="9" t="s">
        <v>24</v>
      </c>
      <c r="AR1128" t="s">
        <v>24</v>
      </c>
      <c r="AS1128" s="8" t="s">
        <v>24</v>
      </c>
      <c r="AT1128" s="113" t="s">
        <v>24</v>
      </c>
      <c r="AU1128" s="8"/>
      <c r="AV1128" s="8"/>
      <c r="AW1128" s="8"/>
      <c r="AX1128" s="8"/>
      <c r="AY1128" s="8"/>
      <c r="AZ1128" s="8"/>
      <c r="BA1128" s="8"/>
      <c r="BB1128" s="8"/>
    </row>
    <row r="1129" spans="1:54" x14ac:dyDescent="0.3">
      <c r="A1129">
        <v>97556</v>
      </c>
      <c r="B1129" t="s">
        <v>5337</v>
      </c>
      <c r="C1129" s="8" t="s">
        <v>1157</v>
      </c>
      <c r="D1129" t="s">
        <v>3281</v>
      </c>
      <c r="E1129" t="s">
        <v>5315</v>
      </c>
      <c r="F1129" t="s">
        <v>5338</v>
      </c>
      <c r="G1129" s="101" t="s">
        <v>21</v>
      </c>
      <c r="H1129" s="89" t="s">
        <v>21</v>
      </c>
      <c r="I1129" s="89" t="s">
        <v>21</v>
      </c>
      <c r="J1129" s="93" t="s">
        <v>21</v>
      </c>
      <c r="K1129" s="93" t="s">
        <v>21</v>
      </c>
      <c r="L1129" s="9" t="s">
        <v>21</v>
      </c>
      <c r="M1129" s="9" t="s">
        <v>21</v>
      </c>
      <c r="N1129" s="9" t="s">
        <v>21</v>
      </c>
      <c r="O1129" s="102" t="s">
        <v>21</v>
      </c>
      <c r="P1129" s="10" t="s">
        <v>38</v>
      </c>
      <c r="Q1129" s="87" t="s">
        <v>38</v>
      </c>
      <c r="R1129" s="87" t="s">
        <v>38</v>
      </c>
      <c r="S1129" s="92" t="s">
        <v>38</v>
      </c>
      <c r="T1129" s="92" t="s">
        <v>38</v>
      </c>
      <c r="U1129" s="10" t="s">
        <v>38</v>
      </c>
      <c r="V1129" s="10" t="s">
        <v>38</v>
      </c>
      <c r="W1129" s="10" t="s">
        <v>38</v>
      </c>
      <c r="X1129" s="10" t="s">
        <v>38</v>
      </c>
      <c r="Y1129" s="107" t="s">
        <v>85</v>
      </c>
      <c r="Z1129" s="10" t="s">
        <v>85</v>
      </c>
      <c r="AA1129" s="108" t="s">
        <v>85</v>
      </c>
      <c r="AB1129" t="s">
        <v>24</v>
      </c>
      <c r="AC1129" s="8" t="s">
        <v>24</v>
      </c>
      <c r="AD1129" t="s">
        <v>24</v>
      </c>
      <c r="AE1129" s="9" t="s">
        <v>24</v>
      </c>
      <c r="AF1129" s="9" t="s">
        <v>24</v>
      </c>
      <c r="AG1129" s="9" t="s">
        <v>24</v>
      </c>
      <c r="AH1129" s="87" t="s">
        <v>25</v>
      </c>
      <c r="AI1129" s="10" t="s">
        <v>32</v>
      </c>
      <c r="AJ1129" s="92" t="s">
        <v>32</v>
      </c>
      <c r="AK1129" t="s">
        <v>24</v>
      </c>
      <c r="AL1129" t="s">
        <v>24</v>
      </c>
      <c r="AM1129" t="s">
        <v>24</v>
      </c>
      <c r="AN1129" t="s">
        <v>24</v>
      </c>
      <c r="AO1129" t="s">
        <v>24</v>
      </c>
      <c r="AP1129" s="89" t="s">
        <v>24</v>
      </c>
      <c r="AQ1129" s="9" t="s">
        <v>24</v>
      </c>
      <c r="AR1129" t="s">
        <v>24</v>
      </c>
      <c r="AS1129" s="8" t="s">
        <v>24</v>
      </c>
      <c r="AT1129" s="113" t="s">
        <v>24</v>
      </c>
      <c r="AU1129" s="8"/>
      <c r="AV1129" s="8"/>
      <c r="AW1129" s="8"/>
      <c r="AX1129" s="8"/>
      <c r="AY1129" s="8"/>
      <c r="AZ1129" s="8"/>
      <c r="BA1129" s="8"/>
      <c r="BB1129" s="8"/>
    </row>
    <row r="1130" spans="1:54" x14ac:dyDescent="0.3">
      <c r="A1130">
        <v>97571</v>
      </c>
      <c r="B1130" t="s">
        <v>5339</v>
      </c>
      <c r="C1130" s="8" t="s">
        <v>1158</v>
      </c>
      <c r="D1130" t="s">
        <v>3281</v>
      </c>
      <c r="E1130" t="s">
        <v>5315</v>
      </c>
      <c r="F1130" t="s">
        <v>5340</v>
      </c>
      <c r="G1130" s="101" t="s">
        <v>21</v>
      </c>
      <c r="H1130" s="89" t="s">
        <v>21</v>
      </c>
      <c r="I1130" s="89" t="s">
        <v>21</v>
      </c>
      <c r="J1130" s="93" t="s">
        <v>21</v>
      </c>
      <c r="K1130" s="93" t="s">
        <v>21</v>
      </c>
      <c r="L1130" s="9" t="s">
        <v>21</v>
      </c>
      <c r="M1130" s="9" t="s">
        <v>21</v>
      </c>
      <c r="N1130" s="9" t="s">
        <v>21</v>
      </c>
      <c r="O1130" s="102" t="s">
        <v>21</v>
      </c>
      <c r="P1130" s="10" t="s">
        <v>38</v>
      </c>
      <c r="Q1130" s="87" t="s">
        <v>87</v>
      </c>
      <c r="R1130" s="87" t="s">
        <v>87</v>
      </c>
      <c r="S1130" s="92" t="s">
        <v>87</v>
      </c>
      <c r="T1130" s="92" t="s">
        <v>38</v>
      </c>
      <c r="U1130" s="10" t="s">
        <v>38</v>
      </c>
      <c r="V1130" s="10" t="s">
        <v>38</v>
      </c>
      <c r="W1130" s="10" t="s">
        <v>38</v>
      </c>
      <c r="X1130" s="10" t="s">
        <v>38</v>
      </c>
      <c r="Y1130" s="107" t="s">
        <v>79</v>
      </c>
      <c r="Z1130" s="10" t="s">
        <v>85</v>
      </c>
      <c r="AA1130" s="108" t="s">
        <v>79</v>
      </c>
      <c r="AB1130" t="s">
        <v>24</v>
      </c>
      <c r="AC1130" s="8" t="s">
        <v>24</v>
      </c>
      <c r="AD1130" t="s">
        <v>24</v>
      </c>
      <c r="AE1130" s="9" t="s">
        <v>24</v>
      </c>
      <c r="AF1130" s="9" t="s">
        <v>24</v>
      </c>
      <c r="AG1130" s="9" t="s">
        <v>24</v>
      </c>
      <c r="AH1130" s="87" t="s">
        <v>31</v>
      </c>
      <c r="AI1130" s="10" t="s">
        <v>32</v>
      </c>
      <c r="AJ1130" s="92" t="s">
        <v>32</v>
      </c>
      <c r="AK1130" t="s">
        <v>24</v>
      </c>
      <c r="AL1130" t="s">
        <v>24</v>
      </c>
      <c r="AM1130" t="s">
        <v>24</v>
      </c>
      <c r="AN1130" t="s">
        <v>24</v>
      </c>
      <c r="AO1130" t="s">
        <v>24</v>
      </c>
      <c r="AP1130" s="89" t="s">
        <v>24</v>
      </c>
      <c r="AQ1130" s="9" t="s">
        <v>24</v>
      </c>
      <c r="AR1130" t="s">
        <v>24</v>
      </c>
      <c r="AS1130" s="8" t="s">
        <v>24</v>
      </c>
      <c r="AT1130" s="113" t="s">
        <v>24</v>
      </c>
      <c r="AU1130" s="8"/>
      <c r="AV1130" s="8"/>
      <c r="AW1130" s="8"/>
      <c r="AX1130" s="8"/>
      <c r="AY1130" s="8"/>
      <c r="AZ1130" s="8"/>
      <c r="BA1130" s="8"/>
      <c r="BB1130" s="8"/>
    </row>
    <row r="1131" spans="1:54" x14ac:dyDescent="0.3">
      <c r="A1131">
        <v>97594</v>
      </c>
      <c r="B1131" t="s">
        <v>5341</v>
      </c>
      <c r="C1131" s="8" t="s">
        <v>1159</v>
      </c>
      <c r="D1131" t="s">
        <v>3281</v>
      </c>
      <c r="E1131" t="s">
        <v>5315</v>
      </c>
      <c r="F1131" t="s">
        <v>5334</v>
      </c>
      <c r="G1131" s="101" t="s">
        <v>21</v>
      </c>
      <c r="H1131" s="89" t="s">
        <v>21</v>
      </c>
      <c r="I1131" s="89" t="s">
        <v>24</v>
      </c>
      <c r="J1131" s="93" t="s">
        <v>21</v>
      </c>
      <c r="K1131" s="93" t="s">
        <v>21</v>
      </c>
      <c r="L1131" s="9" t="s">
        <v>24</v>
      </c>
      <c r="M1131" s="9" t="s">
        <v>21</v>
      </c>
      <c r="N1131" s="9" t="s">
        <v>21</v>
      </c>
      <c r="O1131" s="102" t="s">
        <v>24</v>
      </c>
      <c r="P1131" s="10" t="s">
        <v>27</v>
      </c>
      <c r="Q1131" s="87" t="s">
        <v>27</v>
      </c>
      <c r="R1131" s="87" t="s">
        <v>24</v>
      </c>
      <c r="S1131" s="92" t="s">
        <v>27</v>
      </c>
      <c r="T1131" s="92" t="s">
        <v>27</v>
      </c>
      <c r="U1131" s="10" t="s">
        <v>24</v>
      </c>
      <c r="V1131" s="10" t="s">
        <v>27</v>
      </c>
      <c r="W1131" s="10" t="s">
        <v>27</v>
      </c>
      <c r="X1131" s="10" t="s">
        <v>24</v>
      </c>
      <c r="Y1131" s="107" t="s">
        <v>28</v>
      </c>
      <c r="Z1131" s="10" t="s">
        <v>30</v>
      </c>
      <c r="AA1131" s="108" t="s">
        <v>28</v>
      </c>
      <c r="AB1131" t="s">
        <v>24</v>
      </c>
      <c r="AC1131" s="8" t="s">
        <v>24</v>
      </c>
      <c r="AD1131" t="s">
        <v>24</v>
      </c>
      <c r="AE1131" s="9" t="s">
        <v>24</v>
      </c>
      <c r="AF1131" s="9" t="s">
        <v>24</v>
      </c>
      <c r="AG1131" s="9" t="s">
        <v>24</v>
      </c>
      <c r="AH1131" s="87" t="s">
        <v>31</v>
      </c>
      <c r="AI1131" s="10" t="s">
        <v>32</v>
      </c>
      <c r="AJ1131" s="92" t="s">
        <v>32</v>
      </c>
      <c r="AK1131" t="s">
        <v>24</v>
      </c>
      <c r="AL1131" t="s">
        <v>24</v>
      </c>
      <c r="AM1131" t="s">
        <v>24</v>
      </c>
      <c r="AN1131" t="s">
        <v>24</v>
      </c>
      <c r="AO1131" t="s">
        <v>24</v>
      </c>
      <c r="AP1131" s="89" t="s">
        <v>24</v>
      </c>
      <c r="AQ1131" s="9" t="s">
        <v>24</v>
      </c>
      <c r="AR1131" t="s">
        <v>24</v>
      </c>
      <c r="AS1131" s="8" t="s">
        <v>24</v>
      </c>
      <c r="AT1131" s="113" t="s">
        <v>24</v>
      </c>
      <c r="AU1131" s="8"/>
      <c r="AV1131" s="8"/>
      <c r="AW1131" s="8"/>
      <c r="AX1131" s="8"/>
      <c r="AY1131" s="8"/>
      <c r="AZ1131" s="8"/>
      <c r="BA1131" s="8"/>
      <c r="BB1131" s="8"/>
    </row>
    <row r="1132" spans="1:54" x14ac:dyDescent="0.3">
      <c r="A1132">
        <v>97601</v>
      </c>
      <c r="B1132" t="s">
        <v>5342</v>
      </c>
      <c r="C1132" s="8" t="s">
        <v>1160</v>
      </c>
      <c r="D1132" t="s">
        <v>3281</v>
      </c>
      <c r="E1132" t="s">
        <v>5315</v>
      </c>
      <c r="F1132" t="s">
        <v>5343</v>
      </c>
      <c r="G1132" s="101" t="s">
        <v>21</v>
      </c>
      <c r="H1132" s="89" t="s">
        <v>21</v>
      </c>
      <c r="I1132" s="89" t="s">
        <v>21</v>
      </c>
      <c r="J1132" s="93" t="s">
        <v>21</v>
      </c>
      <c r="K1132" s="93" t="s">
        <v>21</v>
      </c>
      <c r="L1132" s="9" t="s">
        <v>21</v>
      </c>
      <c r="M1132" s="9" t="s">
        <v>46</v>
      </c>
      <c r="N1132" s="9" t="s">
        <v>21</v>
      </c>
      <c r="O1132" s="102" t="s">
        <v>46</v>
      </c>
      <c r="P1132" s="10" t="s">
        <v>22</v>
      </c>
      <c r="Q1132" s="87" t="s">
        <v>22</v>
      </c>
      <c r="R1132" s="87" t="s">
        <v>22</v>
      </c>
      <c r="S1132" s="92" t="s">
        <v>22</v>
      </c>
      <c r="T1132" s="92" t="s">
        <v>22</v>
      </c>
      <c r="U1132" s="10" t="s">
        <v>22</v>
      </c>
      <c r="V1132" s="10" t="s">
        <v>22</v>
      </c>
      <c r="W1132" s="10" t="s">
        <v>22</v>
      </c>
      <c r="X1132" s="10" t="s">
        <v>22</v>
      </c>
      <c r="Y1132" s="107" t="s">
        <v>39</v>
      </c>
      <c r="Z1132" s="10" t="s">
        <v>79</v>
      </c>
      <c r="AA1132" s="108" t="s">
        <v>29</v>
      </c>
      <c r="AB1132" t="s">
        <v>24</v>
      </c>
      <c r="AC1132" s="8" t="s">
        <v>24</v>
      </c>
      <c r="AD1132" t="s">
        <v>24</v>
      </c>
      <c r="AE1132" s="9" t="s">
        <v>24</v>
      </c>
      <c r="AF1132" s="9" t="s">
        <v>72</v>
      </c>
      <c r="AG1132" s="9" t="s">
        <v>72</v>
      </c>
      <c r="AH1132" s="87" t="s">
        <v>25</v>
      </c>
      <c r="AI1132" s="10" t="s">
        <v>47</v>
      </c>
      <c r="AJ1132" s="92" t="s">
        <v>25</v>
      </c>
      <c r="AK1132" t="s">
        <v>9617</v>
      </c>
      <c r="AL1132">
        <v>2</v>
      </c>
      <c r="AM1132" t="s">
        <v>24</v>
      </c>
      <c r="AN1132">
        <v>2</v>
      </c>
      <c r="AO1132">
        <v>2</v>
      </c>
      <c r="AP1132" s="89" t="s">
        <v>48</v>
      </c>
      <c r="AQ1132" s="9" t="s">
        <v>24</v>
      </c>
      <c r="AR1132" t="s">
        <v>24</v>
      </c>
      <c r="AS1132" s="8" t="s">
        <v>24</v>
      </c>
      <c r="AT1132" s="113" t="s">
        <v>24</v>
      </c>
      <c r="AU1132" s="8"/>
      <c r="AV1132" s="8"/>
      <c r="AW1132" s="8"/>
      <c r="AX1132" s="8"/>
      <c r="AY1132" s="8"/>
      <c r="AZ1132" s="8"/>
      <c r="BA1132" s="8"/>
      <c r="BB1132" s="8"/>
    </row>
    <row r="1133" spans="1:54" x14ac:dyDescent="0.3">
      <c r="A1133">
        <v>97609</v>
      </c>
      <c r="B1133" t="s">
        <v>5344</v>
      </c>
      <c r="C1133" s="8" t="s">
        <v>1161</v>
      </c>
      <c r="D1133" t="s">
        <v>3281</v>
      </c>
      <c r="E1133" t="s">
        <v>5315</v>
      </c>
      <c r="F1133" t="s">
        <v>5345</v>
      </c>
      <c r="G1133" s="101" t="s">
        <v>21</v>
      </c>
      <c r="H1133" s="89" t="s">
        <v>21</v>
      </c>
      <c r="I1133" s="89" t="s">
        <v>21</v>
      </c>
      <c r="J1133" s="93" t="s">
        <v>21</v>
      </c>
      <c r="K1133" s="93" t="s">
        <v>21</v>
      </c>
      <c r="L1133" s="9" t="s">
        <v>21</v>
      </c>
      <c r="M1133" s="9" t="s">
        <v>21</v>
      </c>
      <c r="N1133" s="9" t="s">
        <v>21</v>
      </c>
      <c r="O1133" s="102" t="s">
        <v>21</v>
      </c>
      <c r="P1133" s="10" t="s">
        <v>22</v>
      </c>
      <c r="Q1133" s="87" t="s">
        <v>22</v>
      </c>
      <c r="R1133" s="87" t="s">
        <v>22</v>
      </c>
      <c r="S1133" s="92" t="s">
        <v>22</v>
      </c>
      <c r="T1133" s="92" t="s">
        <v>22</v>
      </c>
      <c r="U1133" s="10" t="s">
        <v>22</v>
      </c>
      <c r="V1133" s="10" t="s">
        <v>22</v>
      </c>
      <c r="W1133" s="10" t="s">
        <v>22</v>
      </c>
      <c r="X1133" s="10" t="s">
        <v>22</v>
      </c>
      <c r="Y1133" s="107" t="s">
        <v>23</v>
      </c>
      <c r="Z1133" s="10" t="s">
        <v>85</v>
      </c>
      <c r="AA1133" s="108" t="s">
        <v>23</v>
      </c>
      <c r="AB1133" t="s">
        <v>24</v>
      </c>
      <c r="AC1133" s="8" t="s">
        <v>24</v>
      </c>
      <c r="AD1133" t="s">
        <v>24</v>
      </c>
      <c r="AE1133" s="9" t="s">
        <v>24</v>
      </c>
      <c r="AF1133" s="9" t="s">
        <v>24</v>
      </c>
      <c r="AG1133" s="9" t="s">
        <v>24</v>
      </c>
      <c r="AH1133" s="87" t="s">
        <v>25</v>
      </c>
      <c r="AI1133" s="10" t="s">
        <v>25</v>
      </c>
      <c r="AJ1133" s="92" t="s">
        <v>25</v>
      </c>
      <c r="AK1133" t="s">
        <v>24</v>
      </c>
      <c r="AL1133" t="s">
        <v>24</v>
      </c>
      <c r="AM1133" t="s">
        <v>24</v>
      </c>
      <c r="AN1133" t="s">
        <v>24</v>
      </c>
      <c r="AO1133" t="s">
        <v>24</v>
      </c>
      <c r="AP1133" s="89" t="s">
        <v>24</v>
      </c>
      <c r="AQ1133" s="9" t="s">
        <v>24</v>
      </c>
      <c r="AR1133" t="s">
        <v>24</v>
      </c>
      <c r="AS1133" s="8" t="s">
        <v>24</v>
      </c>
      <c r="AT1133" s="113" t="s">
        <v>24</v>
      </c>
      <c r="AU1133" s="8"/>
      <c r="AV1133" s="8"/>
      <c r="AW1133" s="8"/>
      <c r="AX1133" s="8"/>
      <c r="AY1133" s="8"/>
      <c r="AZ1133" s="8"/>
      <c r="BA1133" s="8"/>
      <c r="BB1133" s="8"/>
    </row>
    <row r="1134" spans="1:54" x14ac:dyDescent="0.3">
      <c r="A1134">
        <v>97616</v>
      </c>
      <c r="B1134" t="s">
        <v>5346</v>
      </c>
      <c r="C1134" s="8" t="s">
        <v>1162</v>
      </c>
      <c r="D1134" t="s">
        <v>3281</v>
      </c>
      <c r="E1134" t="s">
        <v>5315</v>
      </c>
      <c r="F1134" t="s">
        <v>5347</v>
      </c>
      <c r="G1134" s="101" t="s">
        <v>21</v>
      </c>
      <c r="H1134" s="89" t="s">
        <v>21</v>
      </c>
      <c r="I1134" s="89" t="s">
        <v>21</v>
      </c>
      <c r="J1134" s="93" t="s">
        <v>21</v>
      </c>
      <c r="K1134" s="93" t="s">
        <v>21</v>
      </c>
      <c r="L1134" s="9" t="s">
        <v>21</v>
      </c>
      <c r="M1134" s="9" t="s">
        <v>21</v>
      </c>
      <c r="N1134" s="9" t="s">
        <v>21</v>
      </c>
      <c r="O1134" s="102" t="s">
        <v>21</v>
      </c>
      <c r="P1134" s="10" t="s">
        <v>22</v>
      </c>
      <c r="Q1134" s="87" t="s">
        <v>22</v>
      </c>
      <c r="R1134" s="87" t="s">
        <v>22</v>
      </c>
      <c r="S1134" s="92" t="s">
        <v>22</v>
      </c>
      <c r="T1134" s="92" t="s">
        <v>22</v>
      </c>
      <c r="U1134" s="10" t="s">
        <v>22</v>
      </c>
      <c r="V1134" s="10" t="s">
        <v>22</v>
      </c>
      <c r="W1134" s="10" t="s">
        <v>22</v>
      </c>
      <c r="X1134" s="10" t="s">
        <v>22</v>
      </c>
      <c r="Y1134" s="107" t="s">
        <v>85</v>
      </c>
      <c r="Z1134" s="10" t="s">
        <v>79</v>
      </c>
      <c r="AA1134" s="108" t="s">
        <v>23</v>
      </c>
      <c r="AB1134" t="s">
        <v>24</v>
      </c>
      <c r="AC1134" s="8" t="s">
        <v>24</v>
      </c>
      <c r="AD1134" t="s">
        <v>24</v>
      </c>
      <c r="AE1134" s="9" t="s">
        <v>24</v>
      </c>
      <c r="AF1134" s="9" t="s">
        <v>24</v>
      </c>
      <c r="AG1134" s="9" t="s">
        <v>24</v>
      </c>
      <c r="AH1134" s="87" t="s">
        <v>25</v>
      </c>
      <c r="AI1134" s="10" t="s">
        <v>25</v>
      </c>
      <c r="AJ1134" s="92" t="s">
        <v>25</v>
      </c>
      <c r="AK1134" t="s">
        <v>24</v>
      </c>
      <c r="AL1134" t="s">
        <v>24</v>
      </c>
      <c r="AM1134" t="s">
        <v>24</v>
      </c>
      <c r="AN1134" t="s">
        <v>24</v>
      </c>
      <c r="AO1134" t="s">
        <v>24</v>
      </c>
      <c r="AP1134" s="89" t="s">
        <v>24</v>
      </c>
      <c r="AQ1134" s="9" t="s">
        <v>24</v>
      </c>
      <c r="AR1134" t="s">
        <v>24</v>
      </c>
      <c r="AS1134" s="8" t="s">
        <v>24</v>
      </c>
      <c r="AT1134" s="113" t="s">
        <v>24</v>
      </c>
      <c r="AU1134" s="8"/>
      <c r="AV1134" s="8"/>
      <c r="AW1134" s="8"/>
      <c r="AX1134" s="8"/>
      <c r="AY1134" s="8"/>
      <c r="AZ1134" s="8"/>
      <c r="BA1134" s="8"/>
      <c r="BB1134" s="8"/>
    </row>
    <row r="1135" spans="1:54" x14ac:dyDescent="0.3">
      <c r="A1135">
        <v>97623</v>
      </c>
      <c r="B1135" t="s">
        <v>5348</v>
      </c>
      <c r="C1135" s="8" t="s">
        <v>1163</v>
      </c>
      <c r="D1135" t="s">
        <v>3281</v>
      </c>
      <c r="E1135" t="s">
        <v>5315</v>
      </c>
      <c r="F1135" t="s">
        <v>5349</v>
      </c>
      <c r="G1135" s="101" t="s">
        <v>21</v>
      </c>
      <c r="H1135" s="89" t="s">
        <v>21</v>
      </c>
      <c r="I1135" s="89" t="s">
        <v>21</v>
      </c>
      <c r="J1135" s="93" t="s">
        <v>21</v>
      </c>
      <c r="K1135" s="93" t="s">
        <v>21</v>
      </c>
      <c r="L1135" s="9" t="s">
        <v>21</v>
      </c>
      <c r="M1135" s="9" t="s">
        <v>21</v>
      </c>
      <c r="N1135" s="9" t="s">
        <v>21</v>
      </c>
      <c r="O1135" s="102" t="s">
        <v>21</v>
      </c>
      <c r="P1135" s="10" t="s">
        <v>38</v>
      </c>
      <c r="Q1135" s="87" t="s">
        <v>27</v>
      </c>
      <c r="R1135" s="87" t="s">
        <v>27</v>
      </c>
      <c r="S1135" s="92" t="s">
        <v>27</v>
      </c>
      <c r="T1135" s="92" t="s">
        <v>38</v>
      </c>
      <c r="U1135" s="10" t="s">
        <v>38</v>
      </c>
      <c r="V1135" s="10" t="s">
        <v>53</v>
      </c>
      <c r="W1135" s="10" t="s">
        <v>53</v>
      </c>
      <c r="X1135" s="10" t="s">
        <v>53</v>
      </c>
      <c r="Y1135" s="107" t="s">
        <v>29</v>
      </c>
      <c r="Z1135" s="10" t="s">
        <v>29</v>
      </c>
      <c r="AA1135" s="108" t="s">
        <v>29</v>
      </c>
      <c r="AB1135" t="s">
        <v>24</v>
      </c>
      <c r="AC1135" s="8" t="s">
        <v>24</v>
      </c>
      <c r="AD1135" t="s">
        <v>24</v>
      </c>
      <c r="AE1135" s="9" t="s">
        <v>24</v>
      </c>
      <c r="AF1135" s="9" t="s">
        <v>24</v>
      </c>
      <c r="AG1135" s="9" t="s">
        <v>24</v>
      </c>
      <c r="AH1135" s="87" t="s">
        <v>31</v>
      </c>
      <c r="AI1135" s="10" t="s">
        <v>36</v>
      </c>
      <c r="AJ1135" s="92" t="s">
        <v>32</v>
      </c>
      <c r="AK1135" t="s">
        <v>24</v>
      </c>
      <c r="AL1135" t="s">
        <v>24</v>
      </c>
      <c r="AM1135" t="s">
        <v>24</v>
      </c>
      <c r="AN1135" t="s">
        <v>24</v>
      </c>
      <c r="AO1135" t="s">
        <v>24</v>
      </c>
      <c r="AP1135" s="89" t="s">
        <v>24</v>
      </c>
      <c r="AQ1135" s="9" t="s">
        <v>24</v>
      </c>
      <c r="AR1135" t="s">
        <v>24</v>
      </c>
      <c r="AS1135" s="8" t="s">
        <v>24</v>
      </c>
      <c r="AT1135" s="113" t="s">
        <v>24</v>
      </c>
      <c r="AU1135" s="8"/>
      <c r="AV1135" s="8"/>
      <c r="AW1135" s="8"/>
      <c r="AX1135" s="8"/>
      <c r="AY1135" s="8"/>
      <c r="AZ1135" s="8"/>
      <c r="BA1135" s="8"/>
      <c r="BB1135" s="8"/>
    </row>
    <row r="1136" spans="1:54" x14ac:dyDescent="0.3">
      <c r="A1136">
        <v>97656</v>
      </c>
      <c r="B1136" t="s">
        <v>5350</v>
      </c>
      <c r="C1136" s="8" t="s">
        <v>1149</v>
      </c>
      <c r="D1136" t="s">
        <v>3281</v>
      </c>
      <c r="E1136" t="s">
        <v>5315</v>
      </c>
      <c r="F1136" t="s">
        <v>5351</v>
      </c>
      <c r="G1136" s="101" t="s">
        <v>21</v>
      </c>
      <c r="H1136" s="89" t="s">
        <v>21</v>
      </c>
      <c r="I1136" s="89" t="s">
        <v>21</v>
      </c>
      <c r="J1136" s="93" t="s">
        <v>46</v>
      </c>
      <c r="K1136" s="93" t="s">
        <v>21</v>
      </c>
      <c r="L1136" s="9" t="s">
        <v>21</v>
      </c>
      <c r="M1136" s="9" t="s">
        <v>21</v>
      </c>
      <c r="N1136" s="9" t="s">
        <v>21</v>
      </c>
      <c r="O1136" s="102" t="s">
        <v>21</v>
      </c>
      <c r="P1136" s="10" t="s">
        <v>87</v>
      </c>
      <c r="Q1136" s="87" t="s">
        <v>87</v>
      </c>
      <c r="R1136" s="87" t="s">
        <v>87</v>
      </c>
      <c r="S1136" s="92" t="s">
        <v>87</v>
      </c>
      <c r="T1136" s="92" t="s">
        <v>87</v>
      </c>
      <c r="U1136" s="10" t="s">
        <v>87</v>
      </c>
      <c r="V1136" s="10" t="s">
        <v>53</v>
      </c>
      <c r="W1136" s="10" t="s">
        <v>53</v>
      </c>
      <c r="X1136" s="10" t="s">
        <v>53</v>
      </c>
      <c r="Y1136" s="107" t="s">
        <v>28</v>
      </c>
      <c r="Z1136" s="10" t="s">
        <v>24</v>
      </c>
      <c r="AA1136" s="108" t="s">
        <v>28</v>
      </c>
      <c r="AB1136" t="s">
        <v>24</v>
      </c>
      <c r="AC1136" s="8" t="s">
        <v>24</v>
      </c>
      <c r="AD1136" t="s">
        <v>24</v>
      </c>
      <c r="AE1136" s="9" t="s">
        <v>24</v>
      </c>
      <c r="AF1136" s="9" t="s">
        <v>24</v>
      </c>
      <c r="AG1136" s="9" t="s">
        <v>24</v>
      </c>
      <c r="AH1136" s="87" t="s">
        <v>25</v>
      </c>
      <c r="AI1136" s="10" t="s">
        <v>36</v>
      </c>
      <c r="AJ1136" s="92" t="s">
        <v>50</v>
      </c>
      <c r="AK1136" t="s">
        <v>9619</v>
      </c>
      <c r="AL1136" t="s">
        <v>24</v>
      </c>
      <c r="AM1136" t="s">
        <v>24</v>
      </c>
      <c r="AN1136" t="s">
        <v>24</v>
      </c>
      <c r="AO1136" t="s">
        <v>24</v>
      </c>
      <c r="AP1136" s="89" t="s">
        <v>24</v>
      </c>
      <c r="AQ1136" s="9" t="s">
        <v>24</v>
      </c>
      <c r="AR1136" t="s">
        <v>24</v>
      </c>
      <c r="AS1136" s="8" t="s">
        <v>831</v>
      </c>
      <c r="AT1136" s="113" t="s">
        <v>24</v>
      </c>
      <c r="AU1136" s="8"/>
      <c r="AV1136" s="8"/>
      <c r="AW1136" s="8"/>
      <c r="AX1136" s="8"/>
      <c r="AY1136" s="8"/>
      <c r="AZ1136" s="8"/>
      <c r="BA1136" s="8"/>
      <c r="BB1136" s="8"/>
    </row>
    <row r="1137" spans="1:54" x14ac:dyDescent="0.3">
      <c r="A1137">
        <v>97659</v>
      </c>
      <c r="B1137" t="s">
        <v>5352</v>
      </c>
      <c r="C1137" s="8" t="s">
        <v>1164</v>
      </c>
      <c r="D1137" t="s">
        <v>3281</v>
      </c>
      <c r="E1137" t="s">
        <v>5315</v>
      </c>
      <c r="F1137" t="s">
        <v>5353</v>
      </c>
      <c r="G1137" s="101" t="s">
        <v>46</v>
      </c>
      <c r="H1137" s="89" t="s">
        <v>24</v>
      </c>
      <c r="I1137" s="89" t="s">
        <v>24</v>
      </c>
      <c r="J1137" s="93" t="s">
        <v>24</v>
      </c>
      <c r="K1137" s="93" t="s">
        <v>46</v>
      </c>
      <c r="L1137" s="9" t="s">
        <v>24</v>
      </c>
      <c r="M1137" s="9" t="s">
        <v>46</v>
      </c>
      <c r="N1137" s="9" t="s">
        <v>24</v>
      </c>
      <c r="O1137" s="102" t="s">
        <v>24</v>
      </c>
      <c r="P1137" s="10" t="s">
        <v>27</v>
      </c>
      <c r="Q1137" s="87" t="s">
        <v>24</v>
      </c>
      <c r="R1137" s="87" t="s">
        <v>24</v>
      </c>
      <c r="S1137" s="92" t="s">
        <v>24</v>
      </c>
      <c r="T1137" s="92" t="s">
        <v>27</v>
      </c>
      <c r="U1137" s="10" t="s">
        <v>24</v>
      </c>
      <c r="V1137" s="10" t="s">
        <v>27</v>
      </c>
      <c r="W1137" s="10" t="s">
        <v>24</v>
      </c>
      <c r="X1137" s="10" t="s">
        <v>24</v>
      </c>
      <c r="Y1137" s="107" t="s">
        <v>30</v>
      </c>
      <c r="Z1137" s="10" t="s">
        <v>24</v>
      </c>
      <c r="AA1137" s="108" t="s">
        <v>24</v>
      </c>
      <c r="AB1137" t="s">
        <v>24</v>
      </c>
      <c r="AC1137" s="8" t="s">
        <v>24</v>
      </c>
      <c r="AD1137" t="s">
        <v>24</v>
      </c>
      <c r="AE1137" s="9" t="s">
        <v>24</v>
      </c>
      <c r="AF1137" s="9" t="s">
        <v>24</v>
      </c>
      <c r="AG1137" s="9" t="s">
        <v>24</v>
      </c>
      <c r="AH1137" s="87" t="s">
        <v>25</v>
      </c>
      <c r="AI1137" s="10" t="s">
        <v>36</v>
      </c>
      <c r="AJ1137" s="92" t="s">
        <v>32</v>
      </c>
      <c r="AK1137" t="s">
        <v>24</v>
      </c>
      <c r="AL1137" t="s">
        <v>24</v>
      </c>
      <c r="AM1137" t="s">
        <v>24</v>
      </c>
      <c r="AN1137" t="s">
        <v>24</v>
      </c>
      <c r="AO1137" t="s">
        <v>24</v>
      </c>
      <c r="AP1137" s="89" t="s">
        <v>24</v>
      </c>
      <c r="AQ1137" s="9" t="s">
        <v>24</v>
      </c>
      <c r="AR1137" t="s">
        <v>24</v>
      </c>
      <c r="AS1137" s="8" t="s">
        <v>24</v>
      </c>
      <c r="AT1137" s="113" t="s">
        <v>24</v>
      </c>
      <c r="AU1137" s="8"/>
      <c r="AV1137" s="8"/>
      <c r="AW1137" s="8"/>
      <c r="AX1137" s="8"/>
      <c r="AY1137" s="8"/>
      <c r="AZ1137" s="8"/>
      <c r="BA1137" s="8"/>
      <c r="BB1137" s="8"/>
    </row>
    <row r="1138" spans="1:54" x14ac:dyDescent="0.3">
      <c r="A1138">
        <v>97660</v>
      </c>
      <c r="B1138" t="s">
        <v>5354</v>
      </c>
      <c r="C1138" s="8" t="s">
        <v>1165</v>
      </c>
      <c r="D1138" t="s">
        <v>3281</v>
      </c>
      <c r="E1138" t="s">
        <v>5315</v>
      </c>
      <c r="F1138" t="s">
        <v>5355</v>
      </c>
      <c r="G1138" s="101" t="s">
        <v>21</v>
      </c>
      <c r="H1138" s="89" t="s">
        <v>21</v>
      </c>
      <c r="I1138" s="89" t="s">
        <v>21</v>
      </c>
      <c r="J1138" s="93" t="s">
        <v>21</v>
      </c>
      <c r="K1138" s="93" t="s">
        <v>21</v>
      </c>
      <c r="L1138" s="9" t="s">
        <v>81</v>
      </c>
      <c r="M1138" s="9" t="s">
        <v>24</v>
      </c>
      <c r="N1138" s="9" t="s">
        <v>21</v>
      </c>
      <c r="O1138" s="102" t="s">
        <v>24</v>
      </c>
      <c r="P1138" s="10" t="s">
        <v>22</v>
      </c>
      <c r="Q1138" s="87" t="s">
        <v>22</v>
      </c>
      <c r="R1138" s="87" t="s">
        <v>22</v>
      </c>
      <c r="S1138" s="92" t="s">
        <v>22</v>
      </c>
      <c r="T1138" s="92" t="s">
        <v>22</v>
      </c>
      <c r="U1138" s="10" t="s">
        <v>22</v>
      </c>
      <c r="V1138" s="10" t="s">
        <v>24</v>
      </c>
      <c r="W1138" s="10" t="s">
        <v>22</v>
      </c>
      <c r="X1138" s="10" t="s">
        <v>24</v>
      </c>
      <c r="Y1138" s="107" t="s">
        <v>28</v>
      </c>
      <c r="Z1138" s="10" t="s">
        <v>39</v>
      </c>
      <c r="AA1138" s="108" t="s">
        <v>30</v>
      </c>
      <c r="AB1138" t="s">
        <v>24</v>
      </c>
      <c r="AC1138" s="8" t="s">
        <v>24</v>
      </c>
      <c r="AD1138" t="s">
        <v>24</v>
      </c>
      <c r="AE1138" s="9" t="s">
        <v>24</v>
      </c>
      <c r="AF1138" s="9" t="s">
        <v>72</v>
      </c>
      <c r="AG1138" s="9" t="s">
        <v>72</v>
      </c>
      <c r="AH1138" s="87" t="s">
        <v>25</v>
      </c>
      <c r="AI1138" s="10" t="s">
        <v>47</v>
      </c>
      <c r="AJ1138" s="92" t="s">
        <v>65</v>
      </c>
      <c r="AK1138" t="s">
        <v>9617</v>
      </c>
      <c r="AL1138">
        <v>1</v>
      </c>
      <c r="AM1138" t="s">
        <v>24</v>
      </c>
      <c r="AN1138">
        <v>2</v>
      </c>
      <c r="AO1138">
        <v>1</v>
      </c>
      <c r="AP1138" s="89" t="s">
        <v>24</v>
      </c>
      <c r="AQ1138" s="9" t="s">
        <v>24</v>
      </c>
      <c r="AR1138" t="s">
        <v>24</v>
      </c>
      <c r="AS1138" s="8" t="s">
        <v>24</v>
      </c>
      <c r="AT1138" s="113" t="s">
        <v>24</v>
      </c>
      <c r="AU1138" s="8" t="s">
        <v>1166</v>
      </c>
      <c r="AV1138" s="8"/>
      <c r="AW1138" s="8"/>
      <c r="AX1138" s="8"/>
      <c r="AY1138" s="8"/>
      <c r="AZ1138" s="8"/>
      <c r="BA1138" s="8"/>
      <c r="BB1138" s="8"/>
    </row>
    <row r="1139" spans="1:54" x14ac:dyDescent="0.3">
      <c r="A1139">
        <v>97666</v>
      </c>
      <c r="B1139" t="s">
        <v>5356</v>
      </c>
      <c r="C1139" s="8" t="s">
        <v>1167</v>
      </c>
      <c r="D1139" t="s">
        <v>3281</v>
      </c>
      <c r="E1139" t="s">
        <v>5315</v>
      </c>
      <c r="F1139" t="s">
        <v>5357</v>
      </c>
      <c r="G1139" s="101" t="s">
        <v>21</v>
      </c>
      <c r="H1139" s="89" t="s">
        <v>21</v>
      </c>
      <c r="I1139" s="89" t="s">
        <v>21</v>
      </c>
      <c r="J1139" s="93" t="s">
        <v>21</v>
      </c>
      <c r="K1139" s="93" t="s">
        <v>21</v>
      </c>
      <c r="L1139" s="9" t="s">
        <v>21</v>
      </c>
      <c r="M1139" s="9" t="s">
        <v>24</v>
      </c>
      <c r="N1139" s="9" t="s">
        <v>21</v>
      </c>
      <c r="O1139" s="102" t="s">
        <v>21</v>
      </c>
      <c r="P1139" s="10" t="s">
        <v>27</v>
      </c>
      <c r="Q1139" s="87" t="s">
        <v>53</v>
      </c>
      <c r="R1139" s="87" t="s">
        <v>53</v>
      </c>
      <c r="S1139" s="92" t="s">
        <v>53</v>
      </c>
      <c r="T1139" s="92" t="s">
        <v>27</v>
      </c>
      <c r="U1139" s="10" t="s">
        <v>27</v>
      </c>
      <c r="V1139" s="10" t="s">
        <v>24</v>
      </c>
      <c r="W1139" s="10" t="s">
        <v>27</v>
      </c>
      <c r="X1139" s="10" t="s">
        <v>27</v>
      </c>
      <c r="Y1139" s="107" t="s">
        <v>28</v>
      </c>
      <c r="Z1139" s="10" t="s">
        <v>28</v>
      </c>
      <c r="AA1139" s="108" t="s">
        <v>28</v>
      </c>
      <c r="AB1139" t="s">
        <v>24</v>
      </c>
      <c r="AC1139" s="8" t="s">
        <v>24</v>
      </c>
      <c r="AD1139" t="s">
        <v>24</v>
      </c>
      <c r="AE1139" s="9" t="s">
        <v>24</v>
      </c>
      <c r="AF1139" s="9" t="s">
        <v>24</v>
      </c>
      <c r="AG1139" s="9" t="s">
        <v>24</v>
      </c>
      <c r="AH1139" s="87" t="s">
        <v>31</v>
      </c>
      <c r="AI1139" s="10" t="s">
        <v>32</v>
      </c>
      <c r="AJ1139" s="92" t="s">
        <v>36</v>
      </c>
      <c r="AK1139" t="s">
        <v>24</v>
      </c>
      <c r="AL1139" t="s">
        <v>24</v>
      </c>
      <c r="AM1139" t="s">
        <v>24</v>
      </c>
      <c r="AN1139" t="s">
        <v>24</v>
      </c>
      <c r="AO1139" t="s">
        <v>24</v>
      </c>
      <c r="AP1139" s="89" t="s">
        <v>24</v>
      </c>
      <c r="AQ1139" s="9" t="s">
        <v>24</v>
      </c>
      <c r="AR1139" t="s">
        <v>24</v>
      </c>
      <c r="AS1139" s="8" t="s">
        <v>24</v>
      </c>
      <c r="AT1139" s="113" t="s">
        <v>24</v>
      </c>
      <c r="AU1139" s="8"/>
      <c r="AV1139" s="8"/>
      <c r="AW1139" s="8"/>
      <c r="AX1139" s="8"/>
      <c r="AY1139" s="8"/>
      <c r="AZ1139" s="8"/>
      <c r="BA1139" s="8"/>
      <c r="BB1139" s="8"/>
    </row>
    <row r="1140" spans="1:54" x14ac:dyDescent="0.3">
      <c r="A1140">
        <v>97667</v>
      </c>
      <c r="B1140" t="s">
        <v>10472</v>
      </c>
      <c r="C1140" s="8" t="s">
        <v>10473</v>
      </c>
      <c r="D1140" t="s">
        <v>3281</v>
      </c>
      <c r="E1140" t="s">
        <v>5315</v>
      </c>
      <c r="F1140" t="s">
        <v>10474</v>
      </c>
      <c r="G1140" s="101" t="s">
        <v>42</v>
      </c>
      <c r="H1140" s="89" t="s">
        <v>42</v>
      </c>
      <c r="I1140" s="89" t="s">
        <v>24</v>
      </c>
      <c r="J1140" s="93" t="s">
        <v>42</v>
      </c>
      <c r="K1140" s="93" t="s">
        <v>24</v>
      </c>
      <c r="L1140" s="9" t="s">
        <v>24</v>
      </c>
      <c r="M1140" s="9" t="s">
        <v>24</v>
      </c>
      <c r="N1140" s="9" t="s">
        <v>24</v>
      </c>
      <c r="O1140" s="102" t="s">
        <v>24</v>
      </c>
      <c r="P1140" s="10" t="s">
        <v>24</v>
      </c>
      <c r="Q1140" s="87" t="s">
        <v>24</v>
      </c>
      <c r="R1140" s="87" t="s">
        <v>24</v>
      </c>
      <c r="S1140" s="92" t="s">
        <v>24</v>
      </c>
      <c r="T1140" s="92" t="s">
        <v>24</v>
      </c>
      <c r="U1140" s="10" t="s">
        <v>24</v>
      </c>
      <c r="V1140" s="10" t="s">
        <v>24</v>
      </c>
      <c r="W1140" s="10" t="s">
        <v>24</v>
      </c>
      <c r="X1140" s="10" t="s">
        <v>24</v>
      </c>
      <c r="Y1140" s="107" t="s">
        <v>24</v>
      </c>
      <c r="Z1140" s="10" t="s">
        <v>24</v>
      </c>
      <c r="AA1140" s="108" t="s">
        <v>24</v>
      </c>
      <c r="AB1140" t="s">
        <v>24</v>
      </c>
      <c r="AC1140" s="8" t="s">
        <v>24</v>
      </c>
      <c r="AD1140" t="s">
        <v>24</v>
      </c>
      <c r="AE1140" s="9" t="s">
        <v>24</v>
      </c>
      <c r="AF1140" s="9" t="s">
        <v>24</v>
      </c>
      <c r="AG1140" s="9" t="s">
        <v>24</v>
      </c>
      <c r="AH1140" s="87" t="s">
        <v>25</v>
      </c>
      <c r="AI1140" s="10" t="s">
        <v>36</v>
      </c>
      <c r="AJ1140" s="92" t="s">
        <v>36</v>
      </c>
      <c r="AK1140" t="s">
        <v>24</v>
      </c>
      <c r="AL1140" t="s">
        <v>24</v>
      </c>
      <c r="AM1140" t="s">
        <v>24</v>
      </c>
      <c r="AN1140" t="s">
        <v>24</v>
      </c>
      <c r="AO1140" t="s">
        <v>24</v>
      </c>
      <c r="AP1140" s="89" t="s">
        <v>24</v>
      </c>
      <c r="AQ1140" s="9" t="s">
        <v>24</v>
      </c>
      <c r="AR1140" t="s">
        <v>24</v>
      </c>
      <c r="AS1140" s="8" t="s">
        <v>24</v>
      </c>
      <c r="AT1140" s="113" t="s">
        <v>24</v>
      </c>
      <c r="AU1140" s="8"/>
      <c r="AV1140" s="8"/>
      <c r="AW1140" s="8"/>
      <c r="AX1140" s="8"/>
      <c r="AY1140" s="8"/>
      <c r="AZ1140" s="8"/>
      <c r="BA1140" s="8"/>
      <c r="BB1140" s="8"/>
    </row>
    <row r="1141" spans="1:54" x14ac:dyDescent="0.3">
      <c r="A1141">
        <v>97676</v>
      </c>
      <c r="B1141" t="s">
        <v>5358</v>
      </c>
      <c r="C1141" s="8" t="s">
        <v>1168</v>
      </c>
      <c r="D1141" t="s">
        <v>3281</v>
      </c>
      <c r="E1141" t="s">
        <v>5315</v>
      </c>
      <c r="F1141" t="s">
        <v>5359</v>
      </c>
      <c r="G1141" s="101" t="s">
        <v>21</v>
      </c>
      <c r="H1141" s="89" t="s">
        <v>21</v>
      </c>
      <c r="I1141" s="89" t="s">
        <v>21</v>
      </c>
      <c r="J1141" s="93" t="s">
        <v>21</v>
      </c>
      <c r="K1141" s="93" t="s">
        <v>21</v>
      </c>
      <c r="L1141" s="9" t="s">
        <v>21</v>
      </c>
      <c r="M1141" s="9" t="s">
        <v>21</v>
      </c>
      <c r="N1141" s="9" t="s">
        <v>21</v>
      </c>
      <c r="O1141" s="102" t="s">
        <v>21</v>
      </c>
      <c r="P1141" s="10" t="s">
        <v>22</v>
      </c>
      <c r="Q1141" s="87" t="s">
        <v>22</v>
      </c>
      <c r="R1141" s="87" t="s">
        <v>22</v>
      </c>
      <c r="S1141" s="92" t="s">
        <v>22</v>
      </c>
      <c r="T1141" s="92" t="s">
        <v>22</v>
      </c>
      <c r="U1141" s="10" t="s">
        <v>22</v>
      </c>
      <c r="V1141" s="10" t="s">
        <v>22</v>
      </c>
      <c r="W1141" s="10" t="s">
        <v>22</v>
      </c>
      <c r="X1141" s="10" t="s">
        <v>22</v>
      </c>
      <c r="Y1141" s="107" t="s">
        <v>23</v>
      </c>
      <c r="Z1141" s="10" t="s">
        <v>85</v>
      </c>
      <c r="AA1141" s="108" t="s">
        <v>23</v>
      </c>
      <c r="AB1141" t="s">
        <v>24</v>
      </c>
      <c r="AC1141" s="8" t="s">
        <v>24</v>
      </c>
      <c r="AD1141" t="s">
        <v>24</v>
      </c>
      <c r="AE1141" s="9" t="s">
        <v>24</v>
      </c>
      <c r="AF1141" s="9" t="s">
        <v>24</v>
      </c>
      <c r="AG1141" s="9" t="s">
        <v>24</v>
      </c>
      <c r="AH1141" s="87" t="s">
        <v>25</v>
      </c>
      <c r="AI1141" s="10" t="s">
        <v>25</v>
      </c>
      <c r="AJ1141" s="92" t="s">
        <v>25</v>
      </c>
      <c r="AK1141" t="s">
        <v>24</v>
      </c>
      <c r="AL1141" t="s">
        <v>24</v>
      </c>
      <c r="AM1141" t="s">
        <v>24</v>
      </c>
      <c r="AN1141" t="s">
        <v>24</v>
      </c>
      <c r="AO1141" t="s">
        <v>24</v>
      </c>
      <c r="AP1141" s="89" t="s">
        <v>24</v>
      </c>
      <c r="AQ1141" s="9" t="s">
        <v>24</v>
      </c>
      <c r="AR1141" t="s">
        <v>24</v>
      </c>
      <c r="AS1141" s="8" t="s">
        <v>24</v>
      </c>
      <c r="AT1141" s="113" t="s">
        <v>24</v>
      </c>
      <c r="AU1141" s="8"/>
      <c r="AV1141" s="8"/>
      <c r="AW1141" s="8"/>
      <c r="AX1141" s="8"/>
      <c r="AY1141" s="8"/>
      <c r="AZ1141" s="8"/>
      <c r="BA1141" s="8"/>
      <c r="BB1141" s="8"/>
    </row>
    <row r="1142" spans="1:54" x14ac:dyDescent="0.3">
      <c r="A1142">
        <v>1009081</v>
      </c>
      <c r="B1142" t="s">
        <v>5360</v>
      </c>
      <c r="C1142" s="8" t="s">
        <v>1150</v>
      </c>
      <c r="D1142" t="s">
        <v>3281</v>
      </c>
      <c r="E1142" t="s">
        <v>5315</v>
      </c>
      <c r="F1142" t="s">
        <v>5361</v>
      </c>
      <c r="G1142" s="101" t="s">
        <v>42</v>
      </c>
      <c r="H1142" s="89" t="s">
        <v>42</v>
      </c>
      <c r="I1142" s="89" t="s">
        <v>42</v>
      </c>
      <c r="J1142" s="93" t="s">
        <v>24</v>
      </c>
      <c r="K1142" s="93" t="s">
        <v>42</v>
      </c>
      <c r="L1142" s="9" t="s">
        <v>42</v>
      </c>
      <c r="M1142" s="9" t="s">
        <v>42</v>
      </c>
      <c r="N1142" s="9" t="s">
        <v>24</v>
      </c>
      <c r="O1142" s="102" t="s">
        <v>24</v>
      </c>
      <c r="P1142" s="10" t="s">
        <v>24</v>
      </c>
      <c r="Q1142" s="87" t="s">
        <v>24</v>
      </c>
      <c r="R1142" s="87" t="s">
        <v>24</v>
      </c>
      <c r="S1142" s="92" t="s">
        <v>24</v>
      </c>
      <c r="T1142" s="92" t="s">
        <v>24</v>
      </c>
      <c r="U1142" s="10" t="s">
        <v>24</v>
      </c>
      <c r="V1142" s="10" t="s">
        <v>24</v>
      </c>
      <c r="W1142" s="10" t="s">
        <v>24</v>
      </c>
      <c r="X1142" s="10" t="s">
        <v>24</v>
      </c>
      <c r="Y1142" s="107" t="s">
        <v>24</v>
      </c>
      <c r="Z1142" s="10" t="s">
        <v>24</v>
      </c>
      <c r="AA1142" s="108" t="s">
        <v>24</v>
      </c>
      <c r="AB1142" t="s">
        <v>24</v>
      </c>
      <c r="AC1142" s="8" t="s">
        <v>24</v>
      </c>
      <c r="AD1142" t="s">
        <v>24</v>
      </c>
      <c r="AE1142" s="9" t="s">
        <v>24</v>
      </c>
      <c r="AF1142" s="9" t="s">
        <v>24</v>
      </c>
      <c r="AG1142" s="9" t="s">
        <v>24</v>
      </c>
      <c r="AH1142" s="87" t="s">
        <v>36</v>
      </c>
      <c r="AI1142" s="10" t="s">
        <v>36</v>
      </c>
      <c r="AJ1142" s="92" t="s">
        <v>36</v>
      </c>
      <c r="AK1142" t="s">
        <v>24</v>
      </c>
      <c r="AL1142" t="s">
        <v>24</v>
      </c>
      <c r="AM1142" t="s">
        <v>24</v>
      </c>
      <c r="AN1142" t="s">
        <v>24</v>
      </c>
      <c r="AO1142" t="s">
        <v>24</v>
      </c>
      <c r="AP1142" s="89" t="s">
        <v>24</v>
      </c>
      <c r="AQ1142" s="9" t="s">
        <v>24</v>
      </c>
      <c r="AR1142" t="s">
        <v>24</v>
      </c>
      <c r="AS1142" s="8" t="s">
        <v>24</v>
      </c>
      <c r="AT1142" s="113" t="s">
        <v>24</v>
      </c>
      <c r="AU1142" s="8"/>
      <c r="AV1142" s="8"/>
      <c r="AW1142" s="8"/>
      <c r="AX1142" s="8"/>
      <c r="AY1142" s="8"/>
      <c r="AZ1142" s="8"/>
      <c r="BA1142" s="8"/>
      <c r="BB1142" s="8"/>
    </row>
    <row r="1143" spans="1:54" x14ac:dyDescent="0.3">
      <c r="A1143">
        <v>97699</v>
      </c>
      <c r="B1143" t="s">
        <v>5362</v>
      </c>
      <c r="C1143" s="8" t="s">
        <v>1152</v>
      </c>
      <c r="D1143" t="s">
        <v>3281</v>
      </c>
      <c r="E1143" t="s">
        <v>5315</v>
      </c>
      <c r="F1143" t="s">
        <v>5363</v>
      </c>
      <c r="G1143" s="101" t="s">
        <v>21</v>
      </c>
      <c r="H1143" s="89" t="s">
        <v>21</v>
      </c>
      <c r="I1143" s="89" t="s">
        <v>21</v>
      </c>
      <c r="J1143" s="93" t="s">
        <v>21</v>
      </c>
      <c r="K1143" s="93" t="s">
        <v>21</v>
      </c>
      <c r="L1143" s="9" t="s">
        <v>21</v>
      </c>
      <c r="M1143" s="9" t="s">
        <v>21</v>
      </c>
      <c r="N1143" s="9" t="s">
        <v>21</v>
      </c>
      <c r="O1143" s="102" t="s">
        <v>21</v>
      </c>
      <c r="P1143" s="10" t="s">
        <v>22</v>
      </c>
      <c r="Q1143" s="87" t="s">
        <v>22</v>
      </c>
      <c r="R1143" s="87" t="s">
        <v>22</v>
      </c>
      <c r="S1143" s="92" t="s">
        <v>22</v>
      </c>
      <c r="T1143" s="92" t="s">
        <v>22</v>
      </c>
      <c r="U1143" s="10" t="s">
        <v>22</v>
      </c>
      <c r="V1143" s="10" t="s">
        <v>22</v>
      </c>
      <c r="W1143" s="10" t="s">
        <v>22</v>
      </c>
      <c r="X1143" s="10" t="s">
        <v>22</v>
      </c>
      <c r="Y1143" s="107" t="s">
        <v>79</v>
      </c>
      <c r="Z1143" s="10" t="s">
        <v>79</v>
      </c>
      <c r="AA1143" s="108" t="s">
        <v>79</v>
      </c>
      <c r="AB1143" t="s">
        <v>24</v>
      </c>
      <c r="AC1143" s="8" t="s">
        <v>24</v>
      </c>
      <c r="AD1143" t="s">
        <v>24</v>
      </c>
      <c r="AE1143" s="9" t="s">
        <v>24</v>
      </c>
      <c r="AF1143" s="9" t="s">
        <v>24</v>
      </c>
      <c r="AG1143" s="9" t="s">
        <v>24</v>
      </c>
      <c r="AH1143" s="87" t="s">
        <v>25</v>
      </c>
      <c r="AI1143" s="10" t="s">
        <v>25</v>
      </c>
      <c r="AJ1143" s="92" t="s">
        <v>25</v>
      </c>
      <c r="AK1143" t="s">
        <v>9617</v>
      </c>
      <c r="AL1143">
        <v>3</v>
      </c>
      <c r="AM1143">
        <v>3</v>
      </c>
      <c r="AN1143">
        <v>3</v>
      </c>
      <c r="AO1143">
        <v>3</v>
      </c>
      <c r="AP1143" s="89" t="s">
        <v>24</v>
      </c>
      <c r="AQ1143" s="9" t="s">
        <v>24</v>
      </c>
      <c r="AR1143" t="s">
        <v>24</v>
      </c>
      <c r="AS1143" s="8" t="s">
        <v>24</v>
      </c>
      <c r="AT1143" s="113" t="s">
        <v>24</v>
      </c>
      <c r="AU1143" s="8"/>
      <c r="AV1143" s="8"/>
      <c r="AW1143" s="8"/>
      <c r="AX1143" s="8"/>
      <c r="AY1143" s="8"/>
      <c r="AZ1143" s="8"/>
      <c r="BA1143" s="8"/>
      <c r="BB1143" s="8"/>
    </row>
    <row r="1144" spans="1:54" x14ac:dyDescent="0.3">
      <c r="A1144">
        <v>97703</v>
      </c>
      <c r="B1144" t="s">
        <v>9452</v>
      </c>
      <c r="C1144" s="8" t="s">
        <v>9453</v>
      </c>
      <c r="D1144" t="s">
        <v>3281</v>
      </c>
      <c r="E1144" t="s">
        <v>5315</v>
      </c>
      <c r="F1144" t="s">
        <v>9454</v>
      </c>
      <c r="G1144" s="101" t="s">
        <v>57</v>
      </c>
      <c r="H1144" s="89" t="s">
        <v>57</v>
      </c>
      <c r="I1144" s="89" t="s">
        <v>57</v>
      </c>
      <c r="J1144" s="93" t="s">
        <v>57</v>
      </c>
      <c r="K1144" s="93" t="s">
        <v>57</v>
      </c>
      <c r="L1144" s="9" t="s">
        <v>24</v>
      </c>
      <c r="M1144" s="9" t="s">
        <v>24</v>
      </c>
      <c r="N1144" s="9" t="s">
        <v>57</v>
      </c>
      <c r="O1144" s="102" t="s">
        <v>24</v>
      </c>
      <c r="P1144" s="10" t="s">
        <v>24</v>
      </c>
      <c r="Q1144" s="87" t="s">
        <v>24</v>
      </c>
      <c r="R1144" s="87" t="s">
        <v>24</v>
      </c>
      <c r="S1144" s="92" t="s">
        <v>24</v>
      </c>
      <c r="T1144" s="92" t="s">
        <v>24</v>
      </c>
      <c r="U1144" s="10" t="s">
        <v>24</v>
      </c>
      <c r="V1144" s="10" t="s">
        <v>24</v>
      </c>
      <c r="W1144" s="10" t="s">
        <v>24</v>
      </c>
      <c r="X1144" s="10" t="s">
        <v>24</v>
      </c>
      <c r="Y1144" s="107" t="s">
        <v>24</v>
      </c>
      <c r="Z1144" s="10" t="s">
        <v>24</v>
      </c>
      <c r="AA1144" s="108" t="s">
        <v>24</v>
      </c>
      <c r="AB1144" t="s">
        <v>24</v>
      </c>
      <c r="AC1144" s="8" t="s">
        <v>24</v>
      </c>
      <c r="AD1144" t="s">
        <v>24</v>
      </c>
      <c r="AE1144" s="9" t="s">
        <v>24</v>
      </c>
      <c r="AF1144" s="9" t="s">
        <v>24</v>
      </c>
      <c r="AG1144" s="9" t="s">
        <v>24</v>
      </c>
      <c r="AH1144" s="87" t="s">
        <v>36</v>
      </c>
      <c r="AI1144" s="10" t="s">
        <v>36</v>
      </c>
      <c r="AJ1144" s="92" t="s">
        <v>36</v>
      </c>
      <c r="AK1144" t="s">
        <v>24</v>
      </c>
      <c r="AL1144" t="s">
        <v>24</v>
      </c>
      <c r="AM1144" t="s">
        <v>24</v>
      </c>
      <c r="AN1144" t="s">
        <v>24</v>
      </c>
      <c r="AO1144" t="s">
        <v>24</v>
      </c>
      <c r="AP1144" s="89" t="s">
        <v>24</v>
      </c>
      <c r="AQ1144" s="9" t="s">
        <v>24</v>
      </c>
      <c r="AR1144" t="s">
        <v>24</v>
      </c>
      <c r="AS1144" s="8" t="s">
        <v>24</v>
      </c>
      <c r="AT1144" s="113" t="s">
        <v>24</v>
      </c>
      <c r="AU1144" s="8"/>
      <c r="AV1144" s="8"/>
      <c r="AW1144" s="8"/>
      <c r="AX1144" s="8"/>
      <c r="AY1144" s="8"/>
      <c r="AZ1144" s="8"/>
      <c r="BA1144" s="8"/>
      <c r="BB1144" s="8"/>
    </row>
    <row r="1145" spans="1:54" x14ac:dyDescent="0.3">
      <c r="A1145">
        <v>97771</v>
      </c>
      <c r="B1145" t="s">
        <v>5364</v>
      </c>
      <c r="C1145" s="8" t="s">
        <v>1169</v>
      </c>
      <c r="D1145" t="s">
        <v>3281</v>
      </c>
      <c r="E1145" t="s">
        <v>3939</v>
      </c>
      <c r="F1145" t="s">
        <v>5365</v>
      </c>
      <c r="G1145" s="101" t="s">
        <v>21</v>
      </c>
      <c r="H1145" s="89" t="s">
        <v>46</v>
      </c>
      <c r="I1145" s="89" t="s">
        <v>46</v>
      </c>
      <c r="J1145" s="93" t="s">
        <v>46</v>
      </c>
      <c r="K1145" s="93" t="s">
        <v>21</v>
      </c>
      <c r="L1145" s="9" t="s">
        <v>42</v>
      </c>
      <c r="M1145" s="9" t="s">
        <v>24</v>
      </c>
      <c r="N1145" s="9" t="s">
        <v>46</v>
      </c>
      <c r="O1145" s="102" t="s">
        <v>21</v>
      </c>
      <c r="P1145" s="10" t="s">
        <v>22</v>
      </c>
      <c r="Q1145" s="87" t="s">
        <v>22</v>
      </c>
      <c r="R1145" s="87" t="s">
        <v>22</v>
      </c>
      <c r="S1145" s="92" t="s">
        <v>22</v>
      </c>
      <c r="T1145" s="92" t="s">
        <v>22</v>
      </c>
      <c r="U1145" s="10" t="s">
        <v>24</v>
      </c>
      <c r="V1145" s="10" t="s">
        <v>24</v>
      </c>
      <c r="W1145" s="10" t="s">
        <v>22</v>
      </c>
      <c r="X1145" s="10" t="s">
        <v>22</v>
      </c>
      <c r="Y1145" s="107" t="s">
        <v>28</v>
      </c>
      <c r="Z1145" s="10" t="s">
        <v>24</v>
      </c>
      <c r="AA1145" s="108" t="s">
        <v>28</v>
      </c>
      <c r="AB1145" t="s">
        <v>24</v>
      </c>
      <c r="AC1145" s="8" t="s">
        <v>24</v>
      </c>
      <c r="AD1145" t="s">
        <v>24</v>
      </c>
      <c r="AE1145" s="9" t="s">
        <v>24</v>
      </c>
      <c r="AF1145" s="9" t="s">
        <v>24</v>
      </c>
      <c r="AG1145" s="9" t="s">
        <v>24</v>
      </c>
      <c r="AH1145" s="87" t="s">
        <v>50</v>
      </c>
      <c r="AI1145" s="10" t="s">
        <v>32</v>
      </c>
      <c r="AJ1145" s="92" t="s">
        <v>50</v>
      </c>
      <c r="AK1145" t="s">
        <v>24</v>
      </c>
      <c r="AL1145" t="s">
        <v>24</v>
      </c>
      <c r="AM1145" t="s">
        <v>24</v>
      </c>
      <c r="AN1145" t="s">
        <v>24</v>
      </c>
      <c r="AO1145" t="s">
        <v>24</v>
      </c>
      <c r="AP1145" s="89" t="s">
        <v>24</v>
      </c>
      <c r="AQ1145" s="9" t="s">
        <v>24</v>
      </c>
      <c r="AR1145" t="s">
        <v>24</v>
      </c>
      <c r="AS1145" s="8" t="s">
        <v>24</v>
      </c>
      <c r="AT1145" s="113" t="s">
        <v>24</v>
      </c>
      <c r="AU1145" s="8"/>
      <c r="AV1145" s="8"/>
      <c r="AW1145" s="8"/>
      <c r="AX1145" s="8"/>
      <c r="AY1145" s="8"/>
      <c r="AZ1145" s="8"/>
      <c r="BA1145" s="8"/>
      <c r="BB1145" s="8"/>
    </row>
    <row r="1146" spans="1:54" x14ac:dyDescent="0.3">
      <c r="A1146">
        <v>97772</v>
      </c>
      <c r="B1146" t="s">
        <v>5366</v>
      </c>
      <c r="C1146" s="8" t="s">
        <v>1170</v>
      </c>
      <c r="D1146" t="s">
        <v>3281</v>
      </c>
      <c r="E1146" t="s">
        <v>3939</v>
      </c>
      <c r="F1146" t="s">
        <v>5367</v>
      </c>
      <c r="G1146" s="101" t="s">
        <v>46</v>
      </c>
      <c r="H1146" s="89" t="s">
        <v>46</v>
      </c>
      <c r="I1146" s="89" t="s">
        <v>24</v>
      </c>
      <c r="J1146" s="93" t="s">
        <v>46</v>
      </c>
      <c r="K1146" s="93" t="s">
        <v>57</v>
      </c>
      <c r="L1146" s="9" t="s">
        <v>24</v>
      </c>
      <c r="M1146" s="9" t="s">
        <v>24</v>
      </c>
      <c r="N1146" s="9" t="s">
        <v>24</v>
      </c>
      <c r="O1146" s="102" t="s">
        <v>57</v>
      </c>
      <c r="P1146" s="10" t="s">
        <v>53</v>
      </c>
      <c r="Q1146" s="87" t="s">
        <v>53</v>
      </c>
      <c r="R1146" s="87" t="s">
        <v>24</v>
      </c>
      <c r="S1146" s="92" t="s">
        <v>53</v>
      </c>
      <c r="T1146" s="92" t="s">
        <v>24</v>
      </c>
      <c r="U1146" s="10" t="s">
        <v>24</v>
      </c>
      <c r="V1146" s="10" t="s">
        <v>24</v>
      </c>
      <c r="W1146" s="10" t="s">
        <v>24</v>
      </c>
      <c r="X1146" s="10" t="s">
        <v>24</v>
      </c>
      <c r="Y1146" s="107" t="s">
        <v>24</v>
      </c>
      <c r="Z1146" s="10" t="s">
        <v>24</v>
      </c>
      <c r="AA1146" s="108" t="s">
        <v>24</v>
      </c>
      <c r="AB1146" t="s">
        <v>24</v>
      </c>
      <c r="AC1146" s="8" t="s">
        <v>24</v>
      </c>
      <c r="AD1146" t="s">
        <v>24</v>
      </c>
      <c r="AE1146" s="9" t="s">
        <v>24</v>
      </c>
      <c r="AF1146" s="9" t="s">
        <v>24</v>
      </c>
      <c r="AG1146" s="9" t="s">
        <v>24</v>
      </c>
      <c r="AH1146" s="87" t="s">
        <v>25</v>
      </c>
      <c r="AI1146" s="10" t="s">
        <v>36</v>
      </c>
      <c r="AJ1146" s="92" t="s">
        <v>36</v>
      </c>
      <c r="AK1146" t="s">
        <v>24</v>
      </c>
      <c r="AL1146" t="s">
        <v>24</v>
      </c>
      <c r="AM1146" t="s">
        <v>24</v>
      </c>
      <c r="AN1146" t="s">
        <v>24</v>
      </c>
      <c r="AO1146" t="s">
        <v>24</v>
      </c>
      <c r="AP1146" s="89" t="s">
        <v>24</v>
      </c>
      <c r="AQ1146" s="9" t="s">
        <v>24</v>
      </c>
      <c r="AR1146" t="s">
        <v>24</v>
      </c>
      <c r="AS1146" s="8" t="s">
        <v>24</v>
      </c>
      <c r="AT1146" s="113" t="s">
        <v>24</v>
      </c>
      <c r="AU1146" s="8"/>
      <c r="AV1146" s="8"/>
      <c r="AW1146" s="8"/>
      <c r="AX1146" s="8"/>
      <c r="AY1146" s="8"/>
      <c r="AZ1146" s="8"/>
      <c r="BA1146" s="8"/>
      <c r="BB1146" s="8"/>
    </row>
    <row r="1147" spans="1:54" x14ac:dyDescent="0.3">
      <c r="A1147">
        <v>97776</v>
      </c>
      <c r="B1147" t="s">
        <v>5368</v>
      </c>
      <c r="C1147" s="8" t="s">
        <v>1171</v>
      </c>
      <c r="D1147" t="s">
        <v>3281</v>
      </c>
      <c r="E1147" t="s">
        <v>3939</v>
      </c>
      <c r="F1147" t="s">
        <v>5369</v>
      </c>
      <c r="G1147" s="101" t="s">
        <v>21</v>
      </c>
      <c r="H1147" s="89" t="s">
        <v>21</v>
      </c>
      <c r="I1147" s="89" t="s">
        <v>21</v>
      </c>
      <c r="J1147" s="93" t="s">
        <v>21</v>
      </c>
      <c r="K1147" s="93" t="s">
        <v>21</v>
      </c>
      <c r="L1147" s="9" t="s">
        <v>21</v>
      </c>
      <c r="M1147" s="9" t="s">
        <v>21</v>
      </c>
      <c r="N1147" s="9" t="s">
        <v>21</v>
      </c>
      <c r="O1147" s="102" t="s">
        <v>21</v>
      </c>
      <c r="P1147" s="10" t="s">
        <v>22</v>
      </c>
      <c r="Q1147" s="87" t="s">
        <v>22</v>
      </c>
      <c r="R1147" s="87" t="s">
        <v>22</v>
      </c>
      <c r="S1147" s="92" t="s">
        <v>22</v>
      </c>
      <c r="T1147" s="92" t="s">
        <v>22</v>
      </c>
      <c r="U1147" s="10" t="s">
        <v>22</v>
      </c>
      <c r="V1147" s="10" t="s">
        <v>22</v>
      </c>
      <c r="W1147" s="10" t="s">
        <v>22</v>
      </c>
      <c r="X1147" s="10" t="s">
        <v>22</v>
      </c>
      <c r="Y1147" s="107" t="s">
        <v>29</v>
      </c>
      <c r="Z1147" s="10" t="s">
        <v>29</v>
      </c>
      <c r="AA1147" s="108" t="s">
        <v>29</v>
      </c>
      <c r="AB1147" t="s">
        <v>24</v>
      </c>
      <c r="AC1147" s="8" t="s">
        <v>24</v>
      </c>
      <c r="AD1147" t="s">
        <v>24</v>
      </c>
      <c r="AE1147" s="9" t="s">
        <v>24</v>
      </c>
      <c r="AF1147" s="9" t="s">
        <v>24</v>
      </c>
      <c r="AG1147" s="9" t="s">
        <v>24</v>
      </c>
      <c r="AH1147" s="87" t="s">
        <v>25</v>
      </c>
      <c r="AI1147" s="10" t="s">
        <v>47</v>
      </c>
      <c r="AJ1147" s="92" t="s">
        <v>50</v>
      </c>
      <c r="AK1147" t="s">
        <v>24</v>
      </c>
      <c r="AL1147" t="s">
        <v>24</v>
      </c>
      <c r="AM1147" t="s">
        <v>24</v>
      </c>
      <c r="AN1147" t="s">
        <v>24</v>
      </c>
      <c r="AO1147" t="s">
        <v>24</v>
      </c>
      <c r="AP1147" s="89" t="s">
        <v>24</v>
      </c>
      <c r="AQ1147" s="9" t="s">
        <v>24</v>
      </c>
      <c r="AR1147" t="s">
        <v>24</v>
      </c>
      <c r="AS1147" s="8" t="s">
        <v>24</v>
      </c>
      <c r="AT1147" s="113" t="s">
        <v>24</v>
      </c>
      <c r="AU1147" s="8"/>
      <c r="AV1147" s="8"/>
      <c r="AW1147" s="8"/>
      <c r="AX1147" s="8"/>
      <c r="AY1147" s="8"/>
      <c r="AZ1147" s="8"/>
      <c r="BA1147" s="8"/>
      <c r="BB1147" s="8"/>
    </row>
    <row r="1148" spans="1:54" x14ac:dyDescent="0.3">
      <c r="A1148">
        <v>97781</v>
      </c>
      <c r="B1148" t="s">
        <v>5370</v>
      </c>
      <c r="C1148" s="8" t="s">
        <v>1172</v>
      </c>
      <c r="D1148" t="s">
        <v>3281</v>
      </c>
      <c r="E1148" t="s">
        <v>3939</v>
      </c>
      <c r="F1148" t="s">
        <v>5371</v>
      </c>
      <c r="G1148" s="101" t="s">
        <v>21</v>
      </c>
      <c r="H1148" s="89" t="s">
        <v>21</v>
      </c>
      <c r="I1148" s="89" t="s">
        <v>21</v>
      </c>
      <c r="J1148" s="93" t="s">
        <v>21</v>
      </c>
      <c r="K1148" s="93" t="s">
        <v>21</v>
      </c>
      <c r="L1148" s="9" t="s">
        <v>21</v>
      </c>
      <c r="M1148" s="9" t="s">
        <v>21</v>
      </c>
      <c r="N1148" s="9" t="s">
        <v>21</v>
      </c>
      <c r="O1148" s="102" t="s">
        <v>21</v>
      </c>
      <c r="P1148" s="10" t="s">
        <v>22</v>
      </c>
      <c r="Q1148" s="87" t="s">
        <v>22</v>
      </c>
      <c r="R1148" s="87" t="s">
        <v>22</v>
      </c>
      <c r="S1148" s="92" t="s">
        <v>22</v>
      </c>
      <c r="T1148" s="92" t="s">
        <v>22</v>
      </c>
      <c r="U1148" s="10" t="s">
        <v>22</v>
      </c>
      <c r="V1148" s="10" t="s">
        <v>22</v>
      </c>
      <c r="W1148" s="10" t="s">
        <v>22</v>
      </c>
      <c r="X1148" s="10" t="s">
        <v>22</v>
      </c>
      <c r="Y1148" s="107" t="s">
        <v>39</v>
      </c>
      <c r="Z1148" s="10" t="s">
        <v>39</v>
      </c>
      <c r="AA1148" s="108" t="s">
        <v>39</v>
      </c>
      <c r="AB1148" t="s">
        <v>24</v>
      </c>
      <c r="AC1148" s="8" t="s">
        <v>24</v>
      </c>
      <c r="AD1148" t="s">
        <v>24</v>
      </c>
      <c r="AE1148" s="9" t="s">
        <v>24</v>
      </c>
      <c r="AF1148" s="9" t="s">
        <v>24</v>
      </c>
      <c r="AG1148" s="9" t="s">
        <v>24</v>
      </c>
      <c r="AH1148" s="87" t="s">
        <v>25</v>
      </c>
      <c r="AI1148" s="10" t="s">
        <v>25</v>
      </c>
      <c r="AJ1148" s="92" t="s">
        <v>50</v>
      </c>
      <c r="AK1148" t="s">
        <v>24</v>
      </c>
      <c r="AL1148" t="s">
        <v>24</v>
      </c>
      <c r="AM1148" t="s">
        <v>24</v>
      </c>
      <c r="AN1148" t="s">
        <v>24</v>
      </c>
      <c r="AO1148" t="s">
        <v>24</v>
      </c>
      <c r="AP1148" s="89" t="s">
        <v>24</v>
      </c>
      <c r="AQ1148" s="9" t="s">
        <v>24</v>
      </c>
      <c r="AR1148" t="s">
        <v>24</v>
      </c>
      <c r="AS1148" s="8" t="s">
        <v>24</v>
      </c>
      <c r="AT1148" s="113" t="s">
        <v>24</v>
      </c>
      <c r="AU1148" s="8"/>
      <c r="AV1148" s="8"/>
      <c r="AW1148" s="8"/>
      <c r="AX1148" s="8"/>
      <c r="AY1148" s="8"/>
      <c r="AZ1148" s="8"/>
      <c r="BA1148" s="8"/>
      <c r="BB1148" s="8"/>
    </row>
    <row r="1149" spans="1:54" x14ac:dyDescent="0.3">
      <c r="A1149">
        <v>1019425</v>
      </c>
      <c r="B1149" t="s">
        <v>9520</v>
      </c>
      <c r="C1149" s="8" t="s">
        <v>9521</v>
      </c>
      <c r="D1149" t="s">
        <v>3323</v>
      </c>
      <c r="E1149" t="s">
        <v>3939</v>
      </c>
      <c r="F1149" t="s">
        <v>5375</v>
      </c>
      <c r="G1149" s="101" t="s">
        <v>21</v>
      </c>
      <c r="H1149" s="89" t="s">
        <v>21</v>
      </c>
      <c r="I1149" s="89" t="s">
        <v>24</v>
      </c>
      <c r="J1149" s="93" t="s">
        <v>21</v>
      </c>
      <c r="K1149" s="93" t="s">
        <v>21</v>
      </c>
      <c r="L1149" s="9" t="s">
        <v>42</v>
      </c>
      <c r="M1149" s="9" t="s">
        <v>24</v>
      </c>
      <c r="N1149" s="9" t="s">
        <v>24</v>
      </c>
      <c r="O1149" s="102" t="s">
        <v>21</v>
      </c>
      <c r="P1149" s="10" t="s">
        <v>22</v>
      </c>
      <c r="Q1149" s="87" t="s">
        <v>22</v>
      </c>
      <c r="R1149" s="87" t="s">
        <v>24</v>
      </c>
      <c r="S1149" s="92" t="s">
        <v>22</v>
      </c>
      <c r="T1149" s="92" t="s">
        <v>22</v>
      </c>
      <c r="U1149" s="10" t="s">
        <v>24</v>
      </c>
      <c r="V1149" s="10" t="s">
        <v>24</v>
      </c>
      <c r="W1149" s="10" t="s">
        <v>24</v>
      </c>
      <c r="X1149" s="10" t="s">
        <v>22</v>
      </c>
      <c r="Y1149" s="107" t="s">
        <v>28</v>
      </c>
      <c r="Z1149" s="10" t="s">
        <v>28</v>
      </c>
      <c r="AA1149" s="108" t="s">
        <v>30</v>
      </c>
      <c r="AB1149" t="s">
        <v>24</v>
      </c>
      <c r="AC1149" s="8" t="s">
        <v>24</v>
      </c>
      <c r="AD1149" t="s">
        <v>24</v>
      </c>
      <c r="AE1149" s="9" t="s">
        <v>24</v>
      </c>
      <c r="AF1149" s="9" t="s">
        <v>24</v>
      </c>
      <c r="AG1149" s="9" t="s">
        <v>24</v>
      </c>
      <c r="AH1149" s="87" t="s">
        <v>50</v>
      </c>
      <c r="AI1149" s="10" t="s">
        <v>56</v>
      </c>
      <c r="AJ1149" s="92" t="s">
        <v>36</v>
      </c>
      <c r="AK1149" t="s">
        <v>9617</v>
      </c>
      <c r="AL1149" t="s">
        <v>24</v>
      </c>
      <c r="AM1149">
        <v>1</v>
      </c>
      <c r="AN1149" t="s">
        <v>24</v>
      </c>
      <c r="AO1149" t="s">
        <v>24</v>
      </c>
      <c r="AP1149" s="89" t="s">
        <v>24</v>
      </c>
      <c r="AQ1149" s="9" t="s">
        <v>24</v>
      </c>
      <c r="AR1149" t="s">
        <v>24</v>
      </c>
      <c r="AS1149" s="8" t="s">
        <v>24</v>
      </c>
      <c r="AT1149" s="113" t="s">
        <v>24</v>
      </c>
      <c r="AU1149" s="8"/>
      <c r="AV1149" s="8"/>
      <c r="AW1149" s="8"/>
      <c r="AX1149" s="8"/>
      <c r="AY1149" s="8"/>
      <c r="AZ1149" s="8"/>
      <c r="BA1149" s="8"/>
      <c r="BB1149" s="8"/>
    </row>
    <row r="1150" spans="1:54" x14ac:dyDescent="0.3">
      <c r="A1150">
        <v>134453</v>
      </c>
      <c r="B1150" t="s">
        <v>9522</v>
      </c>
      <c r="C1150" s="8" t="s">
        <v>9523</v>
      </c>
      <c r="D1150" t="s">
        <v>3323</v>
      </c>
      <c r="E1150" t="s">
        <v>3939</v>
      </c>
      <c r="F1150" t="s">
        <v>5372</v>
      </c>
      <c r="G1150" s="101" t="s">
        <v>21</v>
      </c>
      <c r="H1150" s="89" t="s">
        <v>21</v>
      </c>
      <c r="I1150" s="89" t="s">
        <v>21</v>
      </c>
      <c r="J1150" s="93" t="s">
        <v>21</v>
      </c>
      <c r="K1150" s="93" t="s">
        <v>21</v>
      </c>
      <c r="L1150" s="9" t="s">
        <v>21</v>
      </c>
      <c r="M1150" s="9" t="s">
        <v>21</v>
      </c>
      <c r="N1150" s="9" t="s">
        <v>21</v>
      </c>
      <c r="O1150" s="102" t="s">
        <v>21</v>
      </c>
      <c r="P1150" s="10" t="s">
        <v>22</v>
      </c>
      <c r="Q1150" s="87" t="s">
        <v>22</v>
      </c>
      <c r="R1150" s="87" t="s">
        <v>22</v>
      </c>
      <c r="S1150" s="92" t="s">
        <v>22</v>
      </c>
      <c r="T1150" s="92" t="s">
        <v>22</v>
      </c>
      <c r="U1150" s="10" t="s">
        <v>22</v>
      </c>
      <c r="V1150" s="10" t="s">
        <v>22</v>
      </c>
      <c r="W1150" s="10" t="s">
        <v>22</v>
      </c>
      <c r="X1150" s="10" t="s">
        <v>22</v>
      </c>
      <c r="Y1150" s="107" t="s">
        <v>39</v>
      </c>
      <c r="Z1150" s="10" t="s">
        <v>39</v>
      </c>
      <c r="AA1150" s="108" t="s">
        <v>39</v>
      </c>
      <c r="AB1150" t="s">
        <v>24</v>
      </c>
      <c r="AC1150" s="8" t="s">
        <v>24</v>
      </c>
      <c r="AD1150" t="s">
        <v>24</v>
      </c>
      <c r="AE1150" s="9" t="s">
        <v>24</v>
      </c>
      <c r="AF1150" s="9" t="s">
        <v>24</v>
      </c>
      <c r="AG1150" s="9" t="s">
        <v>24</v>
      </c>
      <c r="AH1150" s="87" t="s">
        <v>25</v>
      </c>
      <c r="AI1150" s="10" t="s">
        <v>25</v>
      </c>
      <c r="AJ1150" s="92" t="s">
        <v>50</v>
      </c>
      <c r="AK1150" t="s">
        <v>24</v>
      </c>
      <c r="AL1150" t="s">
        <v>24</v>
      </c>
      <c r="AM1150" t="s">
        <v>24</v>
      </c>
      <c r="AN1150" t="s">
        <v>24</v>
      </c>
      <c r="AO1150" t="s">
        <v>24</v>
      </c>
      <c r="AP1150" s="89" t="s">
        <v>24</v>
      </c>
      <c r="AQ1150" s="9" t="s">
        <v>24</v>
      </c>
      <c r="AR1150" t="s">
        <v>24</v>
      </c>
      <c r="AS1150" s="8" t="s">
        <v>24</v>
      </c>
      <c r="AT1150" s="113" t="s">
        <v>24</v>
      </c>
      <c r="AU1150" s="8"/>
      <c r="AV1150" s="8"/>
      <c r="AW1150" s="8"/>
      <c r="AX1150" s="8"/>
      <c r="AY1150" s="8"/>
      <c r="AZ1150" s="8"/>
      <c r="BA1150" s="8"/>
      <c r="BB1150" s="8"/>
    </row>
    <row r="1151" spans="1:54" x14ac:dyDescent="0.3">
      <c r="A1151">
        <v>97784</v>
      </c>
      <c r="B1151" t="s">
        <v>5373</v>
      </c>
      <c r="C1151" s="8" t="s">
        <v>1173</v>
      </c>
      <c r="D1151" t="s">
        <v>3281</v>
      </c>
      <c r="E1151" t="s">
        <v>3939</v>
      </c>
      <c r="F1151" t="s">
        <v>5374</v>
      </c>
      <c r="G1151" s="101" t="s">
        <v>42</v>
      </c>
      <c r="H1151" s="89" t="s">
        <v>24</v>
      </c>
      <c r="I1151" s="89" t="s">
        <v>24</v>
      </c>
      <c r="J1151" s="93" t="s">
        <v>24</v>
      </c>
      <c r="K1151" s="93" t="s">
        <v>42</v>
      </c>
      <c r="L1151" s="9" t="s">
        <v>24</v>
      </c>
      <c r="M1151" s="9" t="s">
        <v>42</v>
      </c>
      <c r="N1151" s="9" t="s">
        <v>24</v>
      </c>
      <c r="O1151" s="102" t="s">
        <v>24</v>
      </c>
      <c r="P1151" s="10" t="s">
        <v>24</v>
      </c>
      <c r="Q1151" s="87" t="s">
        <v>24</v>
      </c>
      <c r="R1151" s="87" t="s">
        <v>24</v>
      </c>
      <c r="S1151" s="92" t="s">
        <v>24</v>
      </c>
      <c r="T1151" s="92" t="s">
        <v>24</v>
      </c>
      <c r="U1151" s="10" t="s">
        <v>24</v>
      </c>
      <c r="V1151" s="10" t="s">
        <v>24</v>
      </c>
      <c r="W1151" s="10" t="s">
        <v>24</v>
      </c>
      <c r="X1151" s="10" t="s">
        <v>24</v>
      </c>
      <c r="Y1151" s="107" t="s">
        <v>24</v>
      </c>
      <c r="Z1151" s="10" t="s">
        <v>24</v>
      </c>
      <c r="AA1151" s="108" t="s">
        <v>24</v>
      </c>
      <c r="AB1151" t="s">
        <v>24</v>
      </c>
      <c r="AC1151" s="8" t="s">
        <v>24</v>
      </c>
      <c r="AD1151" t="s">
        <v>24</v>
      </c>
      <c r="AE1151" s="9" t="s">
        <v>24</v>
      </c>
      <c r="AF1151" s="9" t="s">
        <v>24</v>
      </c>
      <c r="AG1151" s="9" t="s">
        <v>24</v>
      </c>
      <c r="AH1151" s="87" t="s">
        <v>25</v>
      </c>
      <c r="AI1151" s="10" t="s">
        <v>36</v>
      </c>
      <c r="AJ1151" s="92" t="s">
        <v>36</v>
      </c>
      <c r="AK1151" t="s">
        <v>24</v>
      </c>
      <c r="AL1151" t="s">
        <v>24</v>
      </c>
      <c r="AM1151" t="s">
        <v>24</v>
      </c>
      <c r="AN1151" t="s">
        <v>24</v>
      </c>
      <c r="AO1151" t="s">
        <v>24</v>
      </c>
      <c r="AP1151" s="89" t="s">
        <v>24</v>
      </c>
      <c r="AQ1151" s="9" t="s">
        <v>24</v>
      </c>
      <c r="AR1151" t="s">
        <v>24</v>
      </c>
      <c r="AS1151" s="8" t="s">
        <v>24</v>
      </c>
      <c r="AT1151" s="113" t="s">
        <v>24</v>
      </c>
      <c r="AU1151" s="8"/>
      <c r="AV1151" s="8"/>
      <c r="AW1151" s="8"/>
      <c r="AX1151" s="8"/>
      <c r="AY1151" s="8"/>
      <c r="AZ1151" s="8"/>
      <c r="BA1151" s="8"/>
      <c r="BB1151" s="8"/>
    </row>
    <row r="1152" spans="1:54" x14ac:dyDescent="0.3">
      <c r="A1152">
        <v>97804</v>
      </c>
      <c r="B1152" t="s">
        <v>5376</v>
      </c>
      <c r="C1152" s="8" t="s">
        <v>1174</v>
      </c>
      <c r="D1152" t="s">
        <v>3281</v>
      </c>
      <c r="E1152" t="s">
        <v>3939</v>
      </c>
      <c r="F1152" t="s">
        <v>5377</v>
      </c>
      <c r="G1152" s="101" t="s">
        <v>21</v>
      </c>
      <c r="H1152" s="89" t="s">
        <v>21</v>
      </c>
      <c r="I1152" s="89" t="s">
        <v>24</v>
      </c>
      <c r="J1152" s="93" t="s">
        <v>21</v>
      </c>
      <c r="K1152" s="93" t="s">
        <v>64</v>
      </c>
      <c r="L1152" s="9" t="s">
        <v>24</v>
      </c>
      <c r="M1152" s="9" t="s">
        <v>64</v>
      </c>
      <c r="N1152" s="9" t="s">
        <v>24</v>
      </c>
      <c r="O1152" s="102" t="s">
        <v>24</v>
      </c>
      <c r="P1152" s="10" t="s">
        <v>22</v>
      </c>
      <c r="Q1152" s="87" t="s">
        <v>22</v>
      </c>
      <c r="R1152" s="87" t="s">
        <v>24</v>
      </c>
      <c r="S1152" s="92" t="s">
        <v>22</v>
      </c>
      <c r="T1152" s="92" t="s">
        <v>77</v>
      </c>
      <c r="U1152" s="10" t="s">
        <v>24</v>
      </c>
      <c r="V1152" s="10" t="s">
        <v>77</v>
      </c>
      <c r="W1152" s="10" t="s">
        <v>24</v>
      </c>
      <c r="X1152" s="10" t="s">
        <v>24</v>
      </c>
      <c r="Y1152" s="107" t="s">
        <v>30</v>
      </c>
      <c r="Z1152" s="10" t="s">
        <v>30</v>
      </c>
      <c r="AA1152" s="108" t="s">
        <v>24</v>
      </c>
      <c r="AB1152" t="s">
        <v>24</v>
      </c>
      <c r="AC1152" s="8" t="s">
        <v>24</v>
      </c>
      <c r="AD1152" t="s">
        <v>24</v>
      </c>
      <c r="AE1152" s="9" t="s">
        <v>24</v>
      </c>
      <c r="AF1152" s="9" t="s">
        <v>72</v>
      </c>
      <c r="AG1152" s="9" t="s">
        <v>24</v>
      </c>
      <c r="AH1152" s="87" t="s">
        <v>25</v>
      </c>
      <c r="AI1152" s="10" t="s">
        <v>73</v>
      </c>
      <c r="AJ1152" s="92" t="s">
        <v>36</v>
      </c>
      <c r="AK1152" t="s">
        <v>9617</v>
      </c>
      <c r="AL1152">
        <v>1</v>
      </c>
      <c r="AM1152">
        <v>1</v>
      </c>
      <c r="AN1152" t="s">
        <v>24</v>
      </c>
      <c r="AO1152" t="s">
        <v>24</v>
      </c>
      <c r="AP1152" s="89" t="s">
        <v>24</v>
      </c>
      <c r="AQ1152" s="9" t="s">
        <v>24</v>
      </c>
      <c r="AR1152" t="s">
        <v>24</v>
      </c>
      <c r="AS1152" s="8" t="s">
        <v>24</v>
      </c>
      <c r="AT1152" s="113" t="s">
        <v>24</v>
      </c>
      <c r="AU1152" s="8"/>
      <c r="AV1152" s="8"/>
      <c r="AW1152" s="8"/>
      <c r="AX1152" s="8"/>
      <c r="AY1152" s="8"/>
      <c r="AZ1152" s="8"/>
      <c r="BA1152" s="8"/>
      <c r="BB1152" s="8"/>
    </row>
    <row r="1153" spans="1:54" x14ac:dyDescent="0.3">
      <c r="A1153">
        <v>97811</v>
      </c>
      <c r="B1153" t="s">
        <v>5378</v>
      </c>
      <c r="C1153" s="8" t="s">
        <v>1175</v>
      </c>
      <c r="D1153" t="s">
        <v>3281</v>
      </c>
      <c r="E1153" t="s">
        <v>3939</v>
      </c>
      <c r="F1153" t="s">
        <v>5379</v>
      </c>
      <c r="G1153" s="101" t="s">
        <v>21</v>
      </c>
      <c r="H1153" s="89" t="s">
        <v>21</v>
      </c>
      <c r="I1153" s="89" t="s">
        <v>21</v>
      </c>
      <c r="J1153" s="93" t="s">
        <v>21</v>
      </c>
      <c r="K1153" s="93" t="s">
        <v>21</v>
      </c>
      <c r="L1153" s="9" t="s">
        <v>21</v>
      </c>
      <c r="M1153" s="9" t="s">
        <v>21</v>
      </c>
      <c r="N1153" s="9" t="s">
        <v>21</v>
      </c>
      <c r="O1153" s="102" t="s">
        <v>21</v>
      </c>
      <c r="P1153" s="10" t="s">
        <v>22</v>
      </c>
      <c r="Q1153" s="87" t="s">
        <v>22</v>
      </c>
      <c r="R1153" s="87" t="s">
        <v>22</v>
      </c>
      <c r="S1153" s="92" t="s">
        <v>22</v>
      </c>
      <c r="T1153" s="92" t="s">
        <v>22</v>
      </c>
      <c r="U1153" s="10" t="s">
        <v>22</v>
      </c>
      <c r="V1153" s="10" t="s">
        <v>22</v>
      </c>
      <c r="W1153" s="10" t="s">
        <v>22</v>
      </c>
      <c r="X1153" s="10" t="s">
        <v>22</v>
      </c>
      <c r="Y1153" s="107" t="s">
        <v>79</v>
      </c>
      <c r="Z1153" s="10" t="s">
        <v>79</v>
      </c>
      <c r="AA1153" s="108" t="s">
        <v>79</v>
      </c>
      <c r="AB1153" t="s">
        <v>24</v>
      </c>
      <c r="AC1153" s="8" t="s">
        <v>24</v>
      </c>
      <c r="AD1153" t="s">
        <v>24</v>
      </c>
      <c r="AE1153" s="9" t="s">
        <v>24</v>
      </c>
      <c r="AF1153" s="9" t="s">
        <v>24</v>
      </c>
      <c r="AG1153" s="9" t="s">
        <v>24</v>
      </c>
      <c r="AH1153" s="87" t="s">
        <v>25</v>
      </c>
      <c r="AI1153" s="10" t="s">
        <v>25</v>
      </c>
      <c r="AJ1153" s="92" t="s">
        <v>25</v>
      </c>
      <c r="AK1153" t="s">
        <v>24</v>
      </c>
      <c r="AL1153" t="s">
        <v>24</v>
      </c>
      <c r="AM1153" t="s">
        <v>24</v>
      </c>
      <c r="AN1153" t="s">
        <v>24</v>
      </c>
      <c r="AO1153" t="s">
        <v>24</v>
      </c>
      <c r="AP1153" s="89" t="s">
        <v>24</v>
      </c>
      <c r="AQ1153" s="9" t="s">
        <v>24</v>
      </c>
      <c r="AR1153" t="s">
        <v>24</v>
      </c>
      <c r="AS1153" s="8" t="s">
        <v>24</v>
      </c>
      <c r="AT1153" s="113" t="s">
        <v>24</v>
      </c>
      <c r="AU1153" s="8"/>
      <c r="AV1153" s="8"/>
      <c r="AW1153" s="8"/>
      <c r="AX1153" s="8"/>
      <c r="AY1153" s="8"/>
      <c r="AZ1153" s="8"/>
      <c r="BA1153" s="8"/>
      <c r="BB1153" s="8"/>
    </row>
    <row r="1154" spans="1:54" x14ac:dyDescent="0.3">
      <c r="A1154">
        <v>97862</v>
      </c>
      <c r="B1154" t="s">
        <v>5380</v>
      </c>
      <c r="C1154" s="8" t="s">
        <v>1176</v>
      </c>
      <c r="D1154" t="s">
        <v>3281</v>
      </c>
      <c r="E1154" t="s">
        <v>3300</v>
      </c>
      <c r="F1154" t="s">
        <v>5381</v>
      </c>
      <c r="G1154" s="101" t="s">
        <v>21</v>
      </c>
      <c r="H1154" s="89" t="s">
        <v>46</v>
      </c>
      <c r="I1154" s="89" t="s">
        <v>24</v>
      </c>
      <c r="J1154" s="93" t="s">
        <v>46</v>
      </c>
      <c r="K1154" s="93" t="s">
        <v>21</v>
      </c>
      <c r="L1154" s="9" t="s">
        <v>21</v>
      </c>
      <c r="M1154" s="9" t="s">
        <v>24</v>
      </c>
      <c r="N1154" s="9" t="s">
        <v>24</v>
      </c>
      <c r="O1154" s="102" t="s">
        <v>24</v>
      </c>
      <c r="P1154" s="10" t="s">
        <v>27</v>
      </c>
      <c r="Q1154" s="87" t="s">
        <v>27</v>
      </c>
      <c r="R1154" s="87" t="s">
        <v>24</v>
      </c>
      <c r="S1154" s="92" t="s">
        <v>27</v>
      </c>
      <c r="T1154" s="92" t="s">
        <v>27</v>
      </c>
      <c r="U1154" s="10" t="s">
        <v>27</v>
      </c>
      <c r="V1154" s="10" t="s">
        <v>24</v>
      </c>
      <c r="W1154" s="10" t="s">
        <v>24</v>
      </c>
      <c r="X1154" s="10" t="s">
        <v>24</v>
      </c>
      <c r="Y1154" s="107" t="s">
        <v>30</v>
      </c>
      <c r="Z1154" s="10" t="s">
        <v>24</v>
      </c>
      <c r="AA1154" s="108" t="s">
        <v>30</v>
      </c>
      <c r="AB1154" t="s">
        <v>24</v>
      </c>
      <c r="AC1154" s="8" t="s">
        <v>24</v>
      </c>
      <c r="AD1154" t="s">
        <v>24</v>
      </c>
      <c r="AE1154" s="9" t="s">
        <v>24</v>
      </c>
      <c r="AF1154" s="9" t="s">
        <v>24</v>
      </c>
      <c r="AG1154" s="9" t="s">
        <v>24</v>
      </c>
      <c r="AH1154" s="87" t="s">
        <v>31</v>
      </c>
      <c r="AI1154" s="10" t="s">
        <v>36</v>
      </c>
      <c r="AJ1154" s="92" t="s">
        <v>36</v>
      </c>
      <c r="AK1154" t="s">
        <v>24</v>
      </c>
      <c r="AL1154" t="s">
        <v>24</v>
      </c>
      <c r="AM1154" t="s">
        <v>24</v>
      </c>
      <c r="AN1154" t="s">
        <v>24</v>
      </c>
      <c r="AO1154" t="s">
        <v>24</v>
      </c>
      <c r="AP1154" s="89" t="s">
        <v>24</v>
      </c>
      <c r="AQ1154" s="9" t="s">
        <v>24</v>
      </c>
      <c r="AR1154" t="s">
        <v>24</v>
      </c>
      <c r="AS1154" s="8" t="s">
        <v>24</v>
      </c>
      <c r="AT1154" s="113" t="s">
        <v>24</v>
      </c>
      <c r="AU1154" s="8"/>
      <c r="AV1154" s="8"/>
      <c r="AW1154" s="8"/>
      <c r="AX1154" s="8"/>
      <c r="AY1154" s="8"/>
      <c r="AZ1154" s="8"/>
      <c r="BA1154" s="8"/>
      <c r="BB1154" s="8"/>
    </row>
    <row r="1155" spans="1:54" x14ac:dyDescent="0.3">
      <c r="A1155">
        <v>97935</v>
      </c>
      <c r="B1155" t="s">
        <v>5382</v>
      </c>
      <c r="C1155" s="8" t="s">
        <v>1177</v>
      </c>
      <c r="D1155" t="s">
        <v>3281</v>
      </c>
      <c r="E1155" t="s">
        <v>3994</v>
      </c>
      <c r="F1155" t="s">
        <v>9904</v>
      </c>
      <c r="G1155" s="101" t="s">
        <v>21</v>
      </c>
      <c r="H1155" s="89" t="s">
        <v>64</v>
      </c>
      <c r="I1155" s="89" t="s">
        <v>64</v>
      </c>
      <c r="J1155" s="93" t="s">
        <v>64</v>
      </c>
      <c r="K1155" s="93" t="s">
        <v>21</v>
      </c>
      <c r="L1155" s="9" t="s">
        <v>21</v>
      </c>
      <c r="M1155" s="9" t="s">
        <v>21</v>
      </c>
      <c r="N1155" s="9" t="s">
        <v>21</v>
      </c>
      <c r="O1155" s="102" t="s">
        <v>21</v>
      </c>
      <c r="P1155" s="10" t="s">
        <v>27</v>
      </c>
      <c r="Q1155" s="87" t="s">
        <v>108</v>
      </c>
      <c r="R1155" s="87" t="s">
        <v>108</v>
      </c>
      <c r="S1155" s="92" t="s">
        <v>108</v>
      </c>
      <c r="T1155" s="92" t="s">
        <v>27</v>
      </c>
      <c r="U1155" s="10" t="s">
        <v>27</v>
      </c>
      <c r="V1155" s="10" t="s">
        <v>27</v>
      </c>
      <c r="W1155" s="10" t="s">
        <v>27</v>
      </c>
      <c r="X1155" s="10" t="s">
        <v>27</v>
      </c>
      <c r="Y1155" s="107" t="s">
        <v>29</v>
      </c>
      <c r="Z1155" s="10" t="s">
        <v>29</v>
      </c>
      <c r="AA1155" s="108" t="s">
        <v>29</v>
      </c>
      <c r="AB1155" t="s">
        <v>24</v>
      </c>
      <c r="AC1155" s="8" t="s">
        <v>24</v>
      </c>
      <c r="AD1155" t="s">
        <v>24</v>
      </c>
      <c r="AE1155" s="9" t="s">
        <v>24</v>
      </c>
      <c r="AF1155" s="9" t="s">
        <v>24</v>
      </c>
      <c r="AG1155" s="9" t="s">
        <v>24</v>
      </c>
      <c r="AH1155" s="87" t="s">
        <v>31</v>
      </c>
      <c r="AI1155" s="10" t="s">
        <v>32</v>
      </c>
      <c r="AJ1155" s="92" t="s">
        <v>32</v>
      </c>
      <c r="AK1155" t="s">
        <v>24</v>
      </c>
      <c r="AL1155" t="s">
        <v>24</v>
      </c>
      <c r="AM1155" t="s">
        <v>24</v>
      </c>
      <c r="AN1155" t="s">
        <v>24</v>
      </c>
      <c r="AO1155" t="s">
        <v>24</v>
      </c>
      <c r="AP1155" s="89" t="s">
        <v>24</v>
      </c>
      <c r="AQ1155" s="9" t="s">
        <v>24</v>
      </c>
      <c r="AR1155" t="s">
        <v>24</v>
      </c>
      <c r="AS1155" s="8" t="s">
        <v>24</v>
      </c>
      <c r="AT1155" s="113" t="s">
        <v>24</v>
      </c>
      <c r="AU1155" s="8"/>
      <c r="AV1155" s="8"/>
      <c r="AW1155" s="8"/>
      <c r="AX1155" s="8"/>
      <c r="AY1155" s="8"/>
      <c r="AZ1155" s="8"/>
      <c r="BA1155" s="8"/>
      <c r="BB1155" s="8"/>
    </row>
    <row r="1156" spans="1:54" x14ac:dyDescent="0.3">
      <c r="A1156">
        <v>97940</v>
      </c>
      <c r="B1156" t="s">
        <v>5383</v>
      </c>
      <c r="C1156" s="8" t="s">
        <v>1178</v>
      </c>
      <c r="D1156" t="s">
        <v>3281</v>
      </c>
      <c r="E1156" t="s">
        <v>3994</v>
      </c>
      <c r="F1156" t="s">
        <v>5384</v>
      </c>
      <c r="G1156" s="101" t="s">
        <v>46</v>
      </c>
      <c r="H1156" s="89" t="s">
        <v>81</v>
      </c>
      <c r="I1156" s="89" t="s">
        <v>81</v>
      </c>
      <c r="J1156" s="93" t="s">
        <v>42</v>
      </c>
      <c r="K1156" s="93" t="s">
        <v>46</v>
      </c>
      <c r="L1156" s="9" t="s">
        <v>46</v>
      </c>
      <c r="M1156" s="9" t="s">
        <v>24</v>
      </c>
      <c r="N1156" s="9" t="s">
        <v>24</v>
      </c>
      <c r="O1156" s="102" t="s">
        <v>24</v>
      </c>
      <c r="P1156" s="10" t="s">
        <v>27</v>
      </c>
      <c r="Q1156" s="87" t="s">
        <v>27</v>
      </c>
      <c r="R1156" s="87" t="s">
        <v>27</v>
      </c>
      <c r="S1156" s="92" t="s">
        <v>24</v>
      </c>
      <c r="T1156" s="92" t="s">
        <v>27</v>
      </c>
      <c r="U1156" s="10" t="s">
        <v>27</v>
      </c>
      <c r="V1156" s="10" t="s">
        <v>24</v>
      </c>
      <c r="W1156" s="10" t="s">
        <v>24</v>
      </c>
      <c r="X1156" s="10" t="s">
        <v>24</v>
      </c>
      <c r="Y1156" s="107" t="s">
        <v>30</v>
      </c>
      <c r="Z1156" s="10" t="s">
        <v>24</v>
      </c>
      <c r="AA1156" s="108" t="s">
        <v>30</v>
      </c>
      <c r="AB1156" t="s">
        <v>24</v>
      </c>
      <c r="AC1156" s="8" t="s">
        <v>24</v>
      </c>
      <c r="AD1156" t="s">
        <v>24</v>
      </c>
      <c r="AE1156" s="9" t="s">
        <v>24</v>
      </c>
      <c r="AF1156" s="9" t="s">
        <v>24</v>
      </c>
      <c r="AG1156" s="9" t="s">
        <v>24</v>
      </c>
      <c r="AH1156" s="87" t="s">
        <v>31</v>
      </c>
      <c r="AI1156" s="10" t="s">
        <v>36</v>
      </c>
      <c r="AJ1156" s="92" t="s">
        <v>32</v>
      </c>
      <c r="AK1156" t="s">
        <v>24</v>
      </c>
      <c r="AL1156" t="s">
        <v>24</v>
      </c>
      <c r="AM1156" t="s">
        <v>24</v>
      </c>
      <c r="AN1156" t="s">
        <v>24</v>
      </c>
      <c r="AO1156" t="s">
        <v>24</v>
      </c>
      <c r="AP1156" s="89" t="s">
        <v>24</v>
      </c>
      <c r="AQ1156" s="9" t="s">
        <v>24</v>
      </c>
      <c r="AR1156" t="s">
        <v>24</v>
      </c>
      <c r="AS1156" s="8" t="s">
        <v>24</v>
      </c>
      <c r="AT1156" s="113" t="s">
        <v>24</v>
      </c>
      <c r="AU1156" s="8"/>
      <c r="AV1156" s="8"/>
      <c r="AW1156" s="8"/>
      <c r="AX1156" s="8"/>
      <c r="AY1156" s="8"/>
      <c r="AZ1156" s="8"/>
      <c r="BA1156" s="8"/>
      <c r="BB1156" s="8"/>
    </row>
    <row r="1157" spans="1:54" x14ac:dyDescent="0.3">
      <c r="A1157">
        <v>892338</v>
      </c>
      <c r="B1157" t="s">
        <v>9524</v>
      </c>
      <c r="C1157" s="8" t="s">
        <v>9525</v>
      </c>
      <c r="D1157" t="s">
        <v>3281</v>
      </c>
      <c r="E1157" t="s">
        <v>4430</v>
      </c>
      <c r="F1157" t="s">
        <v>9526</v>
      </c>
      <c r="G1157" s="101" t="s">
        <v>21</v>
      </c>
      <c r="H1157" s="89" t="s">
        <v>21</v>
      </c>
      <c r="I1157" s="89" t="s">
        <v>21</v>
      </c>
      <c r="J1157" s="93" t="s">
        <v>21</v>
      </c>
      <c r="K1157" s="93" t="s">
        <v>24</v>
      </c>
      <c r="L1157" s="9" t="s">
        <v>24</v>
      </c>
      <c r="M1157" s="9" t="s">
        <v>24</v>
      </c>
      <c r="N1157" s="9" t="s">
        <v>24</v>
      </c>
      <c r="O1157" s="102" t="s">
        <v>24</v>
      </c>
      <c r="P1157" s="10" t="s">
        <v>38</v>
      </c>
      <c r="Q1157" s="87" t="s">
        <v>38</v>
      </c>
      <c r="R1157" s="87" t="s">
        <v>38</v>
      </c>
      <c r="S1157" s="92" t="s">
        <v>38</v>
      </c>
      <c r="T1157" s="92" t="s">
        <v>24</v>
      </c>
      <c r="U1157" s="10" t="s">
        <v>24</v>
      </c>
      <c r="V1157" s="10" t="s">
        <v>24</v>
      </c>
      <c r="W1157" s="10" t="s">
        <v>24</v>
      </c>
      <c r="X1157" s="10" t="s">
        <v>24</v>
      </c>
      <c r="Y1157" s="107" t="s">
        <v>24</v>
      </c>
      <c r="Z1157" s="10" t="s">
        <v>24</v>
      </c>
      <c r="AA1157" s="108" t="s">
        <v>24</v>
      </c>
      <c r="AB1157" t="s">
        <v>24</v>
      </c>
      <c r="AC1157" s="8" t="s">
        <v>24</v>
      </c>
      <c r="AD1157" t="s">
        <v>24</v>
      </c>
      <c r="AE1157" s="9" t="s">
        <v>24</v>
      </c>
      <c r="AF1157" s="9" t="s">
        <v>24</v>
      </c>
      <c r="AG1157" s="9" t="s">
        <v>24</v>
      </c>
      <c r="AH1157" s="87" t="s">
        <v>36</v>
      </c>
      <c r="AI1157" s="10" t="s">
        <v>36</v>
      </c>
      <c r="AJ1157" s="92" t="s">
        <v>36</v>
      </c>
      <c r="AK1157" t="s">
        <v>24</v>
      </c>
      <c r="AL1157" t="s">
        <v>24</v>
      </c>
      <c r="AM1157" t="s">
        <v>24</v>
      </c>
      <c r="AN1157" t="s">
        <v>24</v>
      </c>
      <c r="AO1157" t="s">
        <v>24</v>
      </c>
      <c r="AP1157" s="89" t="s">
        <v>24</v>
      </c>
      <c r="AQ1157" s="9" t="s">
        <v>24</v>
      </c>
      <c r="AR1157" t="s">
        <v>24</v>
      </c>
      <c r="AS1157" s="8" t="s">
        <v>24</v>
      </c>
      <c r="AT1157" s="113" t="s">
        <v>24</v>
      </c>
      <c r="AU1157" s="8"/>
      <c r="AV1157" s="8"/>
      <c r="AW1157" s="8"/>
      <c r="AX1157" s="8"/>
      <c r="AY1157" s="8"/>
      <c r="AZ1157" s="8"/>
      <c r="BA1157" s="8"/>
      <c r="BB1157" s="8"/>
    </row>
    <row r="1158" spans="1:54" x14ac:dyDescent="0.3">
      <c r="A1158">
        <v>97947</v>
      </c>
      <c r="B1158" t="s">
        <v>5385</v>
      </c>
      <c r="C1158" s="8" t="s">
        <v>1179</v>
      </c>
      <c r="D1158" t="s">
        <v>3281</v>
      </c>
      <c r="E1158" t="s">
        <v>4430</v>
      </c>
      <c r="F1158" t="s">
        <v>5386</v>
      </c>
      <c r="G1158" s="101" t="s">
        <v>21</v>
      </c>
      <c r="H1158" s="89" t="s">
        <v>21</v>
      </c>
      <c r="I1158" s="89" t="s">
        <v>21</v>
      </c>
      <c r="J1158" s="93" t="s">
        <v>21</v>
      </c>
      <c r="K1158" s="93" t="s">
        <v>21</v>
      </c>
      <c r="L1158" s="9" t="s">
        <v>21</v>
      </c>
      <c r="M1158" s="9" t="s">
        <v>21</v>
      </c>
      <c r="N1158" s="9" t="s">
        <v>21</v>
      </c>
      <c r="O1158" s="102" t="s">
        <v>21</v>
      </c>
      <c r="P1158" s="10" t="s">
        <v>22</v>
      </c>
      <c r="Q1158" s="87" t="s">
        <v>22</v>
      </c>
      <c r="R1158" s="87" t="s">
        <v>22</v>
      </c>
      <c r="S1158" s="92" t="s">
        <v>22</v>
      </c>
      <c r="T1158" s="92" t="s">
        <v>22</v>
      </c>
      <c r="U1158" s="10" t="s">
        <v>22</v>
      </c>
      <c r="V1158" s="10" t="s">
        <v>22</v>
      </c>
      <c r="W1158" s="10" t="s">
        <v>22</v>
      </c>
      <c r="X1158" s="10" t="s">
        <v>22</v>
      </c>
      <c r="Y1158" s="107" t="s">
        <v>45</v>
      </c>
      <c r="Z1158" s="10" t="s">
        <v>23</v>
      </c>
      <c r="AA1158" s="108" t="s">
        <v>45</v>
      </c>
      <c r="AB1158" t="s">
        <v>24</v>
      </c>
      <c r="AC1158" s="8" t="s">
        <v>24</v>
      </c>
      <c r="AD1158" t="s">
        <v>24</v>
      </c>
      <c r="AE1158" s="9" t="s">
        <v>24</v>
      </c>
      <c r="AF1158" s="9" t="s">
        <v>24</v>
      </c>
      <c r="AG1158" s="9" t="s">
        <v>24</v>
      </c>
      <c r="AH1158" s="87" t="s">
        <v>25</v>
      </c>
      <c r="AI1158" s="10" t="s">
        <v>25</v>
      </c>
      <c r="AJ1158" s="92" t="s">
        <v>25</v>
      </c>
      <c r="AK1158" t="s">
        <v>9619</v>
      </c>
      <c r="AL1158" t="s">
        <v>24</v>
      </c>
      <c r="AM1158" t="s">
        <v>24</v>
      </c>
      <c r="AN1158" t="s">
        <v>24</v>
      </c>
      <c r="AO1158" t="s">
        <v>24</v>
      </c>
      <c r="AP1158" s="89" t="s">
        <v>24</v>
      </c>
      <c r="AQ1158" s="9" t="s">
        <v>24</v>
      </c>
      <c r="AR1158" t="s">
        <v>24</v>
      </c>
      <c r="AS1158" s="8" t="s">
        <v>24</v>
      </c>
      <c r="AT1158" s="113" t="s">
        <v>24</v>
      </c>
      <c r="AU1158" s="8" t="s">
        <v>10661</v>
      </c>
      <c r="AV1158" s="8"/>
      <c r="AW1158" s="8"/>
      <c r="AX1158" s="8"/>
      <c r="AY1158" s="8"/>
      <c r="AZ1158" s="8"/>
      <c r="BA1158" s="8"/>
      <c r="BB1158" s="8"/>
    </row>
    <row r="1159" spans="1:54" x14ac:dyDescent="0.3">
      <c r="A1159">
        <v>97956</v>
      </c>
      <c r="B1159" t="s">
        <v>5387</v>
      </c>
      <c r="C1159" s="8" t="s">
        <v>1180</v>
      </c>
      <c r="D1159" t="s">
        <v>3281</v>
      </c>
      <c r="E1159" t="s">
        <v>3360</v>
      </c>
      <c r="F1159" t="s">
        <v>5388</v>
      </c>
      <c r="G1159" s="101" t="s">
        <v>21</v>
      </c>
      <c r="H1159" s="89" t="s">
        <v>21</v>
      </c>
      <c r="I1159" s="89" t="s">
        <v>21</v>
      </c>
      <c r="J1159" s="93" t="s">
        <v>21</v>
      </c>
      <c r="K1159" s="93" t="s">
        <v>21</v>
      </c>
      <c r="L1159" s="9" t="s">
        <v>21</v>
      </c>
      <c r="M1159" s="9" t="s">
        <v>21</v>
      </c>
      <c r="N1159" s="9" t="s">
        <v>21</v>
      </c>
      <c r="O1159" s="102" t="s">
        <v>46</v>
      </c>
      <c r="P1159" s="10" t="s">
        <v>22</v>
      </c>
      <c r="Q1159" s="87" t="s">
        <v>22</v>
      </c>
      <c r="R1159" s="87" t="s">
        <v>22</v>
      </c>
      <c r="S1159" s="92" t="s">
        <v>22</v>
      </c>
      <c r="T1159" s="92" t="s">
        <v>22</v>
      </c>
      <c r="U1159" s="10" t="s">
        <v>22</v>
      </c>
      <c r="V1159" s="10" t="s">
        <v>22</v>
      </c>
      <c r="W1159" s="10" t="s">
        <v>22</v>
      </c>
      <c r="X1159" s="10" t="s">
        <v>22</v>
      </c>
      <c r="Y1159" s="107" t="s">
        <v>79</v>
      </c>
      <c r="Z1159" s="10" t="s">
        <v>85</v>
      </c>
      <c r="AA1159" s="108" t="s">
        <v>79</v>
      </c>
      <c r="AB1159" t="s">
        <v>24</v>
      </c>
      <c r="AC1159" s="8" t="s">
        <v>24</v>
      </c>
      <c r="AD1159" t="s">
        <v>24</v>
      </c>
      <c r="AE1159" s="9" t="s">
        <v>24</v>
      </c>
      <c r="AF1159" s="9" t="s">
        <v>24</v>
      </c>
      <c r="AG1159" s="9" t="s">
        <v>24</v>
      </c>
      <c r="AH1159" s="87" t="s">
        <v>25</v>
      </c>
      <c r="AI1159" s="10" t="s">
        <v>25</v>
      </c>
      <c r="AJ1159" s="92" t="s">
        <v>25</v>
      </c>
      <c r="AK1159" t="s">
        <v>9617</v>
      </c>
      <c r="AL1159">
        <v>3</v>
      </c>
      <c r="AM1159" t="s">
        <v>24</v>
      </c>
      <c r="AN1159">
        <v>3</v>
      </c>
      <c r="AO1159">
        <v>1</v>
      </c>
      <c r="AP1159" s="89" t="s">
        <v>24</v>
      </c>
      <c r="AQ1159" s="9" t="s">
        <v>24</v>
      </c>
      <c r="AR1159" t="s">
        <v>24</v>
      </c>
      <c r="AS1159" s="8" t="s">
        <v>24</v>
      </c>
      <c r="AT1159" s="113" t="s">
        <v>24</v>
      </c>
      <c r="AU1159" s="8"/>
      <c r="AV1159" s="8"/>
      <c r="AW1159" s="8"/>
      <c r="AX1159" s="8"/>
      <c r="AY1159" s="8"/>
      <c r="AZ1159" s="8"/>
      <c r="BA1159" s="8"/>
      <c r="BB1159" s="8"/>
    </row>
    <row r="1160" spans="1:54" x14ac:dyDescent="0.3">
      <c r="A1160">
        <v>97961</v>
      </c>
      <c r="B1160" t="s">
        <v>5389</v>
      </c>
      <c r="C1160" s="8" t="s">
        <v>1181</v>
      </c>
      <c r="D1160" t="s">
        <v>3281</v>
      </c>
      <c r="E1160" t="s">
        <v>3994</v>
      </c>
      <c r="F1160" t="s">
        <v>5390</v>
      </c>
      <c r="G1160" s="101" t="s">
        <v>21</v>
      </c>
      <c r="H1160" s="89" t="s">
        <v>21</v>
      </c>
      <c r="I1160" s="89" t="s">
        <v>21</v>
      </c>
      <c r="J1160" s="93" t="s">
        <v>64</v>
      </c>
      <c r="K1160" s="93" t="s">
        <v>21</v>
      </c>
      <c r="L1160" s="9" t="s">
        <v>21</v>
      </c>
      <c r="M1160" s="9" t="s">
        <v>21</v>
      </c>
      <c r="N1160" s="9" t="s">
        <v>21</v>
      </c>
      <c r="O1160" s="102" t="s">
        <v>21</v>
      </c>
      <c r="P1160" s="10" t="s">
        <v>53</v>
      </c>
      <c r="Q1160" s="87" t="s">
        <v>53</v>
      </c>
      <c r="R1160" s="87" t="s">
        <v>53</v>
      </c>
      <c r="S1160" s="92" t="s">
        <v>108</v>
      </c>
      <c r="T1160" s="92" t="s">
        <v>53</v>
      </c>
      <c r="U1160" s="10" t="s">
        <v>53</v>
      </c>
      <c r="V1160" s="10" t="s">
        <v>53</v>
      </c>
      <c r="W1160" s="10" t="s">
        <v>53</v>
      </c>
      <c r="X1160" s="10" t="s">
        <v>53</v>
      </c>
      <c r="Y1160" s="107" t="s">
        <v>29</v>
      </c>
      <c r="Z1160" s="10" t="s">
        <v>28</v>
      </c>
      <c r="AA1160" s="108" t="s">
        <v>29</v>
      </c>
      <c r="AB1160" t="s">
        <v>24</v>
      </c>
      <c r="AC1160" s="8" t="s">
        <v>24</v>
      </c>
      <c r="AD1160" t="s">
        <v>24</v>
      </c>
      <c r="AE1160" s="9" t="s">
        <v>24</v>
      </c>
      <c r="AF1160" s="9" t="s">
        <v>24</v>
      </c>
      <c r="AG1160" s="9" t="s">
        <v>24</v>
      </c>
      <c r="AH1160" s="87" t="s">
        <v>31</v>
      </c>
      <c r="AI1160" s="10" t="s">
        <v>32</v>
      </c>
      <c r="AJ1160" s="92" t="s">
        <v>32</v>
      </c>
      <c r="AK1160" t="s">
        <v>24</v>
      </c>
      <c r="AL1160" t="s">
        <v>24</v>
      </c>
      <c r="AM1160" t="s">
        <v>24</v>
      </c>
      <c r="AN1160" t="s">
        <v>24</v>
      </c>
      <c r="AO1160" t="s">
        <v>24</v>
      </c>
      <c r="AP1160" s="89" t="s">
        <v>24</v>
      </c>
      <c r="AQ1160" s="9" t="s">
        <v>24</v>
      </c>
      <c r="AR1160" t="s">
        <v>24</v>
      </c>
      <c r="AS1160" s="8" t="s">
        <v>24</v>
      </c>
      <c r="AT1160" s="113" t="s">
        <v>24</v>
      </c>
      <c r="AU1160" s="8"/>
      <c r="AV1160" s="8"/>
      <c r="AW1160" s="8"/>
      <c r="AX1160" s="8"/>
      <c r="AY1160" s="8"/>
      <c r="AZ1160" s="8"/>
      <c r="BA1160" s="8"/>
      <c r="BB1160" s="8"/>
    </row>
    <row r="1161" spans="1:54" x14ac:dyDescent="0.3">
      <c r="A1161">
        <v>97962</v>
      </c>
      <c r="B1161" t="s">
        <v>5391</v>
      </c>
      <c r="C1161" s="8" t="s">
        <v>1182</v>
      </c>
      <c r="D1161" t="s">
        <v>3281</v>
      </c>
      <c r="E1161" t="s">
        <v>3994</v>
      </c>
      <c r="F1161" t="s">
        <v>5392</v>
      </c>
      <c r="G1161" s="101" t="s">
        <v>21</v>
      </c>
      <c r="H1161" s="89" t="s">
        <v>21</v>
      </c>
      <c r="I1161" s="89" t="s">
        <v>21</v>
      </c>
      <c r="J1161" s="93" t="s">
        <v>21</v>
      </c>
      <c r="K1161" s="93" t="s">
        <v>21</v>
      </c>
      <c r="L1161" s="9" t="s">
        <v>21</v>
      </c>
      <c r="M1161" s="9" t="s">
        <v>21</v>
      </c>
      <c r="N1161" s="9" t="s">
        <v>21</v>
      </c>
      <c r="O1161" s="102" t="s">
        <v>21</v>
      </c>
      <c r="P1161" s="10" t="s">
        <v>22</v>
      </c>
      <c r="Q1161" s="87" t="s">
        <v>22</v>
      </c>
      <c r="R1161" s="87" t="s">
        <v>22</v>
      </c>
      <c r="S1161" s="92" t="s">
        <v>22</v>
      </c>
      <c r="T1161" s="92" t="s">
        <v>22</v>
      </c>
      <c r="U1161" s="10" t="s">
        <v>22</v>
      </c>
      <c r="V1161" s="10" t="s">
        <v>22</v>
      </c>
      <c r="W1161" s="10" t="s">
        <v>22</v>
      </c>
      <c r="X1161" s="10" t="s">
        <v>22</v>
      </c>
      <c r="Y1161" s="107" t="s">
        <v>23</v>
      </c>
      <c r="Z1161" s="10" t="s">
        <v>85</v>
      </c>
      <c r="AA1161" s="108" t="s">
        <v>23</v>
      </c>
      <c r="AB1161" t="s">
        <v>24</v>
      </c>
      <c r="AC1161" s="8" t="s">
        <v>24</v>
      </c>
      <c r="AD1161" t="s">
        <v>24</v>
      </c>
      <c r="AE1161" s="9" t="s">
        <v>24</v>
      </c>
      <c r="AF1161" s="9" t="s">
        <v>24</v>
      </c>
      <c r="AG1161" s="9" t="s">
        <v>24</v>
      </c>
      <c r="AH1161" s="87" t="s">
        <v>25</v>
      </c>
      <c r="AI1161" s="10" t="s">
        <v>25</v>
      </c>
      <c r="AJ1161" s="92" t="s">
        <v>25</v>
      </c>
      <c r="AK1161" t="s">
        <v>24</v>
      </c>
      <c r="AL1161" t="s">
        <v>24</v>
      </c>
      <c r="AM1161" t="s">
        <v>24</v>
      </c>
      <c r="AN1161" t="s">
        <v>24</v>
      </c>
      <c r="AO1161" t="s">
        <v>24</v>
      </c>
      <c r="AP1161" s="89" t="s">
        <v>24</v>
      </c>
      <c r="AQ1161" s="9" t="s">
        <v>24</v>
      </c>
      <c r="AR1161" t="s">
        <v>24</v>
      </c>
      <c r="AS1161" s="8" t="s">
        <v>24</v>
      </c>
      <c r="AT1161" s="113" t="s">
        <v>24</v>
      </c>
      <c r="AU1161" s="8"/>
      <c r="AV1161" s="8"/>
      <c r="AW1161" s="8"/>
      <c r="AX1161" s="8"/>
      <c r="AY1161" s="8"/>
      <c r="AZ1161" s="8"/>
      <c r="BA1161" s="8"/>
      <c r="BB1161" s="8"/>
    </row>
    <row r="1162" spans="1:54" x14ac:dyDescent="0.3">
      <c r="A1162">
        <v>97963</v>
      </c>
      <c r="B1162" t="s">
        <v>5393</v>
      </c>
      <c r="C1162" s="8" t="s">
        <v>1183</v>
      </c>
      <c r="D1162" t="s">
        <v>3281</v>
      </c>
      <c r="E1162" t="s">
        <v>3994</v>
      </c>
      <c r="F1162" t="s">
        <v>5394</v>
      </c>
      <c r="G1162" s="101" t="s">
        <v>21</v>
      </c>
      <c r="H1162" s="89" t="s">
        <v>21</v>
      </c>
      <c r="I1162" s="89" t="s">
        <v>21</v>
      </c>
      <c r="J1162" s="93" t="s">
        <v>21</v>
      </c>
      <c r="K1162" s="93" t="s">
        <v>21</v>
      </c>
      <c r="L1162" s="9" t="s">
        <v>21</v>
      </c>
      <c r="M1162" s="9" t="s">
        <v>21</v>
      </c>
      <c r="N1162" s="9" t="s">
        <v>21</v>
      </c>
      <c r="O1162" s="102" t="s">
        <v>21</v>
      </c>
      <c r="P1162" s="10" t="s">
        <v>22</v>
      </c>
      <c r="Q1162" s="87" t="s">
        <v>22</v>
      </c>
      <c r="R1162" s="87" t="s">
        <v>22</v>
      </c>
      <c r="S1162" s="92" t="s">
        <v>22</v>
      </c>
      <c r="T1162" s="92" t="s">
        <v>22</v>
      </c>
      <c r="U1162" s="10" t="s">
        <v>22</v>
      </c>
      <c r="V1162" s="10" t="s">
        <v>22</v>
      </c>
      <c r="W1162" s="10" t="s">
        <v>22</v>
      </c>
      <c r="X1162" s="10" t="s">
        <v>22</v>
      </c>
      <c r="Y1162" s="107" t="s">
        <v>79</v>
      </c>
      <c r="Z1162" s="10" t="s">
        <v>79</v>
      </c>
      <c r="AA1162" s="108" t="s">
        <v>79</v>
      </c>
      <c r="AB1162" t="s">
        <v>24</v>
      </c>
      <c r="AC1162" s="8" t="s">
        <v>24</v>
      </c>
      <c r="AD1162" t="s">
        <v>24</v>
      </c>
      <c r="AE1162" s="9" t="s">
        <v>24</v>
      </c>
      <c r="AF1162" s="9" t="s">
        <v>24</v>
      </c>
      <c r="AG1162" s="9" t="s">
        <v>24</v>
      </c>
      <c r="AH1162" s="87" t="s">
        <v>25</v>
      </c>
      <c r="AI1162" s="10" t="s">
        <v>32</v>
      </c>
      <c r="AJ1162" s="92" t="s">
        <v>25</v>
      </c>
      <c r="AK1162" t="s">
        <v>24</v>
      </c>
      <c r="AL1162" t="s">
        <v>24</v>
      </c>
      <c r="AM1162" t="s">
        <v>24</v>
      </c>
      <c r="AN1162" t="s">
        <v>24</v>
      </c>
      <c r="AO1162" t="s">
        <v>24</v>
      </c>
      <c r="AP1162" s="89" t="s">
        <v>24</v>
      </c>
      <c r="AQ1162" s="9" t="s">
        <v>24</v>
      </c>
      <c r="AR1162" t="s">
        <v>24</v>
      </c>
      <c r="AS1162" s="8" t="s">
        <v>24</v>
      </c>
      <c r="AT1162" s="113" t="s">
        <v>24</v>
      </c>
      <c r="AU1162" s="8"/>
      <c r="AV1162" s="8"/>
      <c r="AW1162" s="8"/>
      <c r="AX1162" s="8"/>
      <c r="AY1162" s="8"/>
      <c r="AZ1162" s="8"/>
      <c r="BA1162" s="8"/>
      <c r="BB1162" s="8"/>
    </row>
    <row r="1163" spans="1:54" x14ac:dyDescent="0.3">
      <c r="A1163">
        <v>97967</v>
      </c>
      <c r="B1163" t="s">
        <v>5395</v>
      </c>
      <c r="C1163" s="8" t="s">
        <v>1184</v>
      </c>
      <c r="D1163" t="s">
        <v>3281</v>
      </c>
      <c r="E1163" t="s">
        <v>3994</v>
      </c>
      <c r="F1163" t="s">
        <v>5396</v>
      </c>
      <c r="G1163" s="101" t="s">
        <v>21</v>
      </c>
      <c r="H1163" s="89" t="s">
        <v>24</v>
      </c>
      <c r="I1163" s="89" t="s">
        <v>24</v>
      </c>
      <c r="J1163" s="93" t="s">
        <v>24</v>
      </c>
      <c r="K1163" s="93" t="s">
        <v>21</v>
      </c>
      <c r="L1163" s="9" t="s">
        <v>21</v>
      </c>
      <c r="M1163" s="9" t="s">
        <v>24</v>
      </c>
      <c r="N1163" s="9" t="s">
        <v>21</v>
      </c>
      <c r="O1163" s="102" t="s">
        <v>64</v>
      </c>
      <c r="P1163" s="10" t="s">
        <v>22</v>
      </c>
      <c r="Q1163" s="87" t="s">
        <v>24</v>
      </c>
      <c r="R1163" s="87" t="s">
        <v>24</v>
      </c>
      <c r="S1163" s="92" t="s">
        <v>24</v>
      </c>
      <c r="T1163" s="92" t="s">
        <v>22</v>
      </c>
      <c r="U1163" s="10" t="s">
        <v>22</v>
      </c>
      <c r="V1163" s="10" t="s">
        <v>24</v>
      </c>
      <c r="W1163" s="10" t="s">
        <v>22</v>
      </c>
      <c r="X1163" s="10" t="s">
        <v>22</v>
      </c>
      <c r="Y1163" s="107" t="s">
        <v>28</v>
      </c>
      <c r="Z1163" s="10" t="s">
        <v>24</v>
      </c>
      <c r="AA1163" s="108" t="s">
        <v>28</v>
      </c>
      <c r="AB1163" t="s">
        <v>24</v>
      </c>
      <c r="AC1163" s="8" t="s">
        <v>24</v>
      </c>
      <c r="AD1163" t="s">
        <v>24</v>
      </c>
      <c r="AE1163" s="9" t="s">
        <v>24</v>
      </c>
      <c r="AF1163" s="9" t="s">
        <v>24</v>
      </c>
      <c r="AG1163" s="9" t="s">
        <v>24</v>
      </c>
      <c r="AH1163" s="87" t="s">
        <v>36</v>
      </c>
      <c r="AI1163" s="10" t="s">
        <v>36</v>
      </c>
      <c r="AJ1163" s="92" t="s">
        <v>36</v>
      </c>
      <c r="AK1163" t="s">
        <v>24</v>
      </c>
      <c r="AL1163" t="s">
        <v>24</v>
      </c>
      <c r="AM1163" t="s">
        <v>24</v>
      </c>
      <c r="AN1163" t="s">
        <v>24</v>
      </c>
      <c r="AO1163" t="s">
        <v>24</v>
      </c>
      <c r="AP1163" s="89" t="s">
        <v>24</v>
      </c>
      <c r="AQ1163" s="9" t="s">
        <v>24</v>
      </c>
      <c r="AR1163" t="s">
        <v>24</v>
      </c>
      <c r="AS1163" s="8" t="s">
        <v>24</v>
      </c>
      <c r="AT1163" s="113" t="s">
        <v>24</v>
      </c>
      <c r="AU1163" s="8"/>
      <c r="AV1163" s="8"/>
      <c r="AW1163" s="8"/>
      <c r="AX1163" s="8"/>
      <c r="AY1163" s="8"/>
      <c r="AZ1163" s="8"/>
      <c r="BA1163" s="8"/>
      <c r="BB1163" s="8"/>
    </row>
    <row r="1164" spans="1:54" x14ac:dyDescent="0.3">
      <c r="A1164">
        <v>98045</v>
      </c>
      <c r="B1164" t="s">
        <v>5397</v>
      </c>
      <c r="C1164" s="8" t="s">
        <v>1185</v>
      </c>
      <c r="D1164" t="s">
        <v>3281</v>
      </c>
      <c r="E1164" t="s">
        <v>3352</v>
      </c>
      <c r="F1164" t="s">
        <v>5398</v>
      </c>
      <c r="G1164" s="101" t="s">
        <v>57</v>
      </c>
      <c r="H1164" s="89" t="s">
        <v>57</v>
      </c>
      <c r="I1164" s="89" t="s">
        <v>24</v>
      </c>
      <c r="J1164" s="93" t="s">
        <v>57</v>
      </c>
      <c r="K1164" s="93" t="s">
        <v>24</v>
      </c>
      <c r="L1164" s="9" t="s">
        <v>24</v>
      </c>
      <c r="M1164" s="9" t="s">
        <v>24</v>
      </c>
      <c r="N1164" s="9" t="s">
        <v>24</v>
      </c>
      <c r="O1164" s="102" t="s">
        <v>24</v>
      </c>
      <c r="P1164" s="10" t="s">
        <v>24</v>
      </c>
      <c r="Q1164" s="87" t="s">
        <v>24</v>
      </c>
      <c r="R1164" s="87" t="s">
        <v>24</v>
      </c>
      <c r="S1164" s="92" t="s">
        <v>24</v>
      </c>
      <c r="T1164" s="92" t="s">
        <v>24</v>
      </c>
      <c r="U1164" s="10" t="s">
        <v>24</v>
      </c>
      <c r="V1164" s="10" t="s">
        <v>24</v>
      </c>
      <c r="W1164" s="10" t="s">
        <v>24</v>
      </c>
      <c r="X1164" s="10" t="s">
        <v>24</v>
      </c>
      <c r="Y1164" s="107" t="s">
        <v>24</v>
      </c>
      <c r="Z1164" s="10" t="s">
        <v>24</v>
      </c>
      <c r="AA1164" s="108" t="s">
        <v>24</v>
      </c>
      <c r="AB1164" t="s">
        <v>24</v>
      </c>
      <c r="AC1164" s="8" t="s">
        <v>24</v>
      </c>
      <c r="AD1164" t="s">
        <v>24</v>
      </c>
      <c r="AE1164" s="9" t="s">
        <v>24</v>
      </c>
      <c r="AF1164" s="9" t="s">
        <v>24</v>
      </c>
      <c r="AG1164" s="9" t="s">
        <v>24</v>
      </c>
      <c r="AH1164" s="87" t="s">
        <v>36</v>
      </c>
      <c r="AI1164" s="10" t="s">
        <v>56</v>
      </c>
      <c r="AJ1164" s="92" t="s">
        <v>36</v>
      </c>
      <c r="AK1164" t="s">
        <v>24</v>
      </c>
      <c r="AL1164" t="s">
        <v>24</v>
      </c>
      <c r="AM1164" t="s">
        <v>24</v>
      </c>
      <c r="AN1164" t="s">
        <v>24</v>
      </c>
      <c r="AO1164" t="s">
        <v>24</v>
      </c>
      <c r="AP1164" s="89" t="s">
        <v>24</v>
      </c>
      <c r="AQ1164" s="9" t="s">
        <v>24</v>
      </c>
      <c r="AR1164" t="s">
        <v>24</v>
      </c>
      <c r="AS1164" s="8" t="s">
        <v>24</v>
      </c>
      <c r="AT1164" s="113" t="s">
        <v>24</v>
      </c>
      <c r="AU1164" s="8"/>
      <c r="AV1164" s="8"/>
      <c r="AW1164" s="8"/>
      <c r="AX1164" s="8"/>
      <c r="AY1164" s="8"/>
      <c r="AZ1164" s="8"/>
      <c r="BA1164" s="8"/>
      <c r="BB1164" s="8"/>
    </row>
    <row r="1165" spans="1:54" x14ac:dyDescent="0.3">
      <c r="A1165">
        <v>98060</v>
      </c>
      <c r="B1165" t="s">
        <v>5399</v>
      </c>
      <c r="C1165" s="8" t="s">
        <v>1186</v>
      </c>
      <c r="D1165" t="s">
        <v>3281</v>
      </c>
      <c r="E1165" t="s">
        <v>3352</v>
      </c>
      <c r="F1165" t="s">
        <v>5400</v>
      </c>
      <c r="G1165" s="101" t="s">
        <v>57</v>
      </c>
      <c r="H1165" s="89" t="s">
        <v>57</v>
      </c>
      <c r="I1165" s="89" t="s">
        <v>57</v>
      </c>
      <c r="J1165" s="93" t="s">
        <v>57</v>
      </c>
      <c r="K1165" s="93" t="s">
        <v>24</v>
      </c>
      <c r="L1165" s="9" t="s">
        <v>24</v>
      </c>
      <c r="M1165" s="9" t="s">
        <v>24</v>
      </c>
      <c r="N1165" s="9" t="s">
        <v>24</v>
      </c>
      <c r="O1165" s="102" t="s">
        <v>24</v>
      </c>
      <c r="P1165" s="10" t="s">
        <v>24</v>
      </c>
      <c r="Q1165" s="87" t="s">
        <v>24</v>
      </c>
      <c r="R1165" s="87" t="s">
        <v>24</v>
      </c>
      <c r="S1165" s="92" t="s">
        <v>24</v>
      </c>
      <c r="T1165" s="92" t="s">
        <v>24</v>
      </c>
      <c r="U1165" s="10" t="s">
        <v>24</v>
      </c>
      <c r="V1165" s="10" t="s">
        <v>24</v>
      </c>
      <c r="W1165" s="10" t="s">
        <v>24</v>
      </c>
      <c r="X1165" s="10" t="s">
        <v>24</v>
      </c>
      <c r="Y1165" s="107" t="s">
        <v>24</v>
      </c>
      <c r="Z1165" s="10" t="s">
        <v>24</v>
      </c>
      <c r="AA1165" s="108" t="s">
        <v>24</v>
      </c>
      <c r="AB1165" t="s">
        <v>24</v>
      </c>
      <c r="AC1165" s="8" t="s">
        <v>24</v>
      </c>
      <c r="AD1165" t="s">
        <v>24</v>
      </c>
      <c r="AE1165" s="9" t="s">
        <v>24</v>
      </c>
      <c r="AF1165" s="9" t="s">
        <v>24</v>
      </c>
      <c r="AG1165" s="9" t="s">
        <v>24</v>
      </c>
      <c r="AH1165" s="87" t="s">
        <v>56</v>
      </c>
      <c r="AI1165" s="10" t="s">
        <v>36</v>
      </c>
      <c r="AJ1165" s="92" t="s">
        <v>36</v>
      </c>
      <c r="AK1165" t="s">
        <v>24</v>
      </c>
      <c r="AL1165" t="s">
        <v>24</v>
      </c>
      <c r="AM1165" t="s">
        <v>24</v>
      </c>
      <c r="AN1165" t="s">
        <v>24</v>
      </c>
      <c r="AO1165" t="s">
        <v>24</v>
      </c>
      <c r="AP1165" s="89" t="s">
        <v>24</v>
      </c>
      <c r="AQ1165" s="9" t="s">
        <v>24</v>
      </c>
      <c r="AR1165" t="s">
        <v>24</v>
      </c>
      <c r="AS1165" s="8" t="s">
        <v>24</v>
      </c>
      <c r="AT1165" s="113" t="s">
        <v>24</v>
      </c>
      <c r="AU1165" s="8" t="s">
        <v>1187</v>
      </c>
      <c r="AV1165" s="8"/>
      <c r="AW1165" s="8"/>
      <c r="AX1165" s="8"/>
      <c r="AY1165" s="8"/>
      <c r="AZ1165" s="8"/>
      <c r="BA1165" s="8"/>
      <c r="BB1165" s="8"/>
    </row>
    <row r="1166" spans="1:54" x14ac:dyDescent="0.3">
      <c r="A1166">
        <v>1017931</v>
      </c>
      <c r="B1166" t="s">
        <v>5401</v>
      </c>
      <c r="C1166" s="8" t="s">
        <v>1188</v>
      </c>
      <c r="D1166" t="s">
        <v>3281</v>
      </c>
      <c r="E1166" t="s">
        <v>3352</v>
      </c>
      <c r="F1166" t="s">
        <v>24</v>
      </c>
      <c r="G1166" s="101" t="s">
        <v>21</v>
      </c>
      <c r="H1166" s="89" t="s">
        <v>21</v>
      </c>
      <c r="I1166" s="89" t="s">
        <v>21</v>
      </c>
      <c r="J1166" s="93" t="s">
        <v>21</v>
      </c>
      <c r="K1166" s="93" t="s">
        <v>21</v>
      </c>
      <c r="L1166" s="9" t="s">
        <v>24</v>
      </c>
      <c r="M1166" s="9" t="s">
        <v>24</v>
      </c>
      <c r="N1166" s="9" t="s">
        <v>24</v>
      </c>
      <c r="O1166" s="102" t="s">
        <v>21</v>
      </c>
      <c r="P1166" s="10" t="s">
        <v>22</v>
      </c>
      <c r="Q1166" s="87" t="s">
        <v>22</v>
      </c>
      <c r="R1166" s="87" t="s">
        <v>22</v>
      </c>
      <c r="S1166" s="92" t="s">
        <v>22</v>
      </c>
      <c r="T1166" s="92" t="s">
        <v>22</v>
      </c>
      <c r="U1166" s="10" t="s">
        <v>24</v>
      </c>
      <c r="V1166" s="10" t="s">
        <v>24</v>
      </c>
      <c r="W1166" s="10" t="s">
        <v>24</v>
      </c>
      <c r="X1166" s="10" t="s">
        <v>22</v>
      </c>
      <c r="Y1166" s="107" t="s">
        <v>30</v>
      </c>
      <c r="Z1166" s="10" t="s">
        <v>30</v>
      </c>
      <c r="AA1166" s="108" t="s">
        <v>24</v>
      </c>
      <c r="AB1166" t="s">
        <v>24</v>
      </c>
      <c r="AC1166" s="8" t="s">
        <v>24</v>
      </c>
      <c r="AD1166" t="s">
        <v>24</v>
      </c>
      <c r="AE1166" s="9" t="s">
        <v>24</v>
      </c>
      <c r="AF1166" s="9" t="s">
        <v>24</v>
      </c>
      <c r="AG1166" s="9" t="s">
        <v>24</v>
      </c>
      <c r="AH1166" s="87" t="s">
        <v>36</v>
      </c>
      <c r="AI1166" s="10" t="s">
        <v>36</v>
      </c>
      <c r="AJ1166" s="92" t="s">
        <v>36</v>
      </c>
      <c r="AK1166" t="s">
        <v>9617</v>
      </c>
      <c r="AL1166" t="s">
        <v>24</v>
      </c>
      <c r="AM1166">
        <v>2</v>
      </c>
      <c r="AN1166" t="s">
        <v>24</v>
      </c>
      <c r="AO1166" t="s">
        <v>24</v>
      </c>
      <c r="AP1166" s="89" t="s">
        <v>24</v>
      </c>
      <c r="AQ1166" s="9" t="s">
        <v>24</v>
      </c>
      <c r="AR1166" t="s">
        <v>24</v>
      </c>
      <c r="AS1166" s="8" t="s">
        <v>24</v>
      </c>
      <c r="AT1166" s="113" t="s">
        <v>24</v>
      </c>
      <c r="AU1166" s="8"/>
      <c r="AV1166" s="8"/>
      <c r="AW1166" s="8"/>
      <c r="AX1166" s="8"/>
      <c r="AY1166" s="8"/>
      <c r="AZ1166" s="8"/>
      <c r="BA1166" s="8"/>
      <c r="BB1166" s="8"/>
    </row>
    <row r="1167" spans="1:54" x14ac:dyDescent="0.3">
      <c r="A1167">
        <v>98114</v>
      </c>
      <c r="B1167" t="s">
        <v>5402</v>
      </c>
      <c r="C1167" s="8" t="s">
        <v>1189</v>
      </c>
      <c r="D1167" t="s">
        <v>3281</v>
      </c>
      <c r="E1167" t="s">
        <v>3352</v>
      </c>
      <c r="F1167" t="s">
        <v>5403</v>
      </c>
      <c r="G1167" s="101" t="s">
        <v>21</v>
      </c>
      <c r="H1167" s="89" t="s">
        <v>21</v>
      </c>
      <c r="I1167" s="89" t="s">
        <v>21</v>
      </c>
      <c r="J1167" s="93" t="s">
        <v>21</v>
      </c>
      <c r="K1167" s="93" t="s">
        <v>21</v>
      </c>
      <c r="L1167" s="9" t="s">
        <v>21</v>
      </c>
      <c r="M1167" s="9" t="s">
        <v>24</v>
      </c>
      <c r="N1167" s="9" t="s">
        <v>21</v>
      </c>
      <c r="O1167" s="102" t="s">
        <v>21</v>
      </c>
      <c r="P1167" s="10" t="s">
        <v>77</v>
      </c>
      <c r="Q1167" s="87" t="s">
        <v>77</v>
      </c>
      <c r="R1167" s="87" t="s">
        <v>77</v>
      </c>
      <c r="S1167" s="92" t="s">
        <v>77</v>
      </c>
      <c r="T1167" s="92" t="s">
        <v>77</v>
      </c>
      <c r="U1167" s="10" t="s">
        <v>77</v>
      </c>
      <c r="V1167" s="10" t="s">
        <v>24</v>
      </c>
      <c r="W1167" s="10" t="s">
        <v>77</v>
      </c>
      <c r="X1167" s="10" t="s">
        <v>77</v>
      </c>
      <c r="Y1167" s="107" t="s">
        <v>29</v>
      </c>
      <c r="Z1167" s="10" t="s">
        <v>39</v>
      </c>
      <c r="AA1167" s="108" t="s">
        <v>28</v>
      </c>
      <c r="AB1167" t="s">
        <v>24</v>
      </c>
      <c r="AC1167" s="8" t="s">
        <v>24</v>
      </c>
      <c r="AD1167" t="s">
        <v>24</v>
      </c>
      <c r="AE1167" s="9" t="s">
        <v>24</v>
      </c>
      <c r="AF1167" s="9" t="s">
        <v>24</v>
      </c>
      <c r="AG1167" s="9" t="s">
        <v>24</v>
      </c>
      <c r="AH1167" s="87" t="s">
        <v>25</v>
      </c>
      <c r="AI1167" s="10" t="s">
        <v>50</v>
      </c>
      <c r="AJ1167" s="92" t="s">
        <v>50</v>
      </c>
      <c r="AK1167" t="s">
        <v>24</v>
      </c>
      <c r="AL1167" t="s">
        <v>24</v>
      </c>
      <c r="AM1167" t="s">
        <v>24</v>
      </c>
      <c r="AN1167" t="s">
        <v>24</v>
      </c>
      <c r="AO1167" t="s">
        <v>24</v>
      </c>
      <c r="AP1167" s="89" t="s">
        <v>24</v>
      </c>
      <c r="AQ1167" s="9" t="s">
        <v>24</v>
      </c>
      <c r="AR1167" t="s">
        <v>24</v>
      </c>
      <c r="AS1167" s="8" t="s">
        <v>24</v>
      </c>
      <c r="AT1167" s="113" t="s">
        <v>24</v>
      </c>
      <c r="AU1167" s="8"/>
      <c r="AV1167" s="8"/>
      <c r="AW1167" s="8"/>
      <c r="AX1167" s="8"/>
      <c r="AY1167" s="8"/>
      <c r="AZ1167" s="8"/>
      <c r="BA1167" s="8"/>
      <c r="BB1167" s="8"/>
    </row>
    <row r="1168" spans="1:54" x14ac:dyDescent="0.3">
      <c r="A1168">
        <v>1017934</v>
      </c>
      <c r="B1168" t="s">
        <v>5404</v>
      </c>
      <c r="C1168" s="8" t="s">
        <v>1190</v>
      </c>
      <c r="D1168" t="s">
        <v>3281</v>
      </c>
      <c r="E1168" t="s">
        <v>3352</v>
      </c>
      <c r="F1168" t="s">
        <v>24</v>
      </c>
      <c r="G1168" s="101" t="s">
        <v>21</v>
      </c>
      <c r="H1168" s="89" t="s">
        <v>21</v>
      </c>
      <c r="I1168" s="89" t="s">
        <v>24</v>
      </c>
      <c r="J1168" s="93" t="s">
        <v>21</v>
      </c>
      <c r="K1168" s="93" t="s">
        <v>21</v>
      </c>
      <c r="L1168" s="9" t="s">
        <v>24</v>
      </c>
      <c r="M1168" s="9" t="s">
        <v>24</v>
      </c>
      <c r="N1168" s="9" t="s">
        <v>24</v>
      </c>
      <c r="O1168" s="102" t="s">
        <v>21</v>
      </c>
      <c r="P1168" s="10" t="s">
        <v>22</v>
      </c>
      <c r="Q1168" s="87" t="s">
        <v>22</v>
      </c>
      <c r="R1168" s="87" t="s">
        <v>24</v>
      </c>
      <c r="S1168" s="92" t="s">
        <v>22</v>
      </c>
      <c r="T1168" s="92" t="s">
        <v>22</v>
      </c>
      <c r="U1168" s="10" t="s">
        <v>24</v>
      </c>
      <c r="V1168" s="10" t="s">
        <v>24</v>
      </c>
      <c r="W1168" s="10" t="s">
        <v>24</v>
      </c>
      <c r="X1168" s="10" t="s">
        <v>22</v>
      </c>
      <c r="Y1168" s="107" t="s">
        <v>28</v>
      </c>
      <c r="Z1168" s="10" t="s">
        <v>28</v>
      </c>
      <c r="AA1168" s="108" t="s">
        <v>28</v>
      </c>
      <c r="AB1168" t="s">
        <v>24</v>
      </c>
      <c r="AC1168" s="8" t="s">
        <v>24</v>
      </c>
      <c r="AD1168" t="s">
        <v>24</v>
      </c>
      <c r="AE1168" s="9" t="s">
        <v>24</v>
      </c>
      <c r="AF1168" s="9" t="s">
        <v>24</v>
      </c>
      <c r="AG1168" s="9" t="s">
        <v>24</v>
      </c>
      <c r="AH1168" s="87" t="s">
        <v>36</v>
      </c>
      <c r="AI1168" s="10" t="s">
        <v>36</v>
      </c>
      <c r="AJ1168" s="92" t="s">
        <v>36</v>
      </c>
      <c r="AK1168" t="s">
        <v>9617</v>
      </c>
      <c r="AL1168" t="s">
        <v>24</v>
      </c>
      <c r="AM1168">
        <v>2</v>
      </c>
      <c r="AN1168" t="s">
        <v>24</v>
      </c>
      <c r="AO1168" t="s">
        <v>24</v>
      </c>
      <c r="AP1168" s="89" t="s">
        <v>24</v>
      </c>
      <c r="AQ1168" s="9" t="s">
        <v>24</v>
      </c>
      <c r="AR1168" t="s">
        <v>24</v>
      </c>
      <c r="AS1168" s="8" t="s">
        <v>24</v>
      </c>
      <c r="AT1168" s="113" t="s">
        <v>24</v>
      </c>
      <c r="AU1168" s="8"/>
      <c r="AV1168" s="8"/>
      <c r="AW1168" s="8"/>
      <c r="AX1168" s="8"/>
      <c r="AY1168" s="8"/>
      <c r="AZ1168" s="8"/>
      <c r="BA1168" s="8"/>
      <c r="BB1168" s="8"/>
    </row>
    <row r="1169" spans="1:54" x14ac:dyDescent="0.3">
      <c r="A1169">
        <v>945050</v>
      </c>
      <c r="B1169" t="s">
        <v>5405</v>
      </c>
      <c r="C1169" s="8" t="s">
        <v>1191</v>
      </c>
      <c r="D1169" t="s">
        <v>3281</v>
      </c>
      <c r="E1169" t="s">
        <v>3352</v>
      </c>
      <c r="F1169" t="s">
        <v>5406</v>
      </c>
      <c r="G1169" s="101" t="s">
        <v>21</v>
      </c>
      <c r="H1169" s="89" t="s">
        <v>21</v>
      </c>
      <c r="I1169" s="89" t="s">
        <v>42</v>
      </c>
      <c r="J1169" s="93" t="s">
        <v>21</v>
      </c>
      <c r="K1169" s="93" t="s">
        <v>24</v>
      </c>
      <c r="L1169" s="9" t="s">
        <v>24</v>
      </c>
      <c r="M1169" s="9" t="s">
        <v>24</v>
      </c>
      <c r="N1169" s="9" t="s">
        <v>24</v>
      </c>
      <c r="O1169" s="102" t="s">
        <v>24</v>
      </c>
      <c r="P1169" s="10" t="s">
        <v>22</v>
      </c>
      <c r="Q1169" s="87" t="s">
        <v>22</v>
      </c>
      <c r="R1169" s="87" t="s">
        <v>24</v>
      </c>
      <c r="S1169" s="92" t="s">
        <v>22</v>
      </c>
      <c r="T1169" s="92" t="s">
        <v>24</v>
      </c>
      <c r="U1169" s="10" t="s">
        <v>24</v>
      </c>
      <c r="V1169" s="10" t="s">
        <v>24</v>
      </c>
      <c r="W1169" s="10" t="s">
        <v>24</v>
      </c>
      <c r="X1169" s="10" t="s">
        <v>24</v>
      </c>
      <c r="Y1169" s="107" t="s">
        <v>28</v>
      </c>
      <c r="Z1169" s="10" t="s">
        <v>28</v>
      </c>
      <c r="AA1169" s="108" t="s">
        <v>24</v>
      </c>
      <c r="AB1169" t="s">
        <v>24</v>
      </c>
      <c r="AC1169" s="8" t="s">
        <v>24</v>
      </c>
      <c r="AD1169" t="s">
        <v>24</v>
      </c>
      <c r="AE1169" s="9" t="s">
        <v>24</v>
      </c>
      <c r="AF1169" s="9" t="s">
        <v>72</v>
      </c>
      <c r="AG1169" s="9" t="s">
        <v>24</v>
      </c>
      <c r="AH1169" s="87" t="s">
        <v>47</v>
      </c>
      <c r="AI1169" s="10" t="s">
        <v>47</v>
      </c>
      <c r="AJ1169" s="92" t="s">
        <v>36</v>
      </c>
      <c r="AK1169" t="s">
        <v>9617</v>
      </c>
      <c r="AL1169" t="s">
        <v>24</v>
      </c>
      <c r="AM1169" t="s">
        <v>24</v>
      </c>
      <c r="AN1169">
        <v>2</v>
      </c>
      <c r="AO1169" t="s">
        <v>24</v>
      </c>
      <c r="AP1169" s="89" t="s">
        <v>24</v>
      </c>
      <c r="AQ1169" s="9" t="s">
        <v>24</v>
      </c>
      <c r="AR1169" t="s">
        <v>24</v>
      </c>
      <c r="AS1169" s="8" t="s">
        <v>24</v>
      </c>
      <c r="AT1169" s="113" t="s">
        <v>24</v>
      </c>
      <c r="AU1169" s="8"/>
      <c r="AV1169" s="8"/>
      <c r="AW1169" s="8"/>
      <c r="AX1169" s="8"/>
      <c r="AY1169" s="8"/>
      <c r="AZ1169" s="8"/>
      <c r="BA1169" s="8"/>
      <c r="BB1169" s="8"/>
    </row>
    <row r="1170" spans="1:54" x14ac:dyDescent="0.3">
      <c r="A1170">
        <v>98228</v>
      </c>
      <c r="B1170" t="s">
        <v>5407</v>
      </c>
      <c r="C1170" s="8" t="s">
        <v>1192</v>
      </c>
      <c r="D1170" t="s">
        <v>3281</v>
      </c>
      <c r="E1170" t="s">
        <v>3352</v>
      </c>
      <c r="F1170" t="s">
        <v>5408</v>
      </c>
      <c r="G1170" s="101" t="s">
        <v>21</v>
      </c>
      <c r="H1170" s="89" t="s">
        <v>21</v>
      </c>
      <c r="I1170" s="89" t="s">
        <v>21</v>
      </c>
      <c r="J1170" s="93" t="s">
        <v>21</v>
      </c>
      <c r="K1170" s="93" t="s">
        <v>21</v>
      </c>
      <c r="L1170" s="9" t="s">
        <v>21</v>
      </c>
      <c r="M1170" s="9" t="s">
        <v>46</v>
      </c>
      <c r="N1170" s="9" t="s">
        <v>21</v>
      </c>
      <c r="O1170" s="102" t="s">
        <v>21</v>
      </c>
      <c r="P1170" s="10" t="s">
        <v>22</v>
      </c>
      <c r="Q1170" s="87" t="s">
        <v>22</v>
      </c>
      <c r="R1170" s="87" t="s">
        <v>22</v>
      </c>
      <c r="S1170" s="92" t="s">
        <v>22</v>
      </c>
      <c r="T1170" s="92" t="s">
        <v>22</v>
      </c>
      <c r="U1170" s="10" t="s">
        <v>22</v>
      </c>
      <c r="V1170" s="10" t="s">
        <v>22</v>
      </c>
      <c r="W1170" s="10" t="s">
        <v>22</v>
      </c>
      <c r="X1170" s="10" t="s">
        <v>22</v>
      </c>
      <c r="Y1170" s="107" t="s">
        <v>29</v>
      </c>
      <c r="Z1170" s="10" t="s">
        <v>29</v>
      </c>
      <c r="AA1170" s="108" t="s">
        <v>29</v>
      </c>
      <c r="AB1170" t="s">
        <v>24</v>
      </c>
      <c r="AC1170" s="8" t="s">
        <v>24</v>
      </c>
      <c r="AD1170" t="s">
        <v>24</v>
      </c>
      <c r="AE1170" s="9" t="s">
        <v>24</v>
      </c>
      <c r="AF1170" s="9" t="s">
        <v>24</v>
      </c>
      <c r="AG1170" s="9" t="s">
        <v>24</v>
      </c>
      <c r="AH1170" s="87" t="s">
        <v>25</v>
      </c>
      <c r="AI1170" s="10" t="s">
        <v>56</v>
      </c>
      <c r="AJ1170" s="92" t="s">
        <v>25</v>
      </c>
      <c r="AK1170" t="s">
        <v>9617</v>
      </c>
      <c r="AL1170">
        <v>2</v>
      </c>
      <c r="AM1170">
        <v>3</v>
      </c>
      <c r="AN1170">
        <v>1</v>
      </c>
      <c r="AO1170">
        <v>2</v>
      </c>
      <c r="AP1170" s="89" t="s">
        <v>24</v>
      </c>
      <c r="AQ1170" s="9" t="s">
        <v>24</v>
      </c>
      <c r="AR1170" t="s">
        <v>24</v>
      </c>
      <c r="AS1170" s="8" t="s">
        <v>24</v>
      </c>
      <c r="AT1170" s="113" t="s">
        <v>24</v>
      </c>
      <c r="AU1170" s="8"/>
      <c r="AV1170" s="8"/>
      <c r="AW1170" s="8"/>
      <c r="AX1170" s="8"/>
      <c r="AY1170" s="8"/>
      <c r="AZ1170" s="8"/>
      <c r="BA1170" s="8"/>
      <c r="BB1170" s="8"/>
    </row>
    <row r="1171" spans="1:54" x14ac:dyDescent="0.3">
      <c r="A1171">
        <v>98258</v>
      </c>
      <c r="B1171" t="s">
        <v>5409</v>
      </c>
      <c r="C1171" s="8" t="s">
        <v>1193</v>
      </c>
      <c r="D1171" t="s">
        <v>3281</v>
      </c>
      <c r="E1171" t="s">
        <v>3352</v>
      </c>
      <c r="F1171" t="s">
        <v>5410</v>
      </c>
      <c r="G1171" s="101" t="s">
        <v>21</v>
      </c>
      <c r="H1171" s="89" t="s">
        <v>24</v>
      </c>
      <c r="I1171" s="89" t="s">
        <v>24</v>
      </c>
      <c r="J1171" s="93" t="s">
        <v>24</v>
      </c>
      <c r="K1171" s="93" t="s">
        <v>21</v>
      </c>
      <c r="L1171" s="9" t="s">
        <v>64</v>
      </c>
      <c r="M1171" s="9" t="s">
        <v>24</v>
      </c>
      <c r="N1171" s="9" t="s">
        <v>64</v>
      </c>
      <c r="O1171" s="102" t="s">
        <v>21</v>
      </c>
      <c r="P1171" s="10" t="s">
        <v>53</v>
      </c>
      <c r="Q1171" s="87" t="s">
        <v>85</v>
      </c>
      <c r="R1171" s="87" t="s">
        <v>85</v>
      </c>
      <c r="S1171" s="92" t="s">
        <v>85</v>
      </c>
      <c r="T1171" s="92" t="s">
        <v>53</v>
      </c>
      <c r="U1171" s="10" t="s">
        <v>53</v>
      </c>
      <c r="V1171" s="10" t="s">
        <v>24</v>
      </c>
      <c r="W1171" s="10" t="s">
        <v>53</v>
      </c>
      <c r="X1171" s="10" t="s">
        <v>53</v>
      </c>
      <c r="Y1171" s="107" t="s">
        <v>28</v>
      </c>
      <c r="Z1171" s="10" t="s">
        <v>24</v>
      </c>
      <c r="AA1171" s="108" t="s">
        <v>28</v>
      </c>
      <c r="AB1171" t="s">
        <v>24</v>
      </c>
      <c r="AC1171" s="8" t="s">
        <v>24</v>
      </c>
      <c r="AD1171" t="s">
        <v>24</v>
      </c>
      <c r="AE1171" s="9" t="s">
        <v>24</v>
      </c>
      <c r="AF1171" s="9" t="s">
        <v>24</v>
      </c>
      <c r="AG1171" s="9" t="s">
        <v>24</v>
      </c>
      <c r="AH1171" s="87" t="s">
        <v>31</v>
      </c>
      <c r="AI1171" s="10" t="s">
        <v>32</v>
      </c>
      <c r="AJ1171" s="92" t="s">
        <v>32</v>
      </c>
      <c r="AK1171" t="s">
        <v>24</v>
      </c>
      <c r="AL1171" t="s">
        <v>24</v>
      </c>
      <c r="AM1171" t="s">
        <v>24</v>
      </c>
      <c r="AN1171" t="s">
        <v>24</v>
      </c>
      <c r="AO1171" t="s">
        <v>24</v>
      </c>
      <c r="AP1171" s="89" t="s">
        <v>24</v>
      </c>
      <c r="AQ1171" s="9" t="s">
        <v>24</v>
      </c>
      <c r="AR1171" t="s">
        <v>24</v>
      </c>
      <c r="AS1171" s="8" t="s">
        <v>24</v>
      </c>
      <c r="AT1171" s="113" t="s">
        <v>24</v>
      </c>
      <c r="AU1171" s="8"/>
      <c r="AV1171" s="8"/>
      <c r="AW1171" s="8"/>
      <c r="AX1171" s="8"/>
      <c r="AY1171" s="8"/>
      <c r="AZ1171" s="8"/>
      <c r="BA1171" s="8"/>
      <c r="BB1171" s="8"/>
    </row>
    <row r="1172" spans="1:54" x14ac:dyDescent="0.3">
      <c r="A1172">
        <v>98278</v>
      </c>
      <c r="B1172" t="s">
        <v>5411</v>
      </c>
      <c r="C1172" s="8" t="s">
        <v>1194</v>
      </c>
      <c r="D1172" t="s">
        <v>3281</v>
      </c>
      <c r="E1172" t="s">
        <v>3352</v>
      </c>
      <c r="F1172" t="s">
        <v>5412</v>
      </c>
      <c r="G1172" s="101" t="s">
        <v>21</v>
      </c>
      <c r="H1172" s="89" t="s">
        <v>21</v>
      </c>
      <c r="I1172" s="89" t="s">
        <v>64</v>
      </c>
      <c r="J1172" s="93" t="s">
        <v>21</v>
      </c>
      <c r="K1172" s="93" t="s">
        <v>21</v>
      </c>
      <c r="L1172" s="9" t="s">
        <v>42</v>
      </c>
      <c r="M1172" s="9" t="s">
        <v>24</v>
      </c>
      <c r="N1172" s="9" t="s">
        <v>42</v>
      </c>
      <c r="O1172" s="102" t="s">
        <v>21</v>
      </c>
      <c r="P1172" s="10" t="s">
        <v>77</v>
      </c>
      <c r="Q1172" s="87" t="s">
        <v>77</v>
      </c>
      <c r="R1172" s="87" t="s">
        <v>77</v>
      </c>
      <c r="S1172" s="92" t="s">
        <v>77</v>
      </c>
      <c r="T1172" s="92" t="s">
        <v>77</v>
      </c>
      <c r="U1172" s="10" t="s">
        <v>24</v>
      </c>
      <c r="V1172" s="10" t="s">
        <v>24</v>
      </c>
      <c r="W1172" s="10" t="s">
        <v>24</v>
      </c>
      <c r="X1172" s="10" t="s">
        <v>77</v>
      </c>
      <c r="Y1172" s="107" t="s">
        <v>28</v>
      </c>
      <c r="Z1172" s="10" t="s">
        <v>29</v>
      </c>
      <c r="AA1172" s="108" t="s">
        <v>28</v>
      </c>
      <c r="AB1172" t="s">
        <v>24</v>
      </c>
      <c r="AC1172" s="8" t="s">
        <v>24</v>
      </c>
      <c r="AD1172" t="s">
        <v>24</v>
      </c>
      <c r="AE1172" s="9" t="s">
        <v>24</v>
      </c>
      <c r="AF1172" s="9" t="s">
        <v>24</v>
      </c>
      <c r="AG1172" s="9" t="s">
        <v>24</v>
      </c>
      <c r="AH1172" s="87" t="s">
        <v>50</v>
      </c>
      <c r="AI1172" s="10" t="s">
        <v>36</v>
      </c>
      <c r="AJ1172" s="92" t="s">
        <v>32</v>
      </c>
      <c r="AK1172" t="s">
        <v>24</v>
      </c>
      <c r="AL1172" t="s">
        <v>24</v>
      </c>
      <c r="AM1172" t="s">
        <v>24</v>
      </c>
      <c r="AN1172" t="s">
        <v>24</v>
      </c>
      <c r="AO1172" t="s">
        <v>24</v>
      </c>
      <c r="AP1172" s="89" t="s">
        <v>24</v>
      </c>
      <c r="AQ1172" s="9" t="s">
        <v>24</v>
      </c>
      <c r="AR1172" t="s">
        <v>24</v>
      </c>
      <c r="AS1172" s="8" t="s">
        <v>24</v>
      </c>
      <c r="AT1172" s="113" t="s">
        <v>24</v>
      </c>
      <c r="AU1172" s="8"/>
      <c r="AV1172" s="8"/>
      <c r="AW1172" s="8"/>
      <c r="AX1172" s="8"/>
      <c r="AY1172" s="8"/>
      <c r="AZ1172" s="8"/>
      <c r="BA1172" s="8"/>
      <c r="BB1172" s="8"/>
    </row>
    <row r="1173" spans="1:54" x14ac:dyDescent="0.3">
      <c r="A1173">
        <v>98279</v>
      </c>
      <c r="B1173" t="s">
        <v>5413</v>
      </c>
      <c r="C1173" s="8" t="s">
        <v>1195</v>
      </c>
      <c r="D1173" t="s">
        <v>3281</v>
      </c>
      <c r="E1173" t="s">
        <v>3352</v>
      </c>
      <c r="F1173" t="s">
        <v>5414</v>
      </c>
      <c r="G1173" s="101" t="s">
        <v>21</v>
      </c>
      <c r="H1173" s="89" t="s">
        <v>21</v>
      </c>
      <c r="I1173" s="89" t="s">
        <v>21</v>
      </c>
      <c r="J1173" s="93" t="s">
        <v>64</v>
      </c>
      <c r="K1173" s="93" t="s">
        <v>64</v>
      </c>
      <c r="L1173" s="9" t="s">
        <v>42</v>
      </c>
      <c r="M1173" s="9" t="s">
        <v>24</v>
      </c>
      <c r="N1173" s="9" t="s">
        <v>64</v>
      </c>
      <c r="O1173" s="102" t="s">
        <v>64</v>
      </c>
      <c r="P1173" s="10" t="s">
        <v>22</v>
      </c>
      <c r="Q1173" s="87" t="s">
        <v>22</v>
      </c>
      <c r="R1173" s="87" t="s">
        <v>22</v>
      </c>
      <c r="S1173" s="92" t="s">
        <v>22</v>
      </c>
      <c r="T1173" s="92" t="s">
        <v>22</v>
      </c>
      <c r="U1173" s="10" t="s">
        <v>24</v>
      </c>
      <c r="V1173" s="10" t="s">
        <v>24</v>
      </c>
      <c r="W1173" s="10" t="s">
        <v>22</v>
      </c>
      <c r="X1173" s="10" t="s">
        <v>22</v>
      </c>
      <c r="Y1173" s="107" t="s">
        <v>28</v>
      </c>
      <c r="Z1173" s="10" t="s">
        <v>39</v>
      </c>
      <c r="AA1173" s="108" t="s">
        <v>28</v>
      </c>
      <c r="AB1173" t="s">
        <v>24</v>
      </c>
      <c r="AC1173" s="8" t="s">
        <v>24</v>
      </c>
      <c r="AD1173" t="s">
        <v>24</v>
      </c>
      <c r="AE1173" s="9" t="s">
        <v>24</v>
      </c>
      <c r="AF1173" s="9" t="s">
        <v>24</v>
      </c>
      <c r="AG1173" s="9" t="s">
        <v>24</v>
      </c>
      <c r="AH1173" s="87" t="s">
        <v>50</v>
      </c>
      <c r="AI1173" s="10" t="s">
        <v>25</v>
      </c>
      <c r="AJ1173" s="92" t="s">
        <v>50</v>
      </c>
      <c r="AK1173" t="s">
        <v>9617</v>
      </c>
      <c r="AL1173">
        <v>2</v>
      </c>
      <c r="AM1173" t="s">
        <v>24</v>
      </c>
      <c r="AN1173">
        <v>2</v>
      </c>
      <c r="AO1173">
        <v>2</v>
      </c>
      <c r="AP1173" s="89" t="s">
        <v>24</v>
      </c>
      <c r="AQ1173" s="9" t="s">
        <v>24</v>
      </c>
      <c r="AR1173" t="s">
        <v>24</v>
      </c>
      <c r="AS1173" s="8" t="s">
        <v>24</v>
      </c>
      <c r="AT1173" s="113" t="s">
        <v>24</v>
      </c>
      <c r="AU1173" s="8"/>
      <c r="AV1173" s="8"/>
      <c r="AW1173" s="8"/>
      <c r="AX1173" s="8"/>
      <c r="AY1173" s="8"/>
      <c r="AZ1173" s="8"/>
      <c r="BA1173" s="8"/>
      <c r="BB1173" s="8"/>
    </row>
    <row r="1174" spans="1:54" x14ac:dyDescent="0.3">
      <c r="A1174">
        <v>98280</v>
      </c>
      <c r="B1174" t="s">
        <v>5415</v>
      </c>
      <c r="C1174" s="8" t="s">
        <v>1196</v>
      </c>
      <c r="D1174" t="s">
        <v>3281</v>
      </c>
      <c r="E1174" t="s">
        <v>3352</v>
      </c>
      <c r="F1174" t="s">
        <v>5416</v>
      </c>
      <c r="G1174" s="101" t="s">
        <v>21</v>
      </c>
      <c r="H1174" s="89" t="s">
        <v>21</v>
      </c>
      <c r="I1174" s="89" t="s">
        <v>21</v>
      </c>
      <c r="J1174" s="93" t="s">
        <v>21</v>
      </c>
      <c r="K1174" s="93" t="s">
        <v>21</v>
      </c>
      <c r="L1174" s="9" t="s">
        <v>21</v>
      </c>
      <c r="M1174" s="9" t="s">
        <v>21</v>
      </c>
      <c r="N1174" s="9" t="s">
        <v>21</v>
      </c>
      <c r="O1174" s="102" t="s">
        <v>21</v>
      </c>
      <c r="P1174" s="10" t="s">
        <v>22</v>
      </c>
      <c r="Q1174" s="87" t="s">
        <v>22</v>
      </c>
      <c r="R1174" s="87" t="s">
        <v>22</v>
      </c>
      <c r="S1174" s="92" t="s">
        <v>22</v>
      </c>
      <c r="T1174" s="92" t="s">
        <v>22</v>
      </c>
      <c r="U1174" s="10" t="s">
        <v>22</v>
      </c>
      <c r="V1174" s="10" t="s">
        <v>22</v>
      </c>
      <c r="W1174" s="10" t="s">
        <v>22</v>
      </c>
      <c r="X1174" s="10" t="s">
        <v>22</v>
      </c>
      <c r="Y1174" s="107" t="s">
        <v>39</v>
      </c>
      <c r="Z1174" s="10" t="s">
        <v>79</v>
      </c>
      <c r="AA1174" s="108" t="s">
        <v>39</v>
      </c>
      <c r="AB1174" t="s">
        <v>24</v>
      </c>
      <c r="AC1174" s="8" t="s">
        <v>24</v>
      </c>
      <c r="AD1174" t="s">
        <v>24</v>
      </c>
      <c r="AE1174" s="9" t="s">
        <v>24</v>
      </c>
      <c r="AF1174" s="9" t="s">
        <v>24</v>
      </c>
      <c r="AG1174" s="9" t="s">
        <v>24</v>
      </c>
      <c r="AH1174" s="87" t="s">
        <v>25</v>
      </c>
      <c r="AI1174" s="10" t="s">
        <v>25</v>
      </c>
      <c r="AJ1174" s="92" t="s">
        <v>50</v>
      </c>
      <c r="AK1174" t="s">
        <v>24</v>
      </c>
      <c r="AL1174" t="s">
        <v>24</v>
      </c>
      <c r="AM1174" t="s">
        <v>24</v>
      </c>
      <c r="AN1174" t="s">
        <v>24</v>
      </c>
      <c r="AO1174" t="s">
        <v>24</v>
      </c>
      <c r="AP1174" s="89" t="s">
        <v>24</v>
      </c>
      <c r="AQ1174" s="9" t="s">
        <v>24</v>
      </c>
      <c r="AR1174" t="s">
        <v>24</v>
      </c>
      <c r="AS1174" s="8" t="s">
        <v>24</v>
      </c>
      <c r="AT1174" s="113" t="s">
        <v>24</v>
      </c>
      <c r="AU1174" s="8"/>
      <c r="AV1174" s="8"/>
      <c r="AW1174" s="8"/>
      <c r="AX1174" s="8"/>
      <c r="AY1174" s="8"/>
      <c r="AZ1174" s="8"/>
      <c r="BA1174" s="8"/>
      <c r="BB1174" s="8"/>
    </row>
    <row r="1175" spans="1:54" x14ac:dyDescent="0.3">
      <c r="A1175">
        <v>98334</v>
      </c>
      <c r="B1175" t="s">
        <v>5417</v>
      </c>
      <c r="C1175" s="8" t="s">
        <v>1197</v>
      </c>
      <c r="D1175" t="s">
        <v>3281</v>
      </c>
      <c r="E1175" t="s">
        <v>3352</v>
      </c>
      <c r="F1175" t="s">
        <v>5418</v>
      </c>
      <c r="G1175" s="101" t="s">
        <v>21</v>
      </c>
      <c r="H1175" s="89" t="s">
        <v>21</v>
      </c>
      <c r="I1175" s="89" t="s">
        <v>21</v>
      </c>
      <c r="J1175" s="93" t="s">
        <v>21</v>
      </c>
      <c r="K1175" s="93" t="s">
        <v>21</v>
      </c>
      <c r="L1175" s="9" t="s">
        <v>21</v>
      </c>
      <c r="M1175" s="9" t="s">
        <v>21</v>
      </c>
      <c r="N1175" s="9" t="s">
        <v>21</v>
      </c>
      <c r="O1175" s="102" t="s">
        <v>21</v>
      </c>
      <c r="P1175" s="10" t="s">
        <v>22</v>
      </c>
      <c r="Q1175" s="87" t="s">
        <v>22</v>
      </c>
      <c r="R1175" s="87" t="s">
        <v>22</v>
      </c>
      <c r="S1175" s="92" t="s">
        <v>22</v>
      </c>
      <c r="T1175" s="92" t="s">
        <v>22</v>
      </c>
      <c r="U1175" s="10" t="s">
        <v>22</v>
      </c>
      <c r="V1175" s="10" t="s">
        <v>22</v>
      </c>
      <c r="W1175" s="10" t="s">
        <v>22</v>
      </c>
      <c r="X1175" s="10" t="s">
        <v>22</v>
      </c>
      <c r="Y1175" s="107" t="s">
        <v>79</v>
      </c>
      <c r="Z1175" s="10" t="s">
        <v>79</v>
      </c>
      <c r="AA1175" s="108" t="s">
        <v>79</v>
      </c>
      <c r="AB1175" t="s">
        <v>24</v>
      </c>
      <c r="AC1175" s="8" t="s">
        <v>24</v>
      </c>
      <c r="AD1175" t="s">
        <v>24</v>
      </c>
      <c r="AE1175" s="9" t="s">
        <v>24</v>
      </c>
      <c r="AF1175" s="9" t="s">
        <v>24</v>
      </c>
      <c r="AG1175" s="9" t="s">
        <v>24</v>
      </c>
      <c r="AH1175" s="87" t="s">
        <v>25</v>
      </c>
      <c r="AI1175" s="10" t="s">
        <v>25</v>
      </c>
      <c r="AJ1175" s="92" t="s">
        <v>25</v>
      </c>
      <c r="AK1175" t="s">
        <v>24</v>
      </c>
      <c r="AL1175" t="s">
        <v>24</v>
      </c>
      <c r="AM1175" t="s">
        <v>24</v>
      </c>
      <c r="AN1175" t="s">
        <v>24</v>
      </c>
      <c r="AO1175" t="s">
        <v>24</v>
      </c>
      <c r="AP1175" s="89" t="s">
        <v>24</v>
      </c>
      <c r="AQ1175" s="9" t="s">
        <v>24</v>
      </c>
      <c r="AR1175" t="s">
        <v>24</v>
      </c>
      <c r="AS1175" s="8" t="s">
        <v>24</v>
      </c>
      <c r="AT1175" s="113" t="s">
        <v>24</v>
      </c>
      <c r="AU1175" s="8"/>
      <c r="AV1175" s="8"/>
      <c r="AW1175" s="8"/>
      <c r="AX1175" s="8"/>
      <c r="AY1175" s="8"/>
      <c r="AZ1175" s="8"/>
      <c r="BA1175" s="8"/>
      <c r="BB1175" s="8"/>
    </row>
    <row r="1176" spans="1:54" x14ac:dyDescent="0.3">
      <c r="A1176">
        <v>98349</v>
      </c>
      <c r="B1176" t="s">
        <v>9455</v>
      </c>
      <c r="C1176" s="8" t="s">
        <v>9456</v>
      </c>
      <c r="D1176" t="s">
        <v>3281</v>
      </c>
      <c r="E1176" t="s">
        <v>3352</v>
      </c>
      <c r="F1176" t="s">
        <v>9457</v>
      </c>
      <c r="G1176" s="101" t="s">
        <v>57</v>
      </c>
      <c r="H1176" s="89" t="s">
        <v>57</v>
      </c>
      <c r="I1176" s="89" t="s">
        <v>24</v>
      </c>
      <c r="J1176" s="93" t="s">
        <v>57</v>
      </c>
      <c r="K1176" s="93" t="s">
        <v>57</v>
      </c>
      <c r="L1176" s="9" t="s">
        <v>57</v>
      </c>
      <c r="M1176" s="9" t="s">
        <v>24</v>
      </c>
      <c r="N1176" s="9" t="s">
        <v>57</v>
      </c>
      <c r="O1176" s="102" t="s">
        <v>24</v>
      </c>
      <c r="P1176" s="10" t="s">
        <v>24</v>
      </c>
      <c r="Q1176" s="87" t="s">
        <v>24</v>
      </c>
      <c r="R1176" s="87" t="s">
        <v>24</v>
      </c>
      <c r="S1176" s="92" t="s">
        <v>24</v>
      </c>
      <c r="T1176" s="92" t="s">
        <v>24</v>
      </c>
      <c r="U1176" s="10" t="s">
        <v>24</v>
      </c>
      <c r="V1176" s="10" t="s">
        <v>24</v>
      </c>
      <c r="W1176" s="10" t="s">
        <v>24</v>
      </c>
      <c r="X1176" s="10" t="s">
        <v>24</v>
      </c>
      <c r="Y1176" s="107" t="s">
        <v>24</v>
      </c>
      <c r="Z1176" s="10" t="s">
        <v>24</v>
      </c>
      <c r="AA1176" s="108" t="s">
        <v>24</v>
      </c>
      <c r="AB1176" t="s">
        <v>24</v>
      </c>
      <c r="AC1176" s="8" t="s">
        <v>24</v>
      </c>
      <c r="AD1176" t="s">
        <v>24</v>
      </c>
      <c r="AE1176" s="9" t="s">
        <v>24</v>
      </c>
      <c r="AF1176" s="9" t="s">
        <v>24</v>
      </c>
      <c r="AG1176" s="9" t="s">
        <v>24</v>
      </c>
      <c r="AH1176" s="87" t="s">
        <v>25</v>
      </c>
      <c r="AI1176" s="10" t="s">
        <v>36</v>
      </c>
      <c r="AJ1176" s="92" t="s">
        <v>36</v>
      </c>
      <c r="AK1176" t="s">
        <v>24</v>
      </c>
      <c r="AL1176" t="s">
        <v>24</v>
      </c>
      <c r="AM1176" t="s">
        <v>24</v>
      </c>
      <c r="AN1176" t="s">
        <v>24</v>
      </c>
      <c r="AO1176" t="s">
        <v>24</v>
      </c>
      <c r="AP1176" s="89" t="s">
        <v>24</v>
      </c>
      <c r="AQ1176" s="9" t="s">
        <v>24</v>
      </c>
      <c r="AR1176" t="s">
        <v>24</v>
      </c>
      <c r="AS1176" s="8" t="s">
        <v>24</v>
      </c>
      <c r="AT1176" s="113" t="s">
        <v>24</v>
      </c>
      <c r="AU1176" s="8"/>
      <c r="AV1176" s="8"/>
      <c r="AW1176" s="8"/>
      <c r="AX1176" s="8"/>
      <c r="AY1176" s="8"/>
      <c r="AZ1176" s="8"/>
      <c r="BA1176" s="8"/>
      <c r="BB1176" s="8"/>
    </row>
    <row r="1177" spans="1:54" x14ac:dyDescent="0.3">
      <c r="A1177">
        <v>98358</v>
      </c>
      <c r="B1177" t="s">
        <v>5419</v>
      </c>
      <c r="C1177" s="8" t="s">
        <v>1198</v>
      </c>
      <c r="D1177" t="s">
        <v>3281</v>
      </c>
      <c r="E1177" t="s">
        <v>3352</v>
      </c>
      <c r="F1177" t="s">
        <v>5420</v>
      </c>
      <c r="G1177" s="101" t="s">
        <v>21</v>
      </c>
      <c r="H1177" s="89" t="s">
        <v>57</v>
      </c>
      <c r="I1177" s="89" t="s">
        <v>24</v>
      </c>
      <c r="J1177" s="93" t="s">
        <v>57</v>
      </c>
      <c r="K1177" s="93" t="s">
        <v>21</v>
      </c>
      <c r="L1177" s="9" t="s">
        <v>21</v>
      </c>
      <c r="M1177" s="9" t="s">
        <v>24</v>
      </c>
      <c r="N1177" s="9" t="s">
        <v>21</v>
      </c>
      <c r="O1177" s="102" t="s">
        <v>24</v>
      </c>
      <c r="P1177" s="10" t="s">
        <v>22</v>
      </c>
      <c r="Q1177" s="87" t="s">
        <v>24</v>
      </c>
      <c r="R1177" s="87" t="s">
        <v>24</v>
      </c>
      <c r="S1177" s="92" t="s">
        <v>24</v>
      </c>
      <c r="T1177" s="92" t="s">
        <v>22</v>
      </c>
      <c r="U1177" s="10" t="s">
        <v>22</v>
      </c>
      <c r="V1177" s="10" t="s">
        <v>24</v>
      </c>
      <c r="W1177" s="10" t="s">
        <v>22</v>
      </c>
      <c r="X1177" s="10" t="s">
        <v>24</v>
      </c>
      <c r="Y1177" s="107" t="s">
        <v>28</v>
      </c>
      <c r="Z1177" s="10" t="s">
        <v>24</v>
      </c>
      <c r="AA1177" s="108" t="s">
        <v>28</v>
      </c>
      <c r="AB1177" t="s">
        <v>24</v>
      </c>
      <c r="AC1177" s="8" t="s">
        <v>24</v>
      </c>
      <c r="AD1177" t="s">
        <v>24</v>
      </c>
      <c r="AE1177" s="9" t="s">
        <v>24</v>
      </c>
      <c r="AF1177" s="9" t="s">
        <v>24</v>
      </c>
      <c r="AG1177" s="9" t="s">
        <v>72</v>
      </c>
      <c r="AH1177" s="87" t="s">
        <v>25</v>
      </c>
      <c r="AI1177" s="10" t="s">
        <v>56</v>
      </c>
      <c r="AJ1177" s="92" t="s">
        <v>50</v>
      </c>
      <c r="AK1177" t="s">
        <v>9617</v>
      </c>
      <c r="AL1177" t="s">
        <v>24</v>
      </c>
      <c r="AM1177" t="s">
        <v>24</v>
      </c>
      <c r="AN1177" t="s">
        <v>24</v>
      </c>
      <c r="AO1177">
        <v>2</v>
      </c>
      <c r="AP1177" s="89" t="s">
        <v>24</v>
      </c>
      <c r="AQ1177" s="9" t="s">
        <v>24</v>
      </c>
      <c r="AR1177" t="s">
        <v>24</v>
      </c>
      <c r="AS1177" s="8" t="s">
        <v>24</v>
      </c>
      <c r="AT1177" s="113" t="s">
        <v>24</v>
      </c>
      <c r="AU1177" s="8" t="s">
        <v>10662</v>
      </c>
      <c r="AV1177" s="8"/>
      <c r="AW1177" s="8"/>
      <c r="AX1177" s="8"/>
      <c r="AY1177" s="8"/>
      <c r="AZ1177" s="8"/>
      <c r="BA1177" s="8"/>
      <c r="BB1177" s="8"/>
    </row>
    <row r="1178" spans="1:54" x14ac:dyDescent="0.3">
      <c r="A1178">
        <v>134555</v>
      </c>
      <c r="B1178" t="s">
        <v>5421</v>
      </c>
      <c r="C1178" s="8" t="s">
        <v>1199</v>
      </c>
      <c r="D1178" t="s">
        <v>3323</v>
      </c>
      <c r="E1178" t="s">
        <v>3352</v>
      </c>
      <c r="F1178" t="s">
        <v>5420</v>
      </c>
      <c r="G1178" s="101" t="s">
        <v>21</v>
      </c>
      <c r="H1178" s="89" t="s">
        <v>57</v>
      </c>
      <c r="I1178" s="89" t="s">
        <v>57</v>
      </c>
      <c r="J1178" s="93" t="s">
        <v>57</v>
      </c>
      <c r="K1178" s="93" t="s">
        <v>21</v>
      </c>
      <c r="L1178" s="9" t="s">
        <v>21</v>
      </c>
      <c r="M1178" s="9" t="s">
        <v>24</v>
      </c>
      <c r="N1178" s="9" t="s">
        <v>21</v>
      </c>
      <c r="O1178" s="102" t="s">
        <v>24</v>
      </c>
      <c r="P1178" s="10" t="s">
        <v>22</v>
      </c>
      <c r="Q1178" s="87" t="s">
        <v>24</v>
      </c>
      <c r="R1178" s="87" t="s">
        <v>24</v>
      </c>
      <c r="S1178" s="92" t="s">
        <v>24</v>
      </c>
      <c r="T1178" s="92" t="s">
        <v>22</v>
      </c>
      <c r="U1178" s="10" t="s">
        <v>22</v>
      </c>
      <c r="V1178" s="10" t="s">
        <v>24</v>
      </c>
      <c r="W1178" s="10" t="s">
        <v>22</v>
      </c>
      <c r="X1178" s="10" t="s">
        <v>24</v>
      </c>
      <c r="Y1178" s="107" t="s">
        <v>28</v>
      </c>
      <c r="Z1178" s="10" t="s">
        <v>24</v>
      </c>
      <c r="AA1178" s="108" t="s">
        <v>28</v>
      </c>
      <c r="AB1178" t="s">
        <v>24</v>
      </c>
      <c r="AC1178" s="8" t="s">
        <v>24</v>
      </c>
      <c r="AD1178" t="s">
        <v>24</v>
      </c>
      <c r="AE1178" s="9" t="s">
        <v>24</v>
      </c>
      <c r="AF1178" s="9" t="s">
        <v>72</v>
      </c>
      <c r="AG1178" s="9" t="s">
        <v>72</v>
      </c>
      <c r="AH1178" s="87" t="s">
        <v>25</v>
      </c>
      <c r="AI1178" s="10" t="s">
        <v>56</v>
      </c>
      <c r="AJ1178" s="92" t="s">
        <v>50</v>
      </c>
      <c r="AK1178" t="s">
        <v>9617</v>
      </c>
      <c r="AL1178" t="s">
        <v>24</v>
      </c>
      <c r="AM1178" t="s">
        <v>24</v>
      </c>
      <c r="AN1178" t="s">
        <v>24</v>
      </c>
      <c r="AO1178">
        <v>2</v>
      </c>
      <c r="AP1178" s="89" t="s">
        <v>24</v>
      </c>
      <c r="AQ1178" s="9" t="s">
        <v>24</v>
      </c>
      <c r="AR1178" t="s">
        <v>24</v>
      </c>
      <c r="AS1178" s="8" t="s">
        <v>24</v>
      </c>
      <c r="AT1178" s="113" t="s">
        <v>24</v>
      </c>
      <c r="AU1178" s="8"/>
      <c r="AV1178" s="8"/>
      <c r="AW1178" s="8"/>
      <c r="AX1178" s="8"/>
      <c r="AY1178" s="8"/>
      <c r="AZ1178" s="8"/>
      <c r="BA1178" s="8"/>
      <c r="BB1178" s="8"/>
    </row>
    <row r="1179" spans="1:54" x14ac:dyDescent="0.3">
      <c r="A1179">
        <v>98374</v>
      </c>
      <c r="B1179" t="s">
        <v>5422</v>
      </c>
      <c r="C1179" s="8" t="s">
        <v>1200</v>
      </c>
      <c r="D1179" t="s">
        <v>3281</v>
      </c>
      <c r="E1179" t="s">
        <v>3352</v>
      </c>
      <c r="F1179" t="s">
        <v>5423</v>
      </c>
      <c r="G1179" s="101" t="s">
        <v>57</v>
      </c>
      <c r="H1179" s="89" t="s">
        <v>24</v>
      </c>
      <c r="I1179" s="89" t="s">
        <v>24</v>
      </c>
      <c r="J1179" s="93" t="s">
        <v>24</v>
      </c>
      <c r="K1179" s="93" t="s">
        <v>57</v>
      </c>
      <c r="L1179" s="9" t="s">
        <v>57</v>
      </c>
      <c r="M1179" s="9" t="s">
        <v>24</v>
      </c>
      <c r="N1179" s="9" t="s">
        <v>57</v>
      </c>
      <c r="O1179" s="102" t="s">
        <v>57</v>
      </c>
      <c r="P1179" s="10" t="s">
        <v>24</v>
      </c>
      <c r="Q1179" s="87" t="s">
        <v>24</v>
      </c>
      <c r="R1179" s="87" t="s">
        <v>24</v>
      </c>
      <c r="S1179" s="92" t="s">
        <v>24</v>
      </c>
      <c r="T1179" s="92" t="s">
        <v>24</v>
      </c>
      <c r="U1179" s="10" t="s">
        <v>24</v>
      </c>
      <c r="V1179" s="10" t="s">
        <v>24</v>
      </c>
      <c r="W1179" s="10" t="s">
        <v>24</v>
      </c>
      <c r="X1179" s="10" t="s">
        <v>24</v>
      </c>
      <c r="Y1179" s="107" t="s">
        <v>24</v>
      </c>
      <c r="Z1179" s="10" t="s">
        <v>24</v>
      </c>
      <c r="AA1179" s="108" t="s">
        <v>24</v>
      </c>
      <c r="AB1179" t="s">
        <v>24</v>
      </c>
      <c r="AC1179" s="8" t="s">
        <v>24</v>
      </c>
      <c r="AD1179" t="s">
        <v>24</v>
      </c>
      <c r="AE1179" s="9" t="s">
        <v>24</v>
      </c>
      <c r="AF1179" s="9" t="s">
        <v>24</v>
      </c>
      <c r="AG1179" s="9" t="s">
        <v>24</v>
      </c>
      <c r="AH1179" s="87" t="s">
        <v>25</v>
      </c>
      <c r="AI1179" s="10" t="s">
        <v>36</v>
      </c>
      <c r="AJ1179" s="92" t="s">
        <v>50</v>
      </c>
      <c r="AK1179" t="s">
        <v>24</v>
      </c>
      <c r="AL1179" t="s">
        <v>24</v>
      </c>
      <c r="AM1179" t="s">
        <v>24</v>
      </c>
      <c r="AN1179" t="s">
        <v>24</v>
      </c>
      <c r="AO1179" t="s">
        <v>24</v>
      </c>
      <c r="AP1179" s="89" t="s">
        <v>24</v>
      </c>
      <c r="AQ1179" s="9" t="s">
        <v>24</v>
      </c>
      <c r="AR1179" t="s">
        <v>24</v>
      </c>
      <c r="AS1179" s="8" t="s">
        <v>24</v>
      </c>
      <c r="AT1179" s="113" t="s">
        <v>24</v>
      </c>
      <c r="AU1179" s="8"/>
      <c r="AV1179" s="8"/>
      <c r="AW1179" s="8"/>
      <c r="AX1179" s="8"/>
      <c r="AY1179" s="8"/>
      <c r="AZ1179" s="8"/>
      <c r="BA1179" s="8"/>
      <c r="BB1179" s="8"/>
    </row>
    <row r="1180" spans="1:54" x14ac:dyDescent="0.3">
      <c r="A1180">
        <v>98404</v>
      </c>
      <c r="B1180" t="s">
        <v>5424</v>
      </c>
      <c r="C1180" s="8" t="s">
        <v>1201</v>
      </c>
      <c r="D1180" t="s">
        <v>3281</v>
      </c>
      <c r="E1180" t="s">
        <v>3352</v>
      </c>
      <c r="F1180" t="s">
        <v>5425</v>
      </c>
      <c r="G1180" s="101" t="s">
        <v>21</v>
      </c>
      <c r="H1180" s="89" t="s">
        <v>21</v>
      </c>
      <c r="I1180" s="89" t="s">
        <v>21</v>
      </c>
      <c r="J1180" s="93" t="s">
        <v>21</v>
      </c>
      <c r="K1180" s="93" t="s">
        <v>21</v>
      </c>
      <c r="L1180" s="9" t="s">
        <v>21</v>
      </c>
      <c r="M1180" s="9" t="s">
        <v>21</v>
      </c>
      <c r="N1180" s="9" t="s">
        <v>21</v>
      </c>
      <c r="O1180" s="102" t="s">
        <v>21</v>
      </c>
      <c r="P1180" s="10" t="s">
        <v>77</v>
      </c>
      <c r="Q1180" s="87" t="s">
        <v>77</v>
      </c>
      <c r="R1180" s="87" t="s">
        <v>77</v>
      </c>
      <c r="S1180" s="92" t="s">
        <v>77</v>
      </c>
      <c r="T1180" s="92" t="s">
        <v>77</v>
      </c>
      <c r="U1180" s="10" t="s">
        <v>77</v>
      </c>
      <c r="V1180" s="10" t="s">
        <v>77</v>
      </c>
      <c r="W1180" s="10" t="s">
        <v>77</v>
      </c>
      <c r="X1180" s="10" t="s">
        <v>77</v>
      </c>
      <c r="Y1180" s="107" t="s">
        <v>39</v>
      </c>
      <c r="Z1180" s="10" t="s">
        <v>39</v>
      </c>
      <c r="AA1180" s="108" t="s">
        <v>29</v>
      </c>
      <c r="AB1180" t="s">
        <v>24</v>
      </c>
      <c r="AC1180" s="8" t="s">
        <v>24</v>
      </c>
      <c r="AD1180" t="s">
        <v>24</v>
      </c>
      <c r="AE1180" s="9" t="s">
        <v>24</v>
      </c>
      <c r="AF1180" s="9" t="s">
        <v>24</v>
      </c>
      <c r="AG1180" s="9" t="s">
        <v>24</v>
      </c>
      <c r="AH1180" s="87" t="s">
        <v>25</v>
      </c>
      <c r="AI1180" s="10" t="s">
        <v>32</v>
      </c>
      <c r="AJ1180" s="92" t="s">
        <v>25</v>
      </c>
      <c r="AK1180" t="s">
        <v>24</v>
      </c>
      <c r="AL1180" t="s">
        <v>24</v>
      </c>
      <c r="AM1180" t="s">
        <v>24</v>
      </c>
      <c r="AN1180" t="s">
        <v>24</v>
      </c>
      <c r="AO1180" t="s">
        <v>24</v>
      </c>
      <c r="AP1180" s="89" t="s">
        <v>24</v>
      </c>
      <c r="AQ1180" s="9" t="s">
        <v>24</v>
      </c>
      <c r="AR1180" t="s">
        <v>24</v>
      </c>
      <c r="AS1180" s="8" t="s">
        <v>24</v>
      </c>
      <c r="AT1180" s="113" t="s">
        <v>24</v>
      </c>
      <c r="AU1180" s="8"/>
      <c r="AV1180" s="8"/>
      <c r="AW1180" s="8"/>
      <c r="AX1180" s="8"/>
      <c r="AY1180" s="8"/>
      <c r="AZ1180" s="8"/>
      <c r="BA1180" s="8"/>
      <c r="BB1180" s="8"/>
    </row>
    <row r="1181" spans="1:54" x14ac:dyDescent="0.3">
      <c r="A1181">
        <v>1017928</v>
      </c>
      <c r="B1181" t="s">
        <v>5426</v>
      </c>
      <c r="C1181" s="8" t="s">
        <v>1203</v>
      </c>
      <c r="D1181" t="s">
        <v>3281</v>
      </c>
      <c r="E1181" t="s">
        <v>3352</v>
      </c>
      <c r="F1181" t="s">
        <v>24</v>
      </c>
      <c r="G1181" s="101" t="s">
        <v>21</v>
      </c>
      <c r="H1181" s="89" t="s">
        <v>21</v>
      </c>
      <c r="I1181" s="89" t="s">
        <v>24</v>
      </c>
      <c r="J1181" s="93" t="s">
        <v>21</v>
      </c>
      <c r="K1181" s="93" t="s">
        <v>21</v>
      </c>
      <c r="L1181" s="9" t="s">
        <v>24</v>
      </c>
      <c r="M1181" s="9" t="s">
        <v>24</v>
      </c>
      <c r="N1181" s="9" t="s">
        <v>24</v>
      </c>
      <c r="O1181" s="102" t="s">
        <v>21</v>
      </c>
      <c r="P1181" s="10" t="s">
        <v>22</v>
      </c>
      <c r="Q1181" s="87" t="s">
        <v>22</v>
      </c>
      <c r="R1181" s="87" t="s">
        <v>24</v>
      </c>
      <c r="S1181" s="92" t="s">
        <v>22</v>
      </c>
      <c r="T1181" s="92" t="s">
        <v>22</v>
      </c>
      <c r="U1181" s="10" t="s">
        <v>24</v>
      </c>
      <c r="V1181" s="10" t="s">
        <v>24</v>
      </c>
      <c r="W1181" s="10" t="s">
        <v>24</v>
      </c>
      <c r="X1181" s="10" t="s">
        <v>22</v>
      </c>
      <c r="Y1181" s="107" t="s">
        <v>30</v>
      </c>
      <c r="Z1181" s="10" t="s">
        <v>30</v>
      </c>
      <c r="AA1181" s="108" t="s">
        <v>24</v>
      </c>
      <c r="AB1181" t="s">
        <v>24</v>
      </c>
      <c r="AC1181" s="8" t="s">
        <v>24</v>
      </c>
      <c r="AD1181" t="s">
        <v>24</v>
      </c>
      <c r="AE1181" s="9" t="s">
        <v>24</v>
      </c>
      <c r="AF1181" s="9" t="s">
        <v>24</v>
      </c>
      <c r="AG1181" s="9" t="s">
        <v>24</v>
      </c>
      <c r="AH1181" s="87" t="s">
        <v>36</v>
      </c>
      <c r="AI1181" s="10" t="s">
        <v>36</v>
      </c>
      <c r="AJ1181" s="92" t="s">
        <v>36</v>
      </c>
      <c r="AK1181" t="s">
        <v>9617</v>
      </c>
      <c r="AL1181" t="s">
        <v>24</v>
      </c>
      <c r="AM1181">
        <v>2</v>
      </c>
      <c r="AN1181" t="s">
        <v>24</v>
      </c>
      <c r="AO1181" t="s">
        <v>24</v>
      </c>
      <c r="AP1181" s="89" t="s">
        <v>24</v>
      </c>
      <c r="AQ1181" s="9" t="s">
        <v>24</v>
      </c>
      <c r="AR1181" t="s">
        <v>24</v>
      </c>
      <c r="AS1181" s="8" t="s">
        <v>24</v>
      </c>
      <c r="AT1181" s="113" t="s">
        <v>24</v>
      </c>
      <c r="AU1181" s="8"/>
      <c r="AV1181" s="8"/>
      <c r="AW1181" s="8"/>
      <c r="AX1181" s="8"/>
      <c r="AY1181" s="8"/>
      <c r="AZ1181" s="8"/>
      <c r="BA1181" s="8"/>
      <c r="BB1181" s="8"/>
    </row>
    <row r="1182" spans="1:54" x14ac:dyDescent="0.3">
      <c r="A1182">
        <v>98425</v>
      </c>
      <c r="B1182" t="s">
        <v>5427</v>
      </c>
      <c r="C1182" s="8" t="s">
        <v>1204</v>
      </c>
      <c r="D1182" t="s">
        <v>3281</v>
      </c>
      <c r="E1182" t="s">
        <v>3352</v>
      </c>
      <c r="F1182" t="s">
        <v>5428</v>
      </c>
      <c r="G1182" s="101" t="s">
        <v>21</v>
      </c>
      <c r="H1182" s="89" t="s">
        <v>21</v>
      </c>
      <c r="I1182" s="89" t="s">
        <v>21</v>
      </c>
      <c r="J1182" s="93" t="s">
        <v>21</v>
      </c>
      <c r="K1182" s="93" t="s">
        <v>21</v>
      </c>
      <c r="L1182" s="9" t="s">
        <v>21</v>
      </c>
      <c r="M1182" s="9" t="s">
        <v>21</v>
      </c>
      <c r="N1182" s="9" t="s">
        <v>21</v>
      </c>
      <c r="O1182" s="102" t="s">
        <v>21</v>
      </c>
      <c r="P1182" s="10" t="s">
        <v>22</v>
      </c>
      <c r="Q1182" s="87" t="s">
        <v>77</v>
      </c>
      <c r="R1182" s="87" t="s">
        <v>77</v>
      </c>
      <c r="S1182" s="92" t="s">
        <v>77</v>
      </c>
      <c r="T1182" s="92" t="s">
        <v>22</v>
      </c>
      <c r="U1182" s="10" t="s">
        <v>22</v>
      </c>
      <c r="V1182" s="10" t="s">
        <v>22</v>
      </c>
      <c r="W1182" s="10" t="s">
        <v>22</v>
      </c>
      <c r="X1182" s="10" t="s">
        <v>22</v>
      </c>
      <c r="Y1182" s="107" t="s">
        <v>79</v>
      </c>
      <c r="Z1182" s="10" t="s">
        <v>85</v>
      </c>
      <c r="AA1182" s="108" t="s">
        <v>79</v>
      </c>
      <c r="AB1182" t="s">
        <v>24</v>
      </c>
      <c r="AC1182" s="8" t="s">
        <v>24</v>
      </c>
      <c r="AD1182" t="s">
        <v>24</v>
      </c>
      <c r="AE1182" s="9" t="s">
        <v>24</v>
      </c>
      <c r="AF1182" s="9" t="s">
        <v>24</v>
      </c>
      <c r="AG1182" s="9" t="s">
        <v>24</v>
      </c>
      <c r="AH1182" s="87" t="s">
        <v>25</v>
      </c>
      <c r="AI1182" s="10" t="s">
        <v>25</v>
      </c>
      <c r="AJ1182" s="92" t="s">
        <v>25</v>
      </c>
      <c r="AK1182" t="s">
        <v>24</v>
      </c>
      <c r="AL1182" t="s">
        <v>24</v>
      </c>
      <c r="AM1182" t="s">
        <v>24</v>
      </c>
      <c r="AN1182" t="s">
        <v>24</v>
      </c>
      <c r="AO1182" t="s">
        <v>24</v>
      </c>
      <c r="AP1182" s="89" t="s">
        <v>24</v>
      </c>
      <c r="AQ1182" s="9" t="s">
        <v>24</v>
      </c>
      <c r="AR1182" t="s">
        <v>24</v>
      </c>
      <c r="AS1182" s="8" t="s">
        <v>24</v>
      </c>
      <c r="AT1182" s="113" t="s">
        <v>24</v>
      </c>
      <c r="AU1182" s="8"/>
      <c r="AV1182" s="8"/>
      <c r="AW1182" s="8"/>
      <c r="AX1182" s="8"/>
      <c r="AY1182" s="8"/>
      <c r="AZ1182" s="8"/>
      <c r="BA1182" s="8"/>
      <c r="BB1182" s="8"/>
    </row>
    <row r="1183" spans="1:54" x14ac:dyDescent="0.3">
      <c r="A1183">
        <v>134579</v>
      </c>
      <c r="B1183" t="s">
        <v>5429</v>
      </c>
      <c r="C1183" s="8" t="s">
        <v>1205</v>
      </c>
      <c r="D1183" t="s">
        <v>3323</v>
      </c>
      <c r="E1183" t="s">
        <v>3352</v>
      </c>
      <c r="F1183" t="s">
        <v>5430</v>
      </c>
      <c r="G1183" s="101" t="s">
        <v>21</v>
      </c>
      <c r="H1183" s="89" t="s">
        <v>21</v>
      </c>
      <c r="I1183" s="89" t="s">
        <v>21</v>
      </c>
      <c r="J1183" s="93" t="s">
        <v>21</v>
      </c>
      <c r="K1183" s="93" t="s">
        <v>21</v>
      </c>
      <c r="L1183" s="9" t="s">
        <v>21</v>
      </c>
      <c r="M1183" s="9" t="s">
        <v>21</v>
      </c>
      <c r="N1183" s="9" t="s">
        <v>21</v>
      </c>
      <c r="O1183" s="102" t="s">
        <v>21</v>
      </c>
      <c r="P1183" s="10" t="s">
        <v>22</v>
      </c>
      <c r="Q1183" s="87" t="s">
        <v>22</v>
      </c>
      <c r="R1183" s="87" t="s">
        <v>22</v>
      </c>
      <c r="S1183" s="92" t="s">
        <v>22</v>
      </c>
      <c r="T1183" s="92" t="s">
        <v>22</v>
      </c>
      <c r="U1183" s="10" t="s">
        <v>22</v>
      </c>
      <c r="V1183" s="10" t="s">
        <v>22</v>
      </c>
      <c r="W1183" s="10" t="s">
        <v>22</v>
      </c>
      <c r="X1183" s="10" t="s">
        <v>22</v>
      </c>
      <c r="Y1183" s="107" t="s">
        <v>79</v>
      </c>
      <c r="Z1183" s="10" t="s">
        <v>85</v>
      </c>
      <c r="AA1183" s="108" t="s">
        <v>79</v>
      </c>
      <c r="AB1183" t="s">
        <v>24</v>
      </c>
      <c r="AC1183" s="8" t="s">
        <v>24</v>
      </c>
      <c r="AD1183" t="s">
        <v>24</v>
      </c>
      <c r="AE1183" s="9" t="s">
        <v>24</v>
      </c>
      <c r="AF1183" s="9" t="s">
        <v>24</v>
      </c>
      <c r="AG1183" s="9" t="s">
        <v>24</v>
      </c>
      <c r="AH1183" s="87" t="s">
        <v>25</v>
      </c>
      <c r="AI1183" s="10" t="s">
        <v>25</v>
      </c>
      <c r="AJ1183" s="92" t="s">
        <v>25</v>
      </c>
      <c r="AK1183" t="s">
        <v>24</v>
      </c>
      <c r="AL1183" t="s">
        <v>24</v>
      </c>
      <c r="AM1183" t="s">
        <v>24</v>
      </c>
      <c r="AN1183" t="s">
        <v>24</v>
      </c>
      <c r="AO1183" t="s">
        <v>24</v>
      </c>
      <c r="AP1183" s="89" t="s">
        <v>24</v>
      </c>
      <c r="AQ1183" s="9" t="s">
        <v>24</v>
      </c>
      <c r="AR1183" t="s">
        <v>24</v>
      </c>
      <c r="AS1183" s="8" t="s">
        <v>24</v>
      </c>
      <c r="AT1183" s="113" t="s">
        <v>24</v>
      </c>
      <c r="AU1183" s="8"/>
      <c r="AV1183" s="8"/>
      <c r="AW1183" s="8"/>
      <c r="AX1183" s="8"/>
      <c r="AY1183" s="8"/>
      <c r="AZ1183" s="8"/>
      <c r="BA1183" s="8"/>
      <c r="BB1183" s="8"/>
    </row>
    <row r="1184" spans="1:54" x14ac:dyDescent="0.3">
      <c r="A1184">
        <v>718230</v>
      </c>
      <c r="B1184" t="s">
        <v>5431</v>
      </c>
      <c r="C1184" s="8" t="s">
        <v>1202</v>
      </c>
      <c r="D1184" t="s">
        <v>3323</v>
      </c>
      <c r="E1184" t="s">
        <v>3352</v>
      </c>
      <c r="F1184" t="s">
        <v>5432</v>
      </c>
      <c r="G1184" s="101" t="s">
        <v>57</v>
      </c>
      <c r="H1184" s="89" t="s">
        <v>57</v>
      </c>
      <c r="I1184" s="89" t="s">
        <v>57</v>
      </c>
      <c r="J1184" s="93" t="s">
        <v>57</v>
      </c>
      <c r="K1184" s="93" t="s">
        <v>24</v>
      </c>
      <c r="L1184" s="9" t="s">
        <v>24</v>
      </c>
      <c r="M1184" s="9" t="s">
        <v>24</v>
      </c>
      <c r="N1184" s="9" t="s">
        <v>24</v>
      </c>
      <c r="O1184" s="102" t="s">
        <v>24</v>
      </c>
      <c r="P1184" s="10" t="s">
        <v>24</v>
      </c>
      <c r="Q1184" s="87" t="s">
        <v>24</v>
      </c>
      <c r="R1184" s="87" t="s">
        <v>24</v>
      </c>
      <c r="S1184" s="92" t="s">
        <v>24</v>
      </c>
      <c r="T1184" s="92" t="s">
        <v>24</v>
      </c>
      <c r="U1184" s="10" t="s">
        <v>24</v>
      </c>
      <c r="V1184" s="10" t="s">
        <v>24</v>
      </c>
      <c r="W1184" s="10" t="s">
        <v>24</v>
      </c>
      <c r="X1184" s="10" t="s">
        <v>24</v>
      </c>
      <c r="Y1184" s="107" t="s">
        <v>24</v>
      </c>
      <c r="Z1184" s="10" t="s">
        <v>24</v>
      </c>
      <c r="AA1184" s="108" t="s">
        <v>24</v>
      </c>
      <c r="AB1184" t="s">
        <v>24</v>
      </c>
      <c r="AC1184" s="8" t="s">
        <v>24</v>
      </c>
      <c r="AD1184" t="s">
        <v>24</v>
      </c>
      <c r="AE1184" s="9" t="s">
        <v>24</v>
      </c>
      <c r="AF1184" s="9" t="s">
        <v>24</v>
      </c>
      <c r="AG1184" s="9" t="s">
        <v>24</v>
      </c>
      <c r="AH1184" s="87" t="s">
        <v>36</v>
      </c>
      <c r="AI1184" s="10" t="s">
        <v>56</v>
      </c>
      <c r="AJ1184" s="92" t="s">
        <v>36</v>
      </c>
      <c r="AK1184" t="s">
        <v>24</v>
      </c>
      <c r="AL1184" t="s">
        <v>24</v>
      </c>
      <c r="AM1184" t="s">
        <v>24</v>
      </c>
      <c r="AN1184" t="s">
        <v>24</v>
      </c>
      <c r="AO1184" t="s">
        <v>24</v>
      </c>
      <c r="AP1184" s="89" t="s">
        <v>24</v>
      </c>
      <c r="AQ1184" s="9" t="s">
        <v>24</v>
      </c>
      <c r="AR1184" t="s">
        <v>24</v>
      </c>
      <c r="AS1184" s="8" t="s">
        <v>24</v>
      </c>
      <c r="AT1184" s="113" t="s">
        <v>24</v>
      </c>
      <c r="AU1184" s="8"/>
      <c r="AV1184" s="8"/>
      <c r="AW1184" s="8"/>
      <c r="AX1184" s="8"/>
      <c r="AY1184" s="8"/>
      <c r="AZ1184" s="8"/>
      <c r="BA1184" s="8"/>
      <c r="BB1184" s="8"/>
    </row>
    <row r="1185" spans="1:54" x14ac:dyDescent="0.3">
      <c r="A1185">
        <v>134586</v>
      </c>
      <c r="B1185" t="s">
        <v>5433</v>
      </c>
      <c r="C1185" s="8" t="s">
        <v>1206</v>
      </c>
      <c r="D1185" t="s">
        <v>3323</v>
      </c>
      <c r="E1185" t="s">
        <v>3352</v>
      </c>
      <c r="F1185" t="s">
        <v>5428</v>
      </c>
      <c r="G1185" s="101" t="s">
        <v>42</v>
      </c>
      <c r="H1185" s="89" t="s">
        <v>42</v>
      </c>
      <c r="I1185" s="89" t="s">
        <v>42</v>
      </c>
      <c r="J1185" s="93" t="s">
        <v>42</v>
      </c>
      <c r="K1185" s="93" t="s">
        <v>24</v>
      </c>
      <c r="L1185" s="9" t="s">
        <v>24</v>
      </c>
      <c r="M1185" s="9" t="s">
        <v>24</v>
      </c>
      <c r="N1185" s="9" t="s">
        <v>24</v>
      </c>
      <c r="O1185" s="102" t="s">
        <v>24</v>
      </c>
      <c r="P1185" s="10" t="s">
        <v>24</v>
      </c>
      <c r="Q1185" s="87" t="s">
        <v>24</v>
      </c>
      <c r="R1185" s="87" t="s">
        <v>24</v>
      </c>
      <c r="S1185" s="92" t="s">
        <v>24</v>
      </c>
      <c r="T1185" s="92" t="s">
        <v>24</v>
      </c>
      <c r="U1185" s="10" t="s">
        <v>24</v>
      </c>
      <c r="V1185" s="10" t="s">
        <v>24</v>
      </c>
      <c r="W1185" s="10" t="s">
        <v>24</v>
      </c>
      <c r="X1185" s="10" t="s">
        <v>24</v>
      </c>
      <c r="Y1185" s="107" t="s">
        <v>24</v>
      </c>
      <c r="Z1185" s="10" t="s">
        <v>24</v>
      </c>
      <c r="AA1185" s="108" t="s">
        <v>24</v>
      </c>
      <c r="AB1185" t="s">
        <v>24</v>
      </c>
      <c r="AC1185" s="8" t="s">
        <v>24</v>
      </c>
      <c r="AD1185" t="s">
        <v>24</v>
      </c>
      <c r="AE1185" s="9" t="s">
        <v>24</v>
      </c>
      <c r="AF1185" s="9" t="s">
        <v>24</v>
      </c>
      <c r="AG1185" s="9" t="s">
        <v>24</v>
      </c>
      <c r="AH1185" s="87" t="s">
        <v>50</v>
      </c>
      <c r="AI1185" s="10" t="s">
        <v>56</v>
      </c>
      <c r="AJ1185" s="92" t="s">
        <v>36</v>
      </c>
      <c r="AK1185" t="s">
        <v>9619</v>
      </c>
      <c r="AL1185" t="s">
        <v>24</v>
      </c>
      <c r="AM1185" t="s">
        <v>24</v>
      </c>
      <c r="AN1185" t="s">
        <v>24</v>
      </c>
      <c r="AO1185" t="s">
        <v>24</v>
      </c>
      <c r="AP1185" s="89" t="s">
        <v>24</v>
      </c>
      <c r="AQ1185" s="9" t="s">
        <v>24</v>
      </c>
      <c r="AR1185" t="s">
        <v>24</v>
      </c>
      <c r="AS1185" s="8" t="s">
        <v>24</v>
      </c>
      <c r="AT1185" s="113" t="s">
        <v>24</v>
      </c>
      <c r="AU1185" s="8"/>
      <c r="AV1185" s="8"/>
      <c r="AW1185" s="8"/>
      <c r="AX1185" s="8"/>
      <c r="AY1185" s="8"/>
      <c r="AZ1185" s="8"/>
      <c r="BA1185" s="8"/>
      <c r="BB1185" s="8"/>
    </row>
    <row r="1186" spans="1:54" x14ac:dyDescent="0.3">
      <c r="A1186">
        <v>1017957</v>
      </c>
      <c r="B1186" t="s">
        <v>5434</v>
      </c>
      <c r="C1186" s="8" t="s">
        <v>1207</v>
      </c>
      <c r="D1186" t="s">
        <v>3323</v>
      </c>
      <c r="E1186" t="s">
        <v>3352</v>
      </c>
      <c r="F1186" t="s">
        <v>5435</v>
      </c>
      <c r="G1186" s="101" t="s">
        <v>21</v>
      </c>
      <c r="H1186" s="89" t="s">
        <v>21</v>
      </c>
      <c r="I1186" s="89" t="s">
        <v>21</v>
      </c>
      <c r="J1186" s="93" t="s">
        <v>21</v>
      </c>
      <c r="K1186" s="93" t="s">
        <v>24</v>
      </c>
      <c r="L1186" s="9" t="s">
        <v>24</v>
      </c>
      <c r="M1186" s="9" t="s">
        <v>24</v>
      </c>
      <c r="N1186" s="9" t="s">
        <v>24</v>
      </c>
      <c r="O1186" s="102" t="s">
        <v>24</v>
      </c>
      <c r="P1186" s="10" t="s">
        <v>22</v>
      </c>
      <c r="Q1186" s="87" t="s">
        <v>22</v>
      </c>
      <c r="R1186" s="87" t="s">
        <v>22</v>
      </c>
      <c r="S1186" s="92" t="s">
        <v>22</v>
      </c>
      <c r="T1186" s="92" t="s">
        <v>24</v>
      </c>
      <c r="U1186" s="10" t="s">
        <v>24</v>
      </c>
      <c r="V1186" s="10" t="s">
        <v>24</v>
      </c>
      <c r="W1186" s="10" t="s">
        <v>24</v>
      </c>
      <c r="X1186" s="10" t="s">
        <v>24</v>
      </c>
      <c r="Y1186" s="107" t="s">
        <v>24</v>
      </c>
      <c r="Z1186" s="10" t="s">
        <v>24</v>
      </c>
      <c r="AA1186" s="108" t="s">
        <v>24</v>
      </c>
      <c r="AB1186" t="s">
        <v>24</v>
      </c>
      <c r="AC1186" s="8" t="s">
        <v>24</v>
      </c>
      <c r="AD1186" t="s">
        <v>24</v>
      </c>
      <c r="AE1186" s="9" t="s">
        <v>24</v>
      </c>
      <c r="AF1186" s="9" t="s">
        <v>24</v>
      </c>
      <c r="AG1186" s="9" t="s">
        <v>24</v>
      </c>
      <c r="AH1186" s="87" t="s">
        <v>36</v>
      </c>
      <c r="AI1186" s="10" t="s">
        <v>36</v>
      </c>
      <c r="AJ1186" s="92" t="s">
        <v>36</v>
      </c>
      <c r="AK1186" t="s">
        <v>9617</v>
      </c>
      <c r="AL1186" t="s">
        <v>24</v>
      </c>
      <c r="AM1186" t="s">
        <v>24</v>
      </c>
      <c r="AN1186">
        <v>1</v>
      </c>
      <c r="AO1186" t="s">
        <v>24</v>
      </c>
      <c r="AP1186" s="89" t="s">
        <v>24</v>
      </c>
      <c r="AQ1186" s="9" t="s">
        <v>24</v>
      </c>
      <c r="AR1186" t="s">
        <v>24</v>
      </c>
      <c r="AS1186" s="8" t="s">
        <v>24</v>
      </c>
      <c r="AT1186" s="113" t="s">
        <v>24</v>
      </c>
      <c r="AU1186" s="8"/>
      <c r="AV1186" s="8"/>
      <c r="AW1186" s="8"/>
      <c r="AX1186" s="8"/>
      <c r="AY1186" s="8"/>
      <c r="AZ1186" s="8"/>
      <c r="BA1186" s="8"/>
      <c r="BB1186" s="8"/>
    </row>
    <row r="1187" spans="1:54" x14ac:dyDescent="0.3">
      <c r="A1187">
        <v>98426</v>
      </c>
      <c r="B1187" t="s">
        <v>5436</v>
      </c>
      <c r="C1187" s="8" t="s">
        <v>1208</v>
      </c>
      <c r="D1187" t="s">
        <v>3281</v>
      </c>
      <c r="E1187" t="s">
        <v>3352</v>
      </c>
      <c r="F1187" t="s">
        <v>5437</v>
      </c>
      <c r="G1187" s="101" t="s">
        <v>57</v>
      </c>
      <c r="H1187" s="89" t="s">
        <v>57</v>
      </c>
      <c r="I1187" s="89" t="s">
        <v>57</v>
      </c>
      <c r="J1187" s="93" t="s">
        <v>57</v>
      </c>
      <c r="K1187" s="93" t="s">
        <v>57</v>
      </c>
      <c r="L1187" s="9" t="s">
        <v>24</v>
      </c>
      <c r="M1187" s="9" t="s">
        <v>24</v>
      </c>
      <c r="N1187" s="9" t="s">
        <v>57</v>
      </c>
      <c r="O1187" s="102" t="s">
        <v>24</v>
      </c>
      <c r="P1187" s="10" t="s">
        <v>24</v>
      </c>
      <c r="Q1187" s="87" t="s">
        <v>24</v>
      </c>
      <c r="R1187" s="87" t="s">
        <v>24</v>
      </c>
      <c r="S1187" s="92" t="s">
        <v>24</v>
      </c>
      <c r="T1187" s="92" t="s">
        <v>24</v>
      </c>
      <c r="U1187" s="10" t="s">
        <v>24</v>
      </c>
      <c r="V1187" s="10" t="s">
        <v>24</v>
      </c>
      <c r="W1187" s="10" t="s">
        <v>24</v>
      </c>
      <c r="X1187" s="10" t="s">
        <v>24</v>
      </c>
      <c r="Y1187" s="107" t="s">
        <v>24</v>
      </c>
      <c r="Z1187" s="10" t="s">
        <v>24</v>
      </c>
      <c r="AA1187" s="108" t="s">
        <v>24</v>
      </c>
      <c r="AB1187" t="s">
        <v>24</v>
      </c>
      <c r="AC1187" s="8" t="s">
        <v>24</v>
      </c>
      <c r="AD1187" t="s">
        <v>24</v>
      </c>
      <c r="AE1187" s="9" t="s">
        <v>24</v>
      </c>
      <c r="AF1187" s="9" t="s">
        <v>24</v>
      </c>
      <c r="AG1187" s="9" t="s">
        <v>24</v>
      </c>
      <c r="AH1187" s="87" t="s">
        <v>50</v>
      </c>
      <c r="AI1187" s="10" t="s">
        <v>32</v>
      </c>
      <c r="AJ1187" s="92" t="s">
        <v>36</v>
      </c>
      <c r="AK1187" t="s">
        <v>9619</v>
      </c>
      <c r="AL1187" t="s">
        <v>24</v>
      </c>
      <c r="AM1187" t="s">
        <v>24</v>
      </c>
      <c r="AN1187" t="s">
        <v>24</v>
      </c>
      <c r="AO1187" t="s">
        <v>24</v>
      </c>
      <c r="AP1187" s="89" t="s">
        <v>24</v>
      </c>
      <c r="AQ1187" s="9" t="s">
        <v>24</v>
      </c>
      <c r="AR1187" t="s">
        <v>24</v>
      </c>
      <c r="AS1187" s="8" t="s">
        <v>24</v>
      </c>
      <c r="AT1187" s="113" t="s">
        <v>24</v>
      </c>
      <c r="AU1187" s="8"/>
      <c r="AV1187" s="8"/>
      <c r="AW1187" s="8"/>
      <c r="AX1187" s="8"/>
      <c r="AY1187" s="8"/>
      <c r="AZ1187" s="8"/>
      <c r="BA1187" s="8"/>
      <c r="BB1187" s="8"/>
    </row>
    <row r="1188" spans="1:54" x14ac:dyDescent="0.3">
      <c r="A1188">
        <v>160441</v>
      </c>
      <c r="B1188" t="s">
        <v>5438</v>
      </c>
      <c r="C1188" s="8" t="s">
        <v>1209</v>
      </c>
      <c r="D1188" t="s">
        <v>3323</v>
      </c>
      <c r="E1188" t="s">
        <v>3352</v>
      </c>
      <c r="F1188" t="s">
        <v>5439</v>
      </c>
      <c r="G1188" s="101" t="s">
        <v>57</v>
      </c>
      <c r="H1188" s="89" t="s">
        <v>57</v>
      </c>
      <c r="I1188" s="89" t="s">
        <v>24</v>
      </c>
      <c r="J1188" s="93" t="s">
        <v>57</v>
      </c>
      <c r="K1188" s="93" t="s">
        <v>24</v>
      </c>
      <c r="L1188" s="9" t="s">
        <v>24</v>
      </c>
      <c r="M1188" s="9" t="s">
        <v>24</v>
      </c>
      <c r="N1188" s="9" t="s">
        <v>24</v>
      </c>
      <c r="O1188" s="102" t="s">
        <v>24</v>
      </c>
      <c r="P1188" s="10" t="s">
        <v>24</v>
      </c>
      <c r="Q1188" s="87" t="s">
        <v>24</v>
      </c>
      <c r="R1188" s="87" t="s">
        <v>24</v>
      </c>
      <c r="S1188" s="92" t="s">
        <v>24</v>
      </c>
      <c r="T1188" s="92" t="s">
        <v>24</v>
      </c>
      <c r="U1188" s="10" t="s">
        <v>24</v>
      </c>
      <c r="V1188" s="10" t="s">
        <v>24</v>
      </c>
      <c r="W1188" s="10" t="s">
        <v>24</v>
      </c>
      <c r="X1188" s="10" t="s">
        <v>24</v>
      </c>
      <c r="Y1188" s="107" t="s">
        <v>24</v>
      </c>
      <c r="Z1188" s="10" t="s">
        <v>24</v>
      </c>
      <c r="AA1188" s="108" t="s">
        <v>24</v>
      </c>
      <c r="AB1188" t="s">
        <v>24</v>
      </c>
      <c r="AC1188" s="8" t="s">
        <v>24</v>
      </c>
      <c r="AD1188" t="s">
        <v>24</v>
      </c>
      <c r="AE1188" s="9" t="s">
        <v>24</v>
      </c>
      <c r="AF1188" s="9" t="s">
        <v>24</v>
      </c>
      <c r="AG1188" s="9" t="s">
        <v>24</v>
      </c>
      <c r="AH1188" s="87" t="s">
        <v>50</v>
      </c>
      <c r="AI1188" s="10" t="s">
        <v>56</v>
      </c>
      <c r="AJ1188" s="92" t="s">
        <v>36</v>
      </c>
      <c r="AK1188" t="s">
        <v>9619</v>
      </c>
      <c r="AL1188" t="s">
        <v>24</v>
      </c>
      <c r="AM1188" t="s">
        <v>24</v>
      </c>
      <c r="AN1188" t="s">
        <v>24</v>
      </c>
      <c r="AO1188" t="s">
        <v>24</v>
      </c>
      <c r="AP1188" s="89" t="s">
        <v>24</v>
      </c>
      <c r="AQ1188" s="9" t="s">
        <v>24</v>
      </c>
      <c r="AR1188" t="s">
        <v>24</v>
      </c>
      <c r="AS1188" s="8" t="s">
        <v>24</v>
      </c>
      <c r="AT1188" s="113" t="s">
        <v>24</v>
      </c>
      <c r="AU1188" s="8"/>
      <c r="AV1188" s="8"/>
      <c r="AW1188" s="8"/>
      <c r="AX1188" s="8"/>
      <c r="AY1188" s="8"/>
      <c r="AZ1188" s="8"/>
      <c r="BA1188" s="8"/>
      <c r="BB1188" s="8"/>
    </row>
    <row r="1189" spans="1:54" x14ac:dyDescent="0.3">
      <c r="A1189">
        <v>98433</v>
      </c>
      <c r="B1189" t="s">
        <v>5440</v>
      </c>
      <c r="C1189" s="8" t="s">
        <v>1210</v>
      </c>
      <c r="D1189" t="s">
        <v>3281</v>
      </c>
      <c r="E1189" t="s">
        <v>3352</v>
      </c>
      <c r="F1189" t="s">
        <v>5441</v>
      </c>
      <c r="G1189" s="101" t="s">
        <v>21</v>
      </c>
      <c r="H1189" s="89" t="s">
        <v>21</v>
      </c>
      <c r="I1189" s="89" t="s">
        <v>24</v>
      </c>
      <c r="J1189" s="93" t="s">
        <v>21</v>
      </c>
      <c r="K1189" s="93" t="s">
        <v>21</v>
      </c>
      <c r="L1189" s="9" t="s">
        <v>21</v>
      </c>
      <c r="M1189" s="9" t="s">
        <v>24</v>
      </c>
      <c r="N1189" s="9" t="s">
        <v>21</v>
      </c>
      <c r="O1189" s="102" t="s">
        <v>21</v>
      </c>
      <c r="P1189" s="10" t="s">
        <v>22</v>
      </c>
      <c r="Q1189" s="87" t="s">
        <v>22</v>
      </c>
      <c r="R1189" s="87" t="s">
        <v>24</v>
      </c>
      <c r="S1189" s="92" t="s">
        <v>22</v>
      </c>
      <c r="T1189" s="92" t="s">
        <v>22</v>
      </c>
      <c r="U1189" s="10" t="s">
        <v>22</v>
      </c>
      <c r="V1189" s="10" t="s">
        <v>24</v>
      </c>
      <c r="W1189" s="10" t="s">
        <v>22</v>
      </c>
      <c r="X1189" s="10" t="s">
        <v>22</v>
      </c>
      <c r="Y1189" s="107" t="s">
        <v>28</v>
      </c>
      <c r="Z1189" s="10" t="s">
        <v>28</v>
      </c>
      <c r="AA1189" s="108" t="s">
        <v>28</v>
      </c>
      <c r="AB1189" t="s">
        <v>24</v>
      </c>
      <c r="AC1189" s="8" t="s">
        <v>24</v>
      </c>
      <c r="AD1189" t="s">
        <v>24</v>
      </c>
      <c r="AE1189" s="9" t="s">
        <v>24</v>
      </c>
      <c r="AF1189" s="9" t="s">
        <v>24</v>
      </c>
      <c r="AG1189" s="9" t="s">
        <v>72</v>
      </c>
      <c r="AH1189" s="87" t="s">
        <v>25</v>
      </c>
      <c r="AI1189" s="10" t="s">
        <v>56</v>
      </c>
      <c r="AJ1189" s="92" t="s">
        <v>50</v>
      </c>
      <c r="AK1189" t="s">
        <v>9617</v>
      </c>
      <c r="AL1189">
        <v>2</v>
      </c>
      <c r="AM1189">
        <v>2</v>
      </c>
      <c r="AN1189" t="s">
        <v>24</v>
      </c>
      <c r="AO1189" t="s">
        <v>24</v>
      </c>
      <c r="AP1189" s="89" t="s">
        <v>24</v>
      </c>
      <c r="AQ1189" s="9" t="s">
        <v>24</v>
      </c>
      <c r="AR1189" t="s">
        <v>24</v>
      </c>
      <c r="AS1189" s="8" t="s">
        <v>24</v>
      </c>
      <c r="AT1189" s="113" t="s">
        <v>24</v>
      </c>
      <c r="AU1189" s="8"/>
      <c r="AV1189" s="8"/>
      <c r="AW1189" s="8"/>
      <c r="AX1189" s="8"/>
      <c r="AY1189" s="8"/>
      <c r="AZ1189" s="8"/>
      <c r="BA1189" s="8"/>
      <c r="BB1189" s="8"/>
    </row>
    <row r="1190" spans="1:54" x14ac:dyDescent="0.3">
      <c r="A1190">
        <v>1017953</v>
      </c>
      <c r="B1190" t="s">
        <v>5442</v>
      </c>
      <c r="C1190" s="8" t="s">
        <v>1211</v>
      </c>
      <c r="D1190" t="s">
        <v>3281</v>
      </c>
      <c r="E1190" t="s">
        <v>3352</v>
      </c>
      <c r="F1190" t="s">
        <v>5443</v>
      </c>
      <c r="G1190" s="101" t="s">
        <v>21</v>
      </c>
      <c r="H1190" s="89" t="s">
        <v>21</v>
      </c>
      <c r="I1190" s="89" t="s">
        <v>24</v>
      </c>
      <c r="J1190" s="93" t="s">
        <v>21</v>
      </c>
      <c r="K1190" s="93" t="s">
        <v>24</v>
      </c>
      <c r="L1190" s="9" t="s">
        <v>24</v>
      </c>
      <c r="M1190" s="9" t="s">
        <v>24</v>
      </c>
      <c r="N1190" s="9" t="s">
        <v>24</v>
      </c>
      <c r="O1190" s="102" t="s">
        <v>24</v>
      </c>
      <c r="P1190" s="10" t="s">
        <v>22</v>
      </c>
      <c r="Q1190" s="87" t="s">
        <v>22</v>
      </c>
      <c r="R1190" s="87" t="s">
        <v>24</v>
      </c>
      <c r="S1190" s="92" t="s">
        <v>22</v>
      </c>
      <c r="T1190" s="92" t="s">
        <v>24</v>
      </c>
      <c r="U1190" s="10" t="s">
        <v>24</v>
      </c>
      <c r="V1190" s="10" t="s">
        <v>24</v>
      </c>
      <c r="W1190" s="10" t="s">
        <v>24</v>
      </c>
      <c r="X1190" s="10" t="s">
        <v>24</v>
      </c>
      <c r="Y1190" s="107" t="s">
        <v>28</v>
      </c>
      <c r="Z1190" s="10" t="s">
        <v>28</v>
      </c>
      <c r="AA1190" s="108" t="s">
        <v>24</v>
      </c>
      <c r="AB1190" t="s">
        <v>24</v>
      </c>
      <c r="AC1190" s="8" t="s">
        <v>24</v>
      </c>
      <c r="AD1190" t="s">
        <v>24</v>
      </c>
      <c r="AE1190" s="9" t="s">
        <v>24</v>
      </c>
      <c r="AF1190" s="9" t="s">
        <v>24</v>
      </c>
      <c r="AG1190" s="9" t="s">
        <v>24</v>
      </c>
      <c r="AH1190" s="87" t="s">
        <v>36</v>
      </c>
      <c r="AI1190" s="10" t="s">
        <v>36</v>
      </c>
      <c r="AJ1190" s="92" t="s">
        <v>36</v>
      </c>
      <c r="AK1190" t="s">
        <v>24</v>
      </c>
      <c r="AL1190" t="s">
        <v>24</v>
      </c>
      <c r="AM1190" t="s">
        <v>24</v>
      </c>
      <c r="AN1190" t="s">
        <v>24</v>
      </c>
      <c r="AO1190" t="s">
        <v>24</v>
      </c>
      <c r="AP1190" s="89" t="s">
        <v>24</v>
      </c>
      <c r="AQ1190" s="9" t="s">
        <v>24</v>
      </c>
      <c r="AR1190" t="s">
        <v>24</v>
      </c>
      <c r="AS1190" s="8" t="s">
        <v>24</v>
      </c>
      <c r="AT1190" s="113" t="s">
        <v>24</v>
      </c>
      <c r="AU1190" s="8"/>
      <c r="AV1190" s="8"/>
      <c r="AW1190" s="8"/>
      <c r="AX1190" s="8"/>
      <c r="AY1190" s="8"/>
      <c r="AZ1190" s="8"/>
      <c r="BA1190" s="8"/>
      <c r="BB1190" s="8"/>
    </row>
    <row r="1191" spans="1:54" x14ac:dyDescent="0.3">
      <c r="A1191">
        <v>954065</v>
      </c>
      <c r="B1191" t="s">
        <v>5444</v>
      </c>
      <c r="C1191" s="8" t="s">
        <v>1212</v>
      </c>
      <c r="D1191" t="s">
        <v>3281</v>
      </c>
      <c r="E1191" t="s">
        <v>3352</v>
      </c>
      <c r="F1191" t="s">
        <v>24</v>
      </c>
      <c r="G1191" s="101" t="s">
        <v>21</v>
      </c>
      <c r="H1191" s="89" t="s">
        <v>21</v>
      </c>
      <c r="I1191" s="89" t="s">
        <v>21</v>
      </c>
      <c r="J1191" s="93" t="s">
        <v>24</v>
      </c>
      <c r="K1191" s="93" t="s">
        <v>24</v>
      </c>
      <c r="L1191" s="9" t="s">
        <v>24</v>
      </c>
      <c r="M1191" s="9" t="s">
        <v>24</v>
      </c>
      <c r="N1191" s="9" t="s">
        <v>24</v>
      </c>
      <c r="O1191" s="102" t="s">
        <v>24</v>
      </c>
      <c r="P1191" s="10" t="s">
        <v>22</v>
      </c>
      <c r="Q1191" s="87" t="s">
        <v>22</v>
      </c>
      <c r="R1191" s="87" t="s">
        <v>22</v>
      </c>
      <c r="S1191" s="92" t="s">
        <v>24</v>
      </c>
      <c r="T1191" s="92" t="s">
        <v>24</v>
      </c>
      <c r="U1191" s="10" t="s">
        <v>24</v>
      </c>
      <c r="V1191" s="10" t="s">
        <v>24</v>
      </c>
      <c r="W1191" s="10" t="s">
        <v>24</v>
      </c>
      <c r="X1191" s="10" t="s">
        <v>24</v>
      </c>
      <c r="Y1191" s="107" t="s">
        <v>28</v>
      </c>
      <c r="Z1191" s="10" t="s">
        <v>28</v>
      </c>
      <c r="AA1191" s="108" t="s">
        <v>24</v>
      </c>
      <c r="AB1191" t="s">
        <v>24</v>
      </c>
      <c r="AC1191" s="8" t="s">
        <v>24</v>
      </c>
      <c r="AD1191" t="s">
        <v>24</v>
      </c>
      <c r="AE1191" s="9" t="s">
        <v>24</v>
      </c>
      <c r="AF1191" s="9" t="s">
        <v>24</v>
      </c>
      <c r="AG1191" s="9" t="s">
        <v>24</v>
      </c>
      <c r="AH1191" s="87" t="s">
        <v>36</v>
      </c>
      <c r="AI1191" s="10" t="s">
        <v>36</v>
      </c>
      <c r="AJ1191" s="92" t="s">
        <v>36</v>
      </c>
      <c r="AK1191" t="s">
        <v>9617</v>
      </c>
      <c r="AL1191" t="s">
        <v>24</v>
      </c>
      <c r="AM1191">
        <v>2</v>
      </c>
      <c r="AN1191">
        <v>1</v>
      </c>
      <c r="AO1191" t="s">
        <v>24</v>
      </c>
      <c r="AP1191" s="89" t="s">
        <v>24</v>
      </c>
      <c r="AQ1191" s="9" t="s">
        <v>24</v>
      </c>
      <c r="AR1191" t="s">
        <v>24</v>
      </c>
      <c r="AS1191" s="8" t="s">
        <v>24</v>
      </c>
      <c r="AT1191" s="113" t="s">
        <v>24</v>
      </c>
      <c r="AU1191" s="8"/>
      <c r="AV1191" s="8"/>
      <c r="AW1191" s="8"/>
      <c r="AX1191" s="8"/>
      <c r="AY1191" s="8"/>
      <c r="AZ1191" s="8"/>
      <c r="BA1191" s="8"/>
      <c r="BB1191" s="8"/>
    </row>
    <row r="1192" spans="1:54" x14ac:dyDescent="0.3">
      <c r="A1192">
        <v>954100</v>
      </c>
      <c r="B1192" t="s">
        <v>5445</v>
      </c>
      <c r="C1192" s="8" t="s">
        <v>1213</v>
      </c>
      <c r="D1192" t="s">
        <v>3281</v>
      </c>
      <c r="E1192" t="s">
        <v>3352</v>
      </c>
      <c r="F1192" t="s">
        <v>24</v>
      </c>
      <c r="G1192" s="101" t="s">
        <v>21</v>
      </c>
      <c r="H1192" s="89" t="s">
        <v>21</v>
      </c>
      <c r="I1192" s="89" t="s">
        <v>24</v>
      </c>
      <c r="J1192" s="93" t="s">
        <v>21</v>
      </c>
      <c r="K1192" s="93" t="s">
        <v>21</v>
      </c>
      <c r="L1192" s="9" t="s">
        <v>24</v>
      </c>
      <c r="M1192" s="9" t="s">
        <v>24</v>
      </c>
      <c r="N1192" s="9" t="s">
        <v>21</v>
      </c>
      <c r="O1192" s="102" t="s">
        <v>24</v>
      </c>
      <c r="P1192" s="10" t="s">
        <v>22</v>
      </c>
      <c r="Q1192" s="87" t="s">
        <v>22</v>
      </c>
      <c r="R1192" s="87" t="s">
        <v>24</v>
      </c>
      <c r="S1192" s="92" t="s">
        <v>22</v>
      </c>
      <c r="T1192" s="92" t="s">
        <v>22</v>
      </c>
      <c r="U1192" s="10" t="s">
        <v>24</v>
      </c>
      <c r="V1192" s="10" t="s">
        <v>24</v>
      </c>
      <c r="W1192" s="10" t="s">
        <v>22</v>
      </c>
      <c r="X1192" s="10" t="s">
        <v>24</v>
      </c>
      <c r="Y1192" s="107" t="s">
        <v>28</v>
      </c>
      <c r="Z1192" s="10" t="s">
        <v>28</v>
      </c>
      <c r="AA1192" s="108" t="s">
        <v>24</v>
      </c>
      <c r="AB1192" t="s">
        <v>24</v>
      </c>
      <c r="AC1192" s="8" t="s">
        <v>24</v>
      </c>
      <c r="AD1192" t="s">
        <v>24</v>
      </c>
      <c r="AE1192" s="9" t="s">
        <v>24</v>
      </c>
      <c r="AF1192" s="9" t="s">
        <v>24</v>
      </c>
      <c r="AG1192" s="9" t="s">
        <v>24</v>
      </c>
      <c r="AH1192" s="87" t="s">
        <v>36</v>
      </c>
      <c r="AI1192" s="10" t="s">
        <v>36</v>
      </c>
      <c r="AJ1192" s="92" t="s">
        <v>36</v>
      </c>
      <c r="AK1192" t="s">
        <v>9617</v>
      </c>
      <c r="AL1192" t="s">
        <v>24</v>
      </c>
      <c r="AM1192">
        <v>2</v>
      </c>
      <c r="AN1192" t="s">
        <v>24</v>
      </c>
      <c r="AO1192" t="s">
        <v>24</v>
      </c>
      <c r="AP1192" s="89" t="s">
        <v>24</v>
      </c>
      <c r="AQ1192" s="9" t="s">
        <v>24</v>
      </c>
      <c r="AR1192" t="s">
        <v>24</v>
      </c>
      <c r="AS1192" s="8" t="s">
        <v>24</v>
      </c>
      <c r="AT1192" s="113" t="s">
        <v>24</v>
      </c>
      <c r="AU1192" s="8"/>
      <c r="AV1192" s="8"/>
      <c r="AW1192" s="8"/>
      <c r="AX1192" s="8"/>
      <c r="AY1192" s="8"/>
      <c r="AZ1192" s="8"/>
      <c r="BA1192" s="8"/>
      <c r="BB1192" s="8"/>
    </row>
    <row r="1193" spans="1:54" x14ac:dyDescent="0.3">
      <c r="A1193">
        <v>98506</v>
      </c>
      <c r="B1193" t="s">
        <v>5446</v>
      </c>
      <c r="C1193" s="8" t="s">
        <v>1214</v>
      </c>
      <c r="D1193" t="s">
        <v>3281</v>
      </c>
      <c r="E1193" t="s">
        <v>3352</v>
      </c>
      <c r="F1193" t="s">
        <v>5447</v>
      </c>
      <c r="G1193" s="101" t="s">
        <v>21</v>
      </c>
      <c r="H1193" s="89" t="s">
        <v>24</v>
      </c>
      <c r="I1193" s="89" t="s">
        <v>24</v>
      </c>
      <c r="J1193" s="93" t="s">
        <v>24</v>
      </c>
      <c r="K1193" s="93" t="s">
        <v>21</v>
      </c>
      <c r="L1193" s="9" t="s">
        <v>24</v>
      </c>
      <c r="M1193" s="9" t="s">
        <v>24</v>
      </c>
      <c r="N1193" s="9" t="s">
        <v>24</v>
      </c>
      <c r="O1193" s="102" t="s">
        <v>21</v>
      </c>
      <c r="P1193" s="10" t="s">
        <v>22</v>
      </c>
      <c r="Q1193" s="87" t="s">
        <v>24</v>
      </c>
      <c r="R1193" s="87" t="s">
        <v>24</v>
      </c>
      <c r="S1193" s="92" t="s">
        <v>24</v>
      </c>
      <c r="T1193" s="92" t="s">
        <v>22</v>
      </c>
      <c r="U1193" s="10" t="s">
        <v>24</v>
      </c>
      <c r="V1193" s="10" t="s">
        <v>24</v>
      </c>
      <c r="W1193" s="10" t="s">
        <v>24</v>
      </c>
      <c r="X1193" s="10" t="s">
        <v>22</v>
      </c>
      <c r="Y1193" s="107" t="s">
        <v>28</v>
      </c>
      <c r="Z1193" s="10" t="s">
        <v>24</v>
      </c>
      <c r="AA1193" s="108" t="s">
        <v>28</v>
      </c>
      <c r="AB1193" t="s">
        <v>24</v>
      </c>
      <c r="AC1193" s="8" t="s">
        <v>24</v>
      </c>
      <c r="AD1193" t="s">
        <v>24</v>
      </c>
      <c r="AE1193" s="9" t="s">
        <v>24</v>
      </c>
      <c r="AF1193" s="9" t="s">
        <v>24</v>
      </c>
      <c r="AG1193" s="9" t="s">
        <v>24</v>
      </c>
      <c r="AH1193" s="87" t="s">
        <v>25</v>
      </c>
      <c r="AI1193" s="10" t="s">
        <v>36</v>
      </c>
      <c r="AJ1193" s="92" t="s">
        <v>36</v>
      </c>
      <c r="AK1193" t="s">
        <v>9617</v>
      </c>
      <c r="AL1193" t="s">
        <v>24</v>
      </c>
      <c r="AM1193">
        <v>2</v>
      </c>
      <c r="AN1193" t="s">
        <v>24</v>
      </c>
      <c r="AO1193" t="s">
        <v>24</v>
      </c>
      <c r="AP1193" s="89" t="s">
        <v>48</v>
      </c>
      <c r="AQ1193" s="9" t="s">
        <v>24</v>
      </c>
      <c r="AR1193" t="s">
        <v>24</v>
      </c>
      <c r="AS1193" s="8" t="s">
        <v>24</v>
      </c>
      <c r="AT1193" s="113" t="s">
        <v>24</v>
      </c>
      <c r="AU1193" s="8"/>
      <c r="AV1193" s="8"/>
      <c r="AW1193" s="8"/>
      <c r="AX1193" s="8"/>
      <c r="AY1193" s="8"/>
      <c r="AZ1193" s="8"/>
      <c r="BA1193" s="8"/>
      <c r="BB1193" s="8"/>
    </row>
    <row r="1194" spans="1:54" x14ac:dyDescent="0.3">
      <c r="A1194">
        <v>98512</v>
      </c>
      <c r="B1194" t="s">
        <v>5448</v>
      </c>
      <c r="C1194" s="8" t="s">
        <v>1215</v>
      </c>
      <c r="D1194" t="s">
        <v>3281</v>
      </c>
      <c r="E1194" t="s">
        <v>3352</v>
      </c>
      <c r="F1194" t="s">
        <v>5449</v>
      </c>
      <c r="G1194" s="101" t="s">
        <v>21</v>
      </c>
      <c r="H1194" s="89" t="s">
        <v>21</v>
      </c>
      <c r="I1194" s="89" t="s">
        <v>21</v>
      </c>
      <c r="J1194" s="93" t="s">
        <v>21</v>
      </c>
      <c r="K1194" s="93" t="s">
        <v>21</v>
      </c>
      <c r="L1194" s="9" t="s">
        <v>21</v>
      </c>
      <c r="M1194" s="9" t="s">
        <v>21</v>
      </c>
      <c r="N1194" s="9" t="s">
        <v>21</v>
      </c>
      <c r="O1194" s="102" t="s">
        <v>21</v>
      </c>
      <c r="P1194" s="10" t="s">
        <v>22</v>
      </c>
      <c r="Q1194" s="87" t="s">
        <v>22</v>
      </c>
      <c r="R1194" s="87" t="s">
        <v>22</v>
      </c>
      <c r="S1194" s="92" t="s">
        <v>22</v>
      </c>
      <c r="T1194" s="92" t="s">
        <v>22</v>
      </c>
      <c r="U1194" s="10" t="s">
        <v>22</v>
      </c>
      <c r="V1194" s="10" t="s">
        <v>22</v>
      </c>
      <c r="W1194" s="10" t="s">
        <v>22</v>
      </c>
      <c r="X1194" s="10" t="s">
        <v>22</v>
      </c>
      <c r="Y1194" s="107" t="s">
        <v>23</v>
      </c>
      <c r="Z1194" s="10" t="s">
        <v>45</v>
      </c>
      <c r="AA1194" s="108" t="s">
        <v>23</v>
      </c>
      <c r="AB1194" t="s">
        <v>24</v>
      </c>
      <c r="AC1194" s="8" t="s">
        <v>24</v>
      </c>
      <c r="AD1194" t="s">
        <v>24</v>
      </c>
      <c r="AE1194" s="9" t="s">
        <v>24</v>
      </c>
      <c r="AF1194" s="9" t="s">
        <v>24</v>
      </c>
      <c r="AG1194" s="9" t="s">
        <v>24</v>
      </c>
      <c r="AH1194" s="87" t="s">
        <v>25</v>
      </c>
      <c r="AI1194" s="10" t="s">
        <v>25</v>
      </c>
      <c r="AJ1194" s="92" t="s">
        <v>25</v>
      </c>
      <c r="AK1194" t="s">
        <v>24</v>
      </c>
      <c r="AL1194" t="s">
        <v>24</v>
      </c>
      <c r="AM1194" t="s">
        <v>24</v>
      </c>
      <c r="AN1194" t="s">
        <v>24</v>
      </c>
      <c r="AO1194" t="s">
        <v>24</v>
      </c>
      <c r="AP1194" s="89" t="s">
        <v>24</v>
      </c>
      <c r="AQ1194" s="9" t="s">
        <v>24</v>
      </c>
      <c r="AR1194" t="s">
        <v>24</v>
      </c>
      <c r="AS1194" s="8" t="s">
        <v>24</v>
      </c>
      <c r="AT1194" s="113" t="s">
        <v>24</v>
      </c>
      <c r="AU1194" s="8"/>
      <c r="AV1194" s="8"/>
      <c r="AW1194" s="8"/>
      <c r="AX1194" s="8"/>
      <c r="AY1194" s="8"/>
      <c r="AZ1194" s="8"/>
      <c r="BA1194" s="8"/>
      <c r="BB1194" s="8"/>
    </row>
    <row r="1195" spans="1:54" x14ac:dyDescent="0.3">
      <c r="A1195">
        <v>134619</v>
      </c>
      <c r="B1195" t="s">
        <v>5450</v>
      </c>
      <c r="C1195" s="8" t="s">
        <v>1216</v>
      </c>
      <c r="D1195" t="s">
        <v>3323</v>
      </c>
      <c r="E1195" t="s">
        <v>3352</v>
      </c>
      <c r="F1195" t="s">
        <v>5451</v>
      </c>
      <c r="G1195" s="101" t="s">
        <v>21</v>
      </c>
      <c r="H1195" s="89" t="s">
        <v>21</v>
      </c>
      <c r="I1195" s="89" t="s">
        <v>21</v>
      </c>
      <c r="J1195" s="93" t="s">
        <v>24</v>
      </c>
      <c r="K1195" s="93" t="s">
        <v>21</v>
      </c>
      <c r="L1195" s="9" t="s">
        <v>64</v>
      </c>
      <c r="M1195" s="9" t="s">
        <v>42</v>
      </c>
      <c r="N1195" s="9" t="s">
        <v>24</v>
      </c>
      <c r="O1195" s="102" t="s">
        <v>21</v>
      </c>
      <c r="P1195" s="10" t="s">
        <v>22</v>
      </c>
      <c r="Q1195" s="87" t="s">
        <v>22</v>
      </c>
      <c r="R1195" s="87" t="s">
        <v>22</v>
      </c>
      <c r="S1195" s="92" t="s">
        <v>24</v>
      </c>
      <c r="T1195" s="92" t="s">
        <v>22</v>
      </c>
      <c r="U1195" s="10" t="s">
        <v>77</v>
      </c>
      <c r="V1195" s="10" t="s">
        <v>24</v>
      </c>
      <c r="W1195" s="10" t="s">
        <v>24</v>
      </c>
      <c r="X1195" s="10" t="s">
        <v>22</v>
      </c>
      <c r="Y1195" s="107" t="s">
        <v>28</v>
      </c>
      <c r="Z1195" s="10" t="s">
        <v>30</v>
      </c>
      <c r="AA1195" s="108" t="s">
        <v>28</v>
      </c>
      <c r="AB1195" t="s">
        <v>24</v>
      </c>
      <c r="AC1195" s="8" t="s">
        <v>24</v>
      </c>
      <c r="AD1195" t="s">
        <v>24</v>
      </c>
      <c r="AE1195" s="9" t="s">
        <v>24</v>
      </c>
      <c r="AF1195" s="9" t="s">
        <v>24</v>
      </c>
      <c r="AG1195" s="9" t="s">
        <v>24</v>
      </c>
      <c r="AH1195" s="87" t="s">
        <v>25</v>
      </c>
      <c r="AI1195" s="10" t="s">
        <v>36</v>
      </c>
      <c r="AJ1195" s="92" t="s">
        <v>36</v>
      </c>
      <c r="AK1195" t="s">
        <v>24</v>
      </c>
      <c r="AL1195" t="s">
        <v>24</v>
      </c>
      <c r="AM1195" t="s">
        <v>24</v>
      </c>
      <c r="AN1195" t="s">
        <v>24</v>
      </c>
      <c r="AO1195" t="s">
        <v>24</v>
      </c>
      <c r="AP1195" s="89" t="s">
        <v>24</v>
      </c>
      <c r="AQ1195" s="9" t="s">
        <v>24</v>
      </c>
      <c r="AR1195" t="s">
        <v>24</v>
      </c>
      <c r="AS1195" s="8" t="s">
        <v>24</v>
      </c>
      <c r="AT1195" s="113" t="s">
        <v>24</v>
      </c>
      <c r="AU1195" s="8"/>
      <c r="AV1195" s="8"/>
      <c r="AW1195" s="8"/>
      <c r="AX1195" s="8"/>
      <c r="AY1195" s="8"/>
      <c r="AZ1195" s="8"/>
      <c r="BA1195" s="8"/>
      <c r="BB1195" s="8"/>
    </row>
    <row r="1196" spans="1:54" x14ac:dyDescent="0.3">
      <c r="A1196">
        <v>134622</v>
      </c>
      <c r="B1196" t="s">
        <v>9905</v>
      </c>
      <c r="C1196" s="8" t="s">
        <v>9906</v>
      </c>
      <c r="D1196" t="s">
        <v>3323</v>
      </c>
      <c r="E1196" t="s">
        <v>3352</v>
      </c>
      <c r="F1196" t="s">
        <v>9907</v>
      </c>
      <c r="G1196" s="101" t="s">
        <v>64</v>
      </c>
      <c r="H1196" s="89" t="s">
        <v>64</v>
      </c>
      <c r="I1196" s="89" t="s">
        <v>64</v>
      </c>
      <c r="J1196" s="93" t="s">
        <v>24</v>
      </c>
      <c r="K1196" s="93" t="s">
        <v>24</v>
      </c>
      <c r="L1196" s="9" t="s">
        <v>24</v>
      </c>
      <c r="M1196" s="9" t="s">
        <v>24</v>
      </c>
      <c r="N1196" s="9" t="s">
        <v>24</v>
      </c>
      <c r="O1196" s="102" t="s">
        <v>24</v>
      </c>
      <c r="P1196" s="10" t="s">
        <v>77</v>
      </c>
      <c r="Q1196" s="87" t="s">
        <v>77</v>
      </c>
      <c r="R1196" s="87" t="s">
        <v>77</v>
      </c>
      <c r="S1196" s="92" t="s">
        <v>24</v>
      </c>
      <c r="T1196" s="92" t="s">
        <v>24</v>
      </c>
      <c r="U1196" s="10" t="s">
        <v>24</v>
      </c>
      <c r="V1196" s="10" t="s">
        <v>24</v>
      </c>
      <c r="W1196" s="10" t="s">
        <v>24</v>
      </c>
      <c r="X1196" s="10" t="s">
        <v>24</v>
      </c>
      <c r="Y1196" s="107" t="s">
        <v>30</v>
      </c>
      <c r="Z1196" s="10" t="s">
        <v>30</v>
      </c>
      <c r="AA1196" s="108" t="s">
        <v>24</v>
      </c>
      <c r="AB1196" t="s">
        <v>24</v>
      </c>
      <c r="AC1196" s="8" t="s">
        <v>24</v>
      </c>
      <c r="AD1196" t="s">
        <v>24</v>
      </c>
      <c r="AE1196" s="9" t="s">
        <v>24</v>
      </c>
      <c r="AF1196" s="9" t="s">
        <v>24</v>
      </c>
      <c r="AG1196" s="9" t="s">
        <v>24</v>
      </c>
      <c r="AH1196" s="87" t="s">
        <v>25</v>
      </c>
      <c r="AI1196" s="10" t="s">
        <v>36</v>
      </c>
      <c r="AJ1196" s="92" t="s">
        <v>36</v>
      </c>
      <c r="AK1196" t="s">
        <v>24</v>
      </c>
      <c r="AL1196" t="s">
        <v>24</v>
      </c>
      <c r="AM1196" t="s">
        <v>24</v>
      </c>
      <c r="AN1196" t="s">
        <v>24</v>
      </c>
      <c r="AO1196" t="s">
        <v>24</v>
      </c>
      <c r="AP1196" s="89" t="s">
        <v>48</v>
      </c>
      <c r="AQ1196" s="9" t="s">
        <v>24</v>
      </c>
      <c r="AR1196" t="s">
        <v>24</v>
      </c>
      <c r="AS1196" s="8" t="s">
        <v>24</v>
      </c>
      <c r="AT1196" s="113" t="s">
        <v>24</v>
      </c>
      <c r="AU1196" s="8"/>
      <c r="AV1196" s="8"/>
      <c r="AW1196" s="8"/>
      <c r="AX1196" s="8"/>
      <c r="AY1196" s="8"/>
      <c r="AZ1196" s="8"/>
      <c r="BA1196" s="8"/>
      <c r="BB1196" s="8"/>
    </row>
    <row r="1197" spans="1:54" x14ac:dyDescent="0.3">
      <c r="A1197">
        <v>134631</v>
      </c>
      <c r="B1197" t="s">
        <v>5452</v>
      </c>
      <c r="C1197" s="8" t="s">
        <v>1217</v>
      </c>
      <c r="D1197" t="s">
        <v>3323</v>
      </c>
      <c r="E1197" t="s">
        <v>3352</v>
      </c>
      <c r="F1197" t="s">
        <v>5449</v>
      </c>
      <c r="G1197" s="101" t="s">
        <v>21</v>
      </c>
      <c r="H1197" s="89" t="s">
        <v>21</v>
      </c>
      <c r="I1197" s="89" t="s">
        <v>21</v>
      </c>
      <c r="J1197" s="93" t="s">
        <v>21</v>
      </c>
      <c r="K1197" s="93" t="s">
        <v>21</v>
      </c>
      <c r="L1197" s="9" t="s">
        <v>21</v>
      </c>
      <c r="M1197" s="9" t="s">
        <v>21</v>
      </c>
      <c r="N1197" s="9" t="s">
        <v>21</v>
      </c>
      <c r="O1197" s="102" t="s">
        <v>21</v>
      </c>
      <c r="P1197" s="10" t="s">
        <v>22</v>
      </c>
      <c r="Q1197" s="87" t="s">
        <v>22</v>
      </c>
      <c r="R1197" s="87" t="s">
        <v>22</v>
      </c>
      <c r="S1197" s="92" t="s">
        <v>22</v>
      </c>
      <c r="T1197" s="92" t="s">
        <v>22</v>
      </c>
      <c r="U1197" s="10" t="s">
        <v>22</v>
      </c>
      <c r="V1197" s="10" t="s">
        <v>22</v>
      </c>
      <c r="W1197" s="10" t="s">
        <v>22</v>
      </c>
      <c r="X1197" s="10" t="s">
        <v>22</v>
      </c>
      <c r="Y1197" s="107" t="s">
        <v>85</v>
      </c>
      <c r="Z1197" s="10" t="s">
        <v>85</v>
      </c>
      <c r="AA1197" s="108" t="s">
        <v>79</v>
      </c>
      <c r="AB1197" t="s">
        <v>24</v>
      </c>
      <c r="AC1197" s="8" t="s">
        <v>24</v>
      </c>
      <c r="AD1197" t="s">
        <v>24</v>
      </c>
      <c r="AE1197" s="9" t="s">
        <v>24</v>
      </c>
      <c r="AF1197" s="9" t="s">
        <v>24</v>
      </c>
      <c r="AG1197" s="9" t="s">
        <v>24</v>
      </c>
      <c r="AH1197" s="87" t="s">
        <v>25</v>
      </c>
      <c r="AI1197" s="10" t="s">
        <v>25</v>
      </c>
      <c r="AJ1197" s="92" t="s">
        <v>25</v>
      </c>
      <c r="AK1197" t="s">
        <v>24</v>
      </c>
      <c r="AL1197" t="s">
        <v>24</v>
      </c>
      <c r="AM1197" t="s">
        <v>24</v>
      </c>
      <c r="AN1197" t="s">
        <v>24</v>
      </c>
      <c r="AO1197" t="s">
        <v>24</v>
      </c>
      <c r="AP1197" s="89" t="s">
        <v>24</v>
      </c>
      <c r="AQ1197" s="9" t="s">
        <v>24</v>
      </c>
      <c r="AR1197" t="s">
        <v>24</v>
      </c>
      <c r="AS1197" s="8" t="s">
        <v>24</v>
      </c>
      <c r="AT1197" s="113" t="s">
        <v>24</v>
      </c>
      <c r="AU1197" s="8"/>
      <c r="AV1197" s="8"/>
      <c r="AW1197" s="8"/>
      <c r="AX1197" s="8"/>
      <c r="AY1197" s="8"/>
      <c r="AZ1197" s="8"/>
      <c r="BA1197" s="8"/>
      <c r="BB1197" s="8"/>
    </row>
    <row r="1198" spans="1:54" x14ac:dyDescent="0.3">
      <c r="A1198">
        <v>98516</v>
      </c>
      <c r="B1198" t="s">
        <v>5453</v>
      </c>
      <c r="C1198" s="8" t="s">
        <v>1218</v>
      </c>
      <c r="D1198" t="s">
        <v>3281</v>
      </c>
      <c r="E1198" t="s">
        <v>3352</v>
      </c>
      <c r="F1198" t="s">
        <v>5454</v>
      </c>
      <c r="G1198" s="101" t="s">
        <v>21</v>
      </c>
      <c r="H1198" s="89" t="s">
        <v>21</v>
      </c>
      <c r="I1198" s="89" t="s">
        <v>24</v>
      </c>
      <c r="J1198" s="93" t="s">
        <v>21</v>
      </c>
      <c r="K1198" s="93" t="s">
        <v>24</v>
      </c>
      <c r="L1198" s="9" t="s">
        <v>24</v>
      </c>
      <c r="M1198" s="9" t="s">
        <v>24</v>
      </c>
      <c r="N1198" s="9" t="s">
        <v>24</v>
      </c>
      <c r="O1198" s="102" t="s">
        <v>24</v>
      </c>
      <c r="P1198" s="10" t="s">
        <v>22</v>
      </c>
      <c r="Q1198" s="87" t="s">
        <v>22</v>
      </c>
      <c r="R1198" s="87" t="s">
        <v>24</v>
      </c>
      <c r="S1198" s="92" t="s">
        <v>22</v>
      </c>
      <c r="T1198" s="92" t="s">
        <v>24</v>
      </c>
      <c r="U1198" s="10" t="s">
        <v>24</v>
      </c>
      <c r="V1198" s="10" t="s">
        <v>24</v>
      </c>
      <c r="W1198" s="10" t="s">
        <v>24</v>
      </c>
      <c r="X1198" s="10" t="s">
        <v>24</v>
      </c>
      <c r="Y1198" s="107" t="s">
        <v>28</v>
      </c>
      <c r="Z1198" s="10" t="s">
        <v>28</v>
      </c>
      <c r="AA1198" s="108" t="s">
        <v>24</v>
      </c>
      <c r="AB1198" t="s">
        <v>24</v>
      </c>
      <c r="AC1198" s="8" t="s">
        <v>24</v>
      </c>
      <c r="AD1198" t="s">
        <v>24</v>
      </c>
      <c r="AE1198" s="9" t="s">
        <v>24</v>
      </c>
      <c r="AF1198" s="9" t="s">
        <v>24</v>
      </c>
      <c r="AG1198" s="9" t="s">
        <v>24</v>
      </c>
      <c r="AH1198" s="87" t="s">
        <v>50</v>
      </c>
      <c r="AI1198" s="10" t="s">
        <v>73</v>
      </c>
      <c r="AJ1198" s="92" t="s">
        <v>36</v>
      </c>
      <c r="AK1198" t="s">
        <v>9617</v>
      </c>
      <c r="AL1198" t="s">
        <v>24</v>
      </c>
      <c r="AM1198" t="s">
        <v>24</v>
      </c>
      <c r="AN1198">
        <v>1</v>
      </c>
      <c r="AO1198" t="s">
        <v>24</v>
      </c>
      <c r="AP1198" s="89" t="s">
        <v>24</v>
      </c>
      <c r="AQ1198" s="9" t="s">
        <v>24</v>
      </c>
      <c r="AR1198" t="s">
        <v>24</v>
      </c>
      <c r="AS1198" s="8" t="s">
        <v>24</v>
      </c>
      <c r="AT1198" s="113" t="s">
        <v>24</v>
      </c>
      <c r="AU1198" s="8" t="s">
        <v>10663</v>
      </c>
      <c r="AV1198" s="8"/>
      <c r="AW1198" s="8"/>
      <c r="AX1198" s="8"/>
      <c r="AY1198" s="8"/>
      <c r="AZ1198" s="8"/>
      <c r="BA1198" s="8"/>
      <c r="BB1198" s="8"/>
    </row>
    <row r="1199" spans="1:54" x14ac:dyDescent="0.3">
      <c r="A1199">
        <v>98586</v>
      </c>
      <c r="B1199" t="s">
        <v>5455</v>
      </c>
      <c r="C1199" s="8" t="s">
        <v>1219</v>
      </c>
      <c r="D1199" t="s">
        <v>3281</v>
      </c>
      <c r="E1199" t="s">
        <v>3352</v>
      </c>
      <c r="F1199" t="s">
        <v>5456</v>
      </c>
      <c r="G1199" s="101" t="s">
        <v>21</v>
      </c>
      <c r="H1199" s="89" t="s">
        <v>21</v>
      </c>
      <c r="I1199" s="89" t="s">
        <v>24</v>
      </c>
      <c r="J1199" s="93" t="s">
        <v>21</v>
      </c>
      <c r="K1199" s="93" t="s">
        <v>21</v>
      </c>
      <c r="L1199" s="9" t="s">
        <v>21</v>
      </c>
      <c r="M1199" s="9" t="s">
        <v>24</v>
      </c>
      <c r="N1199" s="9" t="s">
        <v>24</v>
      </c>
      <c r="O1199" s="102" t="s">
        <v>42</v>
      </c>
      <c r="P1199" s="10" t="s">
        <v>22</v>
      </c>
      <c r="Q1199" s="87" t="s">
        <v>22</v>
      </c>
      <c r="R1199" s="87" t="s">
        <v>24</v>
      </c>
      <c r="S1199" s="92" t="s">
        <v>22</v>
      </c>
      <c r="T1199" s="92" t="s">
        <v>22</v>
      </c>
      <c r="U1199" s="10" t="s">
        <v>22</v>
      </c>
      <c r="V1199" s="10" t="s">
        <v>24</v>
      </c>
      <c r="W1199" s="10" t="s">
        <v>24</v>
      </c>
      <c r="X1199" s="10" t="s">
        <v>24</v>
      </c>
      <c r="Y1199" s="107" t="s">
        <v>28</v>
      </c>
      <c r="Z1199" s="10" t="s">
        <v>30</v>
      </c>
      <c r="AA1199" s="108" t="s">
        <v>28</v>
      </c>
      <c r="AB1199" t="s">
        <v>24</v>
      </c>
      <c r="AC1199" s="8" t="s">
        <v>24</v>
      </c>
      <c r="AD1199" t="s">
        <v>24</v>
      </c>
      <c r="AE1199" s="9" t="s">
        <v>24</v>
      </c>
      <c r="AF1199" s="9" t="s">
        <v>24</v>
      </c>
      <c r="AG1199" s="9" t="s">
        <v>24</v>
      </c>
      <c r="AH1199" s="87" t="s">
        <v>25</v>
      </c>
      <c r="AI1199" s="10" t="s">
        <v>36</v>
      </c>
      <c r="AJ1199" s="92" t="s">
        <v>36</v>
      </c>
      <c r="AK1199" t="s">
        <v>9617</v>
      </c>
      <c r="AL1199">
        <v>2</v>
      </c>
      <c r="AM1199">
        <v>2</v>
      </c>
      <c r="AN1199" t="s">
        <v>9618</v>
      </c>
      <c r="AO1199">
        <v>2</v>
      </c>
      <c r="AP1199" s="89" t="s">
        <v>48</v>
      </c>
      <c r="AQ1199" s="9" t="s">
        <v>24</v>
      </c>
      <c r="AR1199" t="s">
        <v>24</v>
      </c>
      <c r="AS1199" s="8" t="s">
        <v>24</v>
      </c>
      <c r="AT1199" s="113" t="s">
        <v>24</v>
      </c>
      <c r="AU1199" s="8"/>
      <c r="AV1199" s="8"/>
      <c r="AW1199" s="8"/>
      <c r="AX1199" s="8"/>
      <c r="AY1199" s="8"/>
      <c r="AZ1199" s="8"/>
      <c r="BA1199" s="8"/>
      <c r="BB1199" s="8"/>
    </row>
    <row r="1200" spans="1:54" x14ac:dyDescent="0.3">
      <c r="A1200">
        <v>134642</v>
      </c>
      <c r="B1200" t="s">
        <v>5457</v>
      </c>
      <c r="C1200" s="8" t="s">
        <v>1220</v>
      </c>
      <c r="D1200" t="s">
        <v>3323</v>
      </c>
      <c r="E1200" t="s">
        <v>3352</v>
      </c>
      <c r="F1200" t="s">
        <v>5458</v>
      </c>
      <c r="G1200" s="101" t="s">
        <v>21</v>
      </c>
      <c r="H1200" s="89" t="s">
        <v>21</v>
      </c>
      <c r="I1200" s="89" t="s">
        <v>24</v>
      </c>
      <c r="J1200" s="93" t="s">
        <v>21</v>
      </c>
      <c r="K1200" s="93" t="s">
        <v>21</v>
      </c>
      <c r="L1200" s="9" t="s">
        <v>24</v>
      </c>
      <c r="M1200" s="9" t="s">
        <v>24</v>
      </c>
      <c r="N1200" s="9" t="s">
        <v>24</v>
      </c>
      <c r="O1200" s="102" t="s">
        <v>21</v>
      </c>
      <c r="P1200" s="10" t="s">
        <v>22</v>
      </c>
      <c r="Q1200" s="87" t="s">
        <v>22</v>
      </c>
      <c r="R1200" s="87" t="s">
        <v>24</v>
      </c>
      <c r="S1200" s="92" t="s">
        <v>22</v>
      </c>
      <c r="T1200" s="92" t="s">
        <v>22</v>
      </c>
      <c r="U1200" s="10" t="s">
        <v>24</v>
      </c>
      <c r="V1200" s="10" t="s">
        <v>24</v>
      </c>
      <c r="W1200" s="10" t="s">
        <v>24</v>
      </c>
      <c r="X1200" s="10" t="s">
        <v>22</v>
      </c>
      <c r="Y1200" s="107" t="s">
        <v>28</v>
      </c>
      <c r="Z1200" s="10" t="s">
        <v>30</v>
      </c>
      <c r="AA1200" s="108" t="s">
        <v>30</v>
      </c>
      <c r="AB1200" t="s">
        <v>24</v>
      </c>
      <c r="AC1200" s="8" t="s">
        <v>24</v>
      </c>
      <c r="AD1200" t="s">
        <v>24</v>
      </c>
      <c r="AE1200" s="9" t="s">
        <v>24</v>
      </c>
      <c r="AF1200" s="9" t="s">
        <v>24</v>
      </c>
      <c r="AG1200" s="9" t="s">
        <v>24</v>
      </c>
      <c r="AH1200" s="87" t="s">
        <v>25</v>
      </c>
      <c r="AI1200" s="10" t="s">
        <v>36</v>
      </c>
      <c r="AJ1200" s="92" t="s">
        <v>36</v>
      </c>
      <c r="AK1200" t="s">
        <v>9617</v>
      </c>
      <c r="AL1200">
        <v>2</v>
      </c>
      <c r="AM1200">
        <v>2</v>
      </c>
      <c r="AN1200" t="s">
        <v>9618</v>
      </c>
      <c r="AO1200">
        <v>2</v>
      </c>
      <c r="AP1200" s="89" t="s">
        <v>48</v>
      </c>
      <c r="AQ1200" s="9" t="s">
        <v>24</v>
      </c>
      <c r="AR1200" t="s">
        <v>24</v>
      </c>
      <c r="AS1200" s="8" t="s">
        <v>24</v>
      </c>
      <c r="AT1200" s="113" t="s">
        <v>24</v>
      </c>
      <c r="AU1200" s="8"/>
      <c r="AV1200" s="8"/>
      <c r="AW1200" s="8"/>
      <c r="AX1200" s="8"/>
      <c r="AY1200" s="8"/>
      <c r="AZ1200" s="8"/>
      <c r="BA1200" s="8"/>
      <c r="BB1200" s="8"/>
    </row>
    <row r="1201" spans="1:54" x14ac:dyDescent="0.3">
      <c r="A1201">
        <v>134644</v>
      </c>
      <c r="B1201" t="s">
        <v>5459</v>
      </c>
      <c r="C1201" s="8" t="s">
        <v>1221</v>
      </c>
      <c r="D1201" t="s">
        <v>3323</v>
      </c>
      <c r="E1201" t="s">
        <v>3352</v>
      </c>
      <c r="F1201" t="s">
        <v>5456</v>
      </c>
      <c r="G1201" s="101" t="s">
        <v>21</v>
      </c>
      <c r="H1201" s="89" t="s">
        <v>21</v>
      </c>
      <c r="I1201" s="89" t="s">
        <v>24</v>
      </c>
      <c r="J1201" s="93" t="s">
        <v>21</v>
      </c>
      <c r="K1201" s="93" t="s">
        <v>21</v>
      </c>
      <c r="L1201" s="9" t="s">
        <v>21</v>
      </c>
      <c r="M1201" s="9" t="s">
        <v>24</v>
      </c>
      <c r="N1201" s="9" t="s">
        <v>24</v>
      </c>
      <c r="O1201" s="102" t="s">
        <v>42</v>
      </c>
      <c r="P1201" s="10" t="s">
        <v>22</v>
      </c>
      <c r="Q1201" s="87" t="s">
        <v>22</v>
      </c>
      <c r="R1201" s="87" t="s">
        <v>24</v>
      </c>
      <c r="S1201" s="92" t="s">
        <v>22</v>
      </c>
      <c r="T1201" s="92" t="s">
        <v>22</v>
      </c>
      <c r="U1201" s="10" t="s">
        <v>22</v>
      </c>
      <c r="V1201" s="10" t="s">
        <v>24</v>
      </c>
      <c r="W1201" s="10" t="s">
        <v>24</v>
      </c>
      <c r="X1201" s="10" t="s">
        <v>24</v>
      </c>
      <c r="Y1201" s="107" t="s">
        <v>30</v>
      </c>
      <c r="Z1201" s="10" t="s">
        <v>24</v>
      </c>
      <c r="AA1201" s="108" t="s">
        <v>30</v>
      </c>
      <c r="AB1201" t="s">
        <v>24</v>
      </c>
      <c r="AC1201" s="8" t="s">
        <v>24</v>
      </c>
      <c r="AD1201" t="s">
        <v>24</v>
      </c>
      <c r="AE1201" s="9" t="s">
        <v>24</v>
      </c>
      <c r="AF1201" s="9" t="s">
        <v>24</v>
      </c>
      <c r="AG1201" s="9" t="s">
        <v>24</v>
      </c>
      <c r="AH1201" s="87" t="s">
        <v>25</v>
      </c>
      <c r="AI1201" s="10" t="s">
        <v>36</v>
      </c>
      <c r="AJ1201" s="92" t="s">
        <v>36</v>
      </c>
      <c r="AK1201" t="s">
        <v>9617</v>
      </c>
      <c r="AL1201">
        <v>2</v>
      </c>
      <c r="AM1201">
        <v>2</v>
      </c>
      <c r="AN1201" t="s">
        <v>9618</v>
      </c>
      <c r="AO1201">
        <v>2</v>
      </c>
      <c r="AP1201" s="89" t="s">
        <v>48</v>
      </c>
      <c r="AQ1201" s="9" t="s">
        <v>24</v>
      </c>
      <c r="AR1201" t="s">
        <v>24</v>
      </c>
      <c r="AS1201" s="8" t="s">
        <v>24</v>
      </c>
      <c r="AT1201" s="113" t="s">
        <v>24</v>
      </c>
      <c r="AU1201" s="8"/>
      <c r="AV1201" s="8"/>
      <c r="AW1201" s="8"/>
      <c r="AX1201" s="8"/>
      <c r="AY1201" s="8"/>
      <c r="AZ1201" s="8"/>
      <c r="BA1201" s="8"/>
      <c r="BB1201" s="8"/>
    </row>
    <row r="1202" spans="1:54" x14ac:dyDescent="0.3">
      <c r="A1202">
        <v>98596</v>
      </c>
      <c r="B1202" t="s">
        <v>5460</v>
      </c>
      <c r="C1202" s="8" t="s">
        <v>1222</v>
      </c>
      <c r="D1202" t="s">
        <v>3281</v>
      </c>
      <c r="E1202" t="s">
        <v>3352</v>
      </c>
      <c r="F1202" t="s">
        <v>5461</v>
      </c>
      <c r="G1202" s="101" t="s">
        <v>57</v>
      </c>
      <c r="H1202" s="89" t="s">
        <v>57</v>
      </c>
      <c r="I1202" s="89" t="s">
        <v>57</v>
      </c>
      <c r="J1202" s="93" t="s">
        <v>57</v>
      </c>
      <c r="K1202" s="93" t="s">
        <v>57</v>
      </c>
      <c r="L1202" s="9" t="s">
        <v>24</v>
      </c>
      <c r="M1202" s="9" t="s">
        <v>24</v>
      </c>
      <c r="N1202" s="9" t="s">
        <v>57</v>
      </c>
      <c r="O1202" s="102" t="s">
        <v>24</v>
      </c>
      <c r="P1202" s="10" t="s">
        <v>24</v>
      </c>
      <c r="Q1202" s="87" t="s">
        <v>24</v>
      </c>
      <c r="R1202" s="87" t="s">
        <v>24</v>
      </c>
      <c r="S1202" s="92" t="s">
        <v>24</v>
      </c>
      <c r="T1202" s="92" t="s">
        <v>24</v>
      </c>
      <c r="U1202" s="10" t="s">
        <v>24</v>
      </c>
      <c r="V1202" s="10" t="s">
        <v>24</v>
      </c>
      <c r="W1202" s="10" t="s">
        <v>24</v>
      </c>
      <c r="X1202" s="10" t="s">
        <v>24</v>
      </c>
      <c r="Y1202" s="107" t="s">
        <v>24</v>
      </c>
      <c r="Z1202" s="10" t="s">
        <v>24</v>
      </c>
      <c r="AA1202" s="108" t="s">
        <v>24</v>
      </c>
      <c r="AB1202" t="s">
        <v>24</v>
      </c>
      <c r="AC1202" s="8" t="s">
        <v>24</v>
      </c>
      <c r="AD1202" t="s">
        <v>24</v>
      </c>
      <c r="AE1202" s="9" t="s">
        <v>24</v>
      </c>
      <c r="AF1202" s="9" t="s">
        <v>72</v>
      </c>
      <c r="AG1202" s="9" t="s">
        <v>24</v>
      </c>
      <c r="AH1202" s="87" t="s">
        <v>25</v>
      </c>
      <c r="AI1202" s="10" t="s">
        <v>73</v>
      </c>
      <c r="AJ1202" s="92" t="s">
        <v>50</v>
      </c>
      <c r="AK1202" t="s">
        <v>9619</v>
      </c>
      <c r="AL1202" t="s">
        <v>24</v>
      </c>
      <c r="AM1202" t="s">
        <v>24</v>
      </c>
      <c r="AN1202" t="s">
        <v>24</v>
      </c>
      <c r="AO1202" t="s">
        <v>24</v>
      </c>
      <c r="AP1202" s="89" t="s">
        <v>24</v>
      </c>
      <c r="AQ1202" s="9" t="s">
        <v>24</v>
      </c>
      <c r="AR1202" t="s">
        <v>24</v>
      </c>
      <c r="AS1202" s="8" t="s">
        <v>24</v>
      </c>
      <c r="AT1202" s="113" t="s">
        <v>24</v>
      </c>
      <c r="AU1202" s="8"/>
      <c r="AV1202" s="8"/>
      <c r="AW1202" s="8"/>
      <c r="AX1202" s="8"/>
      <c r="AY1202" s="8"/>
      <c r="AZ1202" s="8"/>
      <c r="BA1202" s="8"/>
      <c r="BB1202" s="8"/>
    </row>
    <row r="1203" spans="1:54" x14ac:dyDescent="0.3">
      <c r="A1203">
        <v>954108</v>
      </c>
      <c r="B1203" t="s">
        <v>5462</v>
      </c>
      <c r="C1203" s="8" t="s">
        <v>1223</v>
      </c>
      <c r="D1203" t="s">
        <v>3281</v>
      </c>
      <c r="E1203" t="s">
        <v>3352</v>
      </c>
      <c r="F1203" t="s">
        <v>24</v>
      </c>
      <c r="G1203" s="101" t="s">
        <v>21</v>
      </c>
      <c r="H1203" s="89" t="s">
        <v>21</v>
      </c>
      <c r="I1203" s="89" t="s">
        <v>24</v>
      </c>
      <c r="J1203" s="93" t="s">
        <v>21</v>
      </c>
      <c r="K1203" s="93" t="s">
        <v>21</v>
      </c>
      <c r="L1203" s="9" t="s">
        <v>24</v>
      </c>
      <c r="M1203" s="9" t="s">
        <v>24</v>
      </c>
      <c r="N1203" s="9" t="s">
        <v>24</v>
      </c>
      <c r="O1203" s="102" t="s">
        <v>21</v>
      </c>
      <c r="P1203" s="10" t="s">
        <v>22</v>
      </c>
      <c r="Q1203" s="87" t="s">
        <v>22</v>
      </c>
      <c r="R1203" s="87" t="s">
        <v>24</v>
      </c>
      <c r="S1203" s="92" t="s">
        <v>22</v>
      </c>
      <c r="T1203" s="92" t="s">
        <v>22</v>
      </c>
      <c r="U1203" s="10" t="s">
        <v>24</v>
      </c>
      <c r="V1203" s="10" t="s">
        <v>24</v>
      </c>
      <c r="W1203" s="10" t="s">
        <v>24</v>
      </c>
      <c r="X1203" s="10" t="s">
        <v>22</v>
      </c>
      <c r="Y1203" s="107" t="s">
        <v>28</v>
      </c>
      <c r="Z1203" s="10" t="s">
        <v>28</v>
      </c>
      <c r="AA1203" s="108" t="s">
        <v>24</v>
      </c>
      <c r="AB1203" t="s">
        <v>24</v>
      </c>
      <c r="AC1203" s="8" t="s">
        <v>24</v>
      </c>
      <c r="AD1203" t="s">
        <v>24</v>
      </c>
      <c r="AE1203" s="9" t="s">
        <v>24</v>
      </c>
      <c r="AF1203" s="9" t="s">
        <v>24</v>
      </c>
      <c r="AG1203" s="9" t="s">
        <v>24</v>
      </c>
      <c r="AH1203" s="87" t="s">
        <v>36</v>
      </c>
      <c r="AI1203" s="10" t="s">
        <v>36</v>
      </c>
      <c r="AJ1203" s="92" t="s">
        <v>36</v>
      </c>
      <c r="AK1203" t="s">
        <v>9617</v>
      </c>
      <c r="AL1203" t="s">
        <v>24</v>
      </c>
      <c r="AM1203">
        <v>2</v>
      </c>
      <c r="AN1203" t="s">
        <v>24</v>
      </c>
      <c r="AO1203" t="s">
        <v>24</v>
      </c>
      <c r="AP1203" s="89" t="s">
        <v>24</v>
      </c>
      <c r="AQ1203" s="9" t="s">
        <v>24</v>
      </c>
      <c r="AR1203" t="s">
        <v>24</v>
      </c>
      <c r="AS1203" s="8" t="s">
        <v>24</v>
      </c>
      <c r="AT1203" s="113" t="s">
        <v>24</v>
      </c>
      <c r="AU1203" s="8"/>
      <c r="AV1203" s="8"/>
      <c r="AW1203" s="8"/>
      <c r="AX1203" s="8"/>
      <c r="AY1203" s="8"/>
      <c r="AZ1203" s="8"/>
      <c r="BA1203" s="8"/>
      <c r="BB1203" s="8"/>
    </row>
    <row r="1204" spans="1:54" x14ac:dyDescent="0.3">
      <c r="A1204">
        <v>1017944</v>
      </c>
      <c r="B1204" t="s">
        <v>5463</v>
      </c>
      <c r="C1204" s="8" t="s">
        <v>1224</v>
      </c>
      <c r="D1204" t="s">
        <v>3394</v>
      </c>
      <c r="E1204" t="s">
        <v>3352</v>
      </c>
      <c r="F1204" t="s">
        <v>24</v>
      </c>
      <c r="G1204" s="101" t="s">
        <v>21</v>
      </c>
      <c r="H1204" s="89" t="s">
        <v>21</v>
      </c>
      <c r="I1204" s="89" t="s">
        <v>24</v>
      </c>
      <c r="J1204" s="93" t="s">
        <v>21</v>
      </c>
      <c r="K1204" s="93" t="s">
        <v>21</v>
      </c>
      <c r="L1204" s="9" t="s">
        <v>24</v>
      </c>
      <c r="M1204" s="9" t="s">
        <v>24</v>
      </c>
      <c r="N1204" s="9" t="s">
        <v>24</v>
      </c>
      <c r="O1204" s="102" t="s">
        <v>21</v>
      </c>
      <c r="P1204" s="10" t="s">
        <v>22</v>
      </c>
      <c r="Q1204" s="87" t="s">
        <v>22</v>
      </c>
      <c r="R1204" s="87" t="s">
        <v>24</v>
      </c>
      <c r="S1204" s="92" t="s">
        <v>22</v>
      </c>
      <c r="T1204" s="92" t="s">
        <v>22</v>
      </c>
      <c r="U1204" s="10" t="s">
        <v>24</v>
      </c>
      <c r="V1204" s="10" t="s">
        <v>24</v>
      </c>
      <c r="W1204" s="10" t="s">
        <v>24</v>
      </c>
      <c r="X1204" s="10" t="s">
        <v>22</v>
      </c>
      <c r="Y1204" s="107" t="s">
        <v>30</v>
      </c>
      <c r="Z1204" s="10" t="s">
        <v>30</v>
      </c>
      <c r="AA1204" s="108" t="s">
        <v>24</v>
      </c>
      <c r="AB1204" t="s">
        <v>24</v>
      </c>
      <c r="AC1204" s="8" t="s">
        <v>24</v>
      </c>
      <c r="AD1204" t="s">
        <v>24</v>
      </c>
      <c r="AE1204" s="9" t="s">
        <v>24</v>
      </c>
      <c r="AF1204" s="9" t="s">
        <v>24</v>
      </c>
      <c r="AG1204" s="9" t="s">
        <v>24</v>
      </c>
      <c r="AH1204" s="87" t="s">
        <v>36</v>
      </c>
      <c r="AI1204" s="10" t="s">
        <v>36</v>
      </c>
      <c r="AJ1204" s="92" t="s">
        <v>36</v>
      </c>
      <c r="AK1204" t="s">
        <v>9617</v>
      </c>
      <c r="AL1204" t="s">
        <v>24</v>
      </c>
      <c r="AM1204">
        <v>2</v>
      </c>
      <c r="AN1204" t="s">
        <v>24</v>
      </c>
      <c r="AO1204" t="s">
        <v>24</v>
      </c>
      <c r="AP1204" s="89" t="s">
        <v>24</v>
      </c>
      <c r="AQ1204" s="9" t="s">
        <v>24</v>
      </c>
      <c r="AR1204" t="s">
        <v>24</v>
      </c>
      <c r="AS1204" s="8" t="s">
        <v>24</v>
      </c>
      <c r="AT1204" s="113" t="s">
        <v>24</v>
      </c>
      <c r="AU1204" s="8"/>
      <c r="AV1204" s="8"/>
      <c r="AW1204" s="8"/>
      <c r="AX1204" s="8"/>
      <c r="AY1204" s="8"/>
      <c r="AZ1204" s="8"/>
      <c r="BA1204" s="8"/>
      <c r="BB1204" s="8"/>
    </row>
    <row r="1205" spans="1:54" x14ac:dyDescent="0.3">
      <c r="A1205">
        <v>1017945</v>
      </c>
      <c r="B1205" t="s">
        <v>5464</v>
      </c>
      <c r="C1205" s="8" t="s">
        <v>1225</v>
      </c>
      <c r="D1205" t="s">
        <v>3394</v>
      </c>
      <c r="E1205" t="s">
        <v>3352</v>
      </c>
      <c r="F1205" t="s">
        <v>24</v>
      </c>
      <c r="G1205" s="101" t="s">
        <v>21</v>
      </c>
      <c r="H1205" s="89" t="s">
        <v>21</v>
      </c>
      <c r="I1205" s="89" t="s">
        <v>24</v>
      </c>
      <c r="J1205" s="93" t="s">
        <v>21</v>
      </c>
      <c r="K1205" s="93" t="s">
        <v>24</v>
      </c>
      <c r="L1205" s="9" t="s">
        <v>24</v>
      </c>
      <c r="M1205" s="9" t="s">
        <v>24</v>
      </c>
      <c r="N1205" s="9" t="s">
        <v>24</v>
      </c>
      <c r="O1205" s="102" t="s">
        <v>24</v>
      </c>
      <c r="P1205" s="10" t="s">
        <v>22</v>
      </c>
      <c r="Q1205" s="87" t="s">
        <v>22</v>
      </c>
      <c r="R1205" s="87" t="s">
        <v>24</v>
      </c>
      <c r="S1205" s="92" t="s">
        <v>22</v>
      </c>
      <c r="T1205" s="92" t="s">
        <v>24</v>
      </c>
      <c r="U1205" s="10" t="s">
        <v>24</v>
      </c>
      <c r="V1205" s="10" t="s">
        <v>24</v>
      </c>
      <c r="W1205" s="10" t="s">
        <v>24</v>
      </c>
      <c r="X1205" s="10" t="s">
        <v>24</v>
      </c>
      <c r="Y1205" s="107" t="s">
        <v>24</v>
      </c>
      <c r="Z1205" s="10" t="s">
        <v>24</v>
      </c>
      <c r="AA1205" s="108" t="s">
        <v>24</v>
      </c>
      <c r="AB1205" t="s">
        <v>24</v>
      </c>
      <c r="AC1205" s="8" t="s">
        <v>24</v>
      </c>
      <c r="AD1205" t="s">
        <v>24</v>
      </c>
      <c r="AE1205" s="9" t="s">
        <v>24</v>
      </c>
      <c r="AF1205" s="9" t="s">
        <v>24</v>
      </c>
      <c r="AG1205" s="9" t="s">
        <v>24</v>
      </c>
      <c r="AH1205" s="87" t="s">
        <v>36</v>
      </c>
      <c r="AI1205" s="10" t="s">
        <v>36</v>
      </c>
      <c r="AJ1205" s="92" t="s">
        <v>36</v>
      </c>
      <c r="AK1205" t="s">
        <v>9617</v>
      </c>
      <c r="AL1205" t="s">
        <v>24</v>
      </c>
      <c r="AM1205">
        <v>2</v>
      </c>
      <c r="AN1205" t="s">
        <v>24</v>
      </c>
      <c r="AO1205" t="s">
        <v>24</v>
      </c>
      <c r="AP1205" s="89" t="s">
        <v>24</v>
      </c>
      <c r="AQ1205" s="9" t="s">
        <v>24</v>
      </c>
      <c r="AR1205" t="s">
        <v>24</v>
      </c>
      <c r="AS1205" s="8" t="s">
        <v>24</v>
      </c>
      <c r="AT1205" s="113" t="s">
        <v>24</v>
      </c>
      <c r="AU1205" s="8"/>
      <c r="AV1205" s="8"/>
      <c r="AW1205" s="8"/>
      <c r="AX1205" s="8"/>
      <c r="AY1205" s="8"/>
      <c r="AZ1205" s="8"/>
      <c r="BA1205" s="8"/>
      <c r="BB1205" s="8"/>
    </row>
    <row r="1206" spans="1:54" x14ac:dyDescent="0.3">
      <c r="A1206">
        <v>98643</v>
      </c>
      <c r="B1206" t="s">
        <v>9908</v>
      </c>
      <c r="C1206" s="8" t="s">
        <v>9909</v>
      </c>
      <c r="D1206" t="s">
        <v>3281</v>
      </c>
      <c r="E1206" t="s">
        <v>3320</v>
      </c>
      <c r="F1206" t="s">
        <v>5467</v>
      </c>
      <c r="G1206" s="101" t="s">
        <v>64</v>
      </c>
      <c r="H1206" s="89" t="s">
        <v>24</v>
      </c>
      <c r="I1206" s="89" t="s">
        <v>24</v>
      </c>
      <c r="J1206" s="93" t="s">
        <v>24</v>
      </c>
      <c r="K1206" s="93" t="s">
        <v>64</v>
      </c>
      <c r="L1206" s="9" t="s">
        <v>24</v>
      </c>
      <c r="M1206" s="9" t="s">
        <v>24</v>
      </c>
      <c r="N1206" s="9" t="s">
        <v>24</v>
      </c>
      <c r="O1206" s="102" t="s">
        <v>64</v>
      </c>
      <c r="P1206" s="10" t="s">
        <v>22</v>
      </c>
      <c r="Q1206" s="87" t="s">
        <v>24</v>
      </c>
      <c r="R1206" s="87" t="s">
        <v>24</v>
      </c>
      <c r="S1206" s="92" t="s">
        <v>24</v>
      </c>
      <c r="T1206" s="92" t="s">
        <v>22</v>
      </c>
      <c r="U1206" s="10" t="s">
        <v>24</v>
      </c>
      <c r="V1206" s="10" t="s">
        <v>24</v>
      </c>
      <c r="W1206" s="10" t="s">
        <v>24</v>
      </c>
      <c r="X1206" s="10" t="s">
        <v>22</v>
      </c>
      <c r="Y1206" s="107" t="s">
        <v>24</v>
      </c>
      <c r="Z1206" s="10" t="s">
        <v>24</v>
      </c>
      <c r="AA1206" s="108" t="s">
        <v>24</v>
      </c>
      <c r="AB1206" t="s">
        <v>24</v>
      </c>
      <c r="AC1206" s="8" t="s">
        <v>24</v>
      </c>
      <c r="AD1206" t="s">
        <v>24</v>
      </c>
      <c r="AE1206" s="9" t="s">
        <v>24</v>
      </c>
      <c r="AF1206" s="9" t="s">
        <v>24</v>
      </c>
      <c r="AG1206" s="9" t="s">
        <v>24</v>
      </c>
      <c r="AH1206" s="87" t="s">
        <v>36</v>
      </c>
      <c r="AI1206" s="10" t="s">
        <v>36</v>
      </c>
      <c r="AJ1206" s="92" t="s">
        <v>36</v>
      </c>
      <c r="AK1206" t="s">
        <v>24</v>
      </c>
      <c r="AL1206" t="s">
        <v>24</v>
      </c>
      <c r="AM1206" t="s">
        <v>24</v>
      </c>
      <c r="AN1206" t="s">
        <v>24</v>
      </c>
      <c r="AO1206" t="s">
        <v>24</v>
      </c>
      <c r="AP1206" s="89" t="s">
        <v>24</v>
      </c>
      <c r="AQ1206" s="9" t="s">
        <v>24</v>
      </c>
      <c r="AR1206" t="s">
        <v>24</v>
      </c>
      <c r="AS1206" s="8" t="s">
        <v>24</v>
      </c>
      <c r="AT1206" s="113" t="s">
        <v>24</v>
      </c>
      <c r="AU1206" s="8"/>
      <c r="AV1206" s="8"/>
      <c r="AW1206" s="8"/>
      <c r="AX1206" s="8"/>
      <c r="AY1206" s="8"/>
      <c r="AZ1206" s="8"/>
      <c r="BA1206" s="8"/>
      <c r="BB1206" s="8"/>
    </row>
    <row r="1207" spans="1:54" x14ac:dyDescent="0.3">
      <c r="A1207">
        <v>98649</v>
      </c>
      <c r="B1207" t="s">
        <v>9910</v>
      </c>
      <c r="C1207" s="8" t="s">
        <v>9911</v>
      </c>
      <c r="D1207" t="s">
        <v>3281</v>
      </c>
      <c r="E1207" t="s">
        <v>3320</v>
      </c>
      <c r="F1207" t="s">
        <v>5468</v>
      </c>
      <c r="G1207" s="101" t="s">
        <v>42</v>
      </c>
      <c r="H1207" s="89" t="s">
        <v>42</v>
      </c>
      <c r="I1207" s="89" t="s">
        <v>42</v>
      </c>
      <c r="J1207" s="93" t="s">
        <v>24</v>
      </c>
      <c r="K1207" s="93" t="s">
        <v>24</v>
      </c>
      <c r="L1207" s="9" t="s">
        <v>24</v>
      </c>
      <c r="M1207" s="9" t="s">
        <v>24</v>
      </c>
      <c r="N1207" s="9" t="s">
        <v>24</v>
      </c>
      <c r="O1207" s="102" t="s">
        <v>24</v>
      </c>
      <c r="P1207" s="10" t="s">
        <v>24</v>
      </c>
      <c r="Q1207" s="87" t="s">
        <v>24</v>
      </c>
      <c r="R1207" s="87" t="s">
        <v>24</v>
      </c>
      <c r="S1207" s="92" t="s">
        <v>24</v>
      </c>
      <c r="T1207" s="92" t="s">
        <v>24</v>
      </c>
      <c r="U1207" s="10" t="s">
        <v>24</v>
      </c>
      <c r="V1207" s="10" t="s">
        <v>24</v>
      </c>
      <c r="W1207" s="10" t="s">
        <v>24</v>
      </c>
      <c r="X1207" s="10" t="s">
        <v>24</v>
      </c>
      <c r="Y1207" s="107" t="s">
        <v>24</v>
      </c>
      <c r="Z1207" s="10" t="s">
        <v>24</v>
      </c>
      <c r="AA1207" s="108" t="s">
        <v>24</v>
      </c>
      <c r="AB1207" t="s">
        <v>24</v>
      </c>
      <c r="AC1207" s="8" t="s">
        <v>24</v>
      </c>
      <c r="AD1207" t="s">
        <v>24</v>
      </c>
      <c r="AE1207" s="9" t="s">
        <v>24</v>
      </c>
      <c r="AF1207" s="9" t="s">
        <v>24</v>
      </c>
      <c r="AG1207" s="9" t="s">
        <v>24</v>
      </c>
      <c r="AH1207" s="87" t="s">
        <v>50</v>
      </c>
      <c r="AI1207" s="10" t="s">
        <v>32</v>
      </c>
      <c r="AJ1207" s="92" t="s">
        <v>36</v>
      </c>
      <c r="AK1207" t="s">
        <v>24</v>
      </c>
      <c r="AL1207" t="s">
        <v>24</v>
      </c>
      <c r="AM1207" t="s">
        <v>24</v>
      </c>
      <c r="AN1207" t="s">
        <v>24</v>
      </c>
      <c r="AO1207" t="s">
        <v>24</v>
      </c>
      <c r="AP1207" s="89" t="s">
        <v>24</v>
      </c>
      <c r="AQ1207" s="9" t="s">
        <v>24</v>
      </c>
      <c r="AR1207" t="s">
        <v>24</v>
      </c>
      <c r="AS1207" s="8" t="s">
        <v>24</v>
      </c>
      <c r="AT1207" s="113" t="s">
        <v>24</v>
      </c>
      <c r="AU1207" s="8"/>
      <c r="AV1207" s="8"/>
      <c r="AW1207" s="8"/>
      <c r="AX1207" s="8"/>
      <c r="AY1207" s="8"/>
      <c r="AZ1207" s="8"/>
      <c r="BA1207" s="8"/>
      <c r="BB1207" s="8"/>
    </row>
    <row r="1208" spans="1:54" x14ac:dyDescent="0.3">
      <c r="A1208">
        <v>98651</v>
      </c>
      <c r="B1208" t="s">
        <v>5465</v>
      </c>
      <c r="C1208" s="8" t="s">
        <v>1226</v>
      </c>
      <c r="D1208" t="s">
        <v>3281</v>
      </c>
      <c r="E1208" t="s">
        <v>3320</v>
      </c>
      <c r="F1208" t="s">
        <v>5466</v>
      </c>
      <c r="G1208" s="101" t="s">
        <v>21</v>
      </c>
      <c r="H1208" s="89" t="s">
        <v>21</v>
      </c>
      <c r="I1208" s="89" t="s">
        <v>21</v>
      </c>
      <c r="J1208" s="93" t="s">
        <v>21</v>
      </c>
      <c r="K1208" s="93" t="s">
        <v>21</v>
      </c>
      <c r="L1208" s="9" t="s">
        <v>21</v>
      </c>
      <c r="M1208" s="9" t="s">
        <v>21</v>
      </c>
      <c r="N1208" s="9" t="s">
        <v>21</v>
      </c>
      <c r="O1208" s="102" t="s">
        <v>21</v>
      </c>
      <c r="P1208" s="10" t="s">
        <v>22</v>
      </c>
      <c r="Q1208" s="87" t="s">
        <v>22</v>
      </c>
      <c r="R1208" s="87" t="s">
        <v>22</v>
      </c>
      <c r="S1208" s="92" t="s">
        <v>22</v>
      </c>
      <c r="T1208" s="92" t="s">
        <v>22</v>
      </c>
      <c r="U1208" s="10" t="s">
        <v>22</v>
      </c>
      <c r="V1208" s="10" t="s">
        <v>22</v>
      </c>
      <c r="W1208" s="10" t="s">
        <v>22</v>
      </c>
      <c r="X1208" s="10" t="s">
        <v>22</v>
      </c>
      <c r="Y1208" s="107" t="s">
        <v>85</v>
      </c>
      <c r="Z1208" s="10" t="s">
        <v>39</v>
      </c>
      <c r="AA1208" s="108" t="s">
        <v>85</v>
      </c>
      <c r="AB1208" t="s">
        <v>24</v>
      </c>
      <c r="AC1208" s="8" t="s">
        <v>24</v>
      </c>
      <c r="AD1208" t="s">
        <v>24</v>
      </c>
      <c r="AE1208" s="9" t="s">
        <v>24</v>
      </c>
      <c r="AF1208" s="9" t="s">
        <v>24</v>
      </c>
      <c r="AG1208" s="9" t="s">
        <v>24</v>
      </c>
      <c r="AH1208" s="87" t="s">
        <v>25</v>
      </c>
      <c r="AI1208" s="10" t="s">
        <v>25</v>
      </c>
      <c r="AJ1208" s="92" t="s">
        <v>36</v>
      </c>
      <c r="AK1208" t="s">
        <v>24</v>
      </c>
      <c r="AL1208" t="s">
        <v>24</v>
      </c>
      <c r="AM1208" t="s">
        <v>24</v>
      </c>
      <c r="AN1208" t="s">
        <v>24</v>
      </c>
      <c r="AO1208" t="s">
        <v>24</v>
      </c>
      <c r="AP1208" s="89" t="s">
        <v>24</v>
      </c>
      <c r="AQ1208" s="9" t="s">
        <v>24</v>
      </c>
      <c r="AR1208" t="s">
        <v>24</v>
      </c>
      <c r="AS1208" s="8" t="s">
        <v>24</v>
      </c>
      <c r="AT1208" s="113" t="s">
        <v>24</v>
      </c>
      <c r="AU1208" s="8"/>
      <c r="AV1208" s="8"/>
      <c r="AW1208" s="8"/>
      <c r="AX1208" s="8"/>
      <c r="AY1208" s="8"/>
      <c r="AZ1208" s="8"/>
      <c r="BA1208" s="8"/>
      <c r="BB1208" s="8"/>
    </row>
    <row r="1209" spans="1:54" x14ac:dyDescent="0.3">
      <c r="A1209">
        <v>98653</v>
      </c>
      <c r="B1209" t="s">
        <v>5469</v>
      </c>
      <c r="C1209" s="8" t="s">
        <v>1227</v>
      </c>
      <c r="D1209" t="s">
        <v>3281</v>
      </c>
      <c r="E1209" t="s">
        <v>5470</v>
      </c>
      <c r="F1209" t="s">
        <v>9912</v>
      </c>
      <c r="G1209" s="101" t="s">
        <v>21</v>
      </c>
      <c r="H1209" s="89" t="s">
        <v>21</v>
      </c>
      <c r="I1209" s="89" t="s">
        <v>21</v>
      </c>
      <c r="J1209" s="93" t="s">
        <v>24</v>
      </c>
      <c r="K1209" s="93" t="s">
        <v>21</v>
      </c>
      <c r="L1209" s="9" t="s">
        <v>21</v>
      </c>
      <c r="M1209" s="9" t="s">
        <v>21</v>
      </c>
      <c r="N1209" s="9" t="s">
        <v>21</v>
      </c>
      <c r="O1209" s="102" t="s">
        <v>24</v>
      </c>
      <c r="P1209" s="10" t="s">
        <v>27</v>
      </c>
      <c r="Q1209" s="87" t="s">
        <v>27</v>
      </c>
      <c r="R1209" s="87" t="s">
        <v>27</v>
      </c>
      <c r="S1209" s="92" t="s">
        <v>24</v>
      </c>
      <c r="T1209" s="92" t="s">
        <v>27</v>
      </c>
      <c r="U1209" s="10" t="s">
        <v>27</v>
      </c>
      <c r="V1209" s="10" t="s">
        <v>27</v>
      </c>
      <c r="W1209" s="10" t="s">
        <v>27</v>
      </c>
      <c r="X1209" s="10" t="s">
        <v>24</v>
      </c>
      <c r="Y1209" s="107" t="s">
        <v>28</v>
      </c>
      <c r="Z1209" s="10" t="s">
        <v>29</v>
      </c>
      <c r="AA1209" s="108" t="s">
        <v>28</v>
      </c>
      <c r="AB1209" t="s">
        <v>24</v>
      </c>
      <c r="AC1209" s="8" t="s">
        <v>24</v>
      </c>
      <c r="AD1209" t="s">
        <v>24</v>
      </c>
      <c r="AE1209" s="9" t="s">
        <v>24</v>
      </c>
      <c r="AF1209" s="9" t="s">
        <v>24</v>
      </c>
      <c r="AG1209" s="9" t="s">
        <v>24</v>
      </c>
      <c r="AH1209" s="87" t="s">
        <v>25</v>
      </c>
      <c r="AI1209" s="10" t="s">
        <v>32</v>
      </c>
      <c r="AJ1209" s="92" t="s">
        <v>32</v>
      </c>
      <c r="AK1209" t="s">
        <v>24</v>
      </c>
      <c r="AL1209" t="s">
        <v>24</v>
      </c>
      <c r="AM1209" t="s">
        <v>24</v>
      </c>
      <c r="AN1209" t="s">
        <v>24</v>
      </c>
      <c r="AO1209" t="s">
        <v>24</v>
      </c>
      <c r="AP1209" s="89" t="s">
        <v>24</v>
      </c>
      <c r="AQ1209" s="9" t="s">
        <v>24</v>
      </c>
      <c r="AR1209" t="s">
        <v>24</v>
      </c>
      <c r="AS1209" s="8" t="s">
        <v>24</v>
      </c>
      <c r="AT1209" s="113" t="s">
        <v>24</v>
      </c>
      <c r="AU1209" s="8"/>
      <c r="AV1209" s="8"/>
      <c r="AW1209" s="8"/>
      <c r="AX1209" s="8"/>
      <c r="AY1209" s="8"/>
      <c r="AZ1209" s="8"/>
      <c r="BA1209" s="8"/>
      <c r="BB1209" s="8"/>
    </row>
    <row r="1210" spans="1:54" x14ac:dyDescent="0.3">
      <c r="A1210">
        <v>98669</v>
      </c>
      <c r="B1210" t="s">
        <v>5471</v>
      </c>
      <c r="C1210" s="8" t="s">
        <v>9913</v>
      </c>
      <c r="D1210" t="s">
        <v>3281</v>
      </c>
      <c r="E1210" t="s">
        <v>3300</v>
      </c>
      <c r="F1210" t="s">
        <v>5472</v>
      </c>
      <c r="G1210" s="101" t="s">
        <v>21</v>
      </c>
      <c r="H1210" s="89" t="s">
        <v>21</v>
      </c>
      <c r="I1210" s="89" t="s">
        <v>21</v>
      </c>
      <c r="J1210" s="93" t="s">
        <v>21</v>
      </c>
      <c r="K1210" s="93" t="s">
        <v>21</v>
      </c>
      <c r="L1210" s="9" t="s">
        <v>21</v>
      </c>
      <c r="M1210" s="9" t="s">
        <v>46</v>
      </c>
      <c r="N1210" s="9" t="s">
        <v>21</v>
      </c>
      <c r="O1210" s="102" t="s">
        <v>21</v>
      </c>
      <c r="P1210" s="10" t="s">
        <v>22</v>
      </c>
      <c r="Q1210" s="87" t="s">
        <v>22</v>
      </c>
      <c r="R1210" s="87" t="s">
        <v>22</v>
      </c>
      <c r="S1210" s="92" t="s">
        <v>22</v>
      </c>
      <c r="T1210" s="92" t="s">
        <v>22</v>
      </c>
      <c r="U1210" s="10" t="s">
        <v>22</v>
      </c>
      <c r="V1210" s="10" t="s">
        <v>22</v>
      </c>
      <c r="W1210" s="10" t="s">
        <v>22</v>
      </c>
      <c r="X1210" s="10" t="s">
        <v>22</v>
      </c>
      <c r="Y1210" s="107" t="s">
        <v>29</v>
      </c>
      <c r="Z1210" s="10" t="s">
        <v>39</v>
      </c>
      <c r="AA1210" s="108" t="s">
        <v>29</v>
      </c>
      <c r="AB1210" t="s">
        <v>24</v>
      </c>
      <c r="AC1210" s="8" t="s">
        <v>24</v>
      </c>
      <c r="AD1210" t="s">
        <v>24</v>
      </c>
      <c r="AE1210" s="9" t="s">
        <v>24</v>
      </c>
      <c r="AF1210" s="9" t="s">
        <v>24</v>
      </c>
      <c r="AG1210" s="9" t="s">
        <v>24</v>
      </c>
      <c r="AH1210" s="87" t="s">
        <v>25</v>
      </c>
      <c r="AI1210" s="10" t="s">
        <v>56</v>
      </c>
      <c r="AJ1210" s="92" t="s">
        <v>56</v>
      </c>
      <c r="AK1210" t="s">
        <v>9617</v>
      </c>
      <c r="AL1210">
        <v>2</v>
      </c>
      <c r="AM1210">
        <v>3</v>
      </c>
      <c r="AN1210">
        <v>2</v>
      </c>
      <c r="AO1210" t="s">
        <v>9620</v>
      </c>
      <c r="AP1210" s="89" t="s">
        <v>24</v>
      </c>
      <c r="AQ1210" s="9" t="s">
        <v>24</v>
      </c>
      <c r="AR1210" t="s">
        <v>24</v>
      </c>
      <c r="AS1210" s="8" t="s">
        <v>24</v>
      </c>
      <c r="AT1210" s="113" t="s">
        <v>3651</v>
      </c>
      <c r="AU1210" s="8"/>
      <c r="AV1210" s="8"/>
      <c r="AW1210" s="8"/>
      <c r="AX1210" s="8"/>
      <c r="AY1210" s="8"/>
      <c r="AZ1210" s="8"/>
      <c r="BA1210" s="8"/>
      <c r="BB1210" s="8"/>
    </row>
    <row r="1211" spans="1:54" x14ac:dyDescent="0.3">
      <c r="A1211">
        <v>98681</v>
      </c>
      <c r="B1211" t="s">
        <v>5473</v>
      </c>
      <c r="C1211" s="8" t="s">
        <v>1228</v>
      </c>
      <c r="D1211" t="s">
        <v>3281</v>
      </c>
      <c r="E1211" t="s">
        <v>3300</v>
      </c>
      <c r="F1211" t="s">
        <v>5474</v>
      </c>
      <c r="G1211" s="101" t="s">
        <v>21</v>
      </c>
      <c r="H1211" s="89" t="s">
        <v>21</v>
      </c>
      <c r="I1211" s="89" t="s">
        <v>21</v>
      </c>
      <c r="J1211" s="93" t="s">
        <v>21</v>
      </c>
      <c r="K1211" s="93" t="s">
        <v>21</v>
      </c>
      <c r="L1211" s="9" t="s">
        <v>21</v>
      </c>
      <c r="M1211" s="9" t="s">
        <v>46</v>
      </c>
      <c r="N1211" s="9" t="s">
        <v>21</v>
      </c>
      <c r="O1211" s="102" t="s">
        <v>21</v>
      </c>
      <c r="P1211" s="10" t="s">
        <v>22</v>
      </c>
      <c r="Q1211" s="87" t="s">
        <v>22</v>
      </c>
      <c r="R1211" s="87" t="s">
        <v>22</v>
      </c>
      <c r="S1211" s="92" t="s">
        <v>22</v>
      </c>
      <c r="T1211" s="92" t="s">
        <v>22</v>
      </c>
      <c r="U1211" s="10" t="s">
        <v>22</v>
      </c>
      <c r="V1211" s="10" t="s">
        <v>22</v>
      </c>
      <c r="W1211" s="10" t="s">
        <v>22</v>
      </c>
      <c r="X1211" s="10" t="s">
        <v>22</v>
      </c>
      <c r="Y1211" s="107" t="s">
        <v>29</v>
      </c>
      <c r="Z1211" s="10" t="s">
        <v>79</v>
      </c>
      <c r="AA1211" s="108" t="s">
        <v>28</v>
      </c>
      <c r="AB1211" t="s">
        <v>24</v>
      </c>
      <c r="AC1211" s="8" t="s">
        <v>24</v>
      </c>
      <c r="AD1211" t="s">
        <v>24</v>
      </c>
      <c r="AE1211" s="9" t="s">
        <v>24</v>
      </c>
      <c r="AF1211" s="9" t="s">
        <v>24</v>
      </c>
      <c r="AG1211" s="9" t="s">
        <v>24</v>
      </c>
      <c r="AH1211" s="87" t="s">
        <v>25</v>
      </c>
      <c r="AI1211" s="10" t="s">
        <v>25</v>
      </c>
      <c r="AJ1211" s="92" t="s">
        <v>73</v>
      </c>
      <c r="AK1211" t="s">
        <v>9617</v>
      </c>
      <c r="AL1211">
        <v>1</v>
      </c>
      <c r="AM1211">
        <v>3</v>
      </c>
      <c r="AN1211">
        <v>3</v>
      </c>
      <c r="AO1211">
        <v>1</v>
      </c>
      <c r="AP1211" s="89" t="s">
        <v>24</v>
      </c>
      <c r="AQ1211" s="9" t="s">
        <v>24</v>
      </c>
      <c r="AR1211" t="s">
        <v>24</v>
      </c>
      <c r="AS1211" s="8" t="s">
        <v>24</v>
      </c>
      <c r="AT1211" s="113" t="s">
        <v>3651</v>
      </c>
      <c r="AU1211" s="8"/>
      <c r="AV1211" s="8"/>
      <c r="AW1211" s="8"/>
      <c r="AX1211" s="8"/>
      <c r="AY1211" s="8"/>
      <c r="AZ1211" s="8"/>
      <c r="BA1211" s="8"/>
      <c r="BB1211" s="8"/>
    </row>
    <row r="1212" spans="1:54" x14ac:dyDescent="0.3">
      <c r="A1212">
        <v>98687</v>
      </c>
      <c r="B1212" t="s">
        <v>5475</v>
      </c>
      <c r="C1212" s="8" t="s">
        <v>1229</v>
      </c>
      <c r="D1212" t="s">
        <v>3281</v>
      </c>
      <c r="E1212" t="s">
        <v>3300</v>
      </c>
      <c r="F1212" t="s">
        <v>5476</v>
      </c>
      <c r="G1212" s="101" t="s">
        <v>21</v>
      </c>
      <c r="H1212" s="89" t="s">
        <v>21</v>
      </c>
      <c r="I1212" s="89" t="s">
        <v>21</v>
      </c>
      <c r="J1212" s="93" t="s">
        <v>21</v>
      </c>
      <c r="K1212" s="93" t="s">
        <v>21</v>
      </c>
      <c r="L1212" s="9" t="s">
        <v>21</v>
      </c>
      <c r="M1212" s="9" t="s">
        <v>46</v>
      </c>
      <c r="N1212" s="9" t="s">
        <v>21</v>
      </c>
      <c r="O1212" s="102" t="s">
        <v>21</v>
      </c>
      <c r="P1212" s="10" t="s">
        <v>22</v>
      </c>
      <c r="Q1212" s="87" t="s">
        <v>22</v>
      </c>
      <c r="R1212" s="87" t="s">
        <v>22</v>
      </c>
      <c r="S1212" s="92" t="s">
        <v>22</v>
      </c>
      <c r="T1212" s="92" t="s">
        <v>22</v>
      </c>
      <c r="U1212" s="10" t="s">
        <v>22</v>
      </c>
      <c r="V1212" s="10" t="s">
        <v>22</v>
      </c>
      <c r="W1212" s="10" t="s">
        <v>22</v>
      </c>
      <c r="X1212" s="10" t="s">
        <v>22</v>
      </c>
      <c r="Y1212" s="107" t="s">
        <v>28</v>
      </c>
      <c r="Z1212" s="10" t="s">
        <v>29</v>
      </c>
      <c r="AA1212" s="108" t="s">
        <v>28</v>
      </c>
      <c r="AB1212" t="s">
        <v>24</v>
      </c>
      <c r="AC1212" s="8" t="s">
        <v>24</v>
      </c>
      <c r="AD1212" t="s">
        <v>24</v>
      </c>
      <c r="AE1212" s="9" t="s">
        <v>24</v>
      </c>
      <c r="AF1212" s="9" t="s">
        <v>24</v>
      </c>
      <c r="AG1212" s="9" t="s">
        <v>24</v>
      </c>
      <c r="AH1212" s="87" t="s">
        <v>50</v>
      </c>
      <c r="AI1212" s="10" t="s">
        <v>56</v>
      </c>
      <c r="AJ1212" s="92" t="s">
        <v>65</v>
      </c>
      <c r="AK1212" t="s">
        <v>9617</v>
      </c>
      <c r="AL1212">
        <v>2</v>
      </c>
      <c r="AM1212">
        <v>1</v>
      </c>
      <c r="AN1212">
        <v>1</v>
      </c>
      <c r="AO1212" t="s">
        <v>24</v>
      </c>
      <c r="AP1212" s="89" t="s">
        <v>24</v>
      </c>
      <c r="AQ1212" s="9" t="s">
        <v>24</v>
      </c>
      <c r="AR1212" t="s">
        <v>24</v>
      </c>
      <c r="AS1212" s="8" t="s">
        <v>24</v>
      </c>
      <c r="AT1212" s="113" t="s">
        <v>24</v>
      </c>
      <c r="AU1212" s="8" t="s">
        <v>1230</v>
      </c>
      <c r="AV1212" s="8"/>
      <c r="AW1212" s="8"/>
      <c r="AX1212" s="8"/>
      <c r="AY1212" s="8"/>
      <c r="AZ1212" s="8"/>
      <c r="BA1212" s="8"/>
      <c r="BB1212" s="8"/>
    </row>
    <row r="1213" spans="1:54" x14ac:dyDescent="0.3">
      <c r="A1213">
        <v>98694</v>
      </c>
      <c r="B1213" t="s">
        <v>5477</v>
      </c>
      <c r="C1213" s="8" t="s">
        <v>1231</v>
      </c>
      <c r="D1213" t="s">
        <v>3281</v>
      </c>
      <c r="E1213" t="s">
        <v>3300</v>
      </c>
      <c r="F1213" t="s">
        <v>5478</v>
      </c>
      <c r="G1213" s="101" t="s">
        <v>81</v>
      </c>
      <c r="H1213" s="89" t="s">
        <v>81</v>
      </c>
      <c r="I1213" s="89" t="s">
        <v>81</v>
      </c>
      <c r="J1213" s="93" t="s">
        <v>24</v>
      </c>
      <c r="K1213" s="93" t="s">
        <v>81</v>
      </c>
      <c r="L1213" s="9" t="s">
        <v>81</v>
      </c>
      <c r="M1213" s="9" t="s">
        <v>24</v>
      </c>
      <c r="N1213" s="9" t="s">
        <v>24</v>
      </c>
      <c r="O1213" s="102" t="s">
        <v>81</v>
      </c>
      <c r="P1213" s="10" t="s">
        <v>22</v>
      </c>
      <c r="Q1213" s="87" t="s">
        <v>22</v>
      </c>
      <c r="R1213" s="87" t="s">
        <v>22</v>
      </c>
      <c r="S1213" s="92" t="s">
        <v>24</v>
      </c>
      <c r="T1213" s="92" t="s">
        <v>22</v>
      </c>
      <c r="U1213" s="10" t="s">
        <v>22</v>
      </c>
      <c r="V1213" s="10" t="s">
        <v>24</v>
      </c>
      <c r="W1213" s="10" t="s">
        <v>24</v>
      </c>
      <c r="X1213" s="10" t="s">
        <v>22</v>
      </c>
      <c r="Y1213" s="107" t="s">
        <v>24</v>
      </c>
      <c r="Z1213" s="10" t="s">
        <v>24</v>
      </c>
      <c r="AA1213" s="108" t="s">
        <v>24</v>
      </c>
      <c r="AB1213" t="s">
        <v>24</v>
      </c>
      <c r="AC1213" s="8" t="s">
        <v>24</v>
      </c>
      <c r="AD1213" t="s">
        <v>24</v>
      </c>
      <c r="AE1213" s="9" t="s">
        <v>24</v>
      </c>
      <c r="AF1213" s="9" t="s">
        <v>24</v>
      </c>
      <c r="AG1213" s="9" t="s">
        <v>24</v>
      </c>
      <c r="AH1213" s="87" t="s">
        <v>1232</v>
      </c>
      <c r="AI1213" s="10" t="s">
        <v>209</v>
      </c>
      <c r="AJ1213" s="92" t="s">
        <v>209</v>
      </c>
      <c r="AK1213" t="s">
        <v>9619</v>
      </c>
      <c r="AL1213" t="s">
        <v>24</v>
      </c>
      <c r="AM1213" t="s">
        <v>24</v>
      </c>
      <c r="AN1213" t="s">
        <v>24</v>
      </c>
      <c r="AO1213" t="s">
        <v>24</v>
      </c>
      <c r="AP1213" s="89" t="s">
        <v>24</v>
      </c>
      <c r="AQ1213" s="9" t="s">
        <v>24</v>
      </c>
      <c r="AR1213" t="s">
        <v>24</v>
      </c>
      <c r="AS1213" s="8" t="s">
        <v>24</v>
      </c>
      <c r="AT1213" s="113" t="s">
        <v>24</v>
      </c>
      <c r="AU1213" s="8"/>
      <c r="AV1213" s="8"/>
      <c r="AW1213" s="8"/>
      <c r="AX1213" s="8"/>
      <c r="AY1213" s="8"/>
      <c r="AZ1213" s="8"/>
      <c r="BA1213" s="8"/>
      <c r="BB1213" s="8"/>
    </row>
    <row r="1214" spans="1:54" x14ac:dyDescent="0.3">
      <c r="A1214">
        <v>98699</v>
      </c>
      <c r="B1214" t="s">
        <v>5479</v>
      </c>
      <c r="C1214" s="8" t="s">
        <v>1233</v>
      </c>
      <c r="D1214" t="s">
        <v>3281</v>
      </c>
      <c r="E1214" t="s">
        <v>3300</v>
      </c>
      <c r="F1214" t="s">
        <v>5480</v>
      </c>
      <c r="G1214" s="101" t="s">
        <v>21</v>
      </c>
      <c r="H1214" s="89" t="s">
        <v>21</v>
      </c>
      <c r="I1214" s="89" t="s">
        <v>21</v>
      </c>
      <c r="J1214" s="93" t="s">
        <v>21</v>
      </c>
      <c r="K1214" s="93" t="s">
        <v>21</v>
      </c>
      <c r="L1214" s="9" t="s">
        <v>21</v>
      </c>
      <c r="M1214" s="9" t="s">
        <v>21</v>
      </c>
      <c r="N1214" s="9" t="s">
        <v>21</v>
      </c>
      <c r="O1214" s="102" t="s">
        <v>46</v>
      </c>
      <c r="P1214" s="10" t="s">
        <v>22</v>
      </c>
      <c r="Q1214" s="87" t="s">
        <v>22</v>
      </c>
      <c r="R1214" s="87" t="s">
        <v>22</v>
      </c>
      <c r="S1214" s="92" t="s">
        <v>22</v>
      </c>
      <c r="T1214" s="92" t="s">
        <v>22</v>
      </c>
      <c r="U1214" s="10" t="s">
        <v>22</v>
      </c>
      <c r="V1214" s="10" t="s">
        <v>22</v>
      </c>
      <c r="W1214" s="10" t="s">
        <v>22</v>
      </c>
      <c r="X1214" s="10" t="s">
        <v>22</v>
      </c>
      <c r="Y1214" s="107" t="s">
        <v>29</v>
      </c>
      <c r="Z1214" s="10" t="s">
        <v>28</v>
      </c>
      <c r="AA1214" s="108" t="s">
        <v>29</v>
      </c>
      <c r="AB1214" t="s">
        <v>24</v>
      </c>
      <c r="AC1214" s="8" t="s">
        <v>24</v>
      </c>
      <c r="AD1214" t="s">
        <v>24</v>
      </c>
      <c r="AE1214" s="9" t="s">
        <v>24</v>
      </c>
      <c r="AF1214" s="9" t="s">
        <v>24</v>
      </c>
      <c r="AG1214" s="9" t="s">
        <v>24</v>
      </c>
      <c r="AH1214" s="87" t="s">
        <v>25</v>
      </c>
      <c r="AI1214" s="10" t="s">
        <v>73</v>
      </c>
      <c r="AJ1214" s="92" t="s">
        <v>56</v>
      </c>
      <c r="AK1214" t="s">
        <v>9617</v>
      </c>
      <c r="AL1214">
        <v>3</v>
      </c>
      <c r="AM1214" t="s">
        <v>9620</v>
      </c>
      <c r="AN1214">
        <v>1</v>
      </c>
      <c r="AO1214">
        <v>3</v>
      </c>
      <c r="AP1214" s="89" t="s">
        <v>24</v>
      </c>
      <c r="AQ1214" s="9" t="s">
        <v>24</v>
      </c>
      <c r="AR1214" t="s">
        <v>24</v>
      </c>
      <c r="AS1214" s="8" t="s">
        <v>24</v>
      </c>
      <c r="AT1214" s="113" t="s">
        <v>24</v>
      </c>
      <c r="AU1214" s="8"/>
      <c r="AV1214" s="8"/>
      <c r="AW1214" s="8"/>
      <c r="AX1214" s="8"/>
      <c r="AY1214" s="8"/>
      <c r="AZ1214" s="8"/>
      <c r="BA1214" s="8"/>
      <c r="BB1214" s="8"/>
    </row>
    <row r="1215" spans="1:54" x14ac:dyDescent="0.3">
      <c r="A1215">
        <v>98691</v>
      </c>
      <c r="B1215" t="s">
        <v>10345</v>
      </c>
      <c r="C1215" s="8" t="s">
        <v>10346</v>
      </c>
      <c r="D1215" t="s">
        <v>3281</v>
      </c>
      <c r="E1215" t="s">
        <v>3300</v>
      </c>
      <c r="F1215" t="s">
        <v>10347</v>
      </c>
      <c r="G1215" s="101" t="s">
        <v>21</v>
      </c>
      <c r="H1215" s="89" t="s">
        <v>21</v>
      </c>
      <c r="I1215" s="89" t="s">
        <v>24</v>
      </c>
      <c r="J1215" s="93" t="s">
        <v>21</v>
      </c>
      <c r="K1215" s="93" t="s">
        <v>24</v>
      </c>
      <c r="L1215" s="9" t="s">
        <v>24</v>
      </c>
      <c r="M1215" s="9" t="s">
        <v>24</v>
      </c>
      <c r="N1215" s="9" t="s">
        <v>24</v>
      </c>
      <c r="O1215" s="102" t="s">
        <v>24</v>
      </c>
      <c r="P1215" s="10" t="s">
        <v>22</v>
      </c>
      <c r="Q1215" s="87" t="s">
        <v>22</v>
      </c>
      <c r="R1215" s="87" t="s">
        <v>24</v>
      </c>
      <c r="S1215" s="92" t="s">
        <v>22</v>
      </c>
      <c r="T1215" s="92" t="s">
        <v>24</v>
      </c>
      <c r="U1215" s="10" t="s">
        <v>24</v>
      </c>
      <c r="V1215" s="10" t="s">
        <v>24</v>
      </c>
      <c r="W1215" s="10" t="s">
        <v>24</v>
      </c>
      <c r="X1215" s="10" t="s">
        <v>24</v>
      </c>
      <c r="Y1215" s="107" t="s">
        <v>24</v>
      </c>
      <c r="Z1215" s="10" t="s">
        <v>24</v>
      </c>
      <c r="AA1215" s="108" t="s">
        <v>24</v>
      </c>
      <c r="AB1215" t="s">
        <v>24</v>
      </c>
      <c r="AC1215" s="8" t="s">
        <v>24</v>
      </c>
      <c r="AD1215" t="s">
        <v>24</v>
      </c>
      <c r="AE1215" s="9" t="s">
        <v>24</v>
      </c>
      <c r="AF1215" s="9" t="s">
        <v>24</v>
      </c>
      <c r="AG1215" s="9" t="s">
        <v>24</v>
      </c>
      <c r="AH1215" s="87" t="s">
        <v>36</v>
      </c>
      <c r="AI1215" s="10" t="s">
        <v>36</v>
      </c>
      <c r="AJ1215" s="92" t="s">
        <v>36</v>
      </c>
      <c r="AK1215" t="s">
        <v>24</v>
      </c>
      <c r="AL1215" t="s">
        <v>24</v>
      </c>
      <c r="AM1215" t="s">
        <v>24</v>
      </c>
      <c r="AN1215" t="s">
        <v>24</v>
      </c>
      <c r="AO1215" t="s">
        <v>24</v>
      </c>
      <c r="AP1215" s="89" t="s">
        <v>24</v>
      </c>
      <c r="AQ1215" s="9" t="s">
        <v>24</v>
      </c>
      <c r="AR1215" t="s">
        <v>24</v>
      </c>
      <c r="AS1215" s="8" t="s">
        <v>24</v>
      </c>
      <c r="AT1215" s="113" t="s">
        <v>24</v>
      </c>
      <c r="AU1215" s="8"/>
      <c r="AV1215" s="8"/>
      <c r="AW1215" s="8"/>
      <c r="AX1215" s="8"/>
      <c r="AY1215" s="8"/>
      <c r="AZ1215" s="8"/>
      <c r="BA1215" s="8"/>
      <c r="BB1215" s="8"/>
    </row>
    <row r="1216" spans="1:54" x14ac:dyDescent="0.3">
      <c r="A1216">
        <v>98717</v>
      </c>
      <c r="B1216" t="s">
        <v>5481</v>
      </c>
      <c r="C1216" s="8" t="s">
        <v>1234</v>
      </c>
      <c r="D1216" t="s">
        <v>3281</v>
      </c>
      <c r="E1216" t="s">
        <v>3376</v>
      </c>
      <c r="F1216" t="s">
        <v>5482</v>
      </c>
      <c r="G1216" s="101" t="s">
        <v>21</v>
      </c>
      <c r="H1216" s="89" t="s">
        <v>21</v>
      </c>
      <c r="I1216" s="89" t="s">
        <v>21</v>
      </c>
      <c r="J1216" s="93" t="s">
        <v>21</v>
      </c>
      <c r="K1216" s="93" t="s">
        <v>21</v>
      </c>
      <c r="L1216" s="9" t="s">
        <v>21</v>
      </c>
      <c r="M1216" s="9" t="s">
        <v>21</v>
      </c>
      <c r="N1216" s="9" t="s">
        <v>21</v>
      </c>
      <c r="O1216" s="102" t="s">
        <v>21</v>
      </c>
      <c r="P1216" s="10" t="s">
        <v>22</v>
      </c>
      <c r="Q1216" s="87" t="s">
        <v>22</v>
      </c>
      <c r="R1216" s="87" t="s">
        <v>22</v>
      </c>
      <c r="S1216" s="92" t="s">
        <v>22</v>
      </c>
      <c r="T1216" s="92" t="s">
        <v>22</v>
      </c>
      <c r="U1216" s="10" t="s">
        <v>22</v>
      </c>
      <c r="V1216" s="10" t="s">
        <v>22</v>
      </c>
      <c r="W1216" s="10" t="s">
        <v>22</v>
      </c>
      <c r="X1216" s="10" t="s">
        <v>22</v>
      </c>
      <c r="Y1216" s="107" t="s">
        <v>45</v>
      </c>
      <c r="Z1216" s="10" t="s">
        <v>45</v>
      </c>
      <c r="AA1216" s="108" t="s">
        <v>45</v>
      </c>
      <c r="AB1216" t="s">
        <v>24</v>
      </c>
      <c r="AC1216" s="8" t="s">
        <v>24</v>
      </c>
      <c r="AD1216" t="s">
        <v>24</v>
      </c>
      <c r="AE1216" s="9" t="s">
        <v>24</v>
      </c>
      <c r="AF1216" s="9" t="s">
        <v>24</v>
      </c>
      <c r="AG1216" s="9" t="s">
        <v>24</v>
      </c>
      <c r="AH1216" s="87" t="s">
        <v>25</v>
      </c>
      <c r="AI1216" s="10" t="s">
        <v>25</v>
      </c>
      <c r="AJ1216" s="92" t="s">
        <v>25</v>
      </c>
      <c r="AK1216" t="s">
        <v>24</v>
      </c>
      <c r="AL1216" t="s">
        <v>24</v>
      </c>
      <c r="AM1216" t="s">
        <v>24</v>
      </c>
      <c r="AN1216" t="s">
        <v>24</v>
      </c>
      <c r="AO1216" t="s">
        <v>24</v>
      </c>
      <c r="AP1216" s="89" t="s">
        <v>48</v>
      </c>
      <c r="AQ1216" s="9" t="s">
        <v>24</v>
      </c>
      <c r="AR1216" t="s">
        <v>24</v>
      </c>
      <c r="AS1216" s="8" t="s">
        <v>24</v>
      </c>
      <c r="AT1216" s="113" t="s">
        <v>24</v>
      </c>
      <c r="AU1216" s="8"/>
      <c r="AV1216" s="8"/>
      <c r="AW1216" s="8"/>
      <c r="AX1216" s="8"/>
      <c r="AY1216" s="8"/>
      <c r="AZ1216" s="8"/>
      <c r="BA1216" s="8"/>
      <c r="BB1216" s="8"/>
    </row>
    <row r="1217" spans="1:54" x14ac:dyDescent="0.3">
      <c r="A1217">
        <v>98718</v>
      </c>
      <c r="B1217" t="s">
        <v>5483</v>
      </c>
      <c r="C1217" s="8" t="s">
        <v>1235</v>
      </c>
      <c r="D1217" t="s">
        <v>3281</v>
      </c>
      <c r="E1217" t="s">
        <v>3376</v>
      </c>
      <c r="F1217" t="s">
        <v>5484</v>
      </c>
      <c r="G1217" s="101" t="s">
        <v>21</v>
      </c>
      <c r="H1217" s="89" t="s">
        <v>21</v>
      </c>
      <c r="I1217" s="89" t="s">
        <v>21</v>
      </c>
      <c r="J1217" s="93" t="s">
        <v>21</v>
      </c>
      <c r="K1217" s="93" t="s">
        <v>21</v>
      </c>
      <c r="L1217" s="9" t="s">
        <v>21</v>
      </c>
      <c r="M1217" s="9" t="s">
        <v>21</v>
      </c>
      <c r="N1217" s="9" t="s">
        <v>21</v>
      </c>
      <c r="O1217" s="102" t="s">
        <v>21</v>
      </c>
      <c r="P1217" s="10" t="s">
        <v>22</v>
      </c>
      <c r="Q1217" s="87" t="s">
        <v>22</v>
      </c>
      <c r="R1217" s="87" t="s">
        <v>22</v>
      </c>
      <c r="S1217" s="92" t="s">
        <v>22</v>
      </c>
      <c r="T1217" s="92" t="s">
        <v>22</v>
      </c>
      <c r="U1217" s="10" t="s">
        <v>22</v>
      </c>
      <c r="V1217" s="10" t="s">
        <v>22</v>
      </c>
      <c r="W1217" s="10" t="s">
        <v>22</v>
      </c>
      <c r="X1217" s="10" t="s">
        <v>22</v>
      </c>
      <c r="Y1217" s="107" t="s">
        <v>79</v>
      </c>
      <c r="Z1217" s="10" t="s">
        <v>79</v>
      </c>
      <c r="AA1217" s="108" t="s">
        <v>39</v>
      </c>
      <c r="AB1217" t="s">
        <v>24</v>
      </c>
      <c r="AC1217" s="8" t="s">
        <v>24</v>
      </c>
      <c r="AD1217" t="s">
        <v>24</v>
      </c>
      <c r="AE1217" s="9" t="s">
        <v>24</v>
      </c>
      <c r="AF1217" s="9" t="s">
        <v>24</v>
      </c>
      <c r="AG1217" s="9" t="s">
        <v>72</v>
      </c>
      <c r="AH1217" s="87" t="s">
        <v>25</v>
      </c>
      <c r="AI1217" s="10" t="s">
        <v>25</v>
      </c>
      <c r="AJ1217" s="92" t="s">
        <v>47</v>
      </c>
      <c r="AK1217" t="s">
        <v>9617</v>
      </c>
      <c r="AL1217">
        <v>2</v>
      </c>
      <c r="AM1217" t="s">
        <v>9618</v>
      </c>
      <c r="AN1217">
        <v>3</v>
      </c>
      <c r="AO1217">
        <v>1</v>
      </c>
      <c r="AP1217" s="89" t="s">
        <v>24</v>
      </c>
      <c r="AQ1217" s="9" t="s">
        <v>24</v>
      </c>
      <c r="AR1217" t="s">
        <v>24</v>
      </c>
      <c r="AS1217" s="8" t="s">
        <v>24</v>
      </c>
      <c r="AT1217" s="113" t="s">
        <v>24</v>
      </c>
      <c r="AU1217" s="8"/>
      <c r="AV1217" s="8"/>
      <c r="AW1217" s="8"/>
      <c r="AX1217" s="8"/>
      <c r="AY1217" s="8"/>
      <c r="AZ1217" s="8"/>
      <c r="BA1217" s="8"/>
      <c r="BB1217" s="8"/>
    </row>
    <row r="1218" spans="1:54" x14ac:dyDescent="0.3">
      <c r="A1218">
        <v>98756</v>
      </c>
      <c r="B1218" t="s">
        <v>5485</v>
      </c>
      <c r="C1218" s="8" t="s">
        <v>1236</v>
      </c>
      <c r="D1218" t="s">
        <v>3281</v>
      </c>
      <c r="E1218" t="s">
        <v>3360</v>
      </c>
      <c r="F1218" t="s">
        <v>5486</v>
      </c>
      <c r="G1218" s="101" t="s">
        <v>21</v>
      </c>
      <c r="H1218" s="89" t="s">
        <v>21</v>
      </c>
      <c r="I1218" s="89" t="s">
        <v>21</v>
      </c>
      <c r="J1218" s="93" t="s">
        <v>21</v>
      </c>
      <c r="K1218" s="93" t="s">
        <v>21</v>
      </c>
      <c r="L1218" s="9" t="s">
        <v>21</v>
      </c>
      <c r="M1218" s="9" t="s">
        <v>21</v>
      </c>
      <c r="N1218" s="9" t="s">
        <v>21</v>
      </c>
      <c r="O1218" s="102" t="s">
        <v>21</v>
      </c>
      <c r="P1218" s="10" t="s">
        <v>27</v>
      </c>
      <c r="Q1218" s="87" t="s">
        <v>27</v>
      </c>
      <c r="R1218" s="87" t="s">
        <v>27</v>
      </c>
      <c r="S1218" s="92" t="s">
        <v>27</v>
      </c>
      <c r="T1218" s="92" t="s">
        <v>53</v>
      </c>
      <c r="U1218" s="10" t="s">
        <v>53</v>
      </c>
      <c r="V1218" s="10" t="s">
        <v>53</v>
      </c>
      <c r="W1218" s="10" t="s">
        <v>53</v>
      </c>
      <c r="X1218" s="10" t="s">
        <v>53</v>
      </c>
      <c r="Y1218" s="107" t="s">
        <v>29</v>
      </c>
      <c r="Z1218" s="10" t="s">
        <v>29</v>
      </c>
      <c r="AA1218" s="108" t="s">
        <v>29</v>
      </c>
      <c r="AB1218" t="s">
        <v>24</v>
      </c>
      <c r="AC1218" s="8" t="s">
        <v>24</v>
      </c>
      <c r="AD1218" t="s">
        <v>24</v>
      </c>
      <c r="AE1218" s="9" t="s">
        <v>24</v>
      </c>
      <c r="AF1218" s="9" t="s">
        <v>24</v>
      </c>
      <c r="AG1218" s="9" t="s">
        <v>24</v>
      </c>
      <c r="AH1218" s="87" t="s">
        <v>25</v>
      </c>
      <c r="AI1218" s="10" t="s">
        <v>32</v>
      </c>
      <c r="AJ1218" s="92" t="s">
        <v>32</v>
      </c>
      <c r="AK1218" t="s">
        <v>24</v>
      </c>
      <c r="AL1218" t="s">
        <v>24</v>
      </c>
      <c r="AM1218" t="s">
        <v>24</v>
      </c>
      <c r="AN1218" t="s">
        <v>24</v>
      </c>
      <c r="AO1218" t="s">
        <v>24</v>
      </c>
      <c r="AP1218" s="89" t="s">
        <v>24</v>
      </c>
      <c r="AQ1218" s="9" t="s">
        <v>24</v>
      </c>
      <c r="AR1218" t="s">
        <v>24</v>
      </c>
      <c r="AS1218" s="8" t="s">
        <v>24</v>
      </c>
      <c r="AT1218" s="113" t="s">
        <v>24</v>
      </c>
      <c r="AU1218" s="8" t="s">
        <v>768</v>
      </c>
      <c r="AV1218" s="8"/>
      <c r="AW1218" s="8"/>
      <c r="AX1218" s="8"/>
      <c r="AY1218" s="8"/>
      <c r="AZ1218" s="8"/>
      <c r="BA1218" s="8"/>
      <c r="BB1218" s="8"/>
    </row>
    <row r="1219" spans="1:54" x14ac:dyDescent="0.3">
      <c r="A1219">
        <v>98784</v>
      </c>
      <c r="B1219" t="s">
        <v>5487</v>
      </c>
      <c r="C1219" s="8" t="s">
        <v>1237</v>
      </c>
      <c r="D1219" t="s">
        <v>3281</v>
      </c>
      <c r="E1219" t="s">
        <v>5488</v>
      </c>
      <c r="F1219" t="s">
        <v>5489</v>
      </c>
      <c r="G1219" s="101" t="s">
        <v>21</v>
      </c>
      <c r="H1219" s="89" t="s">
        <v>64</v>
      </c>
      <c r="I1219" s="89" t="s">
        <v>64</v>
      </c>
      <c r="J1219" s="93" t="s">
        <v>64</v>
      </c>
      <c r="K1219" s="93" t="s">
        <v>21</v>
      </c>
      <c r="L1219" s="9" t="s">
        <v>21</v>
      </c>
      <c r="M1219" s="9" t="s">
        <v>24</v>
      </c>
      <c r="N1219" s="9" t="s">
        <v>21</v>
      </c>
      <c r="O1219" s="102" t="s">
        <v>21</v>
      </c>
      <c r="P1219" s="10" t="s">
        <v>53</v>
      </c>
      <c r="Q1219" s="87" t="s">
        <v>108</v>
      </c>
      <c r="R1219" s="87" t="s">
        <v>108</v>
      </c>
      <c r="S1219" s="92" t="s">
        <v>108</v>
      </c>
      <c r="T1219" s="92" t="s">
        <v>53</v>
      </c>
      <c r="U1219" s="10" t="s">
        <v>53</v>
      </c>
      <c r="V1219" s="10" t="s">
        <v>24</v>
      </c>
      <c r="W1219" s="10" t="s">
        <v>53</v>
      </c>
      <c r="X1219" s="10" t="s">
        <v>53</v>
      </c>
      <c r="Y1219" s="107" t="s">
        <v>29</v>
      </c>
      <c r="Z1219" s="10" t="s">
        <v>39</v>
      </c>
      <c r="AA1219" s="108" t="s">
        <v>28</v>
      </c>
      <c r="AB1219" t="s">
        <v>24</v>
      </c>
      <c r="AC1219" s="8" t="s">
        <v>24</v>
      </c>
      <c r="AD1219" t="s">
        <v>24</v>
      </c>
      <c r="AE1219" s="9" t="s">
        <v>24</v>
      </c>
      <c r="AF1219" s="9" t="s">
        <v>24</v>
      </c>
      <c r="AG1219" s="9" t="s">
        <v>24</v>
      </c>
      <c r="AH1219" s="87" t="s">
        <v>36</v>
      </c>
      <c r="AI1219" s="10" t="s">
        <v>32</v>
      </c>
      <c r="AJ1219" s="92" t="s">
        <v>32</v>
      </c>
      <c r="AK1219" t="s">
        <v>24</v>
      </c>
      <c r="AL1219" t="s">
        <v>24</v>
      </c>
      <c r="AM1219" t="s">
        <v>24</v>
      </c>
      <c r="AN1219" t="s">
        <v>24</v>
      </c>
      <c r="AO1219" t="s">
        <v>24</v>
      </c>
      <c r="AP1219" s="89" t="s">
        <v>24</v>
      </c>
      <c r="AQ1219" s="9" t="s">
        <v>24</v>
      </c>
      <c r="AR1219" t="s">
        <v>24</v>
      </c>
      <c r="AS1219" s="8" t="s">
        <v>24</v>
      </c>
      <c r="AT1219" s="113" t="s">
        <v>24</v>
      </c>
      <c r="AU1219" s="8"/>
      <c r="AV1219" s="8"/>
      <c r="AW1219" s="8"/>
      <c r="AX1219" s="8"/>
      <c r="AY1219" s="8"/>
      <c r="AZ1219" s="8"/>
      <c r="BA1219" s="8"/>
      <c r="BB1219" s="8"/>
    </row>
    <row r="1220" spans="1:54" x14ac:dyDescent="0.3">
      <c r="A1220">
        <v>98787</v>
      </c>
      <c r="B1220" t="s">
        <v>5490</v>
      </c>
      <c r="C1220" s="8" t="s">
        <v>1238</v>
      </c>
      <c r="D1220" t="s">
        <v>3281</v>
      </c>
      <c r="E1220" t="s">
        <v>3479</v>
      </c>
      <c r="F1220" t="s">
        <v>5491</v>
      </c>
      <c r="G1220" s="101" t="s">
        <v>21</v>
      </c>
      <c r="H1220" s="89" t="s">
        <v>21</v>
      </c>
      <c r="I1220" s="89" t="s">
        <v>46</v>
      </c>
      <c r="J1220" s="93" t="s">
        <v>21</v>
      </c>
      <c r="K1220" s="93" t="s">
        <v>21</v>
      </c>
      <c r="L1220" s="9" t="s">
        <v>21</v>
      </c>
      <c r="M1220" s="9" t="s">
        <v>21</v>
      </c>
      <c r="N1220" s="9" t="s">
        <v>21</v>
      </c>
      <c r="O1220" s="102" t="s">
        <v>21</v>
      </c>
      <c r="P1220" s="10" t="s">
        <v>22</v>
      </c>
      <c r="Q1220" s="87" t="s">
        <v>22</v>
      </c>
      <c r="R1220" s="87" t="s">
        <v>77</v>
      </c>
      <c r="S1220" s="92" t="s">
        <v>22</v>
      </c>
      <c r="T1220" s="92" t="s">
        <v>22</v>
      </c>
      <c r="U1220" s="10" t="s">
        <v>22</v>
      </c>
      <c r="V1220" s="10" t="s">
        <v>22</v>
      </c>
      <c r="W1220" s="10" t="s">
        <v>22</v>
      </c>
      <c r="X1220" s="10" t="s">
        <v>22</v>
      </c>
      <c r="Y1220" s="107" t="s">
        <v>29</v>
      </c>
      <c r="Z1220" s="10" t="s">
        <v>28</v>
      </c>
      <c r="AA1220" s="108" t="s">
        <v>29</v>
      </c>
      <c r="AB1220" t="s">
        <v>24</v>
      </c>
      <c r="AC1220" s="8" t="s">
        <v>24</v>
      </c>
      <c r="AD1220" t="s">
        <v>24</v>
      </c>
      <c r="AE1220" s="9" t="s">
        <v>24</v>
      </c>
      <c r="AF1220" s="9" t="s">
        <v>72</v>
      </c>
      <c r="AG1220" s="9" t="s">
        <v>24</v>
      </c>
      <c r="AH1220" s="87" t="s">
        <v>25</v>
      </c>
      <c r="AI1220" s="10" t="s">
        <v>56</v>
      </c>
      <c r="AJ1220" s="92" t="s">
        <v>47</v>
      </c>
      <c r="AK1220" t="s">
        <v>9617</v>
      </c>
      <c r="AL1220">
        <v>2</v>
      </c>
      <c r="AM1220">
        <v>2</v>
      </c>
      <c r="AN1220">
        <v>1</v>
      </c>
      <c r="AO1220" t="s">
        <v>24</v>
      </c>
      <c r="AP1220" s="89" t="s">
        <v>24</v>
      </c>
      <c r="AQ1220" s="9" t="s">
        <v>24</v>
      </c>
      <c r="AR1220" t="s">
        <v>24</v>
      </c>
      <c r="AS1220" s="8" t="s">
        <v>24</v>
      </c>
      <c r="AT1220" s="113" t="s">
        <v>24</v>
      </c>
      <c r="AU1220" s="8"/>
      <c r="AV1220" s="8"/>
      <c r="AW1220" s="8"/>
      <c r="AX1220" s="8"/>
      <c r="AY1220" s="8"/>
      <c r="AZ1220" s="8"/>
      <c r="BA1220" s="8"/>
      <c r="BB1220" s="8"/>
    </row>
    <row r="1221" spans="1:54" x14ac:dyDescent="0.3">
      <c r="A1221">
        <v>98830</v>
      </c>
      <c r="B1221" t="s">
        <v>5492</v>
      </c>
      <c r="C1221" s="8" t="s">
        <v>1239</v>
      </c>
      <c r="D1221" t="s">
        <v>3281</v>
      </c>
      <c r="E1221" t="s">
        <v>3376</v>
      </c>
      <c r="F1221" t="s">
        <v>5493</v>
      </c>
      <c r="G1221" s="101" t="s">
        <v>21</v>
      </c>
      <c r="H1221" s="89" t="s">
        <v>21</v>
      </c>
      <c r="I1221" s="89" t="s">
        <v>21</v>
      </c>
      <c r="J1221" s="93" t="s">
        <v>21</v>
      </c>
      <c r="K1221" s="93" t="s">
        <v>21</v>
      </c>
      <c r="L1221" s="9" t="s">
        <v>21</v>
      </c>
      <c r="M1221" s="9" t="s">
        <v>21</v>
      </c>
      <c r="N1221" s="9" t="s">
        <v>21</v>
      </c>
      <c r="O1221" s="102" t="s">
        <v>21</v>
      </c>
      <c r="P1221" s="10" t="s">
        <v>22</v>
      </c>
      <c r="Q1221" s="87" t="s">
        <v>22</v>
      </c>
      <c r="R1221" s="87" t="s">
        <v>22</v>
      </c>
      <c r="S1221" s="92" t="s">
        <v>22</v>
      </c>
      <c r="T1221" s="92" t="s">
        <v>22</v>
      </c>
      <c r="U1221" s="10" t="s">
        <v>22</v>
      </c>
      <c r="V1221" s="10" t="s">
        <v>22</v>
      </c>
      <c r="W1221" s="10" t="s">
        <v>22</v>
      </c>
      <c r="X1221" s="10" t="s">
        <v>22</v>
      </c>
      <c r="Y1221" s="107" t="s">
        <v>39</v>
      </c>
      <c r="Z1221" s="10" t="s">
        <v>29</v>
      </c>
      <c r="AA1221" s="108" t="s">
        <v>39</v>
      </c>
      <c r="AB1221" t="s">
        <v>24</v>
      </c>
      <c r="AC1221" s="8" t="s">
        <v>24</v>
      </c>
      <c r="AD1221" t="s">
        <v>24</v>
      </c>
      <c r="AE1221" s="9" t="s">
        <v>24</v>
      </c>
      <c r="AF1221" s="9" t="s">
        <v>24</v>
      </c>
      <c r="AG1221" s="9" t="s">
        <v>24</v>
      </c>
      <c r="AH1221" s="87" t="s">
        <v>25</v>
      </c>
      <c r="AI1221" s="10" t="s">
        <v>47</v>
      </c>
      <c r="AJ1221" s="92" t="s">
        <v>25</v>
      </c>
      <c r="AK1221" t="s">
        <v>9617</v>
      </c>
      <c r="AL1221">
        <v>3</v>
      </c>
      <c r="AM1221" t="s">
        <v>24</v>
      </c>
      <c r="AN1221">
        <v>2</v>
      </c>
      <c r="AO1221">
        <v>2</v>
      </c>
      <c r="AP1221" s="89" t="s">
        <v>24</v>
      </c>
      <c r="AQ1221" s="9" t="s">
        <v>24</v>
      </c>
      <c r="AR1221" t="s">
        <v>24</v>
      </c>
      <c r="AS1221" s="8" t="s">
        <v>24</v>
      </c>
      <c r="AT1221" s="113" t="s">
        <v>24</v>
      </c>
      <c r="AU1221" s="8"/>
      <c r="AV1221" s="8"/>
      <c r="AW1221" s="8"/>
      <c r="AX1221" s="8"/>
      <c r="AY1221" s="8"/>
      <c r="AZ1221" s="8"/>
      <c r="BA1221" s="8"/>
      <c r="BB1221" s="8"/>
    </row>
    <row r="1222" spans="1:54" x14ac:dyDescent="0.3">
      <c r="A1222">
        <v>98865</v>
      </c>
      <c r="B1222" t="s">
        <v>5494</v>
      </c>
      <c r="C1222" s="8" t="s">
        <v>1240</v>
      </c>
      <c r="D1222" t="s">
        <v>3281</v>
      </c>
      <c r="E1222" t="s">
        <v>3376</v>
      </c>
      <c r="F1222" t="s">
        <v>5495</v>
      </c>
      <c r="G1222" s="101" t="s">
        <v>21</v>
      </c>
      <c r="H1222" s="89" t="s">
        <v>21</v>
      </c>
      <c r="I1222" s="89" t="s">
        <v>21</v>
      </c>
      <c r="J1222" s="93" t="s">
        <v>21</v>
      </c>
      <c r="K1222" s="93" t="s">
        <v>21</v>
      </c>
      <c r="L1222" s="9" t="s">
        <v>21</v>
      </c>
      <c r="M1222" s="9" t="s">
        <v>21</v>
      </c>
      <c r="N1222" s="9" t="s">
        <v>21</v>
      </c>
      <c r="O1222" s="102" t="s">
        <v>21</v>
      </c>
      <c r="P1222" s="10" t="s">
        <v>22</v>
      </c>
      <c r="Q1222" s="87" t="s">
        <v>22</v>
      </c>
      <c r="R1222" s="87" t="s">
        <v>22</v>
      </c>
      <c r="S1222" s="92" t="s">
        <v>22</v>
      </c>
      <c r="T1222" s="92" t="s">
        <v>22</v>
      </c>
      <c r="U1222" s="10" t="s">
        <v>22</v>
      </c>
      <c r="V1222" s="10" t="s">
        <v>22</v>
      </c>
      <c r="W1222" s="10" t="s">
        <v>22</v>
      </c>
      <c r="X1222" s="10" t="s">
        <v>22</v>
      </c>
      <c r="Y1222" s="107" t="s">
        <v>45</v>
      </c>
      <c r="Z1222" s="10" t="s">
        <v>23</v>
      </c>
      <c r="AA1222" s="108" t="s">
        <v>45</v>
      </c>
      <c r="AB1222" t="s">
        <v>24</v>
      </c>
      <c r="AC1222" s="8" t="s">
        <v>24</v>
      </c>
      <c r="AD1222" t="s">
        <v>24</v>
      </c>
      <c r="AE1222" s="9" t="s">
        <v>24</v>
      </c>
      <c r="AF1222" s="9" t="s">
        <v>24</v>
      </c>
      <c r="AG1222" s="9" t="s">
        <v>24</v>
      </c>
      <c r="AH1222" s="87" t="s">
        <v>25</v>
      </c>
      <c r="AI1222" s="10" t="s">
        <v>25</v>
      </c>
      <c r="AJ1222" s="92" t="s">
        <v>25</v>
      </c>
      <c r="AK1222" t="s">
        <v>24</v>
      </c>
      <c r="AL1222" t="s">
        <v>24</v>
      </c>
      <c r="AM1222" t="s">
        <v>24</v>
      </c>
      <c r="AN1222" t="s">
        <v>24</v>
      </c>
      <c r="AO1222" t="s">
        <v>24</v>
      </c>
      <c r="AP1222" s="89" t="s">
        <v>24</v>
      </c>
      <c r="AQ1222" s="9" t="s">
        <v>24</v>
      </c>
      <c r="AR1222" t="s">
        <v>24</v>
      </c>
      <c r="AS1222" s="8" t="s">
        <v>24</v>
      </c>
      <c r="AT1222" s="113" t="s">
        <v>24</v>
      </c>
      <c r="AU1222" s="8"/>
      <c r="AV1222" s="8"/>
      <c r="AW1222" s="8"/>
      <c r="AX1222" s="8"/>
      <c r="AY1222" s="8"/>
      <c r="AZ1222" s="8"/>
      <c r="BA1222" s="8"/>
      <c r="BB1222" s="8"/>
    </row>
    <row r="1223" spans="1:54" x14ac:dyDescent="0.3">
      <c r="A1223">
        <v>98868</v>
      </c>
      <c r="B1223" t="s">
        <v>5496</v>
      </c>
      <c r="C1223" s="8" t="s">
        <v>1241</v>
      </c>
      <c r="D1223" t="s">
        <v>3281</v>
      </c>
      <c r="E1223" t="s">
        <v>3376</v>
      </c>
      <c r="F1223" t="s">
        <v>5497</v>
      </c>
      <c r="G1223" s="101" t="s">
        <v>21</v>
      </c>
      <c r="H1223" s="89" t="s">
        <v>21</v>
      </c>
      <c r="I1223" s="89" t="s">
        <v>21</v>
      </c>
      <c r="J1223" s="93" t="s">
        <v>21</v>
      </c>
      <c r="K1223" s="93" t="s">
        <v>21</v>
      </c>
      <c r="L1223" s="9" t="s">
        <v>21</v>
      </c>
      <c r="M1223" s="9" t="s">
        <v>21</v>
      </c>
      <c r="N1223" s="9" t="s">
        <v>21</v>
      </c>
      <c r="O1223" s="102" t="s">
        <v>21</v>
      </c>
      <c r="P1223" s="10" t="s">
        <v>22</v>
      </c>
      <c r="Q1223" s="87" t="s">
        <v>22</v>
      </c>
      <c r="R1223" s="87" t="s">
        <v>22</v>
      </c>
      <c r="S1223" s="92" t="s">
        <v>22</v>
      </c>
      <c r="T1223" s="92" t="s">
        <v>22</v>
      </c>
      <c r="U1223" s="10" t="s">
        <v>22</v>
      </c>
      <c r="V1223" s="10" t="s">
        <v>22</v>
      </c>
      <c r="W1223" s="10" t="s">
        <v>22</v>
      </c>
      <c r="X1223" s="10" t="s">
        <v>22</v>
      </c>
      <c r="Y1223" s="107" t="s">
        <v>79</v>
      </c>
      <c r="Z1223" s="10" t="s">
        <v>79</v>
      </c>
      <c r="AA1223" s="108" t="s">
        <v>79</v>
      </c>
      <c r="AB1223" t="s">
        <v>24</v>
      </c>
      <c r="AC1223" s="8" t="s">
        <v>24</v>
      </c>
      <c r="AD1223" t="s">
        <v>24</v>
      </c>
      <c r="AE1223" s="9" t="s">
        <v>24</v>
      </c>
      <c r="AF1223" s="9" t="s">
        <v>24</v>
      </c>
      <c r="AG1223" s="9" t="s">
        <v>24</v>
      </c>
      <c r="AH1223" s="87" t="s">
        <v>25</v>
      </c>
      <c r="AI1223" s="10" t="s">
        <v>25</v>
      </c>
      <c r="AJ1223" s="92" t="s">
        <v>25</v>
      </c>
      <c r="AK1223" t="s">
        <v>24</v>
      </c>
      <c r="AL1223" t="s">
        <v>24</v>
      </c>
      <c r="AM1223" t="s">
        <v>24</v>
      </c>
      <c r="AN1223" t="s">
        <v>24</v>
      </c>
      <c r="AO1223" t="s">
        <v>24</v>
      </c>
      <c r="AP1223" s="89" t="s">
        <v>24</v>
      </c>
      <c r="AQ1223" s="9" t="s">
        <v>24</v>
      </c>
      <c r="AR1223" t="s">
        <v>24</v>
      </c>
      <c r="AS1223" s="8" t="s">
        <v>24</v>
      </c>
      <c r="AT1223" s="113" t="s">
        <v>24</v>
      </c>
      <c r="AU1223" s="8" t="s">
        <v>1242</v>
      </c>
      <c r="AV1223" s="8"/>
      <c r="AW1223" s="8"/>
      <c r="AX1223" s="8"/>
      <c r="AY1223" s="8"/>
      <c r="AZ1223" s="8"/>
      <c r="BA1223" s="8"/>
      <c r="BB1223" s="8"/>
    </row>
    <row r="1224" spans="1:54" x14ac:dyDescent="0.3">
      <c r="A1224">
        <v>98874</v>
      </c>
      <c r="B1224" t="s">
        <v>5498</v>
      </c>
      <c r="C1224" s="8" t="s">
        <v>1243</v>
      </c>
      <c r="D1224" t="s">
        <v>3281</v>
      </c>
      <c r="E1224" t="s">
        <v>3376</v>
      </c>
      <c r="F1224" t="s">
        <v>5499</v>
      </c>
      <c r="G1224" s="101" t="s">
        <v>46</v>
      </c>
      <c r="H1224" s="89" t="s">
        <v>46</v>
      </c>
      <c r="I1224" s="89" t="s">
        <v>46</v>
      </c>
      <c r="J1224" s="93" t="s">
        <v>46</v>
      </c>
      <c r="K1224" s="93" t="s">
        <v>46</v>
      </c>
      <c r="L1224" s="9" t="s">
        <v>46</v>
      </c>
      <c r="M1224" s="9" t="s">
        <v>24</v>
      </c>
      <c r="N1224" s="9" t="s">
        <v>46</v>
      </c>
      <c r="O1224" s="102" t="s">
        <v>24</v>
      </c>
      <c r="P1224" s="10" t="s">
        <v>22</v>
      </c>
      <c r="Q1224" s="87" t="s">
        <v>22</v>
      </c>
      <c r="R1224" s="87" t="s">
        <v>22</v>
      </c>
      <c r="S1224" s="92" t="s">
        <v>22</v>
      </c>
      <c r="T1224" s="92" t="s">
        <v>22</v>
      </c>
      <c r="U1224" s="10" t="s">
        <v>22</v>
      </c>
      <c r="V1224" s="10" t="s">
        <v>24</v>
      </c>
      <c r="W1224" s="10" t="s">
        <v>22</v>
      </c>
      <c r="X1224" s="10" t="s">
        <v>24</v>
      </c>
      <c r="Y1224" s="107" t="s">
        <v>24</v>
      </c>
      <c r="Z1224" s="10" t="s">
        <v>24</v>
      </c>
      <c r="AA1224" s="108" t="s">
        <v>24</v>
      </c>
      <c r="AB1224" t="s">
        <v>24</v>
      </c>
      <c r="AC1224" s="8" t="s">
        <v>24</v>
      </c>
      <c r="AD1224" t="s">
        <v>24</v>
      </c>
      <c r="AE1224" s="9" t="s">
        <v>24</v>
      </c>
      <c r="AF1224" s="9" t="s">
        <v>24</v>
      </c>
      <c r="AG1224" s="9" t="s">
        <v>24</v>
      </c>
      <c r="AH1224" s="87" t="s">
        <v>36</v>
      </c>
      <c r="AI1224" s="10" t="s">
        <v>36</v>
      </c>
      <c r="AJ1224" s="92" t="s">
        <v>36</v>
      </c>
      <c r="AK1224" t="s">
        <v>24</v>
      </c>
      <c r="AL1224" t="s">
        <v>24</v>
      </c>
      <c r="AM1224" t="s">
        <v>24</v>
      </c>
      <c r="AN1224" t="s">
        <v>24</v>
      </c>
      <c r="AO1224" t="s">
        <v>24</v>
      </c>
      <c r="AP1224" s="89" t="s">
        <v>24</v>
      </c>
      <c r="AQ1224" s="9" t="s">
        <v>24</v>
      </c>
      <c r="AR1224" t="s">
        <v>24</v>
      </c>
      <c r="AS1224" s="8" t="s">
        <v>24</v>
      </c>
      <c r="AT1224" s="113" t="s">
        <v>24</v>
      </c>
      <c r="AU1224" s="8"/>
      <c r="AV1224" s="8"/>
      <c r="AW1224" s="8"/>
      <c r="AX1224" s="8"/>
      <c r="AY1224" s="8"/>
      <c r="AZ1224" s="8"/>
      <c r="BA1224" s="8"/>
      <c r="BB1224" s="8"/>
    </row>
    <row r="1225" spans="1:54" x14ac:dyDescent="0.3">
      <c r="A1225">
        <v>98887</v>
      </c>
      <c r="B1225" t="s">
        <v>5500</v>
      </c>
      <c r="C1225" s="8" t="s">
        <v>1244</v>
      </c>
      <c r="D1225" t="s">
        <v>3281</v>
      </c>
      <c r="E1225" t="s">
        <v>5501</v>
      </c>
      <c r="F1225" t="s">
        <v>5502</v>
      </c>
      <c r="G1225" s="101" t="s">
        <v>21</v>
      </c>
      <c r="H1225" s="89" t="s">
        <v>21</v>
      </c>
      <c r="I1225" s="89" t="s">
        <v>21</v>
      </c>
      <c r="J1225" s="93" t="s">
        <v>21</v>
      </c>
      <c r="K1225" s="93" t="s">
        <v>21</v>
      </c>
      <c r="L1225" s="9" t="s">
        <v>21</v>
      </c>
      <c r="M1225" s="9" t="s">
        <v>21</v>
      </c>
      <c r="N1225" s="9" t="s">
        <v>21</v>
      </c>
      <c r="O1225" s="102" t="s">
        <v>21</v>
      </c>
      <c r="P1225" s="10" t="s">
        <v>22</v>
      </c>
      <c r="Q1225" s="87" t="s">
        <v>22</v>
      </c>
      <c r="R1225" s="87" t="s">
        <v>22</v>
      </c>
      <c r="S1225" s="92" t="s">
        <v>22</v>
      </c>
      <c r="T1225" s="92" t="s">
        <v>22</v>
      </c>
      <c r="U1225" s="10" t="s">
        <v>22</v>
      </c>
      <c r="V1225" s="10" t="s">
        <v>22</v>
      </c>
      <c r="W1225" s="10" t="s">
        <v>22</v>
      </c>
      <c r="X1225" s="10" t="s">
        <v>22</v>
      </c>
      <c r="Y1225" s="107" t="s">
        <v>85</v>
      </c>
      <c r="Z1225" s="10" t="s">
        <v>85</v>
      </c>
      <c r="AA1225" s="108" t="s">
        <v>85</v>
      </c>
      <c r="AB1225" t="s">
        <v>24</v>
      </c>
      <c r="AC1225" s="8" t="s">
        <v>24</v>
      </c>
      <c r="AD1225" t="s">
        <v>24</v>
      </c>
      <c r="AE1225" s="9" t="s">
        <v>24</v>
      </c>
      <c r="AF1225" s="9" t="s">
        <v>24</v>
      </c>
      <c r="AG1225" s="9" t="s">
        <v>24</v>
      </c>
      <c r="AH1225" s="87" t="s">
        <v>25</v>
      </c>
      <c r="AI1225" s="10" t="s">
        <v>25</v>
      </c>
      <c r="AJ1225" s="92" t="s">
        <v>25</v>
      </c>
      <c r="AK1225" t="s">
        <v>24</v>
      </c>
      <c r="AL1225" t="s">
        <v>24</v>
      </c>
      <c r="AM1225" t="s">
        <v>24</v>
      </c>
      <c r="AN1225" t="s">
        <v>24</v>
      </c>
      <c r="AO1225" t="s">
        <v>24</v>
      </c>
      <c r="AP1225" s="89" t="s">
        <v>48</v>
      </c>
      <c r="AQ1225" s="9" t="s">
        <v>24</v>
      </c>
      <c r="AR1225" t="s">
        <v>24</v>
      </c>
      <c r="AS1225" s="8" t="s">
        <v>24</v>
      </c>
      <c r="AT1225" s="113" t="s">
        <v>24</v>
      </c>
      <c r="AU1225" s="8" t="s">
        <v>1245</v>
      </c>
      <c r="AV1225" s="8"/>
      <c r="AW1225" s="8"/>
      <c r="AX1225" s="8"/>
      <c r="AY1225" s="8"/>
      <c r="AZ1225" s="8"/>
      <c r="BA1225" s="8"/>
      <c r="BB1225" s="8"/>
    </row>
    <row r="1226" spans="1:54" x14ac:dyDescent="0.3">
      <c r="A1226">
        <v>98910</v>
      </c>
      <c r="B1226" t="s">
        <v>5503</v>
      </c>
      <c r="C1226" s="8" t="s">
        <v>9914</v>
      </c>
      <c r="D1226" t="s">
        <v>3281</v>
      </c>
      <c r="E1226" t="s">
        <v>5488</v>
      </c>
      <c r="F1226" t="s">
        <v>5504</v>
      </c>
      <c r="G1226" s="101" t="s">
        <v>64</v>
      </c>
      <c r="H1226" s="89" t="s">
        <v>64</v>
      </c>
      <c r="I1226" s="89" t="s">
        <v>64</v>
      </c>
      <c r="J1226" s="93" t="s">
        <v>24</v>
      </c>
      <c r="K1226" s="93" t="s">
        <v>64</v>
      </c>
      <c r="L1226" s="9" t="s">
        <v>64</v>
      </c>
      <c r="M1226" s="9" t="s">
        <v>24</v>
      </c>
      <c r="N1226" s="9" t="s">
        <v>64</v>
      </c>
      <c r="O1226" s="102" t="s">
        <v>64</v>
      </c>
      <c r="P1226" s="10" t="s">
        <v>87</v>
      </c>
      <c r="Q1226" s="87" t="s">
        <v>108</v>
      </c>
      <c r="R1226" s="87" t="s">
        <v>108</v>
      </c>
      <c r="S1226" s="92" t="s">
        <v>24</v>
      </c>
      <c r="T1226" s="92" t="s">
        <v>87</v>
      </c>
      <c r="U1226" s="10" t="s">
        <v>87</v>
      </c>
      <c r="V1226" s="10" t="s">
        <v>24</v>
      </c>
      <c r="W1226" s="10" t="s">
        <v>87</v>
      </c>
      <c r="X1226" s="10" t="s">
        <v>53</v>
      </c>
      <c r="Y1226" s="107" t="s">
        <v>28</v>
      </c>
      <c r="Z1226" s="10" t="s">
        <v>24</v>
      </c>
      <c r="AA1226" s="108" t="s">
        <v>28</v>
      </c>
      <c r="AB1226" t="s">
        <v>24</v>
      </c>
      <c r="AC1226" s="8" t="s">
        <v>24</v>
      </c>
      <c r="AD1226" t="s">
        <v>24</v>
      </c>
      <c r="AE1226" s="9" t="s">
        <v>24</v>
      </c>
      <c r="AF1226" s="9" t="s">
        <v>24</v>
      </c>
      <c r="AG1226" s="9" t="s">
        <v>24</v>
      </c>
      <c r="AH1226" s="87" t="s">
        <v>25</v>
      </c>
      <c r="AI1226" s="10" t="s">
        <v>32</v>
      </c>
      <c r="AJ1226" s="92" t="s">
        <v>32</v>
      </c>
      <c r="AK1226" t="s">
        <v>9617</v>
      </c>
      <c r="AL1226" t="s">
        <v>24</v>
      </c>
      <c r="AM1226" t="s">
        <v>24</v>
      </c>
      <c r="AN1226" t="s">
        <v>24</v>
      </c>
      <c r="AO1226">
        <v>1</v>
      </c>
      <c r="AP1226" s="89" t="s">
        <v>48</v>
      </c>
      <c r="AQ1226" s="9" t="s">
        <v>24</v>
      </c>
      <c r="AR1226" t="s">
        <v>24</v>
      </c>
      <c r="AS1226" s="8" t="s">
        <v>24</v>
      </c>
      <c r="AT1226" s="113" t="s">
        <v>24</v>
      </c>
      <c r="AU1226" s="8"/>
      <c r="AV1226" s="8"/>
      <c r="AW1226" s="8"/>
      <c r="AX1226" s="8"/>
      <c r="AY1226" s="8"/>
      <c r="AZ1226" s="8"/>
      <c r="BA1226" s="8"/>
      <c r="BB1226" s="8"/>
    </row>
    <row r="1227" spans="1:54" x14ac:dyDescent="0.3">
      <c r="A1227">
        <v>1018982</v>
      </c>
      <c r="B1227" t="s">
        <v>10475</v>
      </c>
      <c r="C1227" s="8" t="s">
        <v>10475</v>
      </c>
      <c r="D1227" t="s">
        <v>3281</v>
      </c>
      <c r="E1227" t="s">
        <v>5488</v>
      </c>
      <c r="F1227" t="s">
        <v>24</v>
      </c>
      <c r="G1227" s="101" t="s">
        <v>21</v>
      </c>
      <c r="H1227" s="89" t="s">
        <v>24</v>
      </c>
      <c r="I1227" s="89" t="s">
        <v>24</v>
      </c>
      <c r="J1227" s="93" t="s">
        <v>24</v>
      </c>
      <c r="K1227" s="93" t="s">
        <v>21</v>
      </c>
      <c r="L1227" s="9" t="s">
        <v>21</v>
      </c>
      <c r="M1227" s="9" t="s">
        <v>24</v>
      </c>
      <c r="N1227" s="9" t="s">
        <v>21</v>
      </c>
      <c r="O1227" s="102" t="s">
        <v>9480</v>
      </c>
      <c r="P1227" s="10" t="s">
        <v>87</v>
      </c>
      <c r="Q1227" s="87" t="s">
        <v>24</v>
      </c>
      <c r="R1227" s="87" t="s">
        <v>24</v>
      </c>
      <c r="S1227" s="92" t="s">
        <v>24</v>
      </c>
      <c r="T1227" s="92" t="s">
        <v>87</v>
      </c>
      <c r="U1227" s="10" t="s">
        <v>87</v>
      </c>
      <c r="V1227" s="10" t="s">
        <v>24</v>
      </c>
      <c r="W1227" s="10" t="s">
        <v>87</v>
      </c>
      <c r="X1227" s="10" t="s">
        <v>53</v>
      </c>
      <c r="Y1227" s="107" t="s">
        <v>28</v>
      </c>
      <c r="Z1227" s="10" t="s">
        <v>24</v>
      </c>
      <c r="AA1227" s="108" t="s">
        <v>28</v>
      </c>
      <c r="AB1227" t="s">
        <v>24</v>
      </c>
      <c r="AC1227" s="8" t="s">
        <v>24</v>
      </c>
      <c r="AD1227" t="s">
        <v>24</v>
      </c>
      <c r="AE1227" s="9" t="s">
        <v>24</v>
      </c>
      <c r="AF1227" s="9" t="s">
        <v>24</v>
      </c>
      <c r="AG1227" s="9" t="s">
        <v>24</v>
      </c>
      <c r="AH1227" s="87" t="s">
        <v>36</v>
      </c>
      <c r="AI1227" s="10" t="s">
        <v>36</v>
      </c>
      <c r="AJ1227" s="92" t="s">
        <v>36</v>
      </c>
      <c r="AK1227" t="s">
        <v>24</v>
      </c>
      <c r="AL1227" t="s">
        <v>24</v>
      </c>
      <c r="AM1227" t="s">
        <v>24</v>
      </c>
      <c r="AN1227" t="s">
        <v>24</v>
      </c>
      <c r="AO1227" t="s">
        <v>24</v>
      </c>
      <c r="AP1227" s="89" t="s">
        <v>24</v>
      </c>
      <c r="AQ1227" s="9" t="s">
        <v>24</v>
      </c>
      <c r="AR1227" t="s">
        <v>24</v>
      </c>
      <c r="AS1227" s="8" t="s">
        <v>24</v>
      </c>
      <c r="AT1227" s="113" t="s">
        <v>24</v>
      </c>
      <c r="AU1227" s="8"/>
      <c r="AV1227" s="8"/>
      <c r="AW1227" s="8"/>
      <c r="AX1227" s="8"/>
      <c r="AY1227" s="8"/>
      <c r="AZ1227" s="8"/>
      <c r="BA1227" s="8"/>
      <c r="BB1227" s="8"/>
    </row>
    <row r="1228" spans="1:54" x14ac:dyDescent="0.3">
      <c r="A1228">
        <v>98921</v>
      </c>
      <c r="B1228" t="s">
        <v>5505</v>
      </c>
      <c r="C1228" s="8" t="s">
        <v>1246</v>
      </c>
      <c r="D1228" t="s">
        <v>3281</v>
      </c>
      <c r="E1228" t="s">
        <v>5488</v>
      </c>
      <c r="F1228" t="s">
        <v>9915</v>
      </c>
      <c r="G1228" s="101" t="s">
        <v>21</v>
      </c>
      <c r="H1228" s="89" t="s">
        <v>21</v>
      </c>
      <c r="I1228" s="89" t="s">
        <v>21</v>
      </c>
      <c r="J1228" s="93" t="s">
        <v>21</v>
      </c>
      <c r="K1228" s="93" t="s">
        <v>21</v>
      </c>
      <c r="L1228" s="9" t="s">
        <v>21</v>
      </c>
      <c r="M1228" s="9" t="s">
        <v>21</v>
      </c>
      <c r="N1228" s="9" t="s">
        <v>21</v>
      </c>
      <c r="O1228" s="102" t="s">
        <v>21</v>
      </c>
      <c r="P1228" s="10" t="s">
        <v>22</v>
      </c>
      <c r="Q1228" s="87" t="s">
        <v>22</v>
      </c>
      <c r="R1228" s="87" t="s">
        <v>22</v>
      </c>
      <c r="S1228" s="92" t="s">
        <v>22</v>
      </c>
      <c r="T1228" s="92" t="s">
        <v>22</v>
      </c>
      <c r="U1228" s="10" t="s">
        <v>22</v>
      </c>
      <c r="V1228" s="10" t="s">
        <v>22</v>
      </c>
      <c r="W1228" s="10" t="s">
        <v>22</v>
      </c>
      <c r="X1228" s="10" t="s">
        <v>22</v>
      </c>
      <c r="Y1228" s="107" t="s">
        <v>45</v>
      </c>
      <c r="Z1228" s="10" t="s">
        <v>45</v>
      </c>
      <c r="AA1228" s="108" t="s">
        <v>45</v>
      </c>
      <c r="AB1228" t="s">
        <v>24</v>
      </c>
      <c r="AC1228" s="8" t="s">
        <v>24</v>
      </c>
      <c r="AD1228" t="s">
        <v>24</v>
      </c>
      <c r="AE1228" s="9" t="s">
        <v>24</v>
      </c>
      <c r="AF1228" s="9" t="s">
        <v>24</v>
      </c>
      <c r="AG1228" s="9" t="s">
        <v>24</v>
      </c>
      <c r="AH1228" s="87" t="s">
        <v>25</v>
      </c>
      <c r="AI1228" s="10" t="s">
        <v>25</v>
      </c>
      <c r="AJ1228" s="92" t="s">
        <v>25</v>
      </c>
      <c r="AK1228" t="s">
        <v>24</v>
      </c>
      <c r="AL1228" t="s">
        <v>24</v>
      </c>
      <c r="AM1228" t="s">
        <v>24</v>
      </c>
      <c r="AN1228" t="s">
        <v>24</v>
      </c>
      <c r="AO1228" t="s">
        <v>24</v>
      </c>
      <c r="AP1228" s="89" t="s">
        <v>24</v>
      </c>
      <c r="AQ1228" s="9" t="s">
        <v>24</v>
      </c>
      <c r="AR1228" t="s">
        <v>24</v>
      </c>
      <c r="AS1228" s="8" t="s">
        <v>24</v>
      </c>
      <c r="AT1228" s="113" t="s">
        <v>24</v>
      </c>
      <c r="AU1228" s="8" t="s">
        <v>10664</v>
      </c>
      <c r="AV1228" s="8"/>
      <c r="AW1228" s="8"/>
      <c r="AX1228" s="8"/>
      <c r="AY1228" s="8"/>
      <c r="AZ1228" s="8"/>
      <c r="BA1228" s="8"/>
      <c r="BB1228" s="8"/>
    </row>
    <row r="1229" spans="1:54" x14ac:dyDescent="0.3">
      <c r="A1229">
        <v>98933</v>
      </c>
      <c r="B1229" t="s">
        <v>5506</v>
      </c>
      <c r="C1229" s="8" t="s">
        <v>1247</v>
      </c>
      <c r="D1229" t="s">
        <v>3281</v>
      </c>
      <c r="E1229" t="s">
        <v>5488</v>
      </c>
      <c r="F1229" t="s">
        <v>5507</v>
      </c>
      <c r="G1229" s="101" t="s">
        <v>21</v>
      </c>
      <c r="H1229" s="89" t="s">
        <v>21</v>
      </c>
      <c r="I1229" s="89" t="s">
        <v>21</v>
      </c>
      <c r="J1229" s="93" t="s">
        <v>21</v>
      </c>
      <c r="K1229" s="93" t="s">
        <v>21</v>
      </c>
      <c r="L1229" s="9" t="s">
        <v>21</v>
      </c>
      <c r="M1229" s="9" t="s">
        <v>21</v>
      </c>
      <c r="N1229" s="9" t="s">
        <v>21</v>
      </c>
      <c r="O1229" s="102" t="s">
        <v>21</v>
      </c>
      <c r="P1229" s="10" t="s">
        <v>87</v>
      </c>
      <c r="Q1229" s="87" t="s">
        <v>87</v>
      </c>
      <c r="R1229" s="87" t="s">
        <v>87</v>
      </c>
      <c r="S1229" s="92" t="s">
        <v>53</v>
      </c>
      <c r="T1229" s="92" t="s">
        <v>27</v>
      </c>
      <c r="U1229" s="10" t="s">
        <v>27</v>
      </c>
      <c r="V1229" s="10" t="s">
        <v>27</v>
      </c>
      <c r="W1229" s="10" t="s">
        <v>27</v>
      </c>
      <c r="X1229" s="10" t="s">
        <v>27</v>
      </c>
      <c r="Y1229" s="107" t="s">
        <v>28</v>
      </c>
      <c r="Z1229" s="10" t="s">
        <v>28</v>
      </c>
      <c r="AA1229" s="108" t="s">
        <v>28</v>
      </c>
      <c r="AB1229" t="s">
        <v>24</v>
      </c>
      <c r="AC1229" s="8" t="s">
        <v>24</v>
      </c>
      <c r="AD1229" t="s">
        <v>24</v>
      </c>
      <c r="AE1229" s="9" t="s">
        <v>24</v>
      </c>
      <c r="AF1229" s="9" t="s">
        <v>24</v>
      </c>
      <c r="AG1229" s="9" t="s">
        <v>24</v>
      </c>
      <c r="AH1229" s="87" t="s">
        <v>25</v>
      </c>
      <c r="AI1229" s="10" t="s">
        <v>32</v>
      </c>
      <c r="AJ1229" s="92" t="s">
        <v>36</v>
      </c>
      <c r="AK1229" t="s">
        <v>24</v>
      </c>
      <c r="AL1229" t="s">
        <v>24</v>
      </c>
      <c r="AM1229" t="s">
        <v>24</v>
      </c>
      <c r="AN1229" t="s">
        <v>24</v>
      </c>
      <c r="AO1229" t="s">
        <v>24</v>
      </c>
      <c r="AP1229" s="89" t="s">
        <v>24</v>
      </c>
      <c r="AQ1229" s="9" t="s">
        <v>24</v>
      </c>
      <c r="AR1229" t="s">
        <v>24</v>
      </c>
      <c r="AS1229" s="8" t="s">
        <v>24</v>
      </c>
      <c r="AT1229" s="113" t="s">
        <v>24</v>
      </c>
      <c r="AU1229" s="8"/>
      <c r="AV1229" s="8"/>
      <c r="AW1229" s="8"/>
      <c r="AX1229" s="8"/>
      <c r="AY1229" s="8"/>
      <c r="AZ1229" s="8"/>
      <c r="BA1229" s="8"/>
      <c r="BB1229" s="8"/>
    </row>
    <row r="1230" spans="1:54" x14ac:dyDescent="0.3">
      <c r="A1230">
        <v>98939</v>
      </c>
      <c r="B1230" t="s">
        <v>5508</v>
      </c>
      <c r="C1230" s="8" t="s">
        <v>1248</v>
      </c>
      <c r="D1230" t="s">
        <v>3281</v>
      </c>
      <c r="E1230" t="s">
        <v>5488</v>
      </c>
      <c r="F1230" t="s">
        <v>5509</v>
      </c>
      <c r="G1230" s="101" t="s">
        <v>21</v>
      </c>
      <c r="H1230" s="89" t="s">
        <v>21</v>
      </c>
      <c r="I1230" s="89" t="s">
        <v>21</v>
      </c>
      <c r="J1230" s="93" t="s">
        <v>24</v>
      </c>
      <c r="K1230" s="93" t="s">
        <v>21</v>
      </c>
      <c r="L1230" s="9" t="s">
        <v>21</v>
      </c>
      <c r="M1230" s="9" t="s">
        <v>24</v>
      </c>
      <c r="N1230" s="9" t="s">
        <v>21</v>
      </c>
      <c r="O1230" s="102" t="s">
        <v>21</v>
      </c>
      <c r="P1230" s="10" t="s">
        <v>87</v>
      </c>
      <c r="Q1230" s="87" t="s">
        <v>53</v>
      </c>
      <c r="R1230" s="87" t="s">
        <v>53</v>
      </c>
      <c r="S1230" s="92" t="s">
        <v>24</v>
      </c>
      <c r="T1230" s="92" t="s">
        <v>87</v>
      </c>
      <c r="U1230" s="10" t="s">
        <v>87</v>
      </c>
      <c r="V1230" s="10" t="s">
        <v>24</v>
      </c>
      <c r="W1230" s="10" t="s">
        <v>53</v>
      </c>
      <c r="X1230" s="10" t="s">
        <v>53</v>
      </c>
      <c r="Y1230" s="107" t="s">
        <v>28</v>
      </c>
      <c r="Z1230" s="10" t="s">
        <v>28</v>
      </c>
      <c r="AA1230" s="108" t="s">
        <v>28</v>
      </c>
      <c r="AB1230" t="s">
        <v>24</v>
      </c>
      <c r="AC1230" s="8" t="s">
        <v>24</v>
      </c>
      <c r="AD1230" t="s">
        <v>24</v>
      </c>
      <c r="AE1230" s="9" t="s">
        <v>24</v>
      </c>
      <c r="AF1230" s="9" t="s">
        <v>24</v>
      </c>
      <c r="AG1230" s="9" t="s">
        <v>24</v>
      </c>
      <c r="AH1230" s="87" t="s">
        <v>1249</v>
      </c>
      <c r="AI1230" s="10" t="s">
        <v>32</v>
      </c>
      <c r="AJ1230" s="92" t="s">
        <v>36</v>
      </c>
      <c r="AK1230" t="s">
        <v>24</v>
      </c>
      <c r="AL1230" t="s">
        <v>24</v>
      </c>
      <c r="AM1230" t="s">
        <v>24</v>
      </c>
      <c r="AN1230" t="s">
        <v>24</v>
      </c>
      <c r="AO1230" t="s">
        <v>24</v>
      </c>
      <c r="AP1230" s="89" t="s">
        <v>24</v>
      </c>
      <c r="AQ1230" s="9" t="s">
        <v>24</v>
      </c>
      <c r="AR1230" t="s">
        <v>24</v>
      </c>
      <c r="AS1230" s="8" t="s">
        <v>316</v>
      </c>
      <c r="AT1230" s="113" t="s">
        <v>24</v>
      </c>
      <c r="AU1230" s="8"/>
      <c r="AV1230" s="8"/>
      <c r="AW1230" s="8"/>
      <c r="AX1230" s="8"/>
      <c r="AY1230" s="8"/>
      <c r="AZ1230" s="8"/>
      <c r="BA1230" s="8"/>
      <c r="BB1230" s="8"/>
    </row>
    <row r="1231" spans="1:54" x14ac:dyDescent="0.3">
      <c r="A1231">
        <v>98977</v>
      </c>
      <c r="B1231" t="s">
        <v>9649</v>
      </c>
      <c r="C1231" s="8" t="s">
        <v>9650</v>
      </c>
      <c r="D1231" t="s">
        <v>3281</v>
      </c>
      <c r="E1231" t="s">
        <v>5525</v>
      </c>
      <c r="F1231" t="s">
        <v>9651</v>
      </c>
      <c r="G1231" s="101" t="s">
        <v>21</v>
      </c>
      <c r="H1231" s="89" t="s">
        <v>24</v>
      </c>
      <c r="I1231" s="89" t="s">
        <v>24</v>
      </c>
      <c r="J1231" s="93" t="s">
        <v>24</v>
      </c>
      <c r="K1231" s="93" t="s">
        <v>21</v>
      </c>
      <c r="L1231" s="9" t="s">
        <v>21</v>
      </c>
      <c r="M1231" s="9" t="s">
        <v>24</v>
      </c>
      <c r="N1231" s="9" t="s">
        <v>24</v>
      </c>
      <c r="O1231" s="102" t="s">
        <v>24</v>
      </c>
      <c r="P1231" s="10" t="s">
        <v>53</v>
      </c>
      <c r="Q1231" s="87" t="s">
        <v>85</v>
      </c>
      <c r="R1231" s="87" t="s">
        <v>85</v>
      </c>
      <c r="S1231" s="92" t="s">
        <v>85</v>
      </c>
      <c r="T1231" s="92" t="s">
        <v>53</v>
      </c>
      <c r="U1231" s="10" t="s">
        <v>53</v>
      </c>
      <c r="V1231" s="10" t="s">
        <v>24</v>
      </c>
      <c r="W1231" s="10" t="s">
        <v>24</v>
      </c>
      <c r="X1231" s="10" t="s">
        <v>24</v>
      </c>
      <c r="Y1231" s="107" t="s">
        <v>30</v>
      </c>
      <c r="Z1231" s="10" t="s">
        <v>24</v>
      </c>
      <c r="AA1231" s="108" t="s">
        <v>30</v>
      </c>
      <c r="AB1231" t="s">
        <v>24</v>
      </c>
      <c r="AC1231" s="8" t="s">
        <v>24</v>
      </c>
      <c r="AD1231" t="s">
        <v>24</v>
      </c>
      <c r="AE1231" s="9" t="s">
        <v>24</v>
      </c>
      <c r="AF1231" s="9" t="s">
        <v>24</v>
      </c>
      <c r="AG1231" s="9" t="s">
        <v>24</v>
      </c>
      <c r="AH1231" s="87" t="s">
        <v>25</v>
      </c>
      <c r="AI1231" s="10" t="s">
        <v>32</v>
      </c>
      <c r="AJ1231" s="92" t="s">
        <v>36</v>
      </c>
      <c r="AK1231" t="s">
        <v>24</v>
      </c>
      <c r="AL1231" t="s">
        <v>24</v>
      </c>
      <c r="AM1231" t="s">
        <v>24</v>
      </c>
      <c r="AN1231" t="s">
        <v>24</v>
      </c>
      <c r="AO1231" t="s">
        <v>24</v>
      </c>
      <c r="AP1231" s="89" t="s">
        <v>48</v>
      </c>
      <c r="AQ1231" s="9" t="s">
        <v>24</v>
      </c>
      <c r="AR1231" t="s">
        <v>24</v>
      </c>
      <c r="AS1231" s="8" t="s">
        <v>24</v>
      </c>
      <c r="AT1231" s="113" t="s">
        <v>24</v>
      </c>
      <c r="AU1231" s="8"/>
      <c r="AV1231" s="8"/>
      <c r="AW1231" s="8"/>
      <c r="AX1231" s="8"/>
      <c r="AY1231" s="8"/>
      <c r="AZ1231" s="8"/>
      <c r="BA1231" s="8"/>
      <c r="BB1231" s="8"/>
    </row>
    <row r="1232" spans="1:54" x14ac:dyDescent="0.3">
      <c r="A1232">
        <v>99028</v>
      </c>
      <c r="B1232" t="s">
        <v>5510</v>
      </c>
      <c r="C1232" s="8" t="s">
        <v>1250</v>
      </c>
      <c r="D1232" t="s">
        <v>3281</v>
      </c>
      <c r="E1232" t="s">
        <v>5511</v>
      </c>
      <c r="F1232" t="s">
        <v>5512</v>
      </c>
      <c r="G1232" s="101" t="s">
        <v>21</v>
      </c>
      <c r="H1232" s="89" t="s">
        <v>21</v>
      </c>
      <c r="I1232" s="89" t="s">
        <v>21</v>
      </c>
      <c r="J1232" s="93" t="s">
        <v>21</v>
      </c>
      <c r="K1232" s="93" t="s">
        <v>21</v>
      </c>
      <c r="L1232" s="9" t="s">
        <v>21</v>
      </c>
      <c r="M1232" s="9" t="s">
        <v>21</v>
      </c>
      <c r="N1232" s="9" t="s">
        <v>21</v>
      </c>
      <c r="O1232" s="102" t="s">
        <v>64</v>
      </c>
      <c r="P1232" s="10" t="s">
        <v>22</v>
      </c>
      <c r="Q1232" s="87" t="s">
        <v>22</v>
      </c>
      <c r="R1232" s="87" t="s">
        <v>22</v>
      </c>
      <c r="S1232" s="92" t="s">
        <v>22</v>
      </c>
      <c r="T1232" s="92" t="s">
        <v>22</v>
      </c>
      <c r="U1232" s="10" t="s">
        <v>22</v>
      </c>
      <c r="V1232" s="10" t="s">
        <v>22</v>
      </c>
      <c r="W1232" s="10" t="s">
        <v>22</v>
      </c>
      <c r="X1232" s="10" t="s">
        <v>22</v>
      </c>
      <c r="Y1232" s="107" t="s">
        <v>28</v>
      </c>
      <c r="Z1232" s="10" t="s">
        <v>29</v>
      </c>
      <c r="AA1232" s="108" t="s">
        <v>28</v>
      </c>
      <c r="AB1232" t="s">
        <v>24</v>
      </c>
      <c r="AC1232" s="8" t="s">
        <v>24</v>
      </c>
      <c r="AD1232" t="s">
        <v>24</v>
      </c>
      <c r="AE1232" s="9" t="s">
        <v>24</v>
      </c>
      <c r="AF1232" s="9" t="s">
        <v>72</v>
      </c>
      <c r="AG1232" s="9" t="s">
        <v>72</v>
      </c>
      <c r="AH1232" s="87" t="s">
        <v>25</v>
      </c>
      <c r="AI1232" s="10" t="s">
        <v>56</v>
      </c>
      <c r="AJ1232" s="92" t="s">
        <v>56</v>
      </c>
      <c r="AK1232" t="s">
        <v>9617</v>
      </c>
      <c r="AL1232">
        <v>1</v>
      </c>
      <c r="AM1232" t="s">
        <v>24</v>
      </c>
      <c r="AN1232">
        <v>1</v>
      </c>
      <c r="AO1232">
        <v>1</v>
      </c>
      <c r="AP1232" s="89" t="s">
        <v>24</v>
      </c>
      <c r="AQ1232" s="9" t="s">
        <v>24</v>
      </c>
      <c r="AR1232" t="s">
        <v>24</v>
      </c>
      <c r="AS1232" s="8" t="s">
        <v>24</v>
      </c>
      <c r="AT1232" s="113" t="s">
        <v>24</v>
      </c>
      <c r="AU1232" s="8"/>
      <c r="AV1232" s="8"/>
      <c r="AW1232" s="8"/>
      <c r="AX1232" s="8"/>
      <c r="AY1232" s="8"/>
      <c r="AZ1232" s="8"/>
      <c r="BA1232" s="8"/>
      <c r="BB1232" s="8"/>
    </row>
    <row r="1233" spans="1:54" x14ac:dyDescent="0.3">
      <c r="A1233">
        <v>99062</v>
      </c>
      <c r="B1233" t="s">
        <v>5513</v>
      </c>
      <c r="C1233" s="8" t="s">
        <v>1251</v>
      </c>
      <c r="D1233" t="s">
        <v>3281</v>
      </c>
      <c r="E1233" t="s">
        <v>4514</v>
      </c>
      <c r="F1233" t="s">
        <v>5514</v>
      </c>
      <c r="G1233" s="101" t="s">
        <v>21</v>
      </c>
      <c r="H1233" s="89" t="s">
        <v>46</v>
      </c>
      <c r="I1233" s="89" t="s">
        <v>46</v>
      </c>
      <c r="J1233" s="93" t="s">
        <v>24</v>
      </c>
      <c r="K1233" s="93" t="s">
        <v>21</v>
      </c>
      <c r="L1233" s="9" t="s">
        <v>21</v>
      </c>
      <c r="M1233" s="9" t="s">
        <v>24</v>
      </c>
      <c r="N1233" s="9" t="s">
        <v>24</v>
      </c>
      <c r="O1233" s="102" t="s">
        <v>21</v>
      </c>
      <c r="P1233" s="10" t="s">
        <v>53</v>
      </c>
      <c r="Q1233" s="87" t="s">
        <v>53</v>
      </c>
      <c r="R1233" s="87" t="s">
        <v>53</v>
      </c>
      <c r="S1233" s="92" t="s">
        <v>24</v>
      </c>
      <c r="T1233" s="92" t="s">
        <v>53</v>
      </c>
      <c r="U1233" s="10" t="s">
        <v>53</v>
      </c>
      <c r="V1233" s="10" t="s">
        <v>24</v>
      </c>
      <c r="W1233" s="10" t="s">
        <v>24</v>
      </c>
      <c r="X1233" s="10" t="s">
        <v>53</v>
      </c>
      <c r="Y1233" s="107" t="s">
        <v>28</v>
      </c>
      <c r="Z1233" s="10" t="s">
        <v>24</v>
      </c>
      <c r="AA1233" s="108" t="s">
        <v>28</v>
      </c>
      <c r="AB1233" t="s">
        <v>24</v>
      </c>
      <c r="AC1233" s="8" t="s">
        <v>24</v>
      </c>
      <c r="AD1233" t="s">
        <v>24</v>
      </c>
      <c r="AE1233" s="9" t="s">
        <v>24</v>
      </c>
      <c r="AF1233" s="9" t="s">
        <v>24</v>
      </c>
      <c r="AG1233" s="9" t="s">
        <v>24</v>
      </c>
      <c r="AH1233" s="87" t="s">
        <v>25</v>
      </c>
      <c r="AI1233" s="10" t="s">
        <v>36</v>
      </c>
      <c r="AJ1233" s="92" t="s">
        <v>32</v>
      </c>
      <c r="AK1233" t="s">
        <v>24</v>
      </c>
      <c r="AL1233" t="s">
        <v>24</v>
      </c>
      <c r="AM1233" t="s">
        <v>24</v>
      </c>
      <c r="AN1233" t="s">
        <v>24</v>
      </c>
      <c r="AO1233" t="s">
        <v>24</v>
      </c>
      <c r="AP1233" s="89" t="s">
        <v>24</v>
      </c>
      <c r="AQ1233" s="9" t="s">
        <v>24</v>
      </c>
      <c r="AR1233" t="s">
        <v>24</v>
      </c>
      <c r="AS1233" s="8" t="s">
        <v>24</v>
      </c>
      <c r="AT1233" s="113" t="s">
        <v>24</v>
      </c>
      <c r="AU1233" s="8"/>
      <c r="AV1233" s="8"/>
      <c r="AW1233" s="8"/>
      <c r="AX1233" s="8"/>
      <c r="AY1233" s="8"/>
      <c r="AZ1233" s="8"/>
      <c r="BA1233" s="8"/>
      <c r="BB1233" s="8"/>
    </row>
    <row r="1234" spans="1:54" x14ac:dyDescent="0.3">
      <c r="A1234">
        <v>99072</v>
      </c>
      <c r="B1234" t="s">
        <v>5515</v>
      </c>
      <c r="C1234" s="8" t="s">
        <v>1252</v>
      </c>
      <c r="D1234" t="s">
        <v>3281</v>
      </c>
      <c r="E1234" t="s">
        <v>4514</v>
      </c>
      <c r="F1234" t="s">
        <v>5516</v>
      </c>
      <c r="G1234" s="101" t="s">
        <v>46</v>
      </c>
      <c r="H1234" s="89" t="s">
        <v>24</v>
      </c>
      <c r="I1234" s="89" t="s">
        <v>24</v>
      </c>
      <c r="J1234" s="93" t="s">
        <v>24</v>
      </c>
      <c r="K1234" s="93" t="s">
        <v>46</v>
      </c>
      <c r="L1234" s="9" t="s">
        <v>24</v>
      </c>
      <c r="M1234" s="9" t="s">
        <v>46</v>
      </c>
      <c r="N1234" s="9" t="s">
        <v>46</v>
      </c>
      <c r="O1234" s="102" t="s">
        <v>46</v>
      </c>
      <c r="P1234" s="10" t="s">
        <v>77</v>
      </c>
      <c r="Q1234" s="87" t="s">
        <v>24</v>
      </c>
      <c r="R1234" s="87" t="s">
        <v>24</v>
      </c>
      <c r="S1234" s="92" t="s">
        <v>24</v>
      </c>
      <c r="T1234" s="92" t="s">
        <v>77</v>
      </c>
      <c r="U1234" s="10" t="s">
        <v>24</v>
      </c>
      <c r="V1234" s="10" t="s">
        <v>77</v>
      </c>
      <c r="W1234" s="10" t="s">
        <v>77</v>
      </c>
      <c r="X1234" s="10" t="s">
        <v>77</v>
      </c>
      <c r="Y1234" s="107" t="s">
        <v>24</v>
      </c>
      <c r="Z1234" s="10" t="s">
        <v>24</v>
      </c>
      <c r="AA1234" s="108" t="s">
        <v>24</v>
      </c>
      <c r="AB1234" t="s">
        <v>24</v>
      </c>
      <c r="AC1234" s="8" t="s">
        <v>24</v>
      </c>
      <c r="AD1234" t="s">
        <v>24</v>
      </c>
      <c r="AE1234" s="9" t="s">
        <v>24</v>
      </c>
      <c r="AF1234" s="9" t="s">
        <v>24</v>
      </c>
      <c r="AG1234" s="9" t="s">
        <v>24</v>
      </c>
      <c r="AH1234" s="87" t="s">
        <v>25</v>
      </c>
      <c r="AI1234" s="10" t="s">
        <v>36</v>
      </c>
      <c r="AJ1234" s="92" t="s">
        <v>75</v>
      </c>
      <c r="AK1234" t="s">
        <v>24</v>
      </c>
      <c r="AL1234" t="s">
        <v>24</v>
      </c>
      <c r="AM1234" t="s">
        <v>24</v>
      </c>
      <c r="AN1234" t="s">
        <v>24</v>
      </c>
      <c r="AO1234" t="s">
        <v>24</v>
      </c>
      <c r="AP1234" s="89" t="s">
        <v>24</v>
      </c>
      <c r="AQ1234" s="9" t="s">
        <v>24</v>
      </c>
      <c r="AR1234" t="s">
        <v>24</v>
      </c>
      <c r="AS1234" s="8" t="s">
        <v>24</v>
      </c>
      <c r="AT1234" s="113" t="s">
        <v>3651</v>
      </c>
      <c r="AU1234" s="8"/>
      <c r="AV1234" s="8"/>
      <c r="AW1234" s="8"/>
      <c r="AX1234" s="8"/>
      <c r="AY1234" s="8"/>
      <c r="AZ1234" s="8"/>
      <c r="BA1234" s="8"/>
      <c r="BB1234" s="8"/>
    </row>
    <row r="1235" spans="1:54" x14ac:dyDescent="0.3">
      <c r="A1235">
        <v>99106</v>
      </c>
      <c r="B1235" t="s">
        <v>5517</v>
      </c>
      <c r="C1235" s="8" t="s">
        <v>1253</v>
      </c>
      <c r="D1235" t="s">
        <v>3281</v>
      </c>
      <c r="E1235" t="s">
        <v>4514</v>
      </c>
      <c r="F1235" t="s">
        <v>9916</v>
      </c>
      <c r="G1235" s="101" t="s">
        <v>21</v>
      </c>
      <c r="H1235" s="89" t="s">
        <v>24</v>
      </c>
      <c r="I1235" s="89" t="s">
        <v>24</v>
      </c>
      <c r="J1235" s="93" t="s">
        <v>24</v>
      </c>
      <c r="K1235" s="93" t="s">
        <v>21</v>
      </c>
      <c r="L1235" s="9" t="s">
        <v>24</v>
      </c>
      <c r="M1235" s="9" t="s">
        <v>21</v>
      </c>
      <c r="N1235" s="9" t="s">
        <v>24</v>
      </c>
      <c r="O1235" s="102" t="s">
        <v>21</v>
      </c>
      <c r="P1235" s="10" t="s">
        <v>53</v>
      </c>
      <c r="Q1235" s="87" t="s">
        <v>24</v>
      </c>
      <c r="R1235" s="87" t="s">
        <v>24</v>
      </c>
      <c r="S1235" s="92" t="s">
        <v>24</v>
      </c>
      <c r="T1235" s="92" t="s">
        <v>53</v>
      </c>
      <c r="U1235" s="10" t="s">
        <v>24</v>
      </c>
      <c r="V1235" s="10" t="s">
        <v>53</v>
      </c>
      <c r="W1235" s="10" t="s">
        <v>24</v>
      </c>
      <c r="X1235" s="10" t="s">
        <v>53</v>
      </c>
      <c r="Y1235" s="107" t="s">
        <v>28</v>
      </c>
      <c r="Z1235" s="10" t="s">
        <v>24</v>
      </c>
      <c r="AA1235" s="108" t="s">
        <v>28</v>
      </c>
      <c r="AB1235" t="s">
        <v>24</v>
      </c>
      <c r="AC1235" s="8" t="s">
        <v>24</v>
      </c>
      <c r="AD1235" t="s">
        <v>24</v>
      </c>
      <c r="AE1235" s="9" t="s">
        <v>24</v>
      </c>
      <c r="AF1235" s="9" t="s">
        <v>24</v>
      </c>
      <c r="AG1235" s="9" t="s">
        <v>24</v>
      </c>
      <c r="AH1235" s="87" t="s">
        <v>25</v>
      </c>
      <c r="AI1235" s="10" t="s">
        <v>36</v>
      </c>
      <c r="AJ1235" s="92" t="s">
        <v>32</v>
      </c>
      <c r="AK1235" t="s">
        <v>24</v>
      </c>
      <c r="AL1235" t="s">
        <v>24</v>
      </c>
      <c r="AM1235" t="s">
        <v>24</v>
      </c>
      <c r="AN1235" t="s">
        <v>24</v>
      </c>
      <c r="AO1235" t="s">
        <v>24</v>
      </c>
      <c r="AP1235" s="89" t="s">
        <v>24</v>
      </c>
      <c r="AQ1235" s="9" t="s">
        <v>24</v>
      </c>
      <c r="AR1235" t="s">
        <v>24</v>
      </c>
      <c r="AS1235" s="8" t="s">
        <v>24</v>
      </c>
      <c r="AT1235" s="113" t="s">
        <v>24</v>
      </c>
      <c r="AU1235" s="8"/>
      <c r="AV1235" s="8"/>
      <c r="AW1235" s="8"/>
      <c r="AX1235" s="8"/>
      <c r="AY1235" s="8"/>
      <c r="AZ1235" s="8"/>
      <c r="BA1235" s="8"/>
      <c r="BB1235" s="8"/>
    </row>
    <row r="1236" spans="1:54" x14ac:dyDescent="0.3">
      <c r="A1236">
        <v>99108</v>
      </c>
      <c r="B1236" t="s">
        <v>5518</v>
      </c>
      <c r="C1236" s="8" t="s">
        <v>1254</v>
      </c>
      <c r="D1236" t="s">
        <v>3281</v>
      </c>
      <c r="E1236" t="s">
        <v>4514</v>
      </c>
      <c r="F1236" t="s">
        <v>5519</v>
      </c>
      <c r="G1236" s="101" t="s">
        <v>21</v>
      </c>
      <c r="H1236" s="89" t="s">
        <v>21</v>
      </c>
      <c r="I1236" s="89" t="s">
        <v>21</v>
      </c>
      <c r="J1236" s="93" t="s">
        <v>21</v>
      </c>
      <c r="K1236" s="93" t="s">
        <v>21</v>
      </c>
      <c r="L1236" s="9" t="s">
        <v>21</v>
      </c>
      <c r="M1236" s="9" t="s">
        <v>21</v>
      </c>
      <c r="N1236" s="9" t="s">
        <v>21</v>
      </c>
      <c r="O1236" s="102" t="s">
        <v>21</v>
      </c>
      <c r="P1236" s="10" t="s">
        <v>22</v>
      </c>
      <c r="Q1236" s="87" t="s">
        <v>22</v>
      </c>
      <c r="R1236" s="87" t="s">
        <v>22</v>
      </c>
      <c r="S1236" s="92" t="s">
        <v>22</v>
      </c>
      <c r="T1236" s="92" t="s">
        <v>22</v>
      </c>
      <c r="U1236" s="10" t="s">
        <v>22</v>
      </c>
      <c r="V1236" s="10" t="s">
        <v>22</v>
      </c>
      <c r="W1236" s="10" t="s">
        <v>22</v>
      </c>
      <c r="X1236" s="10" t="s">
        <v>22</v>
      </c>
      <c r="Y1236" s="107" t="s">
        <v>23</v>
      </c>
      <c r="Z1236" s="10" t="s">
        <v>85</v>
      </c>
      <c r="AA1236" s="108" t="s">
        <v>23</v>
      </c>
      <c r="AB1236" t="s">
        <v>24</v>
      </c>
      <c r="AC1236" s="8" t="s">
        <v>24</v>
      </c>
      <c r="AD1236" t="s">
        <v>24</v>
      </c>
      <c r="AE1236" s="9" t="s">
        <v>24</v>
      </c>
      <c r="AF1236" s="9" t="s">
        <v>24</v>
      </c>
      <c r="AG1236" s="9" t="s">
        <v>24</v>
      </c>
      <c r="AH1236" s="87" t="s">
        <v>25</v>
      </c>
      <c r="AI1236" s="10" t="s">
        <v>25</v>
      </c>
      <c r="AJ1236" s="92" t="s">
        <v>25</v>
      </c>
      <c r="AK1236" t="s">
        <v>24</v>
      </c>
      <c r="AL1236" t="s">
        <v>24</v>
      </c>
      <c r="AM1236" t="s">
        <v>24</v>
      </c>
      <c r="AN1236" t="s">
        <v>24</v>
      </c>
      <c r="AO1236" t="s">
        <v>24</v>
      </c>
      <c r="AP1236" s="89" t="s">
        <v>24</v>
      </c>
      <c r="AQ1236" s="9" t="s">
        <v>24</v>
      </c>
      <c r="AR1236" t="s">
        <v>24</v>
      </c>
      <c r="AS1236" s="8" t="s">
        <v>24</v>
      </c>
      <c r="AT1236" s="113" t="s">
        <v>24</v>
      </c>
      <c r="AU1236" s="8"/>
      <c r="AV1236" s="8"/>
      <c r="AW1236" s="8"/>
      <c r="AX1236" s="8"/>
      <c r="AY1236" s="8"/>
      <c r="AZ1236" s="8"/>
      <c r="BA1236" s="8"/>
      <c r="BB1236" s="8"/>
    </row>
    <row r="1237" spans="1:54" x14ac:dyDescent="0.3">
      <c r="A1237">
        <v>99111</v>
      </c>
      <c r="B1237" t="s">
        <v>5520</v>
      </c>
      <c r="C1237" s="8" t="s">
        <v>1255</v>
      </c>
      <c r="D1237" t="s">
        <v>3281</v>
      </c>
      <c r="E1237" t="s">
        <v>4514</v>
      </c>
      <c r="F1237" t="s">
        <v>5521</v>
      </c>
      <c r="G1237" s="101" t="s">
        <v>21</v>
      </c>
      <c r="H1237" s="89" t="s">
        <v>64</v>
      </c>
      <c r="I1237" s="89" t="s">
        <v>64</v>
      </c>
      <c r="J1237" s="93" t="s">
        <v>64</v>
      </c>
      <c r="K1237" s="93" t="s">
        <v>21</v>
      </c>
      <c r="L1237" s="9" t="s">
        <v>42</v>
      </c>
      <c r="M1237" s="9" t="s">
        <v>21</v>
      </c>
      <c r="N1237" s="9" t="s">
        <v>46</v>
      </c>
      <c r="O1237" s="102" t="s">
        <v>46</v>
      </c>
      <c r="P1237" s="10" t="s">
        <v>22</v>
      </c>
      <c r="Q1237" s="87" t="s">
        <v>108</v>
      </c>
      <c r="R1237" s="87" t="s">
        <v>108</v>
      </c>
      <c r="S1237" s="92" t="s">
        <v>108</v>
      </c>
      <c r="T1237" s="92" t="s">
        <v>22</v>
      </c>
      <c r="U1237" s="10" t="s">
        <v>24</v>
      </c>
      <c r="V1237" s="10" t="s">
        <v>22</v>
      </c>
      <c r="W1237" s="10" t="s">
        <v>22</v>
      </c>
      <c r="X1237" s="10" t="s">
        <v>22</v>
      </c>
      <c r="Y1237" s="107" t="s">
        <v>30</v>
      </c>
      <c r="Z1237" s="10" t="s">
        <v>24</v>
      </c>
      <c r="AA1237" s="108" t="s">
        <v>30</v>
      </c>
      <c r="AB1237" t="s">
        <v>24</v>
      </c>
      <c r="AC1237" s="8" t="s">
        <v>24</v>
      </c>
      <c r="AD1237" t="s">
        <v>24</v>
      </c>
      <c r="AE1237" s="9" t="s">
        <v>24</v>
      </c>
      <c r="AF1237" s="9" t="s">
        <v>24</v>
      </c>
      <c r="AG1237" s="9" t="s">
        <v>24</v>
      </c>
      <c r="AH1237" s="87" t="s">
        <v>25</v>
      </c>
      <c r="AI1237" s="10" t="s">
        <v>36</v>
      </c>
      <c r="AJ1237" s="92" t="s">
        <v>65</v>
      </c>
      <c r="AK1237" t="s">
        <v>24</v>
      </c>
      <c r="AL1237" t="s">
        <v>24</v>
      </c>
      <c r="AM1237" t="s">
        <v>24</v>
      </c>
      <c r="AN1237" t="s">
        <v>24</v>
      </c>
      <c r="AO1237" t="s">
        <v>24</v>
      </c>
      <c r="AP1237" s="89" t="s">
        <v>24</v>
      </c>
      <c r="AQ1237" s="9" t="s">
        <v>24</v>
      </c>
      <c r="AR1237" t="s">
        <v>24</v>
      </c>
      <c r="AS1237" s="8" t="s">
        <v>24</v>
      </c>
      <c r="AT1237" s="113" t="s">
        <v>3651</v>
      </c>
      <c r="AU1237" s="8"/>
      <c r="AV1237" s="8"/>
      <c r="AW1237" s="8"/>
      <c r="AX1237" s="8"/>
      <c r="AY1237" s="8"/>
      <c r="AZ1237" s="8"/>
      <c r="BA1237" s="8"/>
      <c r="BB1237" s="8"/>
    </row>
    <row r="1238" spans="1:54" x14ac:dyDescent="0.3">
      <c r="A1238">
        <v>99139</v>
      </c>
      <c r="B1238" t="s">
        <v>5522</v>
      </c>
      <c r="C1238" s="8" t="s">
        <v>1256</v>
      </c>
      <c r="D1238" t="s">
        <v>3281</v>
      </c>
      <c r="E1238" t="s">
        <v>4514</v>
      </c>
      <c r="F1238" t="s">
        <v>5523</v>
      </c>
      <c r="G1238" s="101" t="s">
        <v>21</v>
      </c>
      <c r="H1238" s="89" t="s">
        <v>21</v>
      </c>
      <c r="I1238" s="89" t="s">
        <v>21</v>
      </c>
      <c r="J1238" s="93" t="s">
        <v>21</v>
      </c>
      <c r="K1238" s="93" t="s">
        <v>21</v>
      </c>
      <c r="L1238" s="9" t="s">
        <v>21</v>
      </c>
      <c r="M1238" s="9" t="s">
        <v>21</v>
      </c>
      <c r="N1238" s="9" t="s">
        <v>21</v>
      </c>
      <c r="O1238" s="102" t="s">
        <v>21</v>
      </c>
      <c r="P1238" s="10" t="s">
        <v>22</v>
      </c>
      <c r="Q1238" s="87" t="s">
        <v>22</v>
      </c>
      <c r="R1238" s="87" t="s">
        <v>22</v>
      </c>
      <c r="S1238" s="92" t="s">
        <v>22</v>
      </c>
      <c r="T1238" s="92" t="s">
        <v>22</v>
      </c>
      <c r="U1238" s="10" t="s">
        <v>22</v>
      </c>
      <c r="V1238" s="10" t="s">
        <v>22</v>
      </c>
      <c r="W1238" s="10" t="s">
        <v>22</v>
      </c>
      <c r="X1238" s="10" t="s">
        <v>22</v>
      </c>
      <c r="Y1238" s="107" t="s">
        <v>39</v>
      </c>
      <c r="Z1238" s="10" t="s">
        <v>29</v>
      </c>
      <c r="AA1238" s="108" t="s">
        <v>79</v>
      </c>
      <c r="AB1238" t="s">
        <v>24</v>
      </c>
      <c r="AC1238" s="8" t="s">
        <v>24</v>
      </c>
      <c r="AD1238" t="s">
        <v>24</v>
      </c>
      <c r="AE1238" s="9" t="s">
        <v>24</v>
      </c>
      <c r="AF1238" s="9" t="s">
        <v>24</v>
      </c>
      <c r="AG1238" s="9" t="s">
        <v>24</v>
      </c>
      <c r="AH1238" s="87" t="s">
        <v>25</v>
      </c>
      <c r="AI1238" s="10" t="s">
        <v>56</v>
      </c>
      <c r="AJ1238" s="92" t="s">
        <v>25</v>
      </c>
      <c r="AK1238" t="s">
        <v>9617</v>
      </c>
      <c r="AL1238">
        <v>3</v>
      </c>
      <c r="AM1238" t="s">
        <v>24</v>
      </c>
      <c r="AN1238">
        <v>2</v>
      </c>
      <c r="AO1238">
        <v>3</v>
      </c>
      <c r="AP1238" s="89" t="s">
        <v>24</v>
      </c>
      <c r="AQ1238" s="9" t="s">
        <v>24</v>
      </c>
      <c r="AR1238" t="s">
        <v>24</v>
      </c>
      <c r="AS1238" s="8" t="s">
        <v>24</v>
      </c>
      <c r="AT1238" s="113" t="s">
        <v>3651</v>
      </c>
      <c r="AU1238" s="8"/>
      <c r="AV1238" s="8"/>
      <c r="AW1238" s="8"/>
      <c r="AX1238" s="8"/>
      <c r="AY1238" s="8"/>
      <c r="AZ1238" s="8"/>
      <c r="BA1238" s="8"/>
      <c r="BB1238" s="8"/>
    </row>
    <row r="1239" spans="1:54" x14ac:dyDescent="0.3">
      <c r="A1239">
        <v>99185</v>
      </c>
      <c r="B1239" t="s">
        <v>5524</v>
      </c>
      <c r="C1239" s="8" t="s">
        <v>1257</v>
      </c>
      <c r="D1239" t="s">
        <v>3281</v>
      </c>
      <c r="E1239" t="s">
        <v>5525</v>
      </c>
      <c r="F1239" t="s">
        <v>5526</v>
      </c>
      <c r="G1239" s="101" t="s">
        <v>21</v>
      </c>
      <c r="H1239" s="89" t="s">
        <v>21</v>
      </c>
      <c r="I1239" s="89" t="s">
        <v>21</v>
      </c>
      <c r="J1239" s="93" t="s">
        <v>21</v>
      </c>
      <c r="K1239" s="93" t="s">
        <v>21</v>
      </c>
      <c r="L1239" s="9" t="s">
        <v>21</v>
      </c>
      <c r="M1239" s="9" t="s">
        <v>46</v>
      </c>
      <c r="N1239" s="9" t="s">
        <v>21</v>
      </c>
      <c r="O1239" s="102" t="s">
        <v>21</v>
      </c>
      <c r="P1239" s="10" t="s">
        <v>22</v>
      </c>
      <c r="Q1239" s="87" t="s">
        <v>22</v>
      </c>
      <c r="R1239" s="87" t="s">
        <v>22</v>
      </c>
      <c r="S1239" s="92" t="s">
        <v>22</v>
      </c>
      <c r="T1239" s="92" t="s">
        <v>22</v>
      </c>
      <c r="U1239" s="10" t="s">
        <v>22</v>
      </c>
      <c r="V1239" s="10" t="s">
        <v>22</v>
      </c>
      <c r="W1239" s="10" t="s">
        <v>22</v>
      </c>
      <c r="X1239" s="10" t="s">
        <v>22</v>
      </c>
      <c r="Y1239" s="107" t="s">
        <v>79</v>
      </c>
      <c r="Z1239" s="10" t="s">
        <v>79</v>
      </c>
      <c r="AA1239" s="108" t="s">
        <v>39</v>
      </c>
      <c r="AB1239" t="s">
        <v>24</v>
      </c>
      <c r="AC1239" s="8" t="s">
        <v>24</v>
      </c>
      <c r="AD1239" t="s">
        <v>24</v>
      </c>
      <c r="AE1239" s="9" t="s">
        <v>10</v>
      </c>
      <c r="AF1239" s="9" t="s">
        <v>24</v>
      </c>
      <c r="AG1239" s="9" t="s">
        <v>24</v>
      </c>
      <c r="AH1239" s="87" t="s">
        <v>25</v>
      </c>
      <c r="AI1239" s="10" t="s">
        <v>47</v>
      </c>
      <c r="AJ1239" s="92" t="s">
        <v>47</v>
      </c>
      <c r="AK1239" t="s">
        <v>9617</v>
      </c>
      <c r="AL1239">
        <v>2</v>
      </c>
      <c r="AM1239">
        <v>3</v>
      </c>
      <c r="AN1239">
        <v>3</v>
      </c>
      <c r="AO1239">
        <v>1</v>
      </c>
      <c r="AP1239" s="89" t="s">
        <v>24</v>
      </c>
      <c r="AQ1239" s="9" t="s">
        <v>24</v>
      </c>
      <c r="AR1239" t="s">
        <v>24</v>
      </c>
      <c r="AS1239" s="8" t="s">
        <v>24</v>
      </c>
      <c r="AT1239" s="113" t="s">
        <v>24</v>
      </c>
      <c r="AU1239" s="8"/>
      <c r="AV1239" s="8"/>
      <c r="AW1239" s="8"/>
      <c r="AX1239" s="8"/>
      <c r="AY1239" s="8"/>
      <c r="AZ1239" s="8"/>
      <c r="BA1239" s="8"/>
      <c r="BB1239" s="8"/>
    </row>
    <row r="1240" spans="1:54" x14ac:dyDescent="0.3">
      <c r="A1240">
        <v>99194</v>
      </c>
      <c r="B1240" t="s">
        <v>5527</v>
      </c>
      <c r="C1240" s="8" t="s">
        <v>1258</v>
      </c>
      <c r="D1240" t="s">
        <v>3281</v>
      </c>
      <c r="E1240" t="s">
        <v>5525</v>
      </c>
      <c r="F1240" t="s">
        <v>5528</v>
      </c>
      <c r="G1240" s="101" t="s">
        <v>21</v>
      </c>
      <c r="H1240" s="89" t="s">
        <v>21</v>
      </c>
      <c r="I1240" s="89" t="s">
        <v>21</v>
      </c>
      <c r="J1240" s="93" t="s">
        <v>21</v>
      </c>
      <c r="K1240" s="93" t="s">
        <v>21</v>
      </c>
      <c r="L1240" s="9" t="s">
        <v>21</v>
      </c>
      <c r="M1240" s="9" t="s">
        <v>24</v>
      </c>
      <c r="N1240" s="9" t="s">
        <v>21</v>
      </c>
      <c r="O1240" s="102" t="s">
        <v>21</v>
      </c>
      <c r="P1240" s="10" t="s">
        <v>22</v>
      </c>
      <c r="Q1240" s="87" t="s">
        <v>22</v>
      </c>
      <c r="R1240" s="87" t="s">
        <v>22</v>
      </c>
      <c r="S1240" s="92" t="s">
        <v>22</v>
      </c>
      <c r="T1240" s="92" t="s">
        <v>22</v>
      </c>
      <c r="U1240" s="10" t="s">
        <v>22</v>
      </c>
      <c r="V1240" s="10" t="s">
        <v>24</v>
      </c>
      <c r="W1240" s="10" t="s">
        <v>22</v>
      </c>
      <c r="X1240" s="10" t="s">
        <v>22</v>
      </c>
      <c r="Y1240" s="107" t="s">
        <v>29</v>
      </c>
      <c r="Z1240" s="10" t="s">
        <v>39</v>
      </c>
      <c r="AA1240" s="108" t="s">
        <v>28</v>
      </c>
      <c r="AB1240" t="s">
        <v>24</v>
      </c>
      <c r="AC1240" s="8" t="s">
        <v>24</v>
      </c>
      <c r="AD1240" t="s">
        <v>24</v>
      </c>
      <c r="AE1240" s="9" t="s">
        <v>10</v>
      </c>
      <c r="AF1240" s="9" t="s">
        <v>24</v>
      </c>
      <c r="AG1240" s="9" t="s">
        <v>24</v>
      </c>
      <c r="AH1240" s="87" t="s">
        <v>25</v>
      </c>
      <c r="AI1240" s="10" t="s">
        <v>73</v>
      </c>
      <c r="AJ1240" s="92" t="s">
        <v>73</v>
      </c>
      <c r="AK1240" t="s">
        <v>9617</v>
      </c>
      <c r="AL1240">
        <v>1</v>
      </c>
      <c r="AM1240">
        <v>1</v>
      </c>
      <c r="AN1240">
        <v>1</v>
      </c>
      <c r="AO1240" t="s">
        <v>24</v>
      </c>
      <c r="AP1240" s="89" t="s">
        <v>24</v>
      </c>
      <c r="AQ1240" s="9" t="s">
        <v>24</v>
      </c>
      <c r="AR1240" t="s">
        <v>24</v>
      </c>
      <c r="AS1240" s="8" t="s">
        <v>24</v>
      </c>
      <c r="AT1240" s="113" t="s">
        <v>3651</v>
      </c>
      <c r="AU1240" s="8"/>
      <c r="AV1240" s="8"/>
      <c r="AW1240" s="8"/>
      <c r="AX1240" s="8"/>
      <c r="AY1240" s="8"/>
      <c r="AZ1240" s="8"/>
      <c r="BA1240" s="8"/>
      <c r="BB1240" s="8"/>
    </row>
    <row r="1241" spans="1:54" x14ac:dyDescent="0.3">
      <c r="A1241">
        <v>99211</v>
      </c>
      <c r="B1241" t="s">
        <v>5529</v>
      </c>
      <c r="C1241" s="8" t="s">
        <v>1259</v>
      </c>
      <c r="D1241" t="s">
        <v>3281</v>
      </c>
      <c r="E1241" t="s">
        <v>5525</v>
      </c>
      <c r="F1241" t="s">
        <v>5530</v>
      </c>
      <c r="G1241" s="101" t="s">
        <v>21</v>
      </c>
      <c r="H1241" s="89" t="s">
        <v>21</v>
      </c>
      <c r="I1241" s="89" t="s">
        <v>21</v>
      </c>
      <c r="J1241" s="93" t="s">
        <v>21</v>
      </c>
      <c r="K1241" s="93" t="s">
        <v>21</v>
      </c>
      <c r="L1241" s="9" t="s">
        <v>21</v>
      </c>
      <c r="M1241" s="9" t="s">
        <v>21</v>
      </c>
      <c r="N1241" s="9" t="s">
        <v>21</v>
      </c>
      <c r="O1241" s="102" t="s">
        <v>21</v>
      </c>
      <c r="P1241" s="10" t="s">
        <v>22</v>
      </c>
      <c r="Q1241" s="87" t="s">
        <v>22</v>
      </c>
      <c r="R1241" s="87" t="s">
        <v>22</v>
      </c>
      <c r="S1241" s="92" t="s">
        <v>22</v>
      </c>
      <c r="T1241" s="92" t="s">
        <v>22</v>
      </c>
      <c r="U1241" s="10" t="s">
        <v>22</v>
      </c>
      <c r="V1241" s="10" t="s">
        <v>22</v>
      </c>
      <c r="W1241" s="10" t="s">
        <v>22</v>
      </c>
      <c r="X1241" s="10" t="s">
        <v>22</v>
      </c>
      <c r="Y1241" s="107" t="s">
        <v>39</v>
      </c>
      <c r="Z1241" s="10" t="s">
        <v>79</v>
      </c>
      <c r="AA1241" s="108" t="s">
        <v>29</v>
      </c>
      <c r="AB1241" t="s">
        <v>24</v>
      </c>
      <c r="AC1241" s="8" t="s">
        <v>24</v>
      </c>
      <c r="AD1241" t="s">
        <v>24</v>
      </c>
      <c r="AE1241" s="9" t="s">
        <v>10</v>
      </c>
      <c r="AF1241" s="9" t="s">
        <v>24</v>
      </c>
      <c r="AG1241" s="9" t="s">
        <v>24</v>
      </c>
      <c r="AH1241" s="87" t="s">
        <v>25</v>
      </c>
      <c r="AI1241" s="10" t="s">
        <v>47</v>
      </c>
      <c r="AJ1241" s="92" t="s">
        <v>73</v>
      </c>
      <c r="AK1241" t="s">
        <v>9617</v>
      </c>
      <c r="AL1241">
        <v>2</v>
      </c>
      <c r="AM1241">
        <v>2</v>
      </c>
      <c r="AN1241">
        <v>3</v>
      </c>
      <c r="AO1241">
        <v>1</v>
      </c>
      <c r="AP1241" s="89" t="s">
        <v>24</v>
      </c>
      <c r="AQ1241" s="9" t="s">
        <v>24</v>
      </c>
      <c r="AR1241" t="s">
        <v>24</v>
      </c>
      <c r="AS1241" s="8" t="s">
        <v>24</v>
      </c>
      <c r="AT1241" s="113" t="s">
        <v>3341</v>
      </c>
      <c r="AU1241" s="8"/>
      <c r="AV1241" s="8"/>
      <c r="AW1241" s="8"/>
      <c r="AX1241" s="8"/>
      <c r="AY1241" s="8"/>
      <c r="AZ1241" s="8"/>
      <c r="BA1241" s="8"/>
      <c r="BB1241" s="8"/>
    </row>
    <row r="1242" spans="1:54" x14ac:dyDescent="0.3">
      <c r="A1242">
        <v>99222</v>
      </c>
      <c r="B1242" t="s">
        <v>5531</v>
      </c>
      <c r="C1242" s="8" t="s">
        <v>1260</v>
      </c>
      <c r="D1242" t="s">
        <v>3281</v>
      </c>
      <c r="E1242" t="s">
        <v>3300</v>
      </c>
      <c r="F1242" t="s">
        <v>5532</v>
      </c>
      <c r="G1242" s="101" t="s">
        <v>21</v>
      </c>
      <c r="H1242" s="89" t="s">
        <v>21</v>
      </c>
      <c r="I1242" s="89" t="s">
        <v>21</v>
      </c>
      <c r="J1242" s="93" t="s">
        <v>24</v>
      </c>
      <c r="K1242" s="93" t="s">
        <v>21</v>
      </c>
      <c r="L1242" s="9" t="s">
        <v>24</v>
      </c>
      <c r="M1242" s="9" t="s">
        <v>24</v>
      </c>
      <c r="N1242" s="9" t="s">
        <v>21</v>
      </c>
      <c r="O1242" s="102" t="s">
        <v>21</v>
      </c>
      <c r="P1242" s="10" t="s">
        <v>27</v>
      </c>
      <c r="Q1242" s="87" t="s">
        <v>53</v>
      </c>
      <c r="R1242" s="87" t="s">
        <v>53</v>
      </c>
      <c r="S1242" s="92" t="s">
        <v>24</v>
      </c>
      <c r="T1242" s="92" t="s">
        <v>27</v>
      </c>
      <c r="U1242" s="10" t="s">
        <v>24</v>
      </c>
      <c r="V1242" s="10" t="s">
        <v>24</v>
      </c>
      <c r="W1242" s="10" t="s">
        <v>27</v>
      </c>
      <c r="X1242" s="10" t="s">
        <v>27</v>
      </c>
      <c r="Y1242" s="107" t="s">
        <v>28</v>
      </c>
      <c r="Z1242" s="10" t="s">
        <v>24</v>
      </c>
      <c r="AA1242" s="108" t="s">
        <v>28</v>
      </c>
      <c r="AB1242" t="s">
        <v>24</v>
      </c>
      <c r="AC1242" s="8" t="s">
        <v>24</v>
      </c>
      <c r="AD1242" t="s">
        <v>24</v>
      </c>
      <c r="AE1242" s="9" t="s">
        <v>24</v>
      </c>
      <c r="AF1242" s="9" t="s">
        <v>24</v>
      </c>
      <c r="AG1242" s="9" t="s">
        <v>24</v>
      </c>
      <c r="AH1242" s="87" t="s">
        <v>36</v>
      </c>
      <c r="AI1242" s="10" t="s">
        <v>32</v>
      </c>
      <c r="AJ1242" s="92" t="s">
        <v>36</v>
      </c>
      <c r="AK1242" t="s">
        <v>24</v>
      </c>
      <c r="AL1242" t="s">
        <v>24</v>
      </c>
      <c r="AM1242" t="s">
        <v>24</v>
      </c>
      <c r="AN1242" t="s">
        <v>24</v>
      </c>
      <c r="AO1242" t="s">
        <v>24</v>
      </c>
      <c r="AP1242" s="89" t="s">
        <v>24</v>
      </c>
      <c r="AQ1242" s="9" t="s">
        <v>24</v>
      </c>
      <c r="AR1242" t="s">
        <v>24</v>
      </c>
      <c r="AS1242" s="8" t="s">
        <v>24</v>
      </c>
      <c r="AT1242" s="113" t="s">
        <v>24</v>
      </c>
      <c r="AU1242" s="8"/>
      <c r="AV1242" s="8"/>
      <c r="AW1242" s="8"/>
      <c r="AX1242" s="8"/>
      <c r="AY1242" s="8"/>
      <c r="AZ1242" s="8"/>
      <c r="BA1242" s="8"/>
      <c r="BB1242" s="8"/>
    </row>
    <row r="1243" spans="1:54" x14ac:dyDescent="0.3">
      <c r="A1243">
        <v>99233</v>
      </c>
      <c r="B1243" t="s">
        <v>5533</v>
      </c>
      <c r="C1243" s="8" t="s">
        <v>1261</v>
      </c>
      <c r="D1243" t="s">
        <v>3281</v>
      </c>
      <c r="E1243" t="s">
        <v>3482</v>
      </c>
      <c r="F1243" t="s">
        <v>5534</v>
      </c>
      <c r="G1243" s="101" t="s">
        <v>21</v>
      </c>
      <c r="H1243" s="89" t="s">
        <v>21</v>
      </c>
      <c r="I1243" s="89" t="s">
        <v>21</v>
      </c>
      <c r="J1243" s="93" t="s">
        <v>21</v>
      </c>
      <c r="K1243" s="93" t="s">
        <v>21</v>
      </c>
      <c r="L1243" s="9" t="s">
        <v>21</v>
      </c>
      <c r="M1243" s="9" t="s">
        <v>21</v>
      </c>
      <c r="N1243" s="9" t="s">
        <v>21</v>
      </c>
      <c r="O1243" s="102" t="s">
        <v>21</v>
      </c>
      <c r="P1243" s="10" t="s">
        <v>38</v>
      </c>
      <c r="Q1243" s="87" t="s">
        <v>38</v>
      </c>
      <c r="R1243" s="87" t="s">
        <v>38</v>
      </c>
      <c r="S1243" s="92" t="s">
        <v>38</v>
      </c>
      <c r="T1243" s="92" t="s">
        <v>38</v>
      </c>
      <c r="U1243" s="10" t="s">
        <v>38</v>
      </c>
      <c r="V1243" s="10" t="s">
        <v>38</v>
      </c>
      <c r="W1243" s="10" t="s">
        <v>38</v>
      </c>
      <c r="X1243" s="10" t="s">
        <v>38</v>
      </c>
      <c r="Y1243" s="107" t="s">
        <v>79</v>
      </c>
      <c r="Z1243" s="10" t="s">
        <v>79</v>
      </c>
      <c r="AA1243" s="108" t="s">
        <v>79</v>
      </c>
      <c r="AB1243" t="s">
        <v>24</v>
      </c>
      <c r="AC1243" s="8" t="s">
        <v>304</v>
      </c>
      <c r="AD1243" t="s">
        <v>24</v>
      </c>
      <c r="AE1243" s="9" t="s">
        <v>24</v>
      </c>
      <c r="AF1243" s="9" t="s">
        <v>24</v>
      </c>
      <c r="AG1243" s="9" t="s">
        <v>24</v>
      </c>
      <c r="AH1243" s="87" t="s">
        <v>25</v>
      </c>
      <c r="AI1243" s="10" t="s">
        <v>25</v>
      </c>
      <c r="AJ1243" s="92" t="s">
        <v>32</v>
      </c>
      <c r="AK1243" t="s">
        <v>9619</v>
      </c>
      <c r="AL1243" t="s">
        <v>24</v>
      </c>
      <c r="AM1243" t="s">
        <v>24</v>
      </c>
      <c r="AN1243" t="s">
        <v>24</v>
      </c>
      <c r="AO1243" t="s">
        <v>24</v>
      </c>
      <c r="AP1243" s="89" t="s">
        <v>24</v>
      </c>
      <c r="AQ1243" s="9" t="s">
        <v>24</v>
      </c>
      <c r="AR1243" t="s">
        <v>24</v>
      </c>
      <c r="AS1243" s="8" t="s">
        <v>24</v>
      </c>
      <c r="AT1243" s="113" t="s">
        <v>24</v>
      </c>
      <c r="AU1243" s="8"/>
      <c r="AV1243" s="8"/>
      <c r="AW1243" s="8"/>
      <c r="AX1243" s="8"/>
      <c r="AY1243" s="8"/>
      <c r="AZ1243" s="8"/>
      <c r="BA1243" s="8"/>
      <c r="BB1243" s="8"/>
    </row>
    <row r="1244" spans="1:54" x14ac:dyDescent="0.3">
      <c r="A1244">
        <v>99244</v>
      </c>
      <c r="B1244" t="s">
        <v>5535</v>
      </c>
      <c r="C1244" s="8" t="s">
        <v>1262</v>
      </c>
      <c r="D1244" t="s">
        <v>3281</v>
      </c>
      <c r="E1244" t="s">
        <v>3300</v>
      </c>
      <c r="F1244" t="s">
        <v>5536</v>
      </c>
      <c r="G1244" s="101" t="s">
        <v>21</v>
      </c>
      <c r="H1244" s="89" t="s">
        <v>21</v>
      </c>
      <c r="I1244" s="89" t="s">
        <v>21</v>
      </c>
      <c r="J1244" s="93" t="s">
        <v>21</v>
      </c>
      <c r="K1244" s="93" t="s">
        <v>42</v>
      </c>
      <c r="L1244" s="9" t="s">
        <v>24</v>
      </c>
      <c r="M1244" s="9" t="s">
        <v>24</v>
      </c>
      <c r="N1244" s="9" t="s">
        <v>42</v>
      </c>
      <c r="O1244" s="102" t="s">
        <v>24</v>
      </c>
      <c r="P1244" s="10" t="s">
        <v>22</v>
      </c>
      <c r="Q1244" s="87" t="s">
        <v>22</v>
      </c>
      <c r="R1244" s="87" t="s">
        <v>22</v>
      </c>
      <c r="S1244" s="92" t="s">
        <v>22</v>
      </c>
      <c r="T1244" s="92" t="s">
        <v>24</v>
      </c>
      <c r="U1244" s="10" t="s">
        <v>24</v>
      </c>
      <c r="V1244" s="10" t="s">
        <v>24</v>
      </c>
      <c r="W1244" s="10" t="s">
        <v>24</v>
      </c>
      <c r="X1244" s="10" t="s">
        <v>24</v>
      </c>
      <c r="Y1244" s="107" t="s">
        <v>28</v>
      </c>
      <c r="Z1244" s="10" t="s">
        <v>29</v>
      </c>
      <c r="AA1244" s="108" t="s">
        <v>24</v>
      </c>
      <c r="AB1244" t="s">
        <v>24</v>
      </c>
      <c r="AC1244" s="8" t="s">
        <v>24</v>
      </c>
      <c r="AD1244" t="s">
        <v>24</v>
      </c>
      <c r="AE1244" s="9" t="s">
        <v>24</v>
      </c>
      <c r="AF1244" s="9" t="s">
        <v>24</v>
      </c>
      <c r="AG1244" s="9" t="s">
        <v>24</v>
      </c>
      <c r="AH1244" s="87" t="s">
        <v>25</v>
      </c>
      <c r="AI1244" s="10" t="s">
        <v>73</v>
      </c>
      <c r="AJ1244" s="92" t="s">
        <v>36</v>
      </c>
      <c r="AK1244" t="s">
        <v>9617</v>
      </c>
      <c r="AL1244">
        <v>1</v>
      </c>
      <c r="AM1244">
        <v>1</v>
      </c>
      <c r="AN1244">
        <v>1</v>
      </c>
      <c r="AO1244">
        <v>1</v>
      </c>
      <c r="AP1244" s="89" t="s">
        <v>24</v>
      </c>
      <c r="AQ1244" s="9" t="s">
        <v>24</v>
      </c>
      <c r="AR1244" t="s">
        <v>24</v>
      </c>
      <c r="AS1244" s="8" t="s">
        <v>24</v>
      </c>
      <c r="AT1244" s="113" t="s">
        <v>24</v>
      </c>
      <c r="AU1244" s="8" t="s">
        <v>1263</v>
      </c>
      <c r="AV1244" s="8"/>
      <c r="AW1244" s="8"/>
      <c r="AX1244" s="8"/>
      <c r="AY1244" s="8"/>
      <c r="AZ1244" s="8"/>
      <c r="BA1244" s="8"/>
      <c r="BB1244" s="8"/>
    </row>
    <row r="1245" spans="1:54" x14ac:dyDescent="0.3">
      <c r="A1245">
        <v>99260</v>
      </c>
      <c r="B1245" t="s">
        <v>5537</v>
      </c>
      <c r="C1245" s="8" t="s">
        <v>1264</v>
      </c>
      <c r="D1245" t="s">
        <v>3281</v>
      </c>
      <c r="E1245" t="s">
        <v>3589</v>
      </c>
      <c r="F1245" t="s">
        <v>5538</v>
      </c>
      <c r="G1245" s="101" t="s">
        <v>21</v>
      </c>
      <c r="H1245" s="89" t="s">
        <v>21</v>
      </c>
      <c r="I1245" s="89" t="s">
        <v>21</v>
      </c>
      <c r="J1245" s="93" t="s">
        <v>21</v>
      </c>
      <c r="K1245" s="93" t="s">
        <v>21</v>
      </c>
      <c r="L1245" s="9" t="s">
        <v>21</v>
      </c>
      <c r="M1245" s="9" t="s">
        <v>21</v>
      </c>
      <c r="N1245" s="9" t="s">
        <v>21</v>
      </c>
      <c r="O1245" s="102" t="s">
        <v>21</v>
      </c>
      <c r="P1245" s="10" t="s">
        <v>38</v>
      </c>
      <c r="Q1245" s="87" t="s">
        <v>38</v>
      </c>
      <c r="R1245" s="87" t="s">
        <v>38</v>
      </c>
      <c r="S1245" s="92" t="s">
        <v>38</v>
      </c>
      <c r="T1245" s="92" t="s">
        <v>38</v>
      </c>
      <c r="U1245" s="10" t="s">
        <v>38</v>
      </c>
      <c r="V1245" s="10" t="s">
        <v>38</v>
      </c>
      <c r="W1245" s="10" t="s">
        <v>38</v>
      </c>
      <c r="X1245" s="10" t="s">
        <v>38</v>
      </c>
      <c r="Y1245" s="107" t="s">
        <v>79</v>
      </c>
      <c r="Z1245" s="10" t="s">
        <v>39</v>
      </c>
      <c r="AA1245" s="108" t="s">
        <v>85</v>
      </c>
      <c r="AB1245" t="s">
        <v>24</v>
      </c>
      <c r="AC1245" s="8" t="s">
        <v>24</v>
      </c>
      <c r="AD1245" t="s">
        <v>24</v>
      </c>
      <c r="AE1245" s="9" t="s">
        <v>24</v>
      </c>
      <c r="AF1245" s="9" t="s">
        <v>24</v>
      </c>
      <c r="AG1245" s="9" t="s">
        <v>24</v>
      </c>
      <c r="AH1245" s="87" t="s">
        <v>31</v>
      </c>
      <c r="AI1245" s="10" t="s">
        <v>32</v>
      </c>
      <c r="AJ1245" s="92" t="s">
        <v>32</v>
      </c>
      <c r="AK1245" t="s">
        <v>24</v>
      </c>
      <c r="AL1245" t="s">
        <v>24</v>
      </c>
      <c r="AM1245" t="s">
        <v>24</v>
      </c>
      <c r="AN1245" t="s">
        <v>24</v>
      </c>
      <c r="AO1245" t="s">
        <v>24</v>
      </c>
      <c r="AP1245" s="89" t="s">
        <v>24</v>
      </c>
      <c r="AQ1245" s="9" t="s">
        <v>24</v>
      </c>
      <c r="AR1245" t="s">
        <v>24</v>
      </c>
      <c r="AS1245" s="8" t="s">
        <v>206</v>
      </c>
      <c r="AT1245" s="113" t="s">
        <v>24</v>
      </c>
      <c r="AU1245" s="8"/>
      <c r="AV1245" s="8"/>
      <c r="AW1245" s="8"/>
      <c r="AX1245" s="8"/>
      <c r="AY1245" s="8"/>
      <c r="AZ1245" s="8"/>
      <c r="BA1245" s="8"/>
      <c r="BB1245" s="8"/>
    </row>
    <row r="1246" spans="1:54" x14ac:dyDescent="0.3">
      <c r="A1246">
        <v>99261</v>
      </c>
      <c r="B1246" t="s">
        <v>5539</v>
      </c>
      <c r="C1246" s="8" t="s">
        <v>1265</v>
      </c>
      <c r="D1246" t="s">
        <v>3281</v>
      </c>
      <c r="E1246" t="s">
        <v>3589</v>
      </c>
      <c r="F1246" t="s">
        <v>5540</v>
      </c>
      <c r="G1246" s="101" t="s">
        <v>21</v>
      </c>
      <c r="H1246" s="89" t="s">
        <v>24</v>
      </c>
      <c r="I1246" s="89" t="s">
        <v>24</v>
      </c>
      <c r="J1246" s="93" t="s">
        <v>24</v>
      </c>
      <c r="K1246" s="93" t="s">
        <v>21</v>
      </c>
      <c r="L1246" s="9" t="s">
        <v>24</v>
      </c>
      <c r="M1246" s="9" t="s">
        <v>21</v>
      </c>
      <c r="N1246" s="9" t="s">
        <v>24</v>
      </c>
      <c r="O1246" s="102" t="s">
        <v>24</v>
      </c>
      <c r="P1246" s="10" t="s">
        <v>27</v>
      </c>
      <c r="Q1246" s="87" t="s">
        <v>24</v>
      </c>
      <c r="R1246" s="87" t="s">
        <v>24</v>
      </c>
      <c r="S1246" s="92" t="s">
        <v>24</v>
      </c>
      <c r="T1246" s="92" t="s">
        <v>27</v>
      </c>
      <c r="U1246" s="10" t="s">
        <v>24</v>
      </c>
      <c r="V1246" s="10" t="s">
        <v>27</v>
      </c>
      <c r="W1246" s="10" t="s">
        <v>24</v>
      </c>
      <c r="X1246" s="10" t="s">
        <v>24</v>
      </c>
      <c r="Y1246" s="107" t="s">
        <v>30</v>
      </c>
      <c r="Z1246" s="10" t="s">
        <v>24</v>
      </c>
      <c r="AA1246" s="108" t="s">
        <v>30</v>
      </c>
      <c r="AB1246" t="s">
        <v>24</v>
      </c>
      <c r="AC1246" s="8" t="s">
        <v>24</v>
      </c>
      <c r="AD1246" t="s">
        <v>24</v>
      </c>
      <c r="AE1246" s="9" t="s">
        <v>24</v>
      </c>
      <c r="AF1246" s="9" t="s">
        <v>24</v>
      </c>
      <c r="AG1246" s="9" t="s">
        <v>24</v>
      </c>
      <c r="AH1246" s="87" t="s">
        <v>31</v>
      </c>
      <c r="AI1246" s="10" t="s">
        <v>36</v>
      </c>
      <c r="AJ1246" s="92" t="s">
        <v>36</v>
      </c>
      <c r="AK1246" t="s">
        <v>24</v>
      </c>
      <c r="AL1246" t="s">
        <v>24</v>
      </c>
      <c r="AM1246" t="s">
        <v>24</v>
      </c>
      <c r="AN1246" t="s">
        <v>24</v>
      </c>
      <c r="AO1246" t="s">
        <v>24</v>
      </c>
      <c r="AP1246" s="89" t="s">
        <v>24</v>
      </c>
      <c r="AQ1246" s="9" t="s">
        <v>24</v>
      </c>
      <c r="AR1246" t="s">
        <v>24</v>
      </c>
      <c r="AS1246" s="8" t="s">
        <v>24</v>
      </c>
      <c r="AT1246" s="113" t="s">
        <v>24</v>
      </c>
      <c r="AU1246" s="8"/>
      <c r="AV1246" s="8"/>
      <c r="AW1246" s="8"/>
      <c r="AX1246" s="8"/>
      <c r="AY1246" s="8"/>
      <c r="AZ1246" s="8"/>
      <c r="BA1246" s="8"/>
      <c r="BB1246" s="8"/>
    </row>
    <row r="1247" spans="1:54" x14ac:dyDescent="0.3">
      <c r="A1247">
        <v>99272</v>
      </c>
      <c r="B1247" t="s">
        <v>5541</v>
      </c>
      <c r="C1247" s="8" t="s">
        <v>1266</v>
      </c>
      <c r="D1247" t="s">
        <v>3281</v>
      </c>
      <c r="E1247" t="s">
        <v>3411</v>
      </c>
      <c r="F1247" t="s">
        <v>5542</v>
      </c>
      <c r="G1247" s="101" t="s">
        <v>21</v>
      </c>
      <c r="H1247" s="89" t="s">
        <v>21</v>
      </c>
      <c r="I1247" s="89" t="s">
        <v>21</v>
      </c>
      <c r="J1247" s="93" t="s">
        <v>21</v>
      </c>
      <c r="K1247" s="93" t="s">
        <v>21</v>
      </c>
      <c r="L1247" s="9" t="s">
        <v>21</v>
      </c>
      <c r="M1247" s="9" t="s">
        <v>21</v>
      </c>
      <c r="N1247" s="9" t="s">
        <v>21</v>
      </c>
      <c r="O1247" s="102" t="s">
        <v>21</v>
      </c>
      <c r="P1247" s="10" t="s">
        <v>22</v>
      </c>
      <c r="Q1247" s="87" t="s">
        <v>22</v>
      </c>
      <c r="R1247" s="87" t="s">
        <v>22</v>
      </c>
      <c r="S1247" s="92" t="s">
        <v>22</v>
      </c>
      <c r="T1247" s="92" t="s">
        <v>22</v>
      </c>
      <c r="U1247" s="10" t="s">
        <v>22</v>
      </c>
      <c r="V1247" s="10" t="s">
        <v>22</v>
      </c>
      <c r="W1247" s="10" t="s">
        <v>22</v>
      </c>
      <c r="X1247" s="10" t="s">
        <v>22</v>
      </c>
      <c r="Y1247" s="107" t="s">
        <v>39</v>
      </c>
      <c r="Z1247" s="10" t="s">
        <v>39</v>
      </c>
      <c r="AA1247" s="108" t="s">
        <v>39</v>
      </c>
      <c r="AB1247" t="s">
        <v>24</v>
      </c>
      <c r="AC1247" s="8" t="s">
        <v>24</v>
      </c>
      <c r="AD1247" t="s">
        <v>24</v>
      </c>
      <c r="AE1247" s="9" t="s">
        <v>24</v>
      </c>
      <c r="AF1247" s="9" t="s">
        <v>24</v>
      </c>
      <c r="AG1247" s="9" t="s">
        <v>24</v>
      </c>
      <c r="AH1247" s="87" t="s">
        <v>25</v>
      </c>
      <c r="AI1247" s="10" t="s">
        <v>50</v>
      </c>
      <c r="AJ1247" s="92" t="s">
        <v>25</v>
      </c>
      <c r="AK1247" t="s">
        <v>9617</v>
      </c>
      <c r="AL1247">
        <v>3</v>
      </c>
      <c r="AM1247">
        <v>2</v>
      </c>
      <c r="AN1247">
        <v>2</v>
      </c>
      <c r="AO1247">
        <v>3</v>
      </c>
      <c r="AP1247" s="89" t="s">
        <v>24</v>
      </c>
      <c r="AQ1247" s="9" t="s">
        <v>24</v>
      </c>
      <c r="AR1247" t="s">
        <v>24</v>
      </c>
      <c r="AS1247" s="8" t="s">
        <v>24</v>
      </c>
      <c r="AT1247" s="113" t="s">
        <v>24</v>
      </c>
      <c r="AU1247" s="8"/>
      <c r="AV1247" s="8"/>
      <c r="AW1247" s="8"/>
      <c r="AX1247" s="8"/>
      <c r="AY1247" s="8"/>
      <c r="AZ1247" s="8"/>
      <c r="BA1247" s="8"/>
      <c r="BB1247" s="8"/>
    </row>
    <row r="1248" spans="1:54" x14ac:dyDescent="0.3">
      <c r="A1248">
        <v>99277</v>
      </c>
      <c r="B1248" t="s">
        <v>5543</v>
      </c>
      <c r="C1248" s="8" t="s">
        <v>1267</v>
      </c>
      <c r="D1248" t="s">
        <v>3281</v>
      </c>
      <c r="E1248" t="s">
        <v>3411</v>
      </c>
      <c r="F1248" t="s">
        <v>5544</v>
      </c>
      <c r="G1248" s="101" t="s">
        <v>21</v>
      </c>
      <c r="H1248" s="89" t="s">
        <v>21</v>
      </c>
      <c r="I1248" s="89" t="s">
        <v>21</v>
      </c>
      <c r="J1248" s="93" t="s">
        <v>21</v>
      </c>
      <c r="K1248" s="93" t="s">
        <v>21</v>
      </c>
      <c r="L1248" s="9" t="s">
        <v>24</v>
      </c>
      <c r="M1248" s="9" t="s">
        <v>24</v>
      </c>
      <c r="N1248" s="9" t="s">
        <v>21</v>
      </c>
      <c r="O1248" s="102" t="s">
        <v>46</v>
      </c>
      <c r="P1248" s="10" t="s">
        <v>22</v>
      </c>
      <c r="Q1248" s="87" t="s">
        <v>22</v>
      </c>
      <c r="R1248" s="87" t="s">
        <v>22</v>
      </c>
      <c r="S1248" s="92" t="s">
        <v>22</v>
      </c>
      <c r="T1248" s="92" t="s">
        <v>22</v>
      </c>
      <c r="U1248" s="10" t="s">
        <v>24</v>
      </c>
      <c r="V1248" s="10" t="s">
        <v>24</v>
      </c>
      <c r="W1248" s="10" t="s">
        <v>22</v>
      </c>
      <c r="X1248" s="10" t="s">
        <v>22</v>
      </c>
      <c r="Y1248" s="107" t="s">
        <v>28</v>
      </c>
      <c r="Z1248" s="10" t="s">
        <v>28</v>
      </c>
      <c r="AA1248" s="108" t="s">
        <v>30</v>
      </c>
      <c r="AB1248" t="s">
        <v>24</v>
      </c>
      <c r="AC1248" s="8" t="s">
        <v>24</v>
      </c>
      <c r="AD1248" t="s">
        <v>24</v>
      </c>
      <c r="AE1248" s="9" t="s">
        <v>24</v>
      </c>
      <c r="AF1248" s="9" t="s">
        <v>24</v>
      </c>
      <c r="AG1248" s="9" t="s">
        <v>24</v>
      </c>
      <c r="AH1248" s="87" t="s">
        <v>25</v>
      </c>
      <c r="AI1248" s="10" t="s">
        <v>36</v>
      </c>
      <c r="AJ1248" s="92" t="s">
        <v>36</v>
      </c>
      <c r="AK1248" t="s">
        <v>24</v>
      </c>
      <c r="AL1248" t="s">
        <v>24</v>
      </c>
      <c r="AM1248" t="s">
        <v>24</v>
      </c>
      <c r="AN1248" t="s">
        <v>24</v>
      </c>
      <c r="AO1248" t="s">
        <v>24</v>
      </c>
      <c r="AP1248" s="89" t="s">
        <v>24</v>
      </c>
      <c r="AQ1248" s="9" t="s">
        <v>24</v>
      </c>
      <c r="AR1248" t="s">
        <v>24</v>
      </c>
      <c r="AS1248" s="8" t="s">
        <v>24</v>
      </c>
      <c r="AT1248" s="113" t="s">
        <v>24</v>
      </c>
      <c r="AU1248" s="8"/>
      <c r="AV1248" s="8"/>
      <c r="AW1248" s="8"/>
      <c r="AX1248" s="8"/>
      <c r="AY1248" s="8"/>
      <c r="AZ1248" s="8"/>
      <c r="BA1248" s="8"/>
      <c r="BB1248" s="8"/>
    </row>
    <row r="1249" spans="1:54" x14ac:dyDescent="0.3">
      <c r="A1249">
        <v>99305</v>
      </c>
      <c r="B1249" t="s">
        <v>5545</v>
      </c>
      <c r="C1249" s="8" t="s">
        <v>1268</v>
      </c>
      <c r="D1249" t="s">
        <v>3281</v>
      </c>
      <c r="E1249" t="s">
        <v>3411</v>
      </c>
      <c r="F1249" t="s">
        <v>5546</v>
      </c>
      <c r="G1249" s="101" t="s">
        <v>21</v>
      </c>
      <c r="H1249" s="89" t="s">
        <v>21</v>
      </c>
      <c r="I1249" s="89" t="s">
        <v>21</v>
      </c>
      <c r="J1249" s="93" t="s">
        <v>21</v>
      </c>
      <c r="K1249" s="93" t="s">
        <v>21</v>
      </c>
      <c r="L1249" s="9" t="s">
        <v>42</v>
      </c>
      <c r="M1249" s="9" t="s">
        <v>42</v>
      </c>
      <c r="N1249" s="9" t="s">
        <v>64</v>
      </c>
      <c r="O1249" s="102" t="s">
        <v>21</v>
      </c>
      <c r="P1249" s="10" t="s">
        <v>22</v>
      </c>
      <c r="Q1249" s="87" t="s">
        <v>22</v>
      </c>
      <c r="R1249" s="87" t="s">
        <v>22</v>
      </c>
      <c r="S1249" s="92" t="s">
        <v>22</v>
      </c>
      <c r="T1249" s="92" t="s">
        <v>22</v>
      </c>
      <c r="U1249" s="10" t="s">
        <v>24</v>
      </c>
      <c r="V1249" s="10" t="s">
        <v>24</v>
      </c>
      <c r="W1249" s="10" t="s">
        <v>22</v>
      </c>
      <c r="X1249" s="10" t="s">
        <v>22</v>
      </c>
      <c r="Y1249" s="107" t="s">
        <v>28</v>
      </c>
      <c r="Z1249" s="10" t="s">
        <v>29</v>
      </c>
      <c r="AA1249" s="108" t="s">
        <v>28</v>
      </c>
      <c r="AB1249" t="s">
        <v>24</v>
      </c>
      <c r="AC1249" s="8" t="s">
        <v>24</v>
      </c>
      <c r="AD1249" t="s">
        <v>24</v>
      </c>
      <c r="AE1249" s="9" t="s">
        <v>24</v>
      </c>
      <c r="AF1249" s="9" t="s">
        <v>24</v>
      </c>
      <c r="AG1249" s="9" t="s">
        <v>24</v>
      </c>
      <c r="AH1249" s="87" t="s">
        <v>25</v>
      </c>
      <c r="AI1249" s="10" t="s">
        <v>25</v>
      </c>
      <c r="AJ1249" s="92" t="s">
        <v>50</v>
      </c>
      <c r="AK1249" t="s">
        <v>24</v>
      </c>
      <c r="AL1249" t="s">
        <v>24</v>
      </c>
      <c r="AM1249" t="s">
        <v>24</v>
      </c>
      <c r="AN1249" t="s">
        <v>24</v>
      </c>
      <c r="AO1249" t="s">
        <v>24</v>
      </c>
      <c r="AP1249" s="89" t="s">
        <v>24</v>
      </c>
      <c r="AQ1249" s="9" t="s">
        <v>24</v>
      </c>
      <c r="AR1249" t="s">
        <v>24</v>
      </c>
      <c r="AS1249" s="8" t="s">
        <v>24</v>
      </c>
      <c r="AT1249" s="113" t="s">
        <v>24</v>
      </c>
      <c r="AU1249" s="8"/>
      <c r="AV1249" s="8"/>
      <c r="AW1249" s="8"/>
      <c r="AX1249" s="8"/>
      <c r="AY1249" s="8"/>
      <c r="AZ1249" s="8"/>
      <c r="BA1249" s="8"/>
      <c r="BB1249" s="8"/>
    </row>
    <row r="1250" spans="1:54" x14ac:dyDescent="0.3">
      <c r="A1250">
        <v>99329</v>
      </c>
      <c r="B1250" t="s">
        <v>5547</v>
      </c>
      <c r="C1250" s="8" t="s">
        <v>1269</v>
      </c>
      <c r="D1250" t="s">
        <v>3281</v>
      </c>
      <c r="E1250" t="s">
        <v>3411</v>
      </c>
      <c r="F1250" t="s">
        <v>5548</v>
      </c>
      <c r="G1250" s="101" t="s">
        <v>21</v>
      </c>
      <c r="H1250" s="89" t="s">
        <v>21</v>
      </c>
      <c r="I1250" s="89" t="s">
        <v>21</v>
      </c>
      <c r="J1250" s="93" t="s">
        <v>21</v>
      </c>
      <c r="K1250" s="93" t="s">
        <v>21</v>
      </c>
      <c r="L1250" s="9" t="s">
        <v>46</v>
      </c>
      <c r="M1250" s="9" t="s">
        <v>46</v>
      </c>
      <c r="N1250" s="9" t="s">
        <v>21</v>
      </c>
      <c r="O1250" s="102" t="s">
        <v>21</v>
      </c>
      <c r="P1250" s="10" t="s">
        <v>22</v>
      </c>
      <c r="Q1250" s="87" t="s">
        <v>22</v>
      </c>
      <c r="R1250" s="87" t="s">
        <v>22</v>
      </c>
      <c r="S1250" s="92" t="s">
        <v>22</v>
      </c>
      <c r="T1250" s="92" t="s">
        <v>22</v>
      </c>
      <c r="U1250" s="10" t="s">
        <v>22</v>
      </c>
      <c r="V1250" s="10" t="s">
        <v>22</v>
      </c>
      <c r="W1250" s="10" t="s">
        <v>22</v>
      </c>
      <c r="X1250" s="10" t="s">
        <v>22</v>
      </c>
      <c r="Y1250" s="107" t="s">
        <v>39</v>
      </c>
      <c r="Z1250" s="10" t="s">
        <v>39</v>
      </c>
      <c r="AA1250" s="108" t="s">
        <v>29</v>
      </c>
      <c r="AB1250" t="s">
        <v>24</v>
      </c>
      <c r="AC1250" s="8" t="s">
        <v>24</v>
      </c>
      <c r="AD1250" t="s">
        <v>24</v>
      </c>
      <c r="AE1250" s="9" t="s">
        <v>24</v>
      </c>
      <c r="AF1250" s="9" t="s">
        <v>24</v>
      </c>
      <c r="AG1250" s="9" t="s">
        <v>24</v>
      </c>
      <c r="AH1250" s="87" t="s">
        <v>25</v>
      </c>
      <c r="AI1250" s="10" t="s">
        <v>47</v>
      </c>
      <c r="AJ1250" s="92" t="s">
        <v>50</v>
      </c>
      <c r="AK1250" t="s">
        <v>9617</v>
      </c>
      <c r="AL1250">
        <v>2</v>
      </c>
      <c r="AM1250">
        <v>3</v>
      </c>
      <c r="AN1250">
        <v>3</v>
      </c>
      <c r="AO1250" t="s">
        <v>9620</v>
      </c>
      <c r="AP1250" s="89" t="s">
        <v>24</v>
      </c>
      <c r="AQ1250" s="9" t="s">
        <v>24</v>
      </c>
      <c r="AR1250" t="s">
        <v>24</v>
      </c>
      <c r="AS1250" s="8" t="s">
        <v>24</v>
      </c>
      <c r="AT1250" s="113" t="s">
        <v>24</v>
      </c>
      <c r="AU1250" s="8"/>
      <c r="AV1250" s="8"/>
      <c r="AW1250" s="8"/>
      <c r="AX1250" s="8"/>
      <c r="AY1250" s="8"/>
      <c r="AZ1250" s="8"/>
      <c r="BA1250" s="8"/>
      <c r="BB1250" s="8"/>
    </row>
    <row r="1251" spans="1:54" x14ac:dyDescent="0.3">
      <c r="A1251">
        <v>99334</v>
      </c>
      <c r="B1251" t="s">
        <v>5549</v>
      </c>
      <c r="C1251" s="8" t="s">
        <v>1270</v>
      </c>
      <c r="D1251" t="s">
        <v>3281</v>
      </c>
      <c r="E1251" t="s">
        <v>3411</v>
      </c>
      <c r="F1251" t="s">
        <v>5550</v>
      </c>
      <c r="G1251" s="101" t="s">
        <v>21</v>
      </c>
      <c r="H1251" s="89" t="s">
        <v>21</v>
      </c>
      <c r="I1251" s="89" t="s">
        <v>21</v>
      </c>
      <c r="J1251" s="93" t="s">
        <v>21</v>
      </c>
      <c r="K1251" s="93" t="s">
        <v>21</v>
      </c>
      <c r="L1251" s="9" t="s">
        <v>21</v>
      </c>
      <c r="M1251" s="9" t="s">
        <v>21</v>
      </c>
      <c r="N1251" s="9" t="s">
        <v>21</v>
      </c>
      <c r="O1251" s="102" t="s">
        <v>21</v>
      </c>
      <c r="P1251" s="10" t="s">
        <v>22</v>
      </c>
      <c r="Q1251" s="87" t="s">
        <v>22</v>
      </c>
      <c r="R1251" s="87" t="s">
        <v>22</v>
      </c>
      <c r="S1251" s="92" t="s">
        <v>22</v>
      </c>
      <c r="T1251" s="92" t="s">
        <v>22</v>
      </c>
      <c r="U1251" s="10" t="s">
        <v>22</v>
      </c>
      <c r="V1251" s="10" t="s">
        <v>22</v>
      </c>
      <c r="W1251" s="10" t="s">
        <v>22</v>
      </c>
      <c r="X1251" s="10" t="s">
        <v>22</v>
      </c>
      <c r="Y1251" s="107" t="s">
        <v>45</v>
      </c>
      <c r="Z1251" s="10" t="s">
        <v>45</v>
      </c>
      <c r="AA1251" s="108" t="s">
        <v>45</v>
      </c>
      <c r="AB1251" t="s">
        <v>24</v>
      </c>
      <c r="AC1251" s="8" t="s">
        <v>24</v>
      </c>
      <c r="AD1251" t="s">
        <v>24</v>
      </c>
      <c r="AE1251" s="9" t="s">
        <v>24</v>
      </c>
      <c r="AF1251" s="9" t="s">
        <v>24</v>
      </c>
      <c r="AG1251" s="9" t="s">
        <v>24</v>
      </c>
      <c r="AH1251" s="87" t="s">
        <v>25</v>
      </c>
      <c r="AI1251" s="10" t="s">
        <v>25</v>
      </c>
      <c r="AJ1251" s="92" t="s">
        <v>25</v>
      </c>
      <c r="AK1251" t="s">
        <v>24</v>
      </c>
      <c r="AL1251" t="s">
        <v>24</v>
      </c>
      <c r="AM1251" t="s">
        <v>24</v>
      </c>
      <c r="AN1251" t="s">
        <v>24</v>
      </c>
      <c r="AO1251" t="s">
        <v>24</v>
      </c>
      <c r="AP1251" s="89" t="s">
        <v>24</v>
      </c>
      <c r="AQ1251" s="9" t="s">
        <v>24</v>
      </c>
      <c r="AR1251" t="s">
        <v>24</v>
      </c>
      <c r="AS1251" s="8" t="s">
        <v>24</v>
      </c>
      <c r="AT1251" s="113" t="s">
        <v>24</v>
      </c>
      <c r="AU1251" s="8"/>
      <c r="AV1251" s="8"/>
      <c r="AW1251" s="8"/>
      <c r="AX1251" s="8"/>
      <c r="AY1251" s="8"/>
      <c r="AZ1251" s="8"/>
      <c r="BA1251" s="8"/>
      <c r="BB1251" s="8"/>
    </row>
    <row r="1252" spans="1:54" x14ac:dyDescent="0.3">
      <c r="A1252">
        <v>99342</v>
      </c>
      <c r="B1252" t="s">
        <v>9917</v>
      </c>
      <c r="C1252" s="8" t="s">
        <v>9918</v>
      </c>
      <c r="D1252" t="s">
        <v>3281</v>
      </c>
      <c r="E1252" t="s">
        <v>3411</v>
      </c>
      <c r="F1252" t="s">
        <v>9919</v>
      </c>
      <c r="G1252" s="101" t="s">
        <v>42</v>
      </c>
      <c r="H1252" s="89" t="s">
        <v>24</v>
      </c>
      <c r="I1252" s="89" t="s">
        <v>24</v>
      </c>
      <c r="J1252" s="93" t="s">
        <v>24</v>
      </c>
      <c r="K1252" s="93" t="s">
        <v>42</v>
      </c>
      <c r="L1252" s="9" t="s">
        <v>24</v>
      </c>
      <c r="M1252" s="9" t="s">
        <v>24</v>
      </c>
      <c r="N1252" s="9" t="s">
        <v>24</v>
      </c>
      <c r="O1252" s="102" t="s">
        <v>42</v>
      </c>
      <c r="P1252" s="10" t="s">
        <v>24</v>
      </c>
      <c r="Q1252" s="87" t="s">
        <v>24</v>
      </c>
      <c r="R1252" s="87" t="s">
        <v>24</v>
      </c>
      <c r="S1252" s="92" t="s">
        <v>24</v>
      </c>
      <c r="T1252" s="92" t="s">
        <v>24</v>
      </c>
      <c r="U1252" s="10" t="s">
        <v>24</v>
      </c>
      <c r="V1252" s="10" t="s">
        <v>24</v>
      </c>
      <c r="W1252" s="10" t="s">
        <v>24</v>
      </c>
      <c r="X1252" s="10" t="s">
        <v>24</v>
      </c>
      <c r="Y1252" s="107" t="s">
        <v>24</v>
      </c>
      <c r="Z1252" s="10" t="s">
        <v>24</v>
      </c>
      <c r="AA1252" s="108" t="s">
        <v>24</v>
      </c>
      <c r="AB1252" t="s">
        <v>24</v>
      </c>
      <c r="AC1252" s="8" t="s">
        <v>24</v>
      </c>
      <c r="AD1252" t="s">
        <v>24</v>
      </c>
      <c r="AE1252" s="9" t="s">
        <v>24</v>
      </c>
      <c r="AF1252" s="9" t="s">
        <v>24</v>
      </c>
      <c r="AG1252" s="9" t="s">
        <v>24</v>
      </c>
      <c r="AH1252" s="87" t="s">
        <v>36</v>
      </c>
      <c r="AI1252" s="10" t="s">
        <v>36</v>
      </c>
      <c r="AJ1252" s="92" t="s">
        <v>36</v>
      </c>
      <c r="AK1252" t="s">
        <v>24</v>
      </c>
      <c r="AL1252" t="s">
        <v>24</v>
      </c>
      <c r="AM1252" t="s">
        <v>24</v>
      </c>
      <c r="AN1252" t="s">
        <v>24</v>
      </c>
      <c r="AO1252" t="s">
        <v>24</v>
      </c>
      <c r="AP1252" s="89" t="s">
        <v>24</v>
      </c>
      <c r="AQ1252" s="9" t="s">
        <v>24</v>
      </c>
      <c r="AR1252" t="s">
        <v>24</v>
      </c>
      <c r="AS1252" s="8" t="s">
        <v>24</v>
      </c>
      <c r="AT1252" s="113" t="s">
        <v>24</v>
      </c>
      <c r="AU1252" s="8"/>
      <c r="AV1252" s="8"/>
      <c r="AW1252" s="8"/>
      <c r="AX1252" s="8"/>
      <c r="AY1252" s="8"/>
      <c r="AZ1252" s="8"/>
      <c r="BA1252" s="8"/>
      <c r="BB1252" s="8"/>
    </row>
    <row r="1253" spans="1:54" x14ac:dyDescent="0.3">
      <c r="A1253">
        <v>1036772</v>
      </c>
      <c r="B1253" t="s">
        <v>9527</v>
      </c>
      <c r="C1253" s="8" t="s">
        <v>9920</v>
      </c>
      <c r="D1253" t="s">
        <v>3281</v>
      </c>
      <c r="E1253" t="s">
        <v>3411</v>
      </c>
      <c r="F1253" t="s">
        <v>9921</v>
      </c>
      <c r="G1253" s="101" t="s">
        <v>21</v>
      </c>
      <c r="H1253" s="89" t="s">
        <v>21</v>
      </c>
      <c r="I1253" s="89" t="s">
        <v>21</v>
      </c>
      <c r="J1253" s="93" t="s">
        <v>21</v>
      </c>
      <c r="K1253" s="93" t="s">
        <v>46</v>
      </c>
      <c r="L1253" s="9" t="s">
        <v>24</v>
      </c>
      <c r="M1253" s="9" t="s">
        <v>24</v>
      </c>
      <c r="N1253" s="9" t="s">
        <v>24</v>
      </c>
      <c r="O1253" s="102" t="s">
        <v>46</v>
      </c>
      <c r="P1253" s="10" t="s">
        <v>22</v>
      </c>
      <c r="Q1253" s="87" t="s">
        <v>22</v>
      </c>
      <c r="R1253" s="87" t="s">
        <v>22</v>
      </c>
      <c r="S1253" s="92" t="s">
        <v>22</v>
      </c>
      <c r="T1253" s="92" t="s">
        <v>22</v>
      </c>
      <c r="U1253" s="10" t="s">
        <v>24</v>
      </c>
      <c r="V1253" s="10" t="s">
        <v>24</v>
      </c>
      <c r="W1253" s="10" t="s">
        <v>24</v>
      </c>
      <c r="X1253" s="10" t="s">
        <v>22</v>
      </c>
      <c r="Y1253" s="107" t="s">
        <v>24</v>
      </c>
      <c r="Z1253" s="10" t="s">
        <v>24</v>
      </c>
      <c r="AA1253" s="108" t="s">
        <v>24</v>
      </c>
      <c r="AB1253" t="s">
        <v>24</v>
      </c>
      <c r="AC1253" s="8" t="s">
        <v>24</v>
      </c>
      <c r="AD1253" t="s">
        <v>24</v>
      </c>
      <c r="AE1253" s="9" t="s">
        <v>24</v>
      </c>
      <c r="AF1253" s="9" t="s">
        <v>24</v>
      </c>
      <c r="AG1253" s="9" t="s">
        <v>24</v>
      </c>
      <c r="AH1253" s="87" t="s">
        <v>36</v>
      </c>
      <c r="AI1253" s="10" t="s">
        <v>32</v>
      </c>
      <c r="AJ1253" s="92" t="s">
        <v>36</v>
      </c>
      <c r="AK1253" t="s">
        <v>24</v>
      </c>
      <c r="AL1253" t="s">
        <v>24</v>
      </c>
      <c r="AM1253" t="s">
        <v>24</v>
      </c>
      <c r="AN1253" t="s">
        <v>24</v>
      </c>
      <c r="AO1253" t="s">
        <v>24</v>
      </c>
      <c r="AP1253" s="89" t="s">
        <v>24</v>
      </c>
      <c r="AQ1253" s="9" t="s">
        <v>24</v>
      </c>
      <c r="AR1253" t="s">
        <v>24</v>
      </c>
      <c r="AS1253" s="8" t="s">
        <v>24</v>
      </c>
      <c r="AT1253" s="113" t="s">
        <v>24</v>
      </c>
      <c r="AU1253" s="8"/>
      <c r="AV1253" s="8"/>
      <c r="AW1253" s="8"/>
      <c r="AX1253" s="8"/>
      <c r="AY1253" s="8"/>
      <c r="AZ1253" s="8"/>
      <c r="BA1253" s="8"/>
      <c r="BB1253" s="8"/>
    </row>
    <row r="1254" spans="1:54" x14ac:dyDescent="0.3">
      <c r="A1254">
        <v>1036773</v>
      </c>
      <c r="B1254" t="s">
        <v>5551</v>
      </c>
      <c r="C1254" s="8" t="s">
        <v>9528</v>
      </c>
      <c r="D1254" t="s">
        <v>3281</v>
      </c>
      <c r="E1254" t="s">
        <v>3411</v>
      </c>
      <c r="F1254" t="s">
        <v>5552</v>
      </c>
      <c r="G1254" s="101" t="s">
        <v>64</v>
      </c>
      <c r="H1254" s="89" t="s">
        <v>64</v>
      </c>
      <c r="I1254" s="89" t="s">
        <v>42</v>
      </c>
      <c r="J1254" s="93" t="s">
        <v>64</v>
      </c>
      <c r="K1254" s="93" t="s">
        <v>64</v>
      </c>
      <c r="L1254" s="9" t="s">
        <v>24</v>
      </c>
      <c r="M1254" s="9" t="s">
        <v>24</v>
      </c>
      <c r="N1254" s="9" t="s">
        <v>24</v>
      </c>
      <c r="O1254" s="102" t="s">
        <v>64</v>
      </c>
      <c r="P1254" s="10" t="s">
        <v>22</v>
      </c>
      <c r="Q1254" s="87" t="s">
        <v>22</v>
      </c>
      <c r="R1254" s="87" t="s">
        <v>24</v>
      </c>
      <c r="S1254" s="92" t="s">
        <v>22</v>
      </c>
      <c r="T1254" s="92" t="s">
        <v>22</v>
      </c>
      <c r="U1254" s="10" t="s">
        <v>24</v>
      </c>
      <c r="V1254" s="10" t="s">
        <v>24</v>
      </c>
      <c r="W1254" s="10" t="s">
        <v>24</v>
      </c>
      <c r="X1254" s="10" t="s">
        <v>22</v>
      </c>
      <c r="Y1254" s="107" t="s">
        <v>24</v>
      </c>
      <c r="Z1254" s="10" t="s">
        <v>24</v>
      </c>
      <c r="AA1254" s="108" t="s">
        <v>24</v>
      </c>
      <c r="AB1254" t="s">
        <v>24</v>
      </c>
      <c r="AC1254" s="8" t="s">
        <v>24</v>
      </c>
      <c r="AD1254" t="s">
        <v>24</v>
      </c>
      <c r="AE1254" s="9" t="s">
        <v>24</v>
      </c>
      <c r="AF1254" s="9" t="s">
        <v>24</v>
      </c>
      <c r="AG1254" s="9" t="s">
        <v>24</v>
      </c>
      <c r="AH1254" s="87" t="s">
        <v>36</v>
      </c>
      <c r="AI1254" s="10" t="s">
        <v>36</v>
      </c>
      <c r="AJ1254" s="92" t="s">
        <v>36</v>
      </c>
      <c r="AK1254" t="s">
        <v>24</v>
      </c>
      <c r="AL1254" t="s">
        <v>24</v>
      </c>
      <c r="AM1254" t="s">
        <v>24</v>
      </c>
      <c r="AN1254" t="s">
        <v>24</v>
      </c>
      <c r="AO1254" t="s">
        <v>24</v>
      </c>
      <c r="AP1254" s="89" t="s">
        <v>24</v>
      </c>
      <c r="AQ1254" s="9" t="s">
        <v>24</v>
      </c>
      <c r="AR1254" t="s">
        <v>24</v>
      </c>
      <c r="AS1254" s="8" t="s">
        <v>24</v>
      </c>
      <c r="AT1254" s="113" t="s">
        <v>24</v>
      </c>
      <c r="AU1254" s="8"/>
      <c r="AV1254" s="8"/>
      <c r="AW1254" s="8"/>
      <c r="AX1254" s="8"/>
      <c r="AY1254" s="8"/>
      <c r="AZ1254" s="8"/>
      <c r="BA1254" s="8"/>
      <c r="BB1254" s="8"/>
    </row>
    <row r="1255" spans="1:54" x14ac:dyDescent="0.3">
      <c r="A1255">
        <v>99358</v>
      </c>
      <c r="B1255" t="s">
        <v>5553</v>
      </c>
      <c r="C1255" s="8" t="s">
        <v>1271</v>
      </c>
      <c r="D1255" t="s">
        <v>3281</v>
      </c>
      <c r="E1255" t="s">
        <v>3300</v>
      </c>
      <c r="F1255" t="s">
        <v>5554</v>
      </c>
      <c r="G1255" s="101" t="s">
        <v>21</v>
      </c>
      <c r="H1255" s="89" t="s">
        <v>21</v>
      </c>
      <c r="I1255" s="89" t="s">
        <v>21</v>
      </c>
      <c r="J1255" s="93" t="s">
        <v>21</v>
      </c>
      <c r="K1255" s="93" t="s">
        <v>21</v>
      </c>
      <c r="L1255" s="9" t="s">
        <v>21</v>
      </c>
      <c r="M1255" s="9" t="s">
        <v>21</v>
      </c>
      <c r="N1255" s="9" t="s">
        <v>21</v>
      </c>
      <c r="O1255" s="102" t="s">
        <v>21</v>
      </c>
      <c r="P1255" s="10" t="s">
        <v>38</v>
      </c>
      <c r="Q1255" s="87" t="s">
        <v>87</v>
      </c>
      <c r="R1255" s="87" t="s">
        <v>87</v>
      </c>
      <c r="S1255" s="92" t="s">
        <v>87</v>
      </c>
      <c r="T1255" s="92" t="s">
        <v>38</v>
      </c>
      <c r="U1255" s="10" t="s">
        <v>87</v>
      </c>
      <c r="V1255" s="10" t="s">
        <v>87</v>
      </c>
      <c r="W1255" s="10" t="s">
        <v>87</v>
      </c>
      <c r="X1255" s="10" t="s">
        <v>38</v>
      </c>
      <c r="Y1255" s="107" t="s">
        <v>39</v>
      </c>
      <c r="Z1255" s="10" t="s">
        <v>79</v>
      </c>
      <c r="AA1255" s="108" t="s">
        <v>39</v>
      </c>
      <c r="AB1255" t="s">
        <v>24</v>
      </c>
      <c r="AC1255" s="8" t="s">
        <v>24</v>
      </c>
      <c r="AD1255" t="s">
        <v>24</v>
      </c>
      <c r="AE1255" s="9" t="s">
        <v>24</v>
      </c>
      <c r="AF1255" s="9" t="s">
        <v>24</v>
      </c>
      <c r="AG1255" s="9" t="s">
        <v>24</v>
      </c>
      <c r="AH1255" s="87" t="s">
        <v>31</v>
      </c>
      <c r="AI1255" s="10" t="s">
        <v>32</v>
      </c>
      <c r="AJ1255" s="92" t="s">
        <v>32</v>
      </c>
      <c r="AK1255" t="s">
        <v>24</v>
      </c>
      <c r="AL1255" t="s">
        <v>24</v>
      </c>
      <c r="AM1255" t="s">
        <v>24</v>
      </c>
      <c r="AN1255" t="s">
        <v>24</v>
      </c>
      <c r="AO1255" t="s">
        <v>24</v>
      </c>
      <c r="AP1255" s="89" t="s">
        <v>24</v>
      </c>
      <c r="AQ1255" s="9" t="s">
        <v>24</v>
      </c>
      <c r="AR1255" t="s">
        <v>24</v>
      </c>
      <c r="AS1255" s="8" t="s">
        <v>33</v>
      </c>
      <c r="AT1255" s="113" t="s">
        <v>24</v>
      </c>
      <c r="AU1255" s="8"/>
      <c r="AV1255" s="8"/>
      <c r="AW1255" s="8"/>
      <c r="AX1255" s="8"/>
      <c r="AY1255" s="8"/>
      <c r="AZ1255" s="8"/>
      <c r="BA1255" s="8"/>
      <c r="BB1255" s="8"/>
    </row>
    <row r="1256" spans="1:54" x14ac:dyDescent="0.3">
      <c r="A1256">
        <v>99359</v>
      </c>
      <c r="B1256" t="s">
        <v>5555</v>
      </c>
      <c r="C1256" s="8" t="s">
        <v>1272</v>
      </c>
      <c r="D1256" t="s">
        <v>3281</v>
      </c>
      <c r="E1256" t="s">
        <v>3300</v>
      </c>
      <c r="F1256" t="s">
        <v>5556</v>
      </c>
      <c r="G1256" s="101" t="s">
        <v>21</v>
      </c>
      <c r="H1256" s="89" t="s">
        <v>21</v>
      </c>
      <c r="I1256" s="89" t="s">
        <v>21</v>
      </c>
      <c r="J1256" s="93" t="s">
        <v>21</v>
      </c>
      <c r="K1256" s="93" t="s">
        <v>21</v>
      </c>
      <c r="L1256" s="9" t="s">
        <v>21</v>
      </c>
      <c r="M1256" s="9" t="s">
        <v>21</v>
      </c>
      <c r="N1256" s="9" t="s">
        <v>21</v>
      </c>
      <c r="O1256" s="102" t="s">
        <v>21</v>
      </c>
      <c r="P1256" s="10" t="s">
        <v>38</v>
      </c>
      <c r="Q1256" s="87" t="s">
        <v>38</v>
      </c>
      <c r="R1256" s="87" t="s">
        <v>38</v>
      </c>
      <c r="S1256" s="92" t="s">
        <v>38</v>
      </c>
      <c r="T1256" s="92" t="s">
        <v>38</v>
      </c>
      <c r="U1256" s="10" t="s">
        <v>38</v>
      </c>
      <c r="V1256" s="10" t="s">
        <v>38</v>
      </c>
      <c r="W1256" s="10" t="s">
        <v>38</v>
      </c>
      <c r="X1256" s="10" t="s">
        <v>38</v>
      </c>
      <c r="Y1256" s="107" t="s">
        <v>85</v>
      </c>
      <c r="Z1256" s="10" t="s">
        <v>85</v>
      </c>
      <c r="AA1256" s="108" t="s">
        <v>85</v>
      </c>
      <c r="AB1256" t="s">
        <v>24</v>
      </c>
      <c r="AC1256" s="8" t="s">
        <v>24</v>
      </c>
      <c r="AD1256" t="s">
        <v>24</v>
      </c>
      <c r="AE1256" s="9" t="s">
        <v>24</v>
      </c>
      <c r="AF1256" s="9" t="s">
        <v>24</v>
      </c>
      <c r="AG1256" s="9" t="s">
        <v>24</v>
      </c>
      <c r="AH1256" s="87" t="s">
        <v>31</v>
      </c>
      <c r="AI1256" s="10" t="s">
        <v>32</v>
      </c>
      <c r="AJ1256" s="92" t="s">
        <v>32</v>
      </c>
      <c r="AK1256" t="s">
        <v>24</v>
      </c>
      <c r="AL1256" t="s">
        <v>24</v>
      </c>
      <c r="AM1256" t="s">
        <v>24</v>
      </c>
      <c r="AN1256" t="s">
        <v>24</v>
      </c>
      <c r="AO1256" t="s">
        <v>24</v>
      </c>
      <c r="AP1256" s="89" t="s">
        <v>24</v>
      </c>
      <c r="AQ1256" s="9" t="s">
        <v>24</v>
      </c>
      <c r="AR1256" t="s">
        <v>24</v>
      </c>
      <c r="AS1256" s="8" t="s">
        <v>33</v>
      </c>
      <c r="AT1256" s="113" t="s">
        <v>24</v>
      </c>
      <c r="AU1256" s="8"/>
      <c r="AV1256" s="8"/>
      <c r="AW1256" s="8"/>
      <c r="AX1256" s="8"/>
      <c r="AY1256" s="8"/>
      <c r="AZ1256" s="8"/>
      <c r="BA1256" s="8"/>
      <c r="BB1256" s="8"/>
    </row>
    <row r="1257" spans="1:54" x14ac:dyDescent="0.3">
      <c r="A1257">
        <v>99366</v>
      </c>
      <c r="B1257" t="s">
        <v>5557</v>
      </c>
      <c r="C1257" s="8" t="s">
        <v>1273</v>
      </c>
      <c r="D1257" t="s">
        <v>3281</v>
      </c>
      <c r="E1257" t="s">
        <v>3803</v>
      </c>
      <c r="F1257" t="s">
        <v>5558</v>
      </c>
      <c r="G1257" s="101" t="s">
        <v>21</v>
      </c>
      <c r="H1257" s="89" t="s">
        <v>21</v>
      </c>
      <c r="I1257" s="89" t="s">
        <v>21</v>
      </c>
      <c r="J1257" s="93" t="s">
        <v>21</v>
      </c>
      <c r="K1257" s="93" t="s">
        <v>21</v>
      </c>
      <c r="L1257" s="9" t="s">
        <v>21</v>
      </c>
      <c r="M1257" s="9" t="s">
        <v>21</v>
      </c>
      <c r="N1257" s="9" t="s">
        <v>21</v>
      </c>
      <c r="O1257" s="102" t="s">
        <v>21</v>
      </c>
      <c r="P1257" s="10" t="s">
        <v>22</v>
      </c>
      <c r="Q1257" s="87" t="s">
        <v>22</v>
      </c>
      <c r="R1257" s="87" t="s">
        <v>22</v>
      </c>
      <c r="S1257" s="92" t="s">
        <v>22</v>
      </c>
      <c r="T1257" s="92" t="s">
        <v>22</v>
      </c>
      <c r="U1257" s="10" t="s">
        <v>22</v>
      </c>
      <c r="V1257" s="10" t="s">
        <v>22</v>
      </c>
      <c r="W1257" s="10" t="s">
        <v>22</v>
      </c>
      <c r="X1257" s="10" t="s">
        <v>22</v>
      </c>
      <c r="Y1257" s="107" t="s">
        <v>45</v>
      </c>
      <c r="Z1257" s="10" t="s">
        <v>45</v>
      </c>
      <c r="AA1257" s="108" t="s">
        <v>45</v>
      </c>
      <c r="AB1257" t="s">
        <v>24</v>
      </c>
      <c r="AC1257" s="8" t="s">
        <v>24</v>
      </c>
      <c r="AD1257" t="s">
        <v>24</v>
      </c>
      <c r="AE1257" s="9" t="s">
        <v>24</v>
      </c>
      <c r="AF1257" s="9" t="s">
        <v>24</v>
      </c>
      <c r="AG1257" s="9" t="s">
        <v>24</v>
      </c>
      <c r="AH1257" s="87" t="s">
        <v>25</v>
      </c>
      <c r="AI1257" s="10" t="s">
        <v>36</v>
      </c>
      <c r="AJ1257" s="92" t="s">
        <v>25</v>
      </c>
      <c r="AK1257" t="s">
        <v>24</v>
      </c>
      <c r="AL1257" t="s">
        <v>24</v>
      </c>
      <c r="AM1257" t="s">
        <v>24</v>
      </c>
      <c r="AN1257" t="s">
        <v>24</v>
      </c>
      <c r="AO1257" t="s">
        <v>24</v>
      </c>
      <c r="AP1257" s="89" t="s">
        <v>24</v>
      </c>
      <c r="AQ1257" s="9" t="s">
        <v>24</v>
      </c>
      <c r="AR1257" t="s">
        <v>24</v>
      </c>
      <c r="AS1257" s="8" t="s">
        <v>24</v>
      </c>
      <c r="AT1257" s="113" t="s">
        <v>24</v>
      </c>
      <c r="AU1257" s="8"/>
      <c r="AV1257" s="8"/>
      <c r="AW1257" s="8"/>
      <c r="AX1257" s="8"/>
      <c r="AY1257" s="8"/>
      <c r="AZ1257" s="8"/>
      <c r="BA1257" s="8"/>
      <c r="BB1257" s="8"/>
    </row>
    <row r="1258" spans="1:54" x14ac:dyDescent="0.3">
      <c r="A1258">
        <v>99372</v>
      </c>
      <c r="B1258" t="s">
        <v>5559</v>
      </c>
      <c r="C1258" s="8" t="s">
        <v>1274</v>
      </c>
      <c r="D1258" t="s">
        <v>3281</v>
      </c>
      <c r="E1258" t="s">
        <v>3803</v>
      </c>
      <c r="F1258" t="s">
        <v>5560</v>
      </c>
      <c r="G1258" s="101" t="s">
        <v>42</v>
      </c>
      <c r="H1258" s="89" t="s">
        <v>42</v>
      </c>
      <c r="I1258" s="89" t="s">
        <v>42</v>
      </c>
      <c r="J1258" s="93" t="s">
        <v>42</v>
      </c>
      <c r="K1258" s="93" t="s">
        <v>24</v>
      </c>
      <c r="L1258" s="9" t="s">
        <v>24</v>
      </c>
      <c r="M1258" s="9" t="s">
        <v>24</v>
      </c>
      <c r="N1258" s="9" t="s">
        <v>24</v>
      </c>
      <c r="O1258" s="102" t="s">
        <v>24</v>
      </c>
      <c r="P1258" s="10" t="s">
        <v>24</v>
      </c>
      <c r="Q1258" s="87" t="s">
        <v>24</v>
      </c>
      <c r="R1258" s="87" t="s">
        <v>24</v>
      </c>
      <c r="S1258" s="92" t="s">
        <v>24</v>
      </c>
      <c r="T1258" s="92" t="s">
        <v>24</v>
      </c>
      <c r="U1258" s="10" t="s">
        <v>24</v>
      </c>
      <c r="V1258" s="10" t="s">
        <v>24</v>
      </c>
      <c r="W1258" s="10" t="s">
        <v>24</v>
      </c>
      <c r="X1258" s="10" t="s">
        <v>24</v>
      </c>
      <c r="Y1258" s="107" t="s">
        <v>24</v>
      </c>
      <c r="Z1258" s="10" t="s">
        <v>24</v>
      </c>
      <c r="AA1258" s="108" t="s">
        <v>24</v>
      </c>
      <c r="AB1258" t="s">
        <v>24</v>
      </c>
      <c r="AC1258" s="8" t="s">
        <v>24</v>
      </c>
      <c r="AD1258" t="s">
        <v>24</v>
      </c>
      <c r="AE1258" s="9" t="s">
        <v>24</v>
      </c>
      <c r="AF1258" s="9" t="s">
        <v>24</v>
      </c>
      <c r="AG1258" s="9" t="s">
        <v>24</v>
      </c>
      <c r="AH1258" s="87" t="s">
        <v>25</v>
      </c>
      <c r="AI1258" s="10" t="s">
        <v>32</v>
      </c>
      <c r="AJ1258" s="92" t="s">
        <v>36</v>
      </c>
      <c r="AK1258" t="s">
        <v>24</v>
      </c>
      <c r="AL1258" t="s">
        <v>24</v>
      </c>
      <c r="AM1258" t="s">
        <v>24</v>
      </c>
      <c r="AN1258" t="s">
        <v>24</v>
      </c>
      <c r="AO1258" t="s">
        <v>24</v>
      </c>
      <c r="AP1258" s="89" t="s">
        <v>24</v>
      </c>
      <c r="AQ1258" s="9" t="s">
        <v>24</v>
      </c>
      <c r="AR1258" t="s">
        <v>24</v>
      </c>
      <c r="AS1258" s="8" t="s">
        <v>24</v>
      </c>
      <c r="AT1258" s="113" t="s">
        <v>24</v>
      </c>
      <c r="AU1258" s="8"/>
      <c r="AV1258" s="8"/>
      <c r="AW1258" s="8"/>
      <c r="AX1258" s="8"/>
      <c r="AY1258" s="8"/>
      <c r="AZ1258" s="8"/>
      <c r="BA1258" s="8"/>
      <c r="BB1258" s="8"/>
    </row>
    <row r="1259" spans="1:54" x14ac:dyDescent="0.3">
      <c r="A1259">
        <v>99373</v>
      </c>
      <c r="B1259" t="s">
        <v>5561</v>
      </c>
      <c r="C1259" s="8" t="s">
        <v>1275</v>
      </c>
      <c r="D1259" t="s">
        <v>3281</v>
      </c>
      <c r="E1259" t="s">
        <v>3803</v>
      </c>
      <c r="F1259" t="s">
        <v>5562</v>
      </c>
      <c r="G1259" s="101" t="s">
        <v>21</v>
      </c>
      <c r="H1259" s="89" t="s">
        <v>21</v>
      </c>
      <c r="I1259" s="89" t="s">
        <v>21</v>
      </c>
      <c r="J1259" s="93" t="s">
        <v>21</v>
      </c>
      <c r="K1259" s="93" t="s">
        <v>21</v>
      </c>
      <c r="L1259" s="9" t="s">
        <v>21</v>
      </c>
      <c r="M1259" s="9" t="s">
        <v>21</v>
      </c>
      <c r="N1259" s="9" t="s">
        <v>21</v>
      </c>
      <c r="O1259" s="102" t="s">
        <v>21</v>
      </c>
      <c r="P1259" s="10" t="s">
        <v>22</v>
      </c>
      <c r="Q1259" s="87" t="s">
        <v>22</v>
      </c>
      <c r="R1259" s="87" t="s">
        <v>22</v>
      </c>
      <c r="S1259" s="92" t="s">
        <v>22</v>
      </c>
      <c r="T1259" s="92" t="s">
        <v>22</v>
      </c>
      <c r="U1259" s="10" t="s">
        <v>22</v>
      </c>
      <c r="V1259" s="10" t="s">
        <v>22</v>
      </c>
      <c r="W1259" s="10" t="s">
        <v>22</v>
      </c>
      <c r="X1259" s="10" t="s">
        <v>22</v>
      </c>
      <c r="Y1259" s="107" t="s">
        <v>45</v>
      </c>
      <c r="Z1259" s="10" t="s">
        <v>45</v>
      </c>
      <c r="AA1259" s="108" t="s">
        <v>45</v>
      </c>
      <c r="AB1259" t="s">
        <v>24</v>
      </c>
      <c r="AC1259" s="8" t="s">
        <v>24</v>
      </c>
      <c r="AD1259" t="s">
        <v>24</v>
      </c>
      <c r="AE1259" s="9" t="s">
        <v>24</v>
      </c>
      <c r="AF1259" s="9" t="s">
        <v>24</v>
      </c>
      <c r="AG1259" s="9" t="s">
        <v>24</v>
      </c>
      <c r="AH1259" s="87" t="s">
        <v>25</v>
      </c>
      <c r="AI1259" s="10" t="s">
        <v>25</v>
      </c>
      <c r="AJ1259" s="92" t="s">
        <v>25</v>
      </c>
      <c r="AK1259" t="s">
        <v>24</v>
      </c>
      <c r="AL1259" t="s">
        <v>24</v>
      </c>
      <c r="AM1259" t="s">
        <v>24</v>
      </c>
      <c r="AN1259" t="s">
        <v>24</v>
      </c>
      <c r="AO1259" t="s">
        <v>24</v>
      </c>
      <c r="AP1259" s="89" t="s">
        <v>24</v>
      </c>
      <c r="AQ1259" s="9" t="s">
        <v>24</v>
      </c>
      <c r="AR1259" t="s">
        <v>24</v>
      </c>
      <c r="AS1259" s="8" t="s">
        <v>24</v>
      </c>
      <c r="AT1259" s="113" t="s">
        <v>24</v>
      </c>
      <c r="AU1259" s="8"/>
      <c r="AV1259" s="8"/>
      <c r="AW1259" s="8"/>
      <c r="AX1259" s="8"/>
      <c r="AY1259" s="8"/>
      <c r="AZ1259" s="8"/>
      <c r="BA1259" s="8"/>
      <c r="BB1259" s="8"/>
    </row>
    <row r="1260" spans="1:54" x14ac:dyDescent="0.3">
      <c r="A1260">
        <v>99390</v>
      </c>
      <c r="B1260" t="s">
        <v>5563</v>
      </c>
      <c r="C1260" s="8" t="s">
        <v>1276</v>
      </c>
      <c r="D1260" t="s">
        <v>3281</v>
      </c>
      <c r="E1260" t="s">
        <v>3803</v>
      </c>
      <c r="F1260" t="s">
        <v>5564</v>
      </c>
      <c r="G1260" s="101" t="s">
        <v>21</v>
      </c>
      <c r="H1260" s="89" t="s">
        <v>21</v>
      </c>
      <c r="I1260" s="89" t="s">
        <v>21</v>
      </c>
      <c r="J1260" s="93" t="s">
        <v>21</v>
      </c>
      <c r="K1260" s="93" t="s">
        <v>21</v>
      </c>
      <c r="L1260" s="9" t="s">
        <v>21</v>
      </c>
      <c r="M1260" s="9" t="s">
        <v>21</v>
      </c>
      <c r="N1260" s="9" t="s">
        <v>21</v>
      </c>
      <c r="O1260" s="102" t="s">
        <v>21</v>
      </c>
      <c r="P1260" s="10" t="s">
        <v>22</v>
      </c>
      <c r="Q1260" s="87" t="s">
        <v>22</v>
      </c>
      <c r="R1260" s="87" t="s">
        <v>22</v>
      </c>
      <c r="S1260" s="92" t="s">
        <v>22</v>
      </c>
      <c r="T1260" s="92" t="s">
        <v>22</v>
      </c>
      <c r="U1260" s="10" t="s">
        <v>22</v>
      </c>
      <c r="V1260" s="10" t="s">
        <v>22</v>
      </c>
      <c r="W1260" s="10" t="s">
        <v>22</v>
      </c>
      <c r="X1260" s="10" t="s">
        <v>22</v>
      </c>
      <c r="Y1260" s="107" t="s">
        <v>29</v>
      </c>
      <c r="Z1260" s="10" t="s">
        <v>79</v>
      </c>
      <c r="AA1260" s="108" t="s">
        <v>28</v>
      </c>
      <c r="AB1260" t="s">
        <v>24</v>
      </c>
      <c r="AC1260" s="8" t="s">
        <v>24</v>
      </c>
      <c r="AD1260" t="s">
        <v>24</v>
      </c>
      <c r="AE1260" s="9" t="s">
        <v>24</v>
      </c>
      <c r="AF1260" s="9" t="s">
        <v>24</v>
      </c>
      <c r="AG1260" s="9" t="s">
        <v>72</v>
      </c>
      <c r="AH1260" s="87" t="s">
        <v>25</v>
      </c>
      <c r="AI1260" s="10" t="s">
        <v>25</v>
      </c>
      <c r="AJ1260" s="92" t="s">
        <v>56</v>
      </c>
      <c r="AK1260" t="s">
        <v>9617</v>
      </c>
      <c r="AL1260">
        <v>2</v>
      </c>
      <c r="AM1260">
        <v>2</v>
      </c>
      <c r="AN1260">
        <v>2</v>
      </c>
      <c r="AO1260">
        <v>2</v>
      </c>
      <c r="AP1260" s="89" t="s">
        <v>24</v>
      </c>
      <c r="AQ1260" s="9" t="s">
        <v>24</v>
      </c>
      <c r="AR1260" t="s">
        <v>24</v>
      </c>
      <c r="AS1260" s="8" t="s">
        <v>24</v>
      </c>
      <c r="AT1260" s="113" t="s">
        <v>24</v>
      </c>
      <c r="AU1260" s="8"/>
      <c r="AV1260" s="8"/>
      <c r="AW1260" s="8"/>
      <c r="AX1260" s="8"/>
      <c r="AY1260" s="8"/>
      <c r="AZ1260" s="8"/>
      <c r="BA1260" s="8"/>
      <c r="BB1260" s="8"/>
    </row>
    <row r="1261" spans="1:54" x14ac:dyDescent="0.3">
      <c r="A1261">
        <v>99406</v>
      </c>
      <c r="B1261" t="s">
        <v>5565</v>
      </c>
      <c r="C1261" s="8" t="s">
        <v>1277</v>
      </c>
      <c r="D1261" t="s">
        <v>3281</v>
      </c>
      <c r="E1261" t="s">
        <v>3803</v>
      </c>
      <c r="F1261" t="s">
        <v>5566</v>
      </c>
      <c r="G1261" s="101" t="s">
        <v>42</v>
      </c>
      <c r="H1261" s="89" t="s">
        <v>42</v>
      </c>
      <c r="I1261" s="89" t="s">
        <v>42</v>
      </c>
      <c r="J1261" s="93" t="s">
        <v>42</v>
      </c>
      <c r="K1261" s="93" t="s">
        <v>24</v>
      </c>
      <c r="L1261" s="9" t="s">
        <v>24</v>
      </c>
      <c r="M1261" s="9" t="s">
        <v>24</v>
      </c>
      <c r="N1261" s="9" t="s">
        <v>24</v>
      </c>
      <c r="O1261" s="102" t="s">
        <v>24</v>
      </c>
      <c r="P1261" s="10" t="s">
        <v>24</v>
      </c>
      <c r="Q1261" s="87" t="s">
        <v>24</v>
      </c>
      <c r="R1261" s="87" t="s">
        <v>24</v>
      </c>
      <c r="S1261" s="92" t="s">
        <v>24</v>
      </c>
      <c r="T1261" s="92" t="s">
        <v>24</v>
      </c>
      <c r="U1261" s="10" t="s">
        <v>24</v>
      </c>
      <c r="V1261" s="10" t="s">
        <v>24</v>
      </c>
      <c r="W1261" s="10" t="s">
        <v>24</v>
      </c>
      <c r="X1261" s="10" t="s">
        <v>24</v>
      </c>
      <c r="Y1261" s="107" t="s">
        <v>24</v>
      </c>
      <c r="Z1261" s="10" t="s">
        <v>24</v>
      </c>
      <c r="AA1261" s="108" t="s">
        <v>24</v>
      </c>
      <c r="AB1261" t="s">
        <v>24</v>
      </c>
      <c r="AC1261" s="8" t="s">
        <v>24</v>
      </c>
      <c r="AD1261" t="s">
        <v>24</v>
      </c>
      <c r="AE1261" s="9" t="s">
        <v>24</v>
      </c>
      <c r="AF1261" s="9" t="s">
        <v>24</v>
      </c>
      <c r="AG1261" s="9" t="s">
        <v>24</v>
      </c>
      <c r="AH1261" s="87" t="s">
        <v>25</v>
      </c>
      <c r="AI1261" s="10" t="s">
        <v>36</v>
      </c>
      <c r="AJ1261" s="92" t="s">
        <v>36</v>
      </c>
      <c r="AK1261" t="s">
        <v>24</v>
      </c>
      <c r="AL1261" t="s">
        <v>24</v>
      </c>
      <c r="AM1261" t="s">
        <v>24</v>
      </c>
      <c r="AN1261" t="s">
        <v>24</v>
      </c>
      <c r="AO1261" t="s">
        <v>24</v>
      </c>
      <c r="AP1261" s="89" t="s">
        <v>24</v>
      </c>
      <c r="AQ1261" s="9" t="s">
        <v>24</v>
      </c>
      <c r="AR1261" t="s">
        <v>24</v>
      </c>
      <c r="AS1261" s="8" t="s">
        <v>24</v>
      </c>
      <c r="AT1261" s="113" t="s">
        <v>24</v>
      </c>
      <c r="AU1261" s="8"/>
      <c r="AV1261" s="8"/>
      <c r="AW1261" s="8"/>
      <c r="AX1261" s="8"/>
      <c r="AY1261" s="8"/>
      <c r="AZ1261" s="8"/>
      <c r="BA1261" s="8"/>
      <c r="BB1261" s="8"/>
    </row>
    <row r="1262" spans="1:54" x14ac:dyDescent="0.3">
      <c r="A1262">
        <v>99418</v>
      </c>
      <c r="B1262" t="s">
        <v>5567</v>
      </c>
      <c r="C1262" s="8" t="s">
        <v>1278</v>
      </c>
      <c r="D1262" t="s">
        <v>3281</v>
      </c>
      <c r="E1262" t="s">
        <v>3803</v>
      </c>
      <c r="F1262" t="s">
        <v>5568</v>
      </c>
      <c r="G1262" s="101" t="s">
        <v>21</v>
      </c>
      <c r="H1262" s="89" t="s">
        <v>21</v>
      </c>
      <c r="I1262" s="89" t="s">
        <v>21</v>
      </c>
      <c r="J1262" s="93" t="s">
        <v>21</v>
      </c>
      <c r="K1262" s="93" t="s">
        <v>21</v>
      </c>
      <c r="L1262" s="9" t="s">
        <v>21</v>
      </c>
      <c r="M1262" s="9" t="s">
        <v>21</v>
      </c>
      <c r="N1262" s="9" t="s">
        <v>21</v>
      </c>
      <c r="O1262" s="102" t="s">
        <v>21</v>
      </c>
      <c r="P1262" s="10" t="s">
        <v>22</v>
      </c>
      <c r="Q1262" s="87" t="s">
        <v>22</v>
      </c>
      <c r="R1262" s="87" t="s">
        <v>22</v>
      </c>
      <c r="S1262" s="92" t="s">
        <v>22</v>
      </c>
      <c r="T1262" s="92" t="s">
        <v>22</v>
      </c>
      <c r="U1262" s="10" t="s">
        <v>22</v>
      </c>
      <c r="V1262" s="10" t="s">
        <v>22</v>
      </c>
      <c r="W1262" s="10" t="s">
        <v>22</v>
      </c>
      <c r="X1262" s="10" t="s">
        <v>22</v>
      </c>
      <c r="Y1262" s="107" t="s">
        <v>39</v>
      </c>
      <c r="Z1262" s="10" t="s">
        <v>79</v>
      </c>
      <c r="AA1262" s="108" t="s">
        <v>39</v>
      </c>
      <c r="AB1262" t="s">
        <v>24</v>
      </c>
      <c r="AC1262" s="8" t="s">
        <v>24</v>
      </c>
      <c r="AD1262" t="s">
        <v>24</v>
      </c>
      <c r="AE1262" s="9" t="s">
        <v>24</v>
      </c>
      <c r="AF1262" s="9" t="s">
        <v>24</v>
      </c>
      <c r="AG1262" s="9" t="s">
        <v>24</v>
      </c>
      <c r="AH1262" s="87" t="s">
        <v>25</v>
      </c>
      <c r="AI1262" s="10" t="s">
        <v>36</v>
      </c>
      <c r="AJ1262" s="92" t="s">
        <v>25</v>
      </c>
      <c r="AK1262" t="s">
        <v>24</v>
      </c>
      <c r="AL1262" t="s">
        <v>24</v>
      </c>
      <c r="AM1262" t="s">
        <v>24</v>
      </c>
      <c r="AN1262" t="s">
        <v>24</v>
      </c>
      <c r="AO1262" t="s">
        <v>24</v>
      </c>
      <c r="AP1262" s="89" t="s">
        <v>48</v>
      </c>
      <c r="AQ1262" s="9" t="s">
        <v>24</v>
      </c>
      <c r="AR1262" t="s">
        <v>24</v>
      </c>
      <c r="AS1262" s="8" t="s">
        <v>24</v>
      </c>
      <c r="AT1262" s="113" t="s">
        <v>24</v>
      </c>
      <c r="AU1262" s="8"/>
      <c r="AV1262" s="8"/>
      <c r="AW1262" s="8"/>
      <c r="AX1262" s="8"/>
      <c r="AY1262" s="8"/>
      <c r="AZ1262" s="8"/>
      <c r="BA1262" s="8"/>
      <c r="BB1262" s="8"/>
    </row>
    <row r="1263" spans="1:54" x14ac:dyDescent="0.3">
      <c r="A1263">
        <v>99423</v>
      </c>
      <c r="B1263" t="s">
        <v>5569</v>
      </c>
      <c r="C1263" s="8" t="s">
        <v>1279</v>
      </c>
      <c r="D1263" t="s">
        <v>3281</v>
      </c>
      <c r="E1263" t="s">
        <v>3803</v>
      </c>
      <c r="F1263" t="s">
        <v>5570</v>
      </c>
      <c r="G1263" s="101" t="s">
        <v>21</v>
      </c>
      <c r="H1263" s="89" t="s">
        <v>24</v>
      </c>
      <c r="I1263" s="89" t="s">
        <v>24</v>
      </c>
      <c r="J1263" s="93" t="s">
        <v>24</v>
      </c>
      <c r="K1263" s="93" t="s">
        <v>21</v>
      </c>
      <c r="L1263" s="9" t="s">
        <v>21</v>
      </c>
      <c r="M1263" s="9" t="s">
        <v>21</v>
      </c>
      <c r="N1263" s="9" t="s">
        <v>24</v>
      </c>
      <c r="O1263" s="102" t="s">
        <v>21</v>
      </c>
      <c r="P1263" s="10" t="s">
        <v>22</v>
      </c>
      <c r="Q1263" s="87" t="s">
        <v>24</v>
      </c>
      <c r="R1263" s="87" t="s">
        <v>24</v>
      </c>
      <c r="S1263" s="92" t="s">
        <v>24</v>
      </c>
      <c r="T1263" s="92" t="s">
        <v>22</v>
      </c>
      <c r="U1263" s="10" t="s">
        <v>22</v>
      </c>
      <c r="V1263" s="10" t="s">
        <v>22</v>
      </c>
      <c r="W1263" s="10" t="s">
        <v>24</v>
      </c>
      <c r="X1263" s="10" t="s">
        <v>22</v>
      </c>
      <c r="Y1263" s="107" t="s">
        <v>28</v>
      </c>
      <c r="Z1263" s="10" t="s">
        <v>24</v>
      </c>
      <c r="AA1263" s="108" t="s">
        <v>28</v>
      </c>
      <c r="AB1263" t="s">
        <v>24</v>
      </c>
      <c r="AC1263" s="8" t="s">
        <v>24</v>
      </c>
      <c r="AD1263" t="s">
        <v>24</v>
      </c>
      <c r="AE1263" s="9" t="s">
        <v>24</v>
      </c>
      <c r="AF1263" s="9" t="s">
        <v>24</v>
      </c>
      <c r="AG1263" s="9" t="s">
        <v>72</v>
      </c>
      <c r="AH1263" s="87" t="s">
        <v>25</v>
      </c>
      <c r="AI1263" s="10" t="s">
        <v>36</v>
      </c>
      <c r="AJ1263" s="92" t="s">
        <v>56</v>
      </c>
      <c r="AK1263" t="s">
        <v>9617</v>
      </c>
      <c r="AL1263">
        <v>2</v>
      </c>
      <c r="AM1263" t="s">
        <v>24</v>
      </c>
      <c r="AN1263" t="s">
        <v>24</v>
      </c>
      <c r="AO1263">
        <v>2</v>
      </c>
      <c r="AP1263" s="89" t="s">
        <v>24</v>
      </c>
      <c r="AQ1263" s="9" t="s">
        <v>24</v>
      </c>
      <c r="AR1263" t="s">
        <v>24</v>
      </c>
      <c r="AS1263" s="8" t="s">
        <v>24</v>
      </c>
      <c r="AT1263" s="113" t="s">
        <v>24</v>
      </c>
      <c r="AU1263" s="8"/>
      <c r="AV1263" s="8"/>
      <c r="AW1263" s="8"/>
      <c r="AX1263" s="8"/>
      <c r="AY1263" s="8"/>
      <c r="AZ1263" s="8"/>
      <c r="BA1263" s="8"/>
      <c r="BB1263" s="8"/>
    </row>
    <row r="1264" spans="1:54" x14ac:dyDescent="0.3">
      <c r="A1264">
        <v>99429</v>
      </c>
      <c r="B1264" t="s">
        <v>5571</v>
      </c>
      <c r="C1264" s="8" t="s">
        <v>1280</v>
      </c>
      <c r="D1264" t="s">
        <v>3281</v>
      </c>
      <c r="E1264" t="s">
        <v>3803</v>
      </c>
      <c r="F1264" t="s">
        <v>5572</v>
      </c>
      <c r="G1264" s="101" t="s">
        <v>21</v>
      </c>
      <c r="H1264" s="89" t="s">
        <v>21</v>
      </c>
      <c r="I1264" s="89" t="s">
        <v>42</v>
      </c>
      <c r="J1264" s="93" t="s">
        <v>21</v>
      </c>
      <c r="K1264" s="93" t="s">
        <v>64</v>
      </c>
      <c r="L1264" s="9" t="s">
        <v>64</v>
      </c>
      <c r="M1264" s="9" t="s">
        <v>64</v>
      </c>
      <c r="N1264" s="9" t="s">
        <v>64</v>
      </c>
      <c r="O1264" s="102" t="s">
        <v>64</v>
      </c>
      <c r="P1264" s="10" t="s">
        <v>22</v>
      </c>
      <c r="Q1264" s="87" t="s">
        <v>22</v>
      </c>
      <c r="R1264" s="87" t="s">
        <v>24</v>
      </c>
      <c r="S1264" s="92" t="s">
        <v>22</v>
      </c>
      <c r="T1264" s="92" t="s">
        <v>22</v>
      </c>
      <c r="U1264" s="10" t="s">
        <v>22</v>
      </c>
      <c r="V1264" s="10" t="s">
        <v>22</v>
      </c>
      <c r="W1264" s="10" t="s">
        <v>22</v>
      </c>
      <c r="X1264" s="10" t="s">
        <v>22</v>
      </c>
      <c r="Y1264" s="107" t="s">
        <v>28</v>
      </c>
      <c r="Z1264" s="10" t="s">
        <v>29</v>
      </c>
      <c r="AA1264" s="108" t="s">
        <v>28</v>
      </c>
      <c r="AB1264" t="s">
        <v>24</v>
      </c>
      <c r="AC1264" s="8" t="s">
        <v>24</v>
      </c>
      <c r="AD1264" t="s">
        <v>24</v>
      </c>
      <c r="AE1264" s="9" t="s">
        <v>24</v>
      </c>
      <c r="AF1264" s="9" t="s">
        <v>24</v>
      </c>
      <c r="AG1264" s="9" t="s">
        <v>24</v>
      </c>
      <c r="AH1264" s="87" t="s">
        <v>25</v>
      </c>
      <c r="AI1264" s="10" t="s">
        <v>56</v>
      </c>
      <c r="AJ1264" s="92" t="s">
        <v>50</v>
      </c>
      <c r="AK1264" t="s">
        <v>9617</v>
      </c>
      <c r="AL1264">
        <v>2</v>
      </c>
      <c r="AM1264" t="s">
        <v>9618</v>
      </c>
      <c r="AN1264">
        <v>2</v>
      </c>
      <c r="AO1264">
        <v>1</v>
      </c>
      <c r="AP1264" s="89" t="s">
        <v>24</v>
      </c>
      <c r="AQ1264" s="9" t="s">
        <v>24</v>
      </c>
      <c r="AR1264" t="s">
        <v>24</v>
      </c>
      <c r="AS1264" s="8" t="s">
        <v>24</v>
      </c>
      <c r="AT1264" s="113" t="s">
        <v>24</v>
      </c>
      <c r="AU1264" s="8"/>
      <c r="AV1264" s="8"/>
      <c r="AW1264" s="8"/>
      <c r="AX1264" s="8"/>
      <c r="AY1264" s="8"/>
      <c r="AZ1264" s="8"/>
      <c r="BA1264" s="8"/>
      <c r="BB1264" s="8"/>
    </row>
    <row r="1265" spans="1:54" x14ac:dyDescent="0.3">
      <c r="A1265">
        <v>99457</v>
      </c>
      <c r="B1265" t="s">
        <v>5573</v>
      </c>
      <c r="C1265" s="8" t="s">
        <v>1281</v>
      </c>
      <c r="D1265" t="s">
        <v>3281</v>
      </c>
      <c r="E1265" t="s">
        <v>3803</v>
      </c>
      <c r="F1265" t="s">
        <v>5574</v>
      </c>
      <c r="G1265" s="101" t="s">
        <v>42</v>
      </c>
      <c r="H1265" s="89" t="s">
        <v>42</v>
      </c>
      <c r="I1265" s="89" t="s">
        <v>24</v>
      </c>
      <c r="J1265" s="93" t="s">
        <v>42</v>
      </c>
      <c r="K1265" s="93" t="s">
        <v>42</v>
      </c>
      <c r="L1265" s="9" t="s">
        <v>24</v>
      </c>
      <c r="M1265" s="9" t="s">
        <v>24</v>
      </c>
      <c r="N1265" s="9" t="s">
        <v>24</v>
      </c>
      <c r="O1265" s="102" t="s">
        <v>42</v>
      </c>
      <c r="P1265" s="10" t="s">
        <v>24</v>
      </c>
      <c r="Q1265" s="87" t="s">
        <v>24</v>
      </c>
      <c r="R1265" s="87" t="s">
        <v>24</v>
      </c>
      <c r="S1265" s="92" t="s">
        <v>24</v>
      </c>
      <c r="T1265" s="92" t="s">
        <v>24</v>
      </c>
      <c r="U1265" s="10" t="s">
        <v>24</v>
      </c>
      <c r="V1265" s="10" t="s">
        <v>24</v>
      </c>
      <c r="W1265" s="10" t="s">
        <v>24</v>
      </c>
      <c r="X1265" s="10" t="s">
        <v>24</v>
      </c>
      <c r="Y1265" s="107" t="s">
        <v>24</v>
      </c>
      <c r="Z1265" s="10" t="s">
        <v>24</v>
      </c>
      <c r="AA1265" s="108" t="s">
        <v>24</v>
      </c>
      <c r="AB1265" t="s">
        <v>24</v>
      </c>
      <c r="AC1265" s="8" t="s">
        <v>24</v>
      </c>
      <c r="AD1265" t="s">
        <v>24</v>
      </c>
      <c r="AE1265" s="9" t="s">
        <v>24</v>
      </c>
      <c r="AF1265" s="9" t="s">
        <v>24</v>
      </c>
      <c r="AG1265" s="9" t="s">
        <v>24</v>
      </c>
      <c r="AH1265" s="87" t="s">
        <v>25</v>
      </c>
      <c r="AI1265" s="10" t="s">
        <v>32</v>
      </c>
      <c r="AJ1265" s="92" t="s">
        <v>36</v>
      </c>
      <c r="AK1265" t="s">
        <v>9619</v>
      </c>
      <c r="AL1265" t="s">
        <v>24</v>
      </c>
      <c r="AM1265" t="s">
        <v>24</v>
      </c>
      <c r="AN1265" t="s">
        <v>24</v>
      </c>
      <c r="AO1265" t="s">
        <v>24</v>
      </c>
      <c r="AP1265" s="89" t="s">
        <v>24</v>
      </c>
      <c r="AQ1265" s="9" t="s">
        <v>24</v>
      </c>
      <c r="AR1265" t="s">
        <v>24</v>
      </c>
      <c r="AS1265" s="8" t="s">
        <v>24</v>
      </c>
      <c r="AT1265" s="113" t="s">
        <v>24</v>
      </c>
      <c r="AU1265" s="8"/>
      <c r="AV1265" s="8"/>
      <c r="AW1265" s="8"/>
      <c r="AX1265" s="8"/>
      <c r="AY1265" s="8"/>
      <c r="AZ1265" s="8"/>
      <c r="BA1265" s="8"/>
      <c r="BB1265" s="8"/>
    </row>
    <row r="1266" spans="1:54" x14ac:dyDescent="0.3">
      <c r="A1266">
        <v>99473</v>
      </c>
      <c r="B1266" t="s">
        <v>5575</v>
      </c>
      <c r="C1266" s="8" t="s">
        <v>1282</v>
      </c>
      <c r="D1266" t="s">
        <v>3281</v>
      </c>
      <c r="E1266" t="s">
        <v>3803</v>
      </c>
      <c r="F1266" t="s">
        <v>5576</v>
      </c>
      <c r="G1266" s="101" t="s">
        <v>21</v>
      </c>
      <c r="H1266" s="89" t="s">
        <v>21</v>
      </c>
      <c r="I1266" s="89" t="s">
        <v>21</v>
      </c>
      <c r="J1266" s="93" t="s">
        <v>21</v>
      </c>
      <c r="K1266" s="93" t="s">
        <v>21</v>
      </c>
      <c r="L1266" s="9" t="s">
        <v>21</v>
      </c>
      <c r="M1266" s="9" t="s">
        <v>64</v>
      </c>
      <c r="N1266" s="9" t="s">
        <v>21</v>
      </c>
      <c r="O1266" s="102" t="s">
        <v>21</v>
      </c>
      <c r="P1266" s="10" t="s">
        <v>22</v>
      </c>
      <c r="Q1266" s="87" t="s">
        <v>22</v>
      </c>
      <c r="R1266" s="87" t="s">
        <v>22</v>
      </c>
      <c r="S1266" s="92" t="s">
        <v>22</v>
      </c>
      <c r="T1266" s="92" t="s">
        <v>22</v>
      </c>
      <c r="U1266" s="10" t="s">
        <v>22</v>
      </c>
      <c r="V1266" s="10" t="s">
        <v>22</v>
      </c>
      <c r="W1266" s="10" t="s">
        <v>22</v>
      </c>
      <c r="X1266" s="10" t="s">
        <v>22</v>
      </c>
      <c r="Y1266" s="107" t="s">
        <v>39</v>
      </c>
      <c r="Z1266" s="10" t="s">
        <v>39</v>
      </c>
      <c r="AA1266" s="108" t="s">
        <v>79</v>
      </c>
      <c r="AB1266" t="s">
        <v>24</v>
      </c>
      <c r="AC1266" s="8" t="s">
        <v>24</v>
      </c>
      <c r="AD1266" t="s">
        <v>24</v>
      </c>
      <c r="AE1266" s="9" t="s">
        <v>24</v>
      </c>
      <c r="AF1266" s="9" t="s">
        <v>24</v>
      </c>
      <c r="AG1266" s="9" t="s">
        <v>24</v>
      </c>
      <c r="AH1266" s="87" t="s">
        <v>25</v>
      </c>
      <c r="AI1266" s="10" t="s">
        <v>25</v>
      </c>
      <c r="AJ1266" s="92" t="s">
        <v>25</v>
      </c>
      <c r="AK1266" t="s">
        <v>24</v>
      </c>
      <c r="AL1266" t="s">
        <v>24</v>
      </c>
      <c r="AM1266" t="s">
        <v>24</v>
      </c>
      <c r="AN1266" t="s">
        <v>24</v>
      </c>
      <c r="AO1266" t="s">
        <v>24</v>
      </c>
      <c r="AP1266" s="89" t="s">
        <v>24</v>
      </c>
      <c r="AQ1266" s="9" t="s">
        <v>24</v>
      </c>
      <c r="AR1266" t="s">
        <v>24</v>
      </c>
      <c r="AS1266" s="8" t="s">
        <v>24</v>
      </c>
      <c r="AT1266" s="113" t="s">
        <v>24</v>
      </c>
      <c r="AU1266" s="8"/>
      <c r="AV1266" s="8"/>
      <c r="AW1266" s="8"/>
      <c r="AX1266" s="8"/>
      <c r="AY1266" s="8"/>
      <c r="AZ1266" s="8"/>
      <c r="BA1266" s="8"/>
      <c r="BB1266" s="8"/>
    </row>
    <row r="1267" spans="1:54" x14ac:dyDescent="0.3">
      <c r="A1267">
        <v>99488</v>
      </c>
      <c r="B1267" t="s">
        <v>5577</v>
      </c>
      <c r="C1267" s="8" t="s">
        <v>1283</v>
      </c>
      <c r="D1267" t="s">
        <v>3281</v>
      </c>
      <c r="E1267" t="s">
        <v>3803</v>
      </c>
      <c r="F1267" t="s">
        <v>5578</v>
      </c>
      <c r="G1267" s="101" t="s">
        <v>21</v>
      </c>
      <c r="H1267" s="89" t="s">
        <v>21</v>
      </c>
      <c r="I1267" s="89" t="s">
        <v>21</v>
      </c>
      <c r="J1267" s="93" t="s">
        <v>21</v>
      </c>
      <c r="K1267" s="93" t="s">
        <v>21</v>
      </c>
      <c r="L1267" s="9" t="s">
        <v>21</v>
      </c>
      <c r="M1267" s="9" t="s">
        <v>21</v>
      </c>
      <c r="N1267" s="9" t="s">
        <v>21</v>
      </c>
      <c r="O1267" s="102" t="s">
        <v>21</v>
      </c>
      <c r="P1267" s="10" t="s">
        <v>22</v>
      </c>
      <c r="Q1267" s="87" t="s">
        <v>22</v>
      </c>
      <c r="R1267" s="87" t="s">
        <v>22</v>
      </c>
      <c r="S1267" s="92" t="s">
        <v>22</v>
      </c>
      <c r="T1267" s="92" t="s">
        <v>22</v>
      </c>
      <c r="U1267" s="10" t="s">
        <v>22</v>
      </c>
      <c r="V1267" s="10" t="s">
        <v>22</v>
      </c>
      <c r="W1267" s="10" t="s">
        <v>22</v>
      </c>
      <c r="X1267" s="10" t="s">
        <v>22</v>
      </c>
      <c r="Y1267" s="107" t="s">
        <v>23</v>
      </c>
      <c r="Z1267" s="10" t="s">
        <v>85</v>
      </c>
      <c r="AA1267" s="108" t="s">
        <v>23</v>
      </c>
      <c r="AB1267" t="s">
        <v>24</v>
      </c>
      <c r="AC1267" s="8" t="s">
        <v>24</v>
      </c>
      <c r="AD1267" t="s">
        <v>24</v>
      </c>
      <c r="AE1267" s="9" t="s">
        <v>24</v>
      </c>
      <c r="AF1267" s="9" t="s">
        <v>24</v>
      </c>
      <c r="AG1267" s="9" t="s">
        <v>24</v>
      </c>
      <c r="AH1267" s="87" t="s">
        <v>25</v>
      </c>
      <c r="AI1267" s="10" t="s">
        <v>25</v>
      </c>
      <c r="AJ1267" s="92" t="s">
        <v>25</v>
      </c>
      <c r="AK1267" t="s">
        <v>24</v>
      </c>
      <c r="AL1267" t="s">
        <v>24</v>
      </c>
      <c r="AM1267" t="s">
        <v>24</v>
      </c>
      <c r="AN1267" t="s">
        <v>24</v>
      </c>
      <c r="AO1267" t="s">
        <v>24</v>
      </c>
      <c r="AP1267" s="89" t="s">
        <v>24</v>
      </c>
      <c r="AQ1267" s="9" t="s">
        <v>24</v>
      </c>
      <c r="AR1267" t="s">
        <v>24</v>
      </c>
      <c r="AS1267" s="8" t="s">
        <v>24</v>
      </c>
      <c r="AT1267" s="113" t="s">
        <v>24</v>
      </c>
      <c r="AU1267" s="8"/>
      <c r="AV1267" s="8"/>
      <c r="AW1267" s="8"/>
      <c r="AX1267" s="8"/>
      <c r="AY1267" s="8"/>
      <c r="AZ1267" s="8"/>
      <c r="BA1267" s="8"/>
      <c r="BB1267" s="8"/>
    </row>
    <row r="1268" spans="1:54" x14ac:dyDescent="0.3">
      <c r="A1268">
        <v>99494</v>
      </c>
      <c r="B1268" t="s">
        <v>5579</v>
      </c>
      <c r="C1268" s="8" t="s">
        <v>1284</v>
      </c>
      <c r="D1268" t="s">
        <v>3281</v>
      </c>
      <c r="E1268" t="s">
        <v>3803</v>
      </c>
      <c r="F1268" t="s">
        <v>5580</v>
      </c>
      <c r="G1268" s="101" t="s">
        <v>21</v>
      </c>
      <c r="H1268" s="89" t="s">
        <v>21</v>
      </c>
      <c r="I1268" s="89" t="s">
        <v>21</v>
      </c>
      <c r="J1268" s="93" t="s">
        <v>21</v>
      </c>
      <c r="K1268" s="93" t="s">
        <v>21</v>
      </c>
      <c r="L1268" s="9" t="s">
        <v>21</v>
      </c>
      <c r="M1268" s="9" t="s">
        <v>21</v>
      </c>
      <c r="N1268" s="9" t="s">
        <v>21</v>
      </c>
      <c r="O1268" s="102" t="s">
        <v>21</v>
      </c>
      <c r="P1268" s="10" t="s">
        <v>22</v>
      </c>
      <c r="Q1268" s="87" t="s">
        <v>22</v>
      </c>
      <c r="R1268" s="87" t="s">
        <v>22</v>
      </c>
      <c r="S1268" s="92" t="s">
        <v>22</v>
      </c>
      <c r="T1268" s="92" t="s">
        <v>22</v>
      </c>
      <c r="U1268" s="10" t="s">
        <v>22</v>
      </c>
      <c r="V1268" s="10" t="s">
        <v>22</v>
      </c>
      <c r="W1268" s="10" t="s">
        <v>22</v>
      </c>
      <c r="X1268" s="10" t="s">
        <v>22</v>
      </c>
      <c r="Y1268" s="107" t="s">
        <v>23</v>
      </c>
      <c r="Z1268" s="10" t="s">
        <v>23</v>
      </c>
      <c r="AA1268" s="108" t="s">
        <v>23</v>
      </c>
      <c r="AB1268" t="s">
        <v>24</v>
      </c>
      <c r="AC1268" s="8" t="s">
        <v>24</v>
      </c>
      <c r="AD1268" t="s">
        <v>24</v>
      </c>
      <c r="AE1268" s="9" t="s">
        <v>24</v>
      </c>
      <c r="AF1268" s="9" t="s">
        <v>24</v>
      </c>
      <c r="AG1268" s="9" t="s">
        <v>24</v>
      </c>
      <c r="AH1268" s="87" t="s">
        <v>25</v>
      </c>
      <c r="AI1268" s="10" t="s">
        <v>25</v>
      </c>
      <c r="AJ1268" s="92" t="s">
        <v>25</v>
      </c>
      <c r="AK1268" t="s">
        <v>24</v>
      </c>
      <c r="AL1268" t="s">
        <v>24</v>
      </c>
      <c r="AM1268" t="s">
        <v>24</v>
      </c>
      <c r="AN1268" t="s">
        <v>24</v>
      </c>
      <c r="AO1268" t="s">
        <v>24</v>
      </c>
      <c r="AP1268" s="89" t="s">
        <v>48</v>
      </c>
      <c r="AQ1268" s="9" t="s">
        <v>24</v>
      </c>
      <c r="AR1268" t="s">
        <v>24</v>
      </c>
      <c r="AS1268" s="8" t="s">
        <v>24</v>
      </c>
      <c r="AT1268" s="113" t="s">
        <v>24</v>
      </c>
      <c r="AU1268" s="8"/>
      <c r="AV1268" s="8"/>
      <c r="AW1268" s="8"/>
      <c r="AX1268" s="8"/>
      <c r="AY1268" s="8"/>
      <c r="AZ1268" s="8"/>
      <c r="BA1268" s="8"/>
      <c r="BB1268" s="8"/>
    </row>
    <row r="1269" spans="1:54" x14ac:dyDescent="0.3">
      <c r="A1269">
        <v>99496</v>
      </c>
      <c r="B1269" t="s">
        <v>5581</v>
      </c>
      <c r="C1269" s="8" t="s">
        <v>1285</v>
      </c>
      <c r="D1269" t="s">
        <v>3281</v>
      </c>
      <c r="E1269" t="s">
        <v>3803</v>
      </c>
      <c r="F1269" t="s">
        <v>5582</v>
      </c>
      <c r="G1269" s="101" t="s">
        <v>21</v>
      </c>
      <c r="H1269" s="89" t="s">
        <v>21</v>
      </c>
      <c r="I1269" s="89" t="s">
        <v>21</v>
      </c>
      <c r="J1269" s="93" t="s">
        <v>21</v>
      </c>
      <c r="K1269" s="93" t="s">
        <v>21</v>
      </c>
      <c r="L1269" s="9" t="s">
        <v>21</v>
      </c>
      <c r="M1269" s="9" t="s">
        <v>21</v>
      </c>
      <c r="N1269" s="9" t="s">
        <v>21</v>
      </c>
      <c r="O1269" s="102" t="s">
        <v>21</v>
      </c>
      <c r="P1269" s="10" t="s">
        <v>22</v>
      </c>
      <c r="Q1269" s="87" t="s">
        <v>22</v>
      </c>
      <c r="R1269" s="87" t="s">
        <v>22</v>
      </c>
      <c r="S1269" s="92" t="s">
        <v>22</v>
      </c>
      <c r="T1269" s="92" t="s">
        <v>22</v>
      </c>
      <c r="U1269" s="10" t="s">
        <v>22</v>
      </c>
      <c r="V1269" s="10" t="s">
        <v>22</v>
      </c>
      <c r="W1269" s="10" t="s">
        <v>22</v>
      </c>
      <c r="X1269" s="10" t="s">
        <v>22</v>
      </c>
      <c r="Y1269" s="107" t="s">
        <v>29</v>
      </c>
      <c r="Z1269" s="10" t="s">
        <v>28</v>
      </c>
      <c r="AA1269" s="108" t="s">
        <v>29</v>
      </c>
      <c r="AB1269" t="s">
        <v>24</v>
      </c>
      <c r="AC1269" s="8" t="s">
        <v>24</v>
      </c>
      <c r="AD1269" t="s">
        <v>24</v>
      </c>
      <c r="AE1269" s="9" t="s">
        <v>24</v>
      </c>
      <c r="AF1269" s="9" t="s">
        <v>24</v>
      </c>
      <c r="AG1269" s="9" t="s">
        <v>24</v>
      </c>
      <c r="AH1269" s="87" t="s">
        <v>25</v>
      </c>
      <c r="AI1269" s="10" t="s">
        <v>73</v>
      </c>
      <c r="AJ1269" s="92" t="s">
        <v>56</v>
      </c>
      <c r="AK1269" t="s">
        <v>9617</v>
      </c>
      <c r="AL1269">
        <v>2</v>
      </c>
      <c r="AM1269">
        <v>1</v>
      </c>
      <c r="AN1269">
        <v>1</v>
      </c>
      <c r="AO1269">
        <v>3</v>
      </c>
      <c r="AP1269" s="89" t="s">
        <v>24</v>
      </c>
      <c r="AQ1269" s="9" t="s">
        <v>24</v>
      </c>
      <c r="AR1269" t="s">
        <v>24</v>
      </c>
      <c r="AS1269" s="8" t="s">
        <v>24</v>
      </c>
      <c r="AT1269" s="113" t="s">
        <v>24</v>
      </c>
      <c r="AU1269" s="8"/>
      <c r="AV1269" s="8"/>
      <c r="AW1269" s="8"/>
      <c r="AX1269" s="8"/>
      <c r="AY1269" s="8"/>
      <c r="AZ1269" s="8"/>
      <c r="BA1269" s="8"/>
      <c r="BB1269" s="8"/>
    </row>
    <row r="1270" spans="1:54" x14ac:dyDescent="0.3">
      <c r="A1270">
        <v>99511</v>
      </c>
      <c r="B1270" t="s">
        <v>5583</v>
      </c>
      <c r="C1270" s="8" t="s">
        <v>1286</v>
      </c>
      <c r="D1270" t="s">
        <v>3281</v>
      </c>
      <c r="E1270" t="s">
        <v>3803</v>
      </c>
      <c r="F1270" t="s">
        <v>5584</v>
      </c>
      <c r="G1270" s="101" t="s">
        <v>21</v>
      </c>
      <c r="H1270" s="89" t="s">
        <v>21</v>
      </c>
      <c r="I1270" s="89" t="s">
        <v>21</v>
      </c>
      <c r="J1270" s="93" t="s">
        <v>21</v>
      </c>
      <c r="K1270" s="93" t="s">
        <v>21</v>
      </c>
      <c r="L1270" s="9" t="s">
        <v>21</v>
      </c>
      <c r="M1270" s="9" t="s">
        <v>21</v>
      </c>
      <c r="N1270" s="9" t="s">
        <v>21</v>
      </c>
      <c r="O1270" s="102" t="s">
        <v>21</v>
      </c>
      <c r="P1270" s="10" t="s">
        <v>22</v>
      </c>
      <c r="Q1270" s="87" t="s">
        <v>22</v>
      </c>
      <c r="R1270" s="87" t="s">
        <v>22</v>
      </c>
      <c r="S1270" s="92" t="s">
        <v>22</v>
      </c>
      <c r="T1270" s="92" t="s">
        <v>22</v>
      </c>
      <c r="U1270" s="10" t="s">
        <v>22</v>
      </c>
      <c r="V1270" s="10" t="s">
        <v>22</v>
      </c>
      <c r="W1270" s="10" t="s">
        <v>22</v>
      </c>
      <c r="X1270" s="10" t="s">
        <v>22</v>
      </c>
      <c r="Y1270" s="107" t="s">
        <v>39</v>
      </c>
      <c r="Z1270" s="10" t="s">
        <v>79</v>
      </c>
      <c r="AA1270" s="108" t="s">
        <v>39</v>
      </c>
      <c r="AB1270" t="s">
        <v>24</v>
      </c>
      <c r="AC1270" s="8" t="s">
        <v>24</v>
      </c>
      <c r="AD1270" t="s">
        <v>24</v>
      </c>
      <c r="AE1270" s="9" t="s">
        <v>24</v>
      </c>
      <c r="AF1270" s="9" t="s">
        <v>24</v>
      </c>
      <c r="AG1270" s="9" t="s">
        <v>24</v>
      </c>
      <c r="AH1270" s="87" t="s">
        <v>25</v>
      </c>
      <c r="AI1270" s="10" t="s">
        <v>25</v>
      </c>
      <c r="AJ1270" s="92" t="s">
        <v>25</v>
      </c>
      <c r="AK1270" t="s">
        <v>24</v>
      </c>
      <c r="AL1270" t="s">
        <v>24</v>
      </c>
      <c r="AM1270" t="s">
        <v>24</v>
      </c>
      <c r="AN1270" t="s">
        <v>24</v>
      </c>
      <c r="AO1270" t="s">
        <v>24</v>
      </c>
      <c r="AP1270" s="89" t="s">
        <v>24</v>
      </c>
      <c r="AQ1270" s="9" t="s">
        <v>24</v>
      </c>
      <c r="AR1270" t="s">
        <v>24</v>
      </c>
      <c r="AS1270" s="8" t="s">
        <v>24</v>
      </c>
      <c r="AT1270" s="113" t="s">
        <v>24</v>
      </c>
      <c r="AU1270" s="8"/>
      <c r="AV1270" s="8"/>
      <c r="AW1270" s="8"/>
      <c r="AX1270" s="8"/>
      <c r="AY1270" s="8"/>
      <c r="AZ1270" s="8"/>
      <c r="BA1270" s="8"/>
      <c r="BB1270" s="8"/>
    </row>
    <row r="1271" spans="1:54" x14ac:dyDescent="0.3">
      <c r="A1271">
        <v>99518</v>
      </c>
      <c r="B1271" t="s">
        <v>5585</v>
      </c>
      <c r="C1271" s="8" t="s">
        <v>1287</v>
      </c>
      <c r="D1271" t="s">
        <v>3281</v>
      </c>
      <c r="E1271" t="s">
        <v>3803</v>
      </c>
      <c r="F1271" t="s">
        <v>5586</v>
      </c>
      <c r="G1271" s="101" t="s">
        <v>21</v>
      </c>
      <c r="H1271" s="89" t="s">
        <v>21</v>
      </c>
      <c r="I1271" s="89" t="s">
        <v>21</v>
      </c>
      <c r="J1271" s="93" t="s">
        <v>21</v>
      </c>
      <c r="K1271" s="93" t="s">
        <v>21</v>
      </c>
      <c r="L1271" s="9" t="s">
        <v>21</v>
      </c>
      <c r="M1271" s="9" t="s">
        <v>24</v>
      </c>
      <c r="N1271" s="9" t="s">
        <v>21</v>
      </c>
      <c r="O1271" s="102" t="s">
        <v>21</v>
      </c>
      <c r="P1271" s="10" t="s">
        <v>22</v>
      </c>
      <c r="Q1271" s="87" t="s">
        <v>22</v>
      </c>
      <c r="R1271" s="87" t="s">
        <v>22</v>
      </c>
      <c r="S1271" s="92" t="s">
        <v>22</v>
      </c>
      <c r="T1271" s="92" t="s">
        <v>22</v>
      </c>
      <c r="U1271" s="10" t="s">
        <v>22</v>
      </c>
      <c r="V1271" s="10" t="s">
        <v>24</v>
      </c>
      <c r="W1271" s="10" t="s">
        <v>22</v>
      </c>
      <c r="X1271" s="10" t="s">
        <v>22</v>
      </c>
      <c r="Y1271" s="107" t="s">
        <v>39</v>
      </c>
      <c r="Z1271" s="10" t="s">
        <v>79</v>
      </c>
      <c r="AA1271" s="108" t="s">
        <v>29</v>
      </c>
      <c r="AB1271" t="s">
        <v>24</v>
      </c>
      <c r="AC1271" s="8" t="s">
        <v>24</v>
      </c>
      <c r="AD1271" t="s">
        <v>24</v>
      </c>
      <c r="AE1271" s="9" t="s">
        <v>24</v>
      </c>
      <c r="AF1271" s="9" t="s">
        <v>24</v>
      </c>
      <c r="AG1271" s="9" t="s">
        <v>24</v>
      </c>
      <c r="AH1271" s="87" t="s">
        <v>25</v>
      </c>
      <c r="AI1271" s="10" t="s">
        <v>25</v>
      </c>
      <c r="AJ1271" s="92" t="s">
        <v>25</v>
      </c>
      <c r="AK1271" t="s">
        <v>24</v>
      </c>
      <c r="AL1271" t="s">
        <v>24</v>
      </c>
      <c r="AM1271" t="s">
        <v>24</v>
      </c>
      <c r="AN1271" t="s">
        <v>24</v>
      </c>
      <c r="AO1271" t="s">
        <v>24</v>
      </c>
      <c r="AP1271" s="89" t="s">
        <v>24</v>
      </c>
      <c r="AQ1271" s="9" t="s">
        <v>24</v>
      </c>
      <c r="AR1271" t="s">
        <v>24</v>
      </c>
      <c r="AS1271" s="8" t="s">
        <v>24</v>
      </c>
      <c r="AT1271" s="113" t="s">
        <v>24</v>
      </c>
      <c r="AU1271" s="8"/>
      <c r="AV1271" s="8"/>
      <c r="AW1271" s="8"/>
      <c r="AX1271" s="8"/>
      <c r="AY1271" s="8"/>
      <c r="AZ1271" s="8"/>
      <c r="BA1271" s="8"/>
      <c r="BB1271" s="8"/>
    </row>
    <row r="1272" spans="1:54" x14ac:dyDescent="0.3">
      <c r="A1272">
        <v>99529</v>
      </c>
      <c r="B1272" t="s">
        <v>5587</v>
      </c>
      <c r="C1272" s="8" t="s">
        <v>1288</v>
      </c>
      <c r="D1272" t="s">
        <v>3281</v>
      </c>
      <c r="E1272" t="s">
        <v>3803</v>
      </c>
      <c r="F1272" t="s">
        <v>5588</v>
      </c>
      <c r="G1272" s="101" t="s">
        <v>21</v>
      </c>
      <c r="H1272" s="89" t="s">
        <v>21</v>
      </c>
      <c r="I1272" s="89" t="s">
        <v>21</v>
      </c>
      <c r="J1272" s="93" t="s">
        <v>21</v>
      </c>
      <c r="K1272" s="93" t="s">
        <v>21</v>
      </c>
      <c r="L1272" s="9" t="s">
        <v>21</v>
      </c>
      <c r="M1272" s="9" t="s">
        <v>24</v>
      </c>
      <c r="N1272" s="9" t="s">
        <v>21</v>
      </c>
      <c r="O1272" s="102" t="s">
        <v>21</v>
      </c>
      <c r="P1272" s="10" t="s">
        <v>22</v>
      </c>
      <c r="Q1272" s="87" t="s">
        <v>22</v>
      </c>
      <c r="R1272" s="87" t="s">
        <v>22</v>
      </c>
      <c r="S1272" s="92" t="s">
        <v>22</v>
      </c>
      <c r="T1272" s="92" t="s">
        <v>22</v>
      </c>
      <c r="U1272" s="10" t="s">
        <v>22</v>
      </c>
      <c r="V1272" s="10" t="s">
        <v>24</v>
      </c>
      <c r="W1272" s="10" t="s">
        <v>22</v>
      </c>
      <c r="X1272" s="10" t="s">
        <v>22</v>
      </c>
      <c r="Y1272" s="107" t="s">
        <v>79</v>
      </c>
      <c r="Z1272" s="10" t="s">
        <v>79</v>
      </c>
      <c r="AA1272" s="108" t="s">
        <v>79</v>
      </c>
      <c r="AB1272" t="s">
        <v>24</v>
      </c>
      <c r="AC1272" s="8" t="s">
        <v>24</v>
      </c>
      <c r="AD1272" t="s">
        <v>24</v>
      </c>
      <c r="AE1272" s="9" t="s">
        <v>24</v>
      </c>
      <c r="AF1272" s="9" t="s">
        <v>24</v>
      </c>
      <c r="AG1272" s="9" t="s">
        <v>24</v>
      </c>
      <c r="AH1272" s="87" t="s">
        <v>25</v>
      </c>
      <c r="AI1272" s="10" t="s">
        <v>25</v>
      </c>
      <c r="AJ1272" s="92" t="s">
        <v>25</v>
      </c>
      <c r="AK1272" t="s">
        <v>24</v>
      </c>
      <c r="AL1272" t="s">
        <v>24</v>
      </c>
      <c r="AM1272" t="s">
        <v>24</v>
      </c>
      <c r="AN1272" t="s">
        <v>24</v>
      </c>
      <c r="AO1272" t="s">
        <v>24</v>
      </c>
      <c r="AP1272" s="89" t="s">
        <v>24</v>
      </c>
      <c r="AQ1272" s="9" t="s">
        <v>24</v>
      </c>
      <c r="AR1272" t="s">
        <v>24</v>
      </c>
      <c r="AS1272" s="8" t="s">
        <v>24</v>
      </c>
      <c r="AT1272" s="113" t="s">
        <v>24</v>
      </c>
      <c r="AU1272" s="8"/>
      <c r="AV1272" s="8"/>
      <c r="AW1272" s="8"/>
      <c r="AX1272" s="8"/>
      <c r="AY1272" s="8"/>
      <c r="AZ1272" s="8"/>
      <c r="BA1272" s="8"/>
      <c r="BB1272" s="8"/>
    </row>
    <row r="1273" spans="1:54" x14ac:dyDescent="0.3">
      <c r="A1273">
        <v>99549</v>
      </c>
      <c r="B1273" t="s">
        <v>5589</v>
      </c>
      <c r="C1273" s="8" t="s">
        <v>1289</v>
      </c>
      <c r="D1273" t="s">
        <v>3281</v>
      </c>
      <c r="E1273" t="s">
        <v>3803</v>
      </c>
      <c r="F1273" t="s">
        <v>5590</v>
      </c>
      <c r="G1273" s="101" t="s">
        <v>21</v>
      </c>
      <c r="H1273" s="89" t="s">
        <v>21</v>
      </c>
      <c r="I1273" s="89" t="s">
        <v>24</v>
      </c>
      <c r="J1273" s="93" t="s">
        <v>21</v>
      </c>
      <c r="K1273" s="93" t="s">
        <v>21</v>
      </c>
      <c r="L1273" s="9" t="s">
        <v>24</v>
      </c>
      <c r="M1273" s="9" t="s">
        <v>24</v>
      </c>
      <c r="N1273" s="9" t="s">
        <v>46</v>
      </c>
      <c r="O1273" s="102" t="s">
        <v>21</v>
      </c>
      <c r="P1273" s="10" t="s">
        <v>22</v>
      </c>
      <c r="Q1273" s="87" t="s">
        <v>22</v>
      </c>
      <c r="R1273" s="87" t="s">
        <v>24</v>
      </c>
      <c r="S1273" s="92" t="s">
        <v>22</v>
      </c>
      <c r="T1273" s="92" t="s">
        <v>22</v>
      </c>
      <c r="U1273" s="10" t="s">
        <v>24</v>
      </c>
      <c r="V1273" s="10" t="s">
        <v>24</v>
      </c>
      <c r="W1273" s="10" t="s">
        <v>22</v>
      </c>
      <c r="X1273" s="10" t="s">
        <v>22</v>
      </c>
      <c r="Y1273" s="107" t="s">
        <v>28</v>
      </c>
      <c r="Z1273" s="10" t="s">
        <v>28</v>
      </c>
      <c r="AA1273" s="108" t="s">
        <v>28</v>
      </c>
      <c r="AB1273" t="s">
        <v>24</v>
      </c>
      <c r="AC1273" s="8" t="s">
        <v>24</v>
      </c>
      <c r="AD1273" t="s">
        <v>24</v>
      </c>
      <c r="AE1273" s="9" t="s">
        <v>24</v>
      </c>
      <c r="AF1273" s="9" t="s">
        <v>24</v>
      </c>
      <c r="AG1273" s="9" t="s">
        <v>24</v>
      </c>
      <c r="AH1273" s="87" t="s">
        <v>25</v>
      </c>
      <c r="AI1273" s="10" t="s">
        <v>36</v>
      </c>
      <c r="AJ1273" s="92" t="s">
        <v>75</v>
      </c>
      <c r="AK1273" t="s">
        <v>9617</v>
      </c>
      <c r="AL1273">
        <v>2</v>
      </c>
      <c r="AM1273" t="s">
        <v>9635</v>
      </c>
      <c r="AN1273">
        <v>3</v>
      </c>
      <c r="AO1273">
        <v>2</v>
      </c>
      <c r="AP1273" s="89" t="s">
        <v>24</v>
      </c>
      <c r="AQ1273" s="9" t="s">
        <v>24</v>
      </c>
      <c r="AR1273" t="s">
        <v>24</v>
      </c>
      <c r="AS1273" s="8" t="s">
        <v>24</v>
      </c>
      <c r="AT1273" s="113" t="s">
        <v>3341</v>
      </c>
      <c r="AU1273" s="8"/>
      <c r="AV1273" s="8"/>
      <c r="AW1273" s="8"/>
      <c r="AX1273" s="8"/>
      <c r="AY1273" s="8"/>
      <c r="AZ1273" s="8"/>
      <c r="BA1273" s="8"/>
      <c r="BB1273" s="8"/>
    </row>
    <row r="1274" spans="1:54" x14ac:dyDescent="0.3">
      <c r="A1274">
        <v>99552</v>
      </c>
      <c r="B1274" t="s">
        <v>5591</v>
      </c>
      <c r="C1274" s="8" t="s">
        <v>1290</v>
      </c>
      <c r="D1274" t="s">
        <v>3281</v>
      </c>
      <c r="E1274" t="s">
        <v>3803</v>
      </c>
      <c r="F1274" t="s">
        <v>5592</v>
      </c>
      <c r="G1274" s="101" t="s">
        <v>21</v>
      </c>
      <c r="H1274" s="89" t="s">
        <v>21</v>
      </c>
      <c r="I1274" s="89" t="s">
        <v>21</v>
      </c>
      <c r="J1274" s="93" t="s">
        <v>21</v>
      </c>
      <c r="K1274" s="93" t="s">
        <v>21</v>
      </c>
      <c r="L1274" s="9" t="s">
        <v>21</v>
      </c>
      <c r="M1274" s="9" t="s">
        <v>21</v>
      </c>
      <c r="N1274" s="9" t="s">
        <v>21</v>
      </c>
      <c r="O1274" s="102" t="s">
        <v>21</v>
      </c>
      <c r="P1274" s="10" t="s">
        <v>22</v>
      </c>
      <c r="Q1274" s="87" t="s">
        <v>22</v>
      </c>
      <c r="R1274" s="87" t="s">
        <v>22</v>
      </c>
      <c r="S1274" s="92" t="s">
        <v>22</v>
      </c>
      <c r="T1274" s="92" t="s">
        <v>22</v>
      </c>
      <c r="U1274" s="10" t="s">
        <v>22</v>
      </c>
      <c r="V1274" s="10" t="s">
        <v>22</v>
      </c>
      <c r="W1274" s="10" t="s">
        <v>22</v>
      </c>
      <c r="X1274" s="10" t="s">
        <v>22</v>
      </c>
      <c r="Y1274" s="107" t="s">
        <v>79</v>
      </c>
      <c r="Z1274" s="10" t="s">
        <v>79</v>
      </c>
      <c r="AA1274" s="108" t="s">
        <v>79</v>
      </c>
      <c r="AB1274" t="s">
        <v>24</v>
      </c>
      <c r="AC1274" s="8" t="s">
        <v>24</v>
      </c>
      <c r="AD1274" t="s">
        <v>24</v>
      </c>
      <c r="AE1274" s="9" t="s">
        <v>24</v>
      </c>
      <c r="AF1274" s="9" t="s">
        <v>24</v>
      </c>
      <c r="AG1274" s="9" t="s">
        <v>24</v>
      </c>
      <c r="AH1274" s="87" t="s">
        <v>25</v>
      </c>
      <c r="AI1274" s="10" t="s">
        <v>25</v>
      </c>
      <c r="AJ1274" s="92" t="s">
        <v>25</v>
      </c>
      <c r="AK1274" t="s">
        <v>9617</v>
      </c>
      <c r="AL1274">
        <v>3</v>
      </c>
      <c r="AM1274">
        <v>3</v>
      </c>
      <c r="AN1274">
        <v>3</v>
      </c>
      <c r="AO1274">
        <v>2</v>
      </c>
      <c r="AP1274" s="89" t="s">
        <v>24</v>
      </c>
      <c r="AQ1274" s="9" t="s">
        <v>24</v>
      </c>
      <c r="AR1274" t="s">
        <v>24</v>
      </c>
      <c r="AS1274" s="8" t="s">
        <v>24</v>
      </c>
      <c r="AT1274" s="113" t="s">
        <v>24</v>
      </c>
      <c r="AU1274" s="8"/>
      <c r="AV1274" s="8"/>
      <c r="AW1274" s="8"/>
      <c r="AX1274" s="8"/>
      <c r="AY1274" s="8"/>
      <c r="AZ1274" s="8"/>
      <c r="BA1274" s="8"/>
      <c r="BB1274" s="8"/>
    </row>
    <row r="1275" spans="1:54" x14ac:dyDescent="0.3">
      <c r="A1275">
        <v>99561</v>
      </c>
      <c r="B1275" t="s">
        <v>5593</v>
      </c>
      <c r="C1275" s="8" t="s">
        <v>1291</v>
      </c>
      <c r="D1275" t="s">
        <v>3281</v>
      </c>
      <c r="E1275" t="s">
        <v>3803</v>
      </c>
      <c r="F1275" t="s">
        <v>5594</v>
      </c>
      <c r="G1275" s="101" t="s">
        <v>42</v>
      </c>
      <c r="H1275" s="89" t="s">
        <v>24</v>
      </c>
      <c r="I1275" s="89" t="s">
        <v>24</v>
      </c>
      <c r="J1275" s="93" t="s">
        <v>24</v>
      </c>
      <c r="K1275" s="93" t="s">
        <v>42</v>
      </c>
      <c r="L1275" s="9" t="s">
        <v>24</v>
      </c>
      <c r="M1275" s="9" t="s">
        <v>42</v>
      </c>
      <c r="N1275" s="9" t="s">
        <v>24</v>
      </c>
      <c r="O1275" s="102" t="s">
        <v>24</v>
      </c>
      <c r="P1275" s="10" t="s">
        <v>24</v>
      </c>
      <c r="Q1275" s="87" t="s">
        <v>24</v>
      </c>
      <c r="R1275" s="87" t="s">
        <v>24</v>
      </c>
      <c r="S1275" s="92" t="s">
        <v>24</v>
      </c>
      <c r="T1275" s="92" t="s">
        <v>24</v>
      </c>
      <c r="U1275" s="10" t="s">
        <v>24</v>
      </c>
      <c r="V1275" s="10" t="s">
        <v>24</v>
      </c>
      <c r="W1275" s="10" t="s">
        <v>24</v>
      </c>
      <c r="X1275" s="10" t="s">
        <v>24</v>
      </c>
      <c r="Y1275" s="107" t="s">
        <v>24</v>
      </c>
      <c r="Z1275" s="10" t="s">
        <v>24</v>
      </c>
      <c r="AA1275" s="108" t="s">
        <v>24</v>
      </c>
      <c r="AB1275" t="s">
        <v>24</v>
      </c>
      <c r="AC1275" s="8" t="s">
        <v>24</v>
      </c>
      <c r="AD1275" t="s">
        <v>24</v>
      </c>
      <c r="AE1275" s="9" t="s">
        <v>24</v>
      </c>
      <c r="AF1275" s="9" t="s">
        <v>24</v>
      </c>
      <c r="AG1275" s="9" t="s">
        <v>24</v>
      </c>
      <c r="AH1275" s="87" t="s">
        <v>25</v>
      </c>
      <c r="AI1275" s="10" t="s">
        <v>36</v>
      </c>
      <c r="AJ1275" s="92" t="s">
        <v>36</v>
      </c>
      <c r="AK1275" t="s">
        <v>24</v>
      </c>
      <c r="AL1275" t="s">
        <v>24</v>
      </c>
      <c r="AM1275" t="s">
        <v>24</v>
      </c>
      <c r="AN1275" t="s">
        <v>24</v>
      </c>
      <c r="AO1275" t="s">
        <v>24</v>
      </c>
      <c r="AP1275" s="89" t="s">
        <v>24</v>
      </c>
      <c r="AQ1275" s="9" t="s">
        <v>24</v>
      </c>
      <c r="AR1275" t="s">
        <v>24</v>
      </c>
      <c r="AS1275" s="8" t="s">
        <v>24</v>
      </c>
      <c r="AT1275" s="113" t="s">
        <v>24</v>
      </c>
      <c r="AU1275" s="8"/>
      <c r="AV1275" s="8"/>
      <c r="AW1275" s="8"/>
      <c r="AX1275" s="8"/>
      <c r="AY1275" s="8"/>
      <c r="AZ1275" s="8"/>
      <c r="BA1275" s="8"/>
      <c r="BB1275" s="8"/>
    </row>
    <row r="1276" spans="1:54" x14ac:dyDescent="0.3">
      <c r="A1276">
        <v>99566</v>
      </c>
      <c r="B1276" t="s">
        <v>5595</v>
      </c>
      <c r="C1276" s="8" t="s">
        <v>1292</v>
      </c>
      <c r="D1276" t="s">
        <v>3281</v>
      </c>
      <c r="E1276" t="s">
        <v>3803</v>
      </c>
      <c r="F1276" t="s">
        <v>5596</v>
      </c>
      <c r="G1276" s="101" t="s">
        <v>21</v>
      </c>
      <c r="H1276" s="89" t="s">
        <v>21</v>
      </c>
      <c r="I1276" s="89" t="s">
        <v>21</v>
      </c>
      <c r="J1276" s="93" t="s">
        <v>21</v>
      </c>
      <c r="K1276" s="93" t="s">
        <v>21</v>
      </c>
      <c r="L1276" s="9" t="s">
        <v>64</v>
      </c>
      <c r="M1276" s="9" t="s">
        <v>24</v>
      </c>
      <c r="N1276" s="9" t="s">
        <v>21</v>
      </c>
      <c r="O1276" s="102" t="s">
        <v>24</v>
      </c>
      <c r="P1276" s="10" t="s">
        <v>22</v>
      </c>
      <c r="Q1276" s="87" t="s">
        <v>22</v>
      </c>
      <c r="R1276" s="87" t="s">
        <v>22</v>
      </c>
      <c r="S1276" s="92" t="s">
        <v>22</v>
      </c>
      <c r="T1276" s="92" t="s">
        <v>22</v>
      </c>
      <c r="U1276" s="10" t="s">
        <v>22</v>
      </c>
      <c r="V1276" s="10" t="s">
        <v>24</v>
      </c>
      <c r="W1276" s="10" t="s">
        <v>22</v>
      </c>
      <c r="X1276" s="10" t="s">
        <v>24</v>
      </c>
      <c r="Y1276" s="107" t="s">
        <v>28</v>
      </c>
      <c r="Z1276" s="10" t="s">
        <v>28</v>
      </c>
      <c r="AA1276" s="108" t="s">
        <v>28</v>
      </c>
      <c r="AB1276" t="s">
        <v>24</v>
      </c>
      <c r="AC1276" s="8" t="s">
        <v>24</v>
      </c>
      <c r="AD1276" t="s">
        <v>24</v>
      </c>
      <c r="AE1276" s="9" t="s">
        <v>24</v>
      </c>
      <c r="AF1276" s="9" t="s">
        <v>24</v>
      </c>
      <c r="AG1276" s="9" t="s">
        <v>24</v>
      </c>
      <c r="AH1276" s="87" t="s">
        <v>25</v>
      </c>
      <c r="AI1276" s="10" t="s">
        <v>73</v>
      </c>
      <c r="AJ1276" s="92" t="s">
        <v>65</v>
      </c>
      <c r="AK1276" t="s">
        <v>9617</v>
      </c>
      <c r="AL1276">
        <v>1</v>
      </c>
      <c r="AM1276" t="s">
        <v>24</v>
      </c>
      <c r="AN1276">
        <v>1</v>
      </c>
      <c r="AO1276">
        <v>1</v>
      </c>
      <c r="AP1276" s="89" t="s">
        <v>24</v>
      </c>
      <c r="AQ1276" s="9" t="s">
        <v>24</v>
      </c>
      <c r="AR1276" t="s">
        <v>24</v>
      </c>
      <c r="AS1276" s="8" t="s">
        <v>24</v>
      </c>
      <c r="AT1276" s="113" t="s">
        <v>3341</v>
      </c>
      <c r="AU1276" s="8"/>
      <c r="AV1276" s="8"/>
      <c r="AW1276" s="8"/>
      <c r="AX1276" s="8"/>
      <c r="AY1276" s="8"/>
      <c r="AZ1276" s="8"/>
      <c r="BA1276" s="8"/>
      <c r="BB1276" s="8"/>
    </row>
    <row r="1277" spans="1:54" x14ac:dyDescent="0.3">
      <c r="A1277">
        <v>99570</v>
      </c>
      <c r="B1277" t="s">
        <v>5597</v>
      </c>
      <c r="C1277" s="8" t="s">
        <v>1293</v>
      </c>
      <c r="D1277" t="s">
        <v>3281</v>
      </c>
      <c r="E1277" t="s">
        <v>3803</v>
      </c>
      <c r="F1277" t="s">
        <v>5598</v>
      </c>
      <c r="G1277" s="101" t="s">
        <v>21</v>
      </c>
      <c r="H1277" s="89" t="s">
        <v>21</v>
      </c>
      <c r="I1277" s="89" t="s">
        <v>21</v>
      </c>
      <c r="J1277" s="93" t="s">
        <v>21</v>
      </c>
      <c r="K1277" s="93" t="s">
        <v>21</v>
      </c>
      <c r="L1277" s="9" t="s">
        <v>21</v>
      </c>
      <c r="M1277" s="9" t="s">
        <v>21</v>
      </c>
      <c r="N1277" s="9" t="s">
        <v>21</v>
      </c>
      <c r="O1277" s="102" t="s">
        <v>21</v>
      </c>
      <c r="P1277" s="10" t="s">
        <v>22</v>
      </c>
      <c r="Q1277" s="87" t="s">
        <v>22</v>
      </c>
      <c r="R1277" s="87" t="s">
        <v>22</v>
      </c>
      <c r="S1277" s="92" t="s">
        <v>22</v>
      </c>
      <c r="T1277" s="92" t="s">
        <v>22</v>
      </c>
      <c r="U1277" s="10" t="s">
        <v>22</v>
      </c>
      <c r="V1277" s="10" t="s">
        <v>22</v>
      </c>
      <c r="W1277" s="10" t="s">
        <v>22</v>
      </c>
      <c r="X1277" s="10" t="s">
        <v>22</v>
      </c>
      <c r="Y1277" s="107" t="s">
        <v>79</v>
      </c>
      <c r="Z1277" s="10" t="s">
        <v>85</v>
      </c>
      <c r="AA1277" s="108" t="s">
        <v>79</v>
      </c>
      <c r="AB1277" t="s">
        <v>24</v>
      </c>
      <c r="AC1277" s="8" t="s">
        <v>24</v>
      </c>
      <c r="AD1277" t="s">
        <v>24</v>
      </c>
      <c r="AE1277" s="9" t="s">
        <v>24</v>
      </c>
      <c r="AF1277" s="9" t="s">
        <v>24</v>
      </c>
      <c r="AG1277" s="9" t="s">
        <v>24</v>
      </c>
      <c r="AH1277" s="87" t="s">
        <v>25</v>
      </c>
      <c r="AI1277" s="10" t="s">
        <v>25</v>
      </c>
      <c r="AJ1277" s="92" t="s">
        <v>25</v>
      </c>
      <c r="AK1277" t="s">
        <v>24</v>
      </c>
      <c r="AL1277" t="s">
        <v>24</v>
      </c>
      <c r="AM1277" t="s">
        <v>24</v>
      </c>
      <c r="AN1277" t="s">
        <v>24</v>
      </c>
      <c r="AO1277" t="s">
        <v>24</v>
      </c>
      <c r="AP1277" s="89" t="s">
        <v>48</v>
      </c>
      <c r="AQ1277" s="9" t="s">
        <v>24</v>
      </c>
      <c r="AR1277" t="s">
        <v>24</v>
      </c>
      <c r="AS1277" s="8" t="s">
        <v>24</v>
      </c>
      <c r="AT1277" s="113" t="s">
        <v>24</v>
      </c>
      <c r="AU1277" s="8"/>
      <c r="AV1277" s="8"/>
      <c r="AW1277" s="8"/>
      <c r="AX1277" s="8"/>
      <c r="AY1277" s="8"/>
      <c r="AZ1277" s="8"/>
      <c r="BA1277" s="8"/>
      <c r="BB1277" s="8"/>
    </row>
    <row r="1278" spans="1:54" x14ac:dyDescent="0.3">
      <c r="A1278">
        <v>99582</v>
      </c>
      <c r="B1278" t="s">
        <v>5599</v>
      </c>
      <c r="C1278" s="8" t="s">
        <v>1294</v>
      </c>
      <c r="D1278" t="s">
        <v>3281</v>
      </c>
      <c r="E1278" t="s">
        <v>3803</v>
      </c>
      <c r="F1278" t="s">
        <v>5600</v>
      </c>
      <c r="G1278" s="101" t="s">
        <v>21</v>
      </c>
      <c r="H1278" s="89" t="s">
        <v>21</v>
      </c>
      <c r="I1278" s="89" t="s">
        <v>21</v>
      </c>
      <c r="J1278" s="93" t="s">
        <v>21</v>
      </c>
      <c r="K1278" s="93" t="s">
        <v>21</v>
      </c>
      <c r="L1278" s="9" t="s">
        <v>21</v>
      </c>
      <c r="M1278" s="9" t="s">
        <v>21</v>
      </c>
      <c r="N1278" s="9" t="s">
        <v>21</v>
      </c>
      <c r="O1278" s="102" t="s">
        <v>21</v>
      </c>
      <c r="P1278" s="10" t="s">
        <v>22</v>
      </c>
      <c r="Q1278" s="87" t="s">
        <v>22</v>
      </c>
      <c r="R1278" s="87" t="s">
        <v>22</v>
      </c>
      <c r="S1278" s="92" t="s">
        <v>22</v>
      </c>
      <c r="T1278" s="92" t="s">
        <v>22</v>
      </c>
      <c r="U1278" s="10" t="s">
        <v>22</v>
      </c>
      <c r="V1278" s="10" t="s">
        <v>22</v>
      </c>
      <c r="W1278" s="10" t="s">
        <v>22</v>
      </c>
      <c r="X1278" s="10" t="s">
        <v>22</v>
      </c>
      <c r="Y1278" s="107" t="s">
        <v>23</v>
      </c>
      <c r="Z1278" s="10" t="s">
        <v>45</v>
      </c>
      <c r="AA1278" s="108" t="s">
        <v>23</v>
      </c>
      <c r="AB1278" t="s">
        <v>24</v>
      </c>
      <c r="AC1278" s="8" t="s">
        <v>24</v>
      </c>
      <c r="AD1278" t="s">
        <v>24</v>
      </c>
      <c r="AE1278" s="9" t="s">
        <v>24</v>
      </c>
      <c r="AF1278" s="9" t="s">
        <v>24</v>
      </c>
      <c r="AG1278" s="9" t="s">
        <v>24</v>
      </c>
      <c r="AH1278" s="87" t="s">
        <v>25</v>
      </c>
      <c r="AI1278" s="10" t="s">
        <v>25</v>
      </c>
      <c r="AJ1278" s="92" t="s">
        <v>25</v>
      </c>
      <c r="AK1278" t="s">
        <v>9621</v>
      </c>
      <c r="AL1278" t="s">
        <v>24</v>
      </c>
      <c r="AM1278" t="s">
        <v>24</v>
      </c>
      <c r="AN1278" t="s">
        <v>24</v>
      </c>
      <c r="AO1278" t="s">
        <v>24</v>
      </c>
      <c r="AP1278" s="89" t="s">
        <v>24</v>
      </c>
      <c r="AQ1278" s="9" t="s">
        <v>24</v>
      </c>
      <c r="AR1278" t="s">
        <v>24</v>
      </c>
      <c r="AS1278" s="8" t="s">
        <v>24</v>
      </c>
      <c r="AT1278" s="113" t="s">
        <v>24</v>
      </c>
      <c r="AU1278" s="8"/>
      <c r="AV1278" s="8"/>
      <c r="AW1278" s="8"/>
      <c r="AX1278" s="8"/>
      <c r="AY1278" s="8"/>
      <c r="AZ1278" s="8"/>
      <c r="BA1278" s="8"/>
      <c r="BB1278" s="8"/>
    </row>
    <row r="1279" spans="1:54" x14ac:dyDescent="0.3">
      <c r="A1279">
        <v>134957</v>
      </c>
      <c r="B1279" t="s">
        <v>5601</v>
      </c>
      <c r="C1279" s="8" t="s">
        <v>1295</v>
      </c>
      <c r="D1279" t="s">
        <v>3323</v>
      </c>
      <c r="E1279" t="s">
        <v>3803</v>
      </c>
      <c r="F1279" t="s">
        <v>5600</v>
      </c>
      <c r="G1279" s="101" t="s">
        <v>21</v>
      </c>
      <c r="H1279" s="89" t="s">
        <v>21</v>
      </c>
      <c r="I1279" s="89" t="s">
        <v>21</v>
      </c>
      <c r="J1279" s="93" t="s">
        <v>21</v>
      </c>
      <c r="K1279" s="93" t="s">
        <v>21</v>
      </c>
      <c r="L1279" s="9" t="s">
        <v>21</v>
      </c>
      <c r="M1279" s="9" t="s">
        <v>21</v>
      </c>
      <c r="N1279" s="9" t="s">
        <v>21</v>
      </c>
      <c r="O1279" s="102" t="s">
        <v>21</v>
      </c>
      <c r="P1279" s="10" t="s">
        <v>22</v>
      </c>
      <c r="Q1279" s="87" t="s">
        <v>22</v>
      </c>
      <c r="R1279" s="87" t="s">
        <v>22</v>
      </c>
      <c r="S1279" s="92" t="s">
        <v>22</v>
      </c>
      <c r="T1279" s="92" t="s">
        <v>22</v>
      </c>
      <c r="U1279" s="10" t="s">
        <v>22</v>
      </c>
      <c r="V1279" s="10" t="s">
        <v>22</v>
      </c>
      <c r="W1279" s="10" t="s">
        <v>22</v>
      </c>
      <c r="X1279" s="10" t="s">
        <v>22</v>
      </c>
      <c r="Y1279" s="107" t="s">
        <v>39</v>
      </c>
      <c r="Z1279" s="10" t="s">
        <v>79</v>
      </c>
      <c r="AA1279" s="108" t="s">
        <v>29</v>
      </c>
      <c r="AB1279" t="s">
        <v>24</v>
      </c>
      <c r="AC1279" s="8" t="s">
        <v>24</v>
      </c>
      <c r="AD1279" t="s">
        <v>24</v>
      </c>
      <c r="AE1279" s="9" t="s">
        <v>24</v>
      </c>
      <c r="AF1279" s="9" t="s">
        <v>24</v>
      </c>
      <c r="AG1279" s="9" t="s">
        <v>24</v>
      </c>
      <c r="AH1279" s="87" t="s">
        <v>25</v>
      </c>
      <c r="AI1279" s="10" t="s">
        <v>36</v>
      </c>
      <c r="AJ1279" s="92" t="s">
        <v>36</v>
      </c>
      <c r="AK1279" t="s">
        <v>24</v>
      </c>
      <c r="AL1279" t="s">
        <v>24</v>
      </c>
      <c r="AM1279" t="s">
        <v>24</v>
      </c>
      <c r="AN1279" t="s">
        <v>24</v>
      </c>
      <c r="AO1279" t="s">
        <v>24</v>
      </c>
      <c r="AP1279" s="89" t="s">
        <v>24</v>
      </c>
      <c r="AQ1279" s="9" t="s">
        <v>24</v>
      </c>
      <c r="AR1279" t="s">
        <v>24</v>
      </c>
      <c r="AS1279" s="8" t="s">
        <v>24</v>
      </c>
      <c r="AT1279" s="113" t="s">
        <v>24</v>
      </c>
      <c r="AU1279" s="8"/>
      <c r="AV1279" s="8"/>
      <c r="AW1279" s="8"/>
      <c r="AX1279" s="8"/>
      <c r="AY1279" s="8"/>
      <c r="AZ1279" s="8"/>
      <c r="BA1279" s="8"/>
      <c r="BB1279" s="8"/>
    </row>
    <row r="1280" spans="1:54" x14ac:dyDescent="0.3">
      <c r="A1280">
        <v>134958</v>
      </c>
      <c r="B1280" t="s">
        <v>5602</v>
      </c>
      <c r="C1280" s="8" t="s">
        <v>1296</v>
      </c>
      <c r="D1280" t="s">
        <v>3323</v>
      </c>
      <c r="E1280" t="s">
        <v>3803</v>
      </c>
      <c r="F1280" t="s">
        <v>5603</v>
      </c>
      <c r="G1280" s="101" t="s">
        <v>21</v>
      </c>
      <c r="H1280" s="89" t="s">
        <v>21</v>
      </c>
      <c r="I1280" s="89" t="s">
        <v>21</v>
      </c>
      <c r="J1280" s="93" t="s">
        <v>21</v>
      </c>
      <c r="K1280" s="93" t="s">
        <v>21</v>
      </c>
      <c r="L1280" s="9" t="s">
        <v>21</v>
      </c>
      <c r="M1280" s="9" t="s">
        <v>21</v>
      </c>
      <c r="N1280" s="9" t="s">
        <v>21</v>
      </c>
      <c r="O1280" s="102" t="s">
        <v>24</v>
      </c>
      <c r="P1280" s="10" t="s">
        <v>22</v>
      </c>
      <c r="Q1280" s="87" t="s">
        <v>22</v>
      </c>
      <c r="R1280" s="87" t="s">
        <v>22</v>
      </c>
      <c r="S1280" s="92" t="s">
        <v>22</v>
      </c>
      <c r="T1280" s="92" t="s">
        <v>22</v>
      </c>
      <c r="U1280" s="10" t="s">
        <v>22</v>
      </c>
      <c r="V1280" s="10" t="s">
        <v>22</v>
      </c>
      <c r="W1280" s="10" t="s">
        <v>22</v>
      </c>
      <c r="X1280" s="10" t="s">
        <v>24</v>
      </c>
      <c r="Y1280" s="107" t="s">
        <v>28</v>
      </c>
      <c r="Z1280" s="10" t="s">
        <v>29</v>
      </c>
      <c r="AA1280" s="108" t="s">
        <v>28</v>
      </c>
      <c r="AB1280" t="s">
        <v>24</v>
      </c>
      <c r="AC1280" s="8" t="s">
        <v>24</v>
      </c>
      <c r="AD1280" t="s">
        <v>24</v>
      </c>
      <c r="AE1280" s="9" t="s">
        <v>24</v>
      </c>
      <c r="AF1280" s="9" t="s">
        <v>24</v>
      </c>
      <c r="AG1280" s="9" t="s">
        <v>24</v>
      </c>
      <c r="AH1280" s="87" t="s">
        <v>50</v>
      </c>
      <c r="AI1280" s="10" t="s">
        <v>36</v>
      </c>
      <c r="AJ1280" s="92" t="s">
        <v>50</v>
      </c>
      <c r="AK1280" t="s">
        <v>9617</v>
      </c>
      <c r="AL1280">
        <v>3</v>
      </c>
      <c r="AM1280" t="s">
        <v>24</v>
      </c>
      <c r="AN1280">
        <v>3</v>
      </c>
      <c r="AO1280" t="s">
        <v>24</v>
      </c>
      <c r="AP1280" s="89" t="s">
        <v>24</v>
      </c>
      <c r="AQ1280" s="9" t="s">
        <v>24</v>
      </c>
      <c r="AR1280" t="s">
        <v>24</v>
      </c>
      <c r="AS1280" s="8" t="s">
        <v>24</v>
      </c>
      <c r="AT1280" s="113" t="s">
        <v>24</v>
      </c>
      <c r="AU1280" s="8"/>
      <c r="AV1280" s="8"/>
      <c r="AW1280" s="8"/>
      <c r="AX1280" s="8"/>
      <c r="AY1280" s="8"/>
      <c r="AZ1280" s="8"/>
      <c r="BA1280" s="8"/>
      <c r="BB1280" s="8"/>
    </row>
    <row r="1281" spans="1:54" x14ac:dyDescent="0.3">
      <c r="A1281">
        <v>99616</v>
      </c>
      <c r="B1281" t="s">
        <v>5604</v>
      </c>
      <c r="C1281" s="8" t="s">
        <v>1297</v>
      </c>
      <c r="D1281" t="s">
        <v>3281</v>
      </c>
      <c r="E1281" t="s">
        <v>3803</v>
      </c>
      <c r="F1281" t="s">
        <v>5605</v>
      </c>
      <c r="G1281" s="101" t="s">
        <v>21</v>
      </c>
      <c r="H1281" s="89" t="s">
        <v>21</v>
      </c>
      <c r="I1281" s="89" t="s">
        <v>21</v>
      </c>
      <c r="J1281" s="93" t="s">
        <v>21</v>
      </c>
      <c r="K1281" s="93" t="s">
        <v>21</v>
      </c>
      <c r="L1281" s="9" t="s">
        <v>21</v>
      </c>
      <c r="M1281" s="9" t="s">
        <v>24</v>
      </c>
      <c r="N1281" s="9" t="s">
        <v>21</v>
      </c>
      <c r="O1281" s="102" t="s">
        <v>46</v>
      </c>
      <c r="P1281" s="10" t="s">
        <v>22</v>
      </c>
      <c r="Q1281" s="87" t="s">
        <v>22</v>
      </c>
      <c r="R1281" s="87" t="s">
        <v>22</v>
      </c>
      <c r="S1281" s="92" t="s">
        <v>22</v>
      </c>
      <c r="T1281" s="92" t="s">
        <v>22</v>
      </c>
      <c r="U1281" s="10" t="s">
        <v>22</v>
      </c>
      <c r="V1281" s="10" t="s">
        <v>24</v>
      </c>
      <c r="W1281" s="10" t="s">
        <v>22</v>
      </c>
      <c r="X1281" s="10" t="s">
        <v>22</v>
      </c>
      <c r="Y1281" s="107" t="s">
        <v>28</v>
      </c>
      <c r="Z1281" s="10" t="s">
        <v>30</v>
      </c>
      <c r="AA1281" s="108" t="s">
        <v>30</v>
      </c>
      <c r="AB1281" t="s">
        <v>24</v>
      </c>
      <c r="AC1281" s="8" t="s">
        <v>24</v>
      </c>
      <c r="AD1281" t="s">
        <v>24</v>
      </c>
      <c r="AE1281" s="9" t="s">
        <v>24</v>
      </c>
      <c r="AF1281" s="9" t="s">
        <v>24</v>
      </c>
      <c r="AG1281" s="9" t="s">
        <v>24</v>
      </c>
      <c r="AH1281" s="87" t="s">
        <v>36</v>
      </c>
      <c r="AI1281" s="10" t="s">
        <v>36</v>
      </c>
      <c r="AJ1281" s="92" t="s">
        <v>36</v>
      </c>
      <c r="AK1281" t="s">
        <v>24</v>
      </c>
      <c r="AL1281" t="s">
        <v>24</v>
      </c>
      <c r="AM1281" t="s">
        <v>24</v>
      </c>
      <c r="AN1281" t="s">
        <v>24</v>
      </c>
      <c r="AO1281" t="s">
        <v>24</v>
      </c>
      <c r="AP1281" s="89" t="s">
        <v>24</v>
      </c>
      <c r="AQ1281" s="9" t="s">
        <v>24</v>
      </c>
      <c r="AR1281" t="s">
        <v>24</v>
      </c>
      <c r="AS1281" s="8" t="s">
        <v>24</v>
      </c>
      <c r="AT1281" s="113" t="s">
        <v>24</v>
      </c>
      <c r="AU1281" s="8"/>
      <c r="AV1281" s="8"/>
      <c r="AW1281" s="8"/>
      <c r="AX1281" s="8"/>
      <c r="AY1281" s="8"/>
      <c r="AZ1281" s="8"/>
      <c r="BA1281" s="8"/>
      <c r="BB1281" s="8"/>
    </row>
    <row r="1282" spans="1:54" x14ac:dyDescent="0.3">
      <c r="A1282">
        <v>615102</v>
      </c>
      <c r="B1282" t="s">
        <v>9922</v>
      </c>
      <c r="C1282" s="8" t="s">
        <v>9923</v>
      </c>
      <c r="D1282" t="s">
        <v>3281</v>
      </c>
      <c r="E1282" t="s">
        <v>3300</v>
      </c>
      <c r="F1282" t="s">
        <v>9924</v>
      </c>
      <c r="G1282" s="101" t="s">
        <v>21</v>
      </c>
      <c r="H1282" s="89" t="s">
        <v>21</v>
      </c>
      <c r="I1282" s="89" t="s">
        <v>21</v>
      </c>
      <c r="J1282" s="93" t="s">
        <v>24</v>
      </c>
      <c r="K1282" s="93" t="s">
        <v>24</v>
      </c>
      <c r="L1282" s="9" t="s">
        <v>24</v>
      </c>
      <c r="M1282" s="9" t="s">
        <v>24</v>
      </c>
      <c r="N1282" s="9" t="s">
        <v>24</v>
      </c>
      <c r="O1282" s="102" t="s">
        <v>24</v>
      </c>
      <c r="P1282" s="10" t="s">
        <v>27</v>
      </c>
      <c r="Q1282" s="87" t="s">
        <v>27</v>
      </c>
      <c r="R1282" s="87" t="s">
        <v>27</v>
      </c>
      <c r="S1282" s="92" t="s">
        <v>24</v>
      </c>
      <c r="T1282" s="92" t="s">
        <v>24</v>
      </c>
      <c r="U1282" s="10" t="s">
        <v>24</v>
      </c>
      <c r="V1282" s="10" t="s">
        <v>24</v>
      </c>
      <c r="W1282" s="10" t="s">
        <v>24</v>
      </c>
      <c r="X1282" s="10" t="s">
        <v>24</v>
      </c>
      <c r="Y1282" s="107" t="s">
        <v>24</v>
      </c>
      <c r="Z1282" s="10" t="s">
        <v>24</v>
      </c>
      <c r="AA1282" s="108" t="s">
        <v>24</v>
      </c>
      <c r="AB1282" t="s">
        <v>24</v>
      </c>
      <c r="AC1282" s="8" t="s">
        <v>24</v>
      </c>
      <c r="AD1282" t="s">
        <v>24</v>
      </c>
      <c r="AE1282" s="9" t="s">
        <v>24</v>
      </c>
      <c r="AF1282" s="9" t="s">
        <v>24</v>
      </c>
      <c r="AG1282" s="9" t="s">
        <v>24</v>
      </c>
      <c r="AH1282" s="87" t="s">
        <v>36</v>
      </c>
      <c r="AI1282" s="10" t="s">
        <v>36</v>
      </c>
      <c r="AJ1282" s="92" t="s">
        <v>36</v>
      </c>
      <c r="AK1282" t="s">
        <v>24</v>
      </c>
      <c r="AL1282" t="s">
        <v>24</v>
      </c>
      <c r="AM1282" t="s">
        <v>24</v>
      </c>
      <c r="AN1282" t="s">
        <v>24</v>
      </c>
      <c r="AO1282" t="s">
        <v>24</v>
      </c>
      <c r="AP1282" s="89" t="s">
        <v>24</v>
      </c>
      <c r="AQ1282" s="9" t="s">
        <v>24</v>
      </c>
      <c r="AR1282" t="s">
        <v>24</v>
      </c>
      <c r="AS1282" s="8" t="s">
        <v>24</v>
      </c>
      <c r="AT1282" s="113" t="s">
        <v>24</v>
      </c>
      <c r="AU1282" s="8"/>
      <c r="AV1282" s="8"/>
      <c r="AW1282" s="8"/>
      <c r="AX1282" s="8"/>
      <c r="AY1282" s="8"/>
      <c r="AZ1282" s="8"/>
      <c r="BA1282" s="8"/>
      <c r="BB1282" s="8"/>
    </row>
    <row r="1283" spans="1:54" x14ac:dyDescent="0.3">
      <c r="A1283">
        <v>99683</v>
      </c>
      <c r="B1283" t="s">
        <v>5606</v>
      </c>
      <c r="C1283" s="8" t="s">
        <v>1298</v>
      </c>
      <c r="D1283" t="s">
        <v>3281</v>
      </c>
      <c r="E1283" t="s">
        <v>3352</v>
      </c>
      <c r="F1283" t="s">
        <v>5607</v>
      </c>
      <c r="G1283" s="101" t="s">
        <v>21</v>
      </c>
      <c r="H1283" s="89" t="s">
        <v>21</v>
      </c>
      <c r="I1283" s="89" t="s">
        <v>21</v>
      </c>
      <c r="J1283" s="93" t="s">
        <v>24</v>
      </c>
      <c r="K1283" s="93" t="s">
        <v>21</v>
      </c>
      <c r="L1283" s="9" t="s">
        <v>21</v>
      </c>
      <c r="M1283" s="9" t="s">
        <v>21</v>
      </c>
      <c r="N1283" s="9" t="s">
        <v>21</v>
      </c>
      <c r="O1283" s="102" t="s">
        <v>21</v>
      </c>
      <c r="P1283" s="10" t="s">
        <v>22</v>
      </c>
      <c r="Q1283" s="87" t="s">
        <v>22</v>
      </c>
      <c r="R1283" s="87" t="s">
        <v>22</v>
      </c>
      <c r="S1283" s="92" t="s">
        <v>24</v>
      </c>
      <c r="T1283" s="92" t="s">
        <v>22</v>
      </c>
      <c r="U1283" s="10" t="s">
        <v>22</v>
      </c>
      <c r="V1283" s="10" t="s">
        <v>22</v>
      </c>
      <c r="W1283" s="10" t="s">
        <v>22</v>
      </c>
      <c r="X1283" s="10" t="s">
        <v>22</v>
      </c>
      <c r="Y1283" s="107" t="s">
        <v>39</v>
      </c>
      <c r="Z1283" s="10" t="s">
        <v>39</v>
      </c>
      <c r="AA1283" s="108" t="s">
        <v>39</v>
      </c>
      <c r="AB1283" t="s">
        <v>24</v>
      </c>
      <c r="AC1283" s="8" t="s">
        <v>24</v>
      </c>
      <c r="AD1283" t="s">
        <v>24</v>
      </c>
      <c r="AE1283" s="9" t="s">
        <v>24</v>
      </c>
      <c r="AF1283" s="9" t="s">
        <v>24</v>
      </c>
      <c r="AG1283" s="9" t="s">
        <v>24</v>
      </c>
      <c r="AH1283" s="87" t="s">
        <v>25</v>
      </c>
      <c r="AI1283" s="10" t="s">
        <v>32</v>
      </c>
      <c r="AJ1283" s="92" t="s">
        <v>47</v>
      </c>
      <c r="AK1283" t="s">
        <v>9617</v>
      </c>
      <c r="AL1283">
        <v>2</v>
      </c>
      <c r="AM1283">
        <v>2</v>
      </c>
      <c r="AN1283">
        <v>2</v>
      </c>
      <c r="AO1283">
        <v>2</v>
      </c>
      <c r="AP1283" s="89" t="s">
        <v>24</v>
      </c>
      <c r="AQ1283" s="9" t="s">
        <v>24</v>
      </c>
      <c r="AR1283" t="s">
        <v>24</v>
      </c>
      <c r="AS1283" s="8" t="s">
        <v>24</v>
      </c>
      <c r="AT1283" s="113" t="s">
        <v>24</v>
      </c>
      <c r="AU1283" s="8"/>
      <c r="AV1283" s="8"/>
      <c r="AW1283" s="8"/>
      <c r="AX1283" s="8"/>
      <c r="AY1283" s="8"/>
      <c r="AZ1283" s="8"/>
      <c r="BA1283" s="8"/>
      <c r="BB1283" s="8"/>
    </row>
    <row r="1284" spans="1:54" x14ac:dyDescent="0.3">
      <c r="A1284">
        <v>990313</v>
      </c>
      <c r="B1284" t="s">
        <v>5608</v>
      </c>
      <c r="C1284" s="8" t="s">
        <v>1299</v>
      </c>
      <c r="D1284" t="s">
        <v>3281</v>
      </c>
      <c r="E1284" t="s">
        <v>3613</v>
      </c>
      <c r="F1284" t="s">
        <v>24</v>
      </c>
      <c r="G1284" s="101" t="s">
        <v>21</v>
      </c>
      <c r="H1284" s="89" t="s">
        <v>24</v>
      </c>
      <c r="I1284" s="89" t="s">
        <v>24</v>
      </c>
      <c r="J1284" s="93" t="s">
        <v>24</v>
      </c>
      <c r="K1284" s="93" t="s">
        <v>21</v>
      </c>
      <c r="L1284" s="9" t="s">
        <v>24</v>
      </c>
      <c r="M1284" s="9" t="s">
        <v>24</v>
      </c>
      <c r="N1284" s="9" t="s">
        <v>24</v>
      </c>
      <c r="O1284" s="102" t="s">
        <v>21</v>
      </c>
      <c r="P1284" s="10" t="s">
        <v>38</v>
      </c>
      <c r="Q1284" s="87" t="s">
        <v>24</v>
      </c>
      <c r="R1284" s="87" t="s">
        <v>24</v>
      </c>
      <c r="S1284" s="92" t="s">
        <v>24</v>
      </c>
      <c r="T1284" s="92" t="s">
        <v>38</v>
      </c>
      <c r="U1284" s="10" t="s">
        <v>24</v>
      </c>
      <c r="V1284" s="10" t="s">
        <v>24</v>
      </c>
      <c r="W1284" s="10" t="s">
        <v>24</v>
      </c>
      <c r="X1284" s="10" t="s">
        <v>38</v>
      </c>
      <c r="Y1284" s="107" t="s">
        <v>30</v>
      </c>
      <c r="Z1284" s="10" t="s">
        <v>24</v>
      </c>
      <c r="AA1284" s="108" t="s">
        <v>30</v>
      </c>
      <c r="AB1284" t="s">
        <v>24</v>
      </c>
      <c r="AC1284" s="8" t="s">
        <v>24</v>
      </c>
      <c r="AD1284" t="s">
        <v>24</v>
      </c>
      <c r="AE1284" s="9" t="s">
        <v>24</v>
      </c>
      <c r="AF1284" s="9" t="s">
        <v>24</v>
      </c>
      <c r="AG1284" s="9" t="s">
        <v>24</v>
      </c>
      <c r="AH1284" s="87" t="s">
        <v>36</v>
      </c>
      <c r="AI1284" s="10" t="s">
        <v>36</v>
      </c>
      <c r="AJ1284" s="92" t="s">
        <v>36</v>
      </c>
      <c r="AK1284" t="s">
        <v>24</v>
      </c>
      <c r="AL1284" t="s">
        <v>24</v>
      </c>
      <c r="AM1284" t="s">
        <v>24</v>
      </c>
      <c r="AN1284" t="s">
        <v>24</v>
      </c>
      <c r="AO1284" t="s">
        <v>24</v>
      </c>
      <c r="AP1284" s="89" t="s">
        <v>24</v>
      </c>
      <c r="AQ1284" s="9" t="s">
        <v>24</v>
      </c>
      <c r="AR1284" t="s">
        <v>24</v>
      </c>
      <c r="AS1284" s="8" t="s">
        <v>24</v>
      </c>
      <c r="AT1284" s="113" t="s">
        <v>24</v>
      </c>
      <c r="AU1284" s="8"/>
      <c r="AV1284" s="8"/>
      <c r="AW1284" s="8"/>
      <c r="AX1284" s="8"/>
      <c r="AY1284" s="8"/>
      <c r="AZ1284" s="8"/>
      <c r="BA1284" s="8"/>
      <c r="BB1284" s="8"/>
    </row>
    <row r="1285" spans="1:54" x14ac:dyDescent="0.3">
      <c r="A1285">
        <v>99735</v>
      </c>
      <c r="B1285" t="s">
        <v>5609</v>
      </c>
      <c r="C1285" s="8" t="s">
        <v>1300</v>
      </c>
      <c r="D1285" t="s">
        <v>3281</v>
      </c>
      <c r="E1285" t="s">
        <v>3589</v>
      </c>
      <c r="F1285" t="s">
        <v>5610</v>
      </c>
      <c r="G1285" s="101" t="s">
        <v>42</v>
      </c>
      <c r="H1285" s="89" t="s">
        <v>42</v>
      </c>
      <c r="I1285" s="89" t="s">
        <v>24</v>
      </c>
      <c r="J1285" s="93" t="s">
        <v>42</v>
      </c>
      <c r="K1285" s="93" t="s">
        <v>24</v>
      </c>
      <c r="L1285" s="9" t="s">
        <v>24</v>
      </c>
      <c r="M1285" s="9" t="s">
        <v>24</v>
      </c>
      <c r="N1285" s="9" t="s">
        <v>24</v>
      </c>
      <c r="O1285" s="102" t="s">
        <v>24</v>
      </c>
      <c r="P1285" s="10" t="s">
        <v>24</v>
      </c>
      <c r="Q1285" s="87" t="s">
        <v>24</v>
      </c>
      <c r="R1285" s="87" t="s">
        <v>24</v>
      </c>
      <c r="S1285" s="92" t="s">
        <v>24</v>
      </c>
      <c r="T1285" s="92" t="s">
        <v>24</v>
      </c>
      <c r="U1285" s="10" t="s">
        <v>24</v>
      </c>
      <c r="V1285" s="10" t="s">
        <v>24</v>
      </c>
      <c r="W1285" s="10" t="s">
        <v>24</v>
      </c>
      <c r="X1285" s="10" t="s">
        <v>24</v>
      </c>
      <c r="Y1285" s="107" t="s">
        <v>24</v>
      </c>
      <c r="Z1285" s="10" t="s">
        <v>24</v>
      </c>
      <c r="AA1285" s="108" t="s">
        <v>24</v>
      </c>
      <c r="AB1285" t="s">
        <v>24</v>
      </c>
      <c r="AC1285" s="8" t="s">
        <v>24</v>
      </c>
      <c r="AD1285" t="s">
        <v>24</v>
      </c>
      <c r="AE1285" s="9" t="s">
        <v>24</v>
      </c>
      <c r="AF1285" s="9" t="s">
        <v>24</v>
      </c>
      <c r="AG1285" s="9" t="s">
        <v>24</v>
      </c>
      <c r="AH1285" s="87" t="s">
        <v>25</v>
      </c>
      <c r="AI1285" s="10" t="s">
        <v>32</v>
      </c>
      <c r="AJ1285" s="92" t="s">
        <v>36</v>
      </c>
      <c r="AK1285" t="s">
        <v>24</v>
      </c>
      <c r="AL1285" t="s">
        <v>24</v>
      </c>
      <c r="AM1285" t="s">
        <v>24</v>
      </c>
      <c r="AN1285" t="s">
        <v>24</v>
      </c>
      <c r="AO1285" t="s">
        <v>24</v>
      </c>
      <c r="AP1285" s="89" t="s">
        <v>24</v>
      </c>
      <c r="AQ1285" s="9" t="s">
        <v>24</v>
      </c>
      <c r="AR1285" t="s">
        <v>24</v>
      </c>
      <c r="AS1285" s="8" t="s">
        <v>24</v>
      </c>
      <c r="AT1285" s="113" t="s">
        <v>24</v>
      </c>
      <c r="AU1285" s="8"/>
      <c r="AV1285" s="8"/>
      <c r="AW1285" s="8"/>
      <c r="AX1285" s="8"/>
      <c r="AY1285" s="8"/>
      <c r="AZ1285" s="8"/>
      <c r="BA1285" s="8"/>
      <c r="BB1285" s="8"/>
    </row>
    <row r="1286" spans="1:54" x14ac:dyDescent="0.3">
      <c r="A1286">
        <v>99754</v>
      </c>
      <c r="B1286" t="s">
        <v>5611</v>
      </c>
      <c r="C1286" s="8" t="s">
        <v>1301</v>
      </c>
      <c r="D1286" t="s">
        <v>3281</v>
      </c>
      <c r="E1286" t="s">
        <v>3589</v>
      </c>
      <c r="F1286" t="s">
        <v>5612</v>
      </c>
      <c r="G1286" s="101" t="s">
        <v>21</v>
      </c>
      <c r="H1286" s="89" t="s">
        <v>21</v>
      </c>
      <c r="I1286" s="89" t="s">
        <v>21</v>
      </c>
      <c r="J1286" s="93" t="s">
        <v>21</v>
      </c>
      <c r="K1286" s="93" t="s">
        <v>21</v>
      </c>
      <c r="L1286" s="9" t="s">
        <v>21</v>
      </c>
      <c r="M1286" s="9" t="s">
        <v>64</v>
      </c>
      <c r="N1286" s="9" t="s">
        <v>21</v>
      </c>
      <c r="O1286" s="102" t="s">
        <v>21</v>
      </c>
      <c r="P1286" s="10" t="s">
        <v>22</v>
      </c>
      <c r="Q1286" s="87" t="s">
        <v>22</v>
      </c>
      <c r="R1286" s="87" t="s">
        <v>22</v>
      </c>
      <c r="S1286" s="92" t="s">
        <v>22</v>
      </c>
      <c r="T1286" s="92" t="s">
        <v>22</v>
      </c>
      <c r="U1286" s="10" t="s">
        <v>22</v>
      </c>
      <c r="V1286" s="10" t="s">
        <v>22</v>
      </c>
      <c r="W1286" s="10" t="s">
        <v>22</v>
      </c>
      <c r="X1286" s="10" t="s">
        <v>22</v>
      </c>
      <c r="Y1286" s="107" t="s">
        <v>39</v>
      </c>
      <c r="Z1286" s="10" t="s">
        <v>79</v>
      </c>
      <c r="AA1286" s="108" t="s">
        <v>29</v>
      </c>
      <c r="AB1286" t="s">
        <v>24</v>
      </c>
      <c r="AC1286" s="8" t="s">
        <v>24</v>
      </c>
      <c r="AD1286" t="s">
        <v>24</v>
      </c>
      <c r="AE1286" s="9" t="s">
        <v>24</v>
      </c>
      <c r="AF1286" s="9" t="s">
        <v>24</v>
      </c>
      <c r="AG1286" s="9" t="s">
        <v>72</v>
      </c>
      <c r="AH1286" s="87" t="s">
        <v>25</v>
      </c>
      <c r="AI1286" s="10" t="s">
        <v>25</v>
      </c>
      <c r="AJ1286" s="92" t="s">
        <v>47</v>
      </c>
      <c r="AK1286" t="s">
        <v>9617</v>
      </c>
      <c r="AL1286">
        <v>2</v>
      </c>
      <c r="AM1286">
        <v>3</v>
      </c>
      <c r="AN1286">
        <v>2</v>
      </c>
      <c r="AO1286">
        <v>1</v>
      </c>
      <c r="AP1286" s="89" t="s">
        <v>24</v>
      </c>
      <c r="AQ1286" s="9" t="s">
        <v>24</v>
      </c>
      <c r="AR1286" t="s">
        <v>24</v>
      </c>
      <c r="AS1286" s="8" t="s">
        <v>24</v>
      </c>
      <c r="AT1286" s="113" t="s">
        <v>24</v>
      </c>
      <c r="AU1286" s="8"/>
      <c r="AV1286" s="8"/>
      <c r="AW1286" s="8"/>
      <c r="AX1286" s="8"/>
      <c r="AY1286" s="8"/>
      <c r="AZ1286" s="8"/>
      <c r="BA1286" s="8"/>
      <c r="BB1286" s="8"/>
    </row>
    <row r="1287" spans="1:54" x14ac:dyDescent="0.3">
      <c r="A1287">
        <v>99798</v>
      </c>
      <c r="B1287" t="s">
        <v>5613</v>
      </c>
      <c r="C1287" s="8" t="s">
        <v>1302</v>
      </c>
      <c r="D1287" t="s">
        <v>3281</v>
      </c>
      <c r="E1287" t="s">
        <v>3589</v>
      </c>
      <c r="F1287" t="s">
        <v>5614</v>
      </c>
      <c r="G1287" s="101" t="s">
        <v>21</v>
      </c>
      <c r="H1287" s="89" t="s">
        <v>21</v>
      </c>
      <c r="I1287" s="89" t="s">
        <v>21</v>
      </c>
      <c r="J1287" s="93" t="s">
        <v>21</v>
      </c>
      <c r="K1287" s="93" t="s">
        <v>21</v>
      </c>
      <c r="L1287" s="9" t="s">
        <v>21</v>
      </c>
      <c r="M1287" s="9" t="s">
        <v>21</v>
      </c>
      <c r="N1287" s="9" t="s">
        <v>21</v>
      </c>
      <c r="O1287" s="102" t="s">
        <v>21</v>
      </c>
      <c r="P1287" s="10" t="s">
        <v>22</v>
      </c>
      <c r="Q1287" s="87" t="s">
        <v>22</v>
      </c>
      <c r="R1287" s="87" t="s">
        <v>22</v>
      </c>
      <c r="S1287" s="92" t="s">
        <v>22</v>
      </c>
      <c r="T1287" s="92" t="s">
        <v>22</v>
      </c>
      <c r="U1287" s="10" t="s">
        <v>22</v>
      </c>
      <c r="V1287" s="10" t="s">
        <v>22</v>
      </c>
      <c r="W1287" s="10" t="s">
        <v>22</v>
      </c>
      <c r="X1287" s="10" t="s">
        <v>22</v>
      </c>
      <c r="Y1287" s="107" t="s">
        <v>79</v>
      </c>
      <c r="Z1287" s="10" t="s">
        <v>79</v>
      </c>
      <c r="AA1287" s="108" t="s">
        <v>85</v>
      </c>
      <c r="AB1287" t="s">
        <v>24</v>
      </c>
      <c r="AC1287" s="8" t="s">
        <v>24</v>
      </c>
      <c r="AD1287" t="s">
        <v>24</v>
      </c>
      <c r="AE1287" s="9" t="s">
        <v>24</v>
      </c>
      <c r="AF1287" s="9" t="s">
        <v>24</v>
      </c>
      <c r="AG1287" s="9" t="s">
        <v>24</v>
      </c>
      <c r="AH1287" s="87" t="s">
        <v>25</v>
      </c>
      <c r="AI1287" s="10" t="s">
        <v>25</v>
      </c>
      <c r="AJ1287" s="92" t="s">
        <v>25</v>
      </c>
      <c r="AK1287" t="s">
        <v>24</v>
      </c>
      <c r="AL1287" t="s">
        <v>24</v>
      </c>
      <c r="AM1287" t="s">
        <v>24</v>
      </c>
      <c r="AN1287" t="s">
        <v>24</v>
      </c>
      <c r="AO1287" t="s">
        <v>24</v>
      </c>
      <c r="AP1287" s="89" t="s">
        <v>24</v>
      </c>
      <c r="AQ1287" s="9" t="s">
        <v>24</v>
      </c>
      <c r="AR1287" t="s">
        <v>24</v>
      </c>
      <c r="AS1287" s="8" t="s">
        <v>24</v>
      </c>
      <c r="AT1287" s="113" t="s">
        <v>24</v>
      </c>
      <c r="AU1287" s="8" t="s">
        <v>1303</v>
      </c>
      <c r="AV1287" s="8"/>
      <c r="AW1287" s="8"/>
      <c r="AX1287" s="8"/>
      <c r="AY1287" s="8"/>
      <c r="AZ1287" s="8"/>
      <c r="BA1287" s="8"/>
      <c r="BB1287" s="8"/>
    </row>
    <row r="1288" spans="1:54" x14ac:dyDescent="0.3">
      <c r="A1288">
        <v>99810</v>
      </c>
      <c r="B1288" t="s">
        <v>5615</v>
      </c>
      <c r="C1288" s="8" t="s">
        <v>1304</v>
      </c>
      <c r="D1288" t="s">
        <v>3281</v>
      </c>
      <c r="E1288" t="s">
        <v>3589</v>
      </c>
      <c r="F1288" t="s">
        <v>5616</v>
      </c>
      <c r="G1288" s="101" t="s">
        <v>21</v>
      </c>
      <c r="H1288" s="89" t="s">
        <v>21</v>
      </c>
      <c r="I1288" s="89" t="s">
        <v>21</v>
      </c>
      <c r="J1288" s="93" t="s">
        <v>21</v>
      </c>
      <c r="K1288" s="93" t="s">
        <v>21</v>
      </c>
      <c r="L1288" s="9" t="s">
        <v>21</v>
      </c>
      <c r="M1288" s="9" t="s">
        <v>21</v>
      </c>
      <c r="N1288" s="9" t="s">
        <v>21</v>
      </c>
      <c r="O1288" s="102" t="s">
        <v>21</v>
      </c>
      <c r="P1288" s="10" t="s">
        <v>22</v>
      </c>
      <c r="Q1288" s="87" t="s">
        <v>22</v>
      </c>
      <c r="R1288" s="87" t="s">
        <v>22</v>
      </c>
      <c r="S1288" s="92" t="s">
        <v>22</v>
      </c>
      <c r="T1288" s="92" t="s">
        <v>22</v>
      </c>
      <c r="U1288" s="10" t="s">
        <v>22</v>
      </c>
      <c r="V1288" s="10" t="s">
        <v>22</v>
      </c>
      <c r="W1288" s="10" t="s">
        <v>22</v>
      </c>
      <c r="X1288" s="10" t="s">
        <v>22</v>
      </c>
      <c r="Y1288" s="107" t="s">
        <v>79</v>
      </c>
      <c r="Z1288" s="10" t="s">
        <v>85</v>
      </c>
      <c r="AA1288" s="108" t="s">
        <v>79</v>
      </c>
      <c r="AB1288" t="s">
        <v>24</v>
      </c>
      <c r="AC1288" s="8" t="s">
        <v>24</v>
      </c>
      <c r="AD1288" t="s">
        <v>24</v>
      </c>
      <c r="AE1288" s="9" t="s">
        <v>24</v>
      </c>
      <c r="AF1288" s="9" t="s">
        <v>24</v>
      </c>
      <c r="AG1288" s="9" t="s">
        <v>24</v>
      </c>
      <c r="AH1288" s="87" t="s">
        <v>25</v>
      </c>
      <c r="AI1288" s="10" t="s">
        <v>25</v>
      </c>
      <c r="AJ1288" s="92" t="s">
        <v>25</v>
      </c>
      <c r="AK1288" t="s">
        <v>24</v>
      </c>
      <c r="AL1288" t="s">
        <v>24</v>
      </c>
      <c r="AM1288" t="s">
        <v>24</v>
      </c>
      <c r="AN1288" t="s">
        <v>24</v>
      </c>
      <c r="AO1288" t="s">
        <v>24</v>
      </c>
      <c r="AP1288" s="89" t="s">
        <v>24</v>
      </c>
      <c r="AQ1288" s="9" t="s">
        <v>24</v>
      </c>
      <c r="AR1288" t="s">
        <v>24</v>
      </c>
      <c r="AS1288" s="8" t="s">
        <v>24</v>
      </c>
      <c r="AT1288" s="113" t="s">
        <v>24</v>
      </c>
      <c r="AU1288" s="8"/>
      <c r="AV1288" s="8"/>
      <c r="AW1288" s="8"/>
      <c r="AX1288" s="8"/>
      <c r="AY1288" s="8"/>
      <c r="AZ1288" s="8"/>
      <c r="BA1288" s="8"/>
      <c r="BB1288" s="8"/>
    </row>
    <row r="1289" spans="1:54" x14ac:dyDescent="0.3">
      <c r="A1289">
        <v>99828</v>
      </c>
      <c r="B1289" t="s">
        <v>5617</v>
      </c>
      <c r="C1289" s="8" t="s">
        <v>1305</v>
      </c>
      <c r="D1289" t="s">
        <v>3281</v>
      </c>
      <c r="E1289" t="s">
        <v>3589</v>
      </c>
      <c r="F1289" t="s">
        <v>5618</v>
      </c>
      <c r="G1289" s="101" t="s">
        <v>21</v>
      </c>
      <c r="H1289" s="89" t="s">
        <v>21</v>
      </c>
      <c r="I1289" s="89" t="s">
        <v>21</v>
      </c>
      <c r="J1289" s="93" t="s">
        <v>21</v>
      </c>
      <c r="K1289" s="93" t="s">
        <v>21</v>
      </c>
      <c r="L1289" s="9" t="s">
        <v>21</v>
      </c>
      <c r="M1289" s="9" t="s">
        <v>21</v>
      </c>
      <c r="N1289" s="9" t="s">
        <v>21</v>
      </c>
      <c r="O1289" s="102" t="s">
        <v>21</v>
      </c>
      <c r="P1289" s="10" t="s">
        <v>22</v>
      </c>
      <c r="Q1289" s="87" t="s">
        <v>22</v>
      </c>
      <c r="R1289" s="87" t="s">
        <v>22</v>
      </c>
      <c r="S1289" s="92" t="s">
        <v>22</v>
      </c>
      <c r="T1289" s="92" t="s">
        <v>22</v>
      </c>
      <c r="U1289" s="10" t="s">
        <v>22</v>
      </c>
      <c r="V1289" s="10" t="s">
        <v>22</v>
      </c>
      <c r="W1289" s="10" t="s">
        <v>22</v>
      </c>
      <c r="X1289" s="10" t="s">
        <v>22</v>
      </c>
      <c r="Y1289" s="107" t="s">
        <v>85</v>
      </c>
      <c r="Z1289" s="10" t="s">
        <v>79</v>
      </c>
      <c r="AA1289" s="108" t="s">
        <v>23</v>
      </c>
      <c r="AB1289" t="s">
        <v>24</v>
      </c>
      <c r="AC1289" s="8" t="s">
        <v>24</v>
      </c>
      <c r="AD1289" t="s">
        <v>24</v>
      </c>
      <c r="AE1289" s="9" t="s">
        <v>24</v>
      </c>
      <c r="AF1289" s="9" t="s">
        <v>24</v>
      </c>
      <c r="AG1289" s="9" t="s">
        <v>24</v>
      </c>
      <c r="AH1289" s="87" t="s">
        <v>25</v>
      </c>
      <c r="AI1289" s="10" t="s">
        <v>25</v>
      </c>
      <c r="AJ1289" s="92" t="s">
        <v>25</v>
      </c>
      <c r="AK1289" t="s">
        <v>24</v>
      </c>
      <c r="AL1289" t="s">
        <v>24</v>
      </c>
      <c r="AM1289" t="s">
        <v>24</v>
      </c>
      <c r="AN1289" t="s">
        <v>24</v>
      </c>
      <c r="AO1289" t="s">
        <v>24</v>
      </c>
      <c r="AP1289" s="89" t="s">
        <v>24</v>
      </c>
      <c r="AQ1289" s="9" t="s">
        <v>24</v>
      </c>
      <c r="AR1289" t="s">
        <v>24</v>
      </c>
      <c r="AS1289" s="8" t="s">
        <v>24</v>
      </c>
      <c r="AT1289" s="113" t="s">
        <v>24</v>
      </c>
      <c r="AU1289" s="8"/>
      <c r="AV1289" s="8"/>
      <c r="AW1289" s="8"/>
      <c r="AX1289" s="8"/>
      <c r="AY1289" s="8"/>
      <c r="AZ1289" s="8"/>
      <c r="BA1289" s="8"/>
      <c r="BB1289" s="8"/>
    </row>
    <row r="1290" spans="1:54" x14ac:dyDescent="0.3">
      <c r="A1290">
        <v>99862</v>
      </c>
      <c r="B1290" t="s">
        <v>9925</v>
      </c>
      <c r="C1290" s="8" t="s">
        <v>9926</v>
      </c>
      <c r="D1290" t="s">
        <v>3281</v>
      </c>
      <c r="E1290" t="s">
        <v>3999</v>
      </c>
      <c r="F1290" t="s">
        <v>9927</v>
      </c>
      <c r="G1290" s="101" t="s">
        <v>42</v>
      </c>
      <c r="H1290" s="89" t="s">
        <v>42</v>
      </c>
      <c r="I1290" s="89" t="s">
        <v>24</v>
      </c>
      <c r="J1290" s="93" t="s">
        <v>42</v>
      </c>
      <c r="K1290" s="93" t="s">
        <v>24</v>
      </c>
      <c r="L1290" s="9" t="s">
        <v>24</v>
      </c>
      <c r="M1290" s="9" t="s">
        <v>24</v>
      </c>
      <c r="N1290" s="9" t="s">
        <v>24</v>
      </c>
      <c r="O1290" s="102" t="s">
        <v>24</v>
      </c>
      <c r="P1290" s="10" t="s">
        <v>24</v>
      </c>
      <c r="Q1290" s="87" t="s">
        <v>24</v>
      </c>
      <c r="R1290" s="87" t="s">
        <v>24</v>
      </c>
      <c r="S1290" s="92" t="s">
        <v>24</v>
      </c>
      <c r="T1290" s="92" t="s">
        <v>24</v>
      </c>
      <c r="U1290" s="10" t="s">
        <v>24</v>
      </c>
      <c r="V1290" s="10" t="s">
        <v>24</v>
      </c>
      <c r="W1290" s="10" t="s">
        <v>24</v>
      </c>
      <c r="X1290" s="10" t="s">
        <v>24</v>
      </c>
      <c r="Y1290" s="107" t="s">
        <v>24</v>
      </c>
      <c r="Z1290" s="10" t="s">
        <v>24</v>
      </c>
      <c r="AA1290" s="108" t="s">
        <v>24</v>
      </c>
      <c r="AB1290" t="s">
        <v>24</v>
      </c>
      <c r="AC1290" s="8" t="s">
        <v>24</v>
      </c>
      <c r="AD1290" t="s">
        <v>24</v>
      </c>
      <c r="AE1290" s="9" t="s">
        <v>24</v>
      </c>
      <c r="AF1290" s="9" t="s">
        <v>24</v>
      </c>
      <c r="AG1290" s="9" t="s">
        <v>24</v>
      </c>
      <c r="AH1290" s="87" t="s">
        <v>25</v>
      </c>
      <c r="AI1290" s="10" t="s">
        <v>36</v>
      </c>
      <c r="AJ1290" s="92" t="s">
        <v>36</v>
      </c>
      <c r="AK1290" t="s">
        <v>24</v>
      </c>
      <c r="AL1290" t="s">
        <v>24</v>
      </c>
      <c r="AM1290" t="s">
        <v>24</v>
      </c>
      <c r="AN1290" t="s">
        <v>24</v>
      </c>
      <c r="AO1290" t="s">
        <v>24</v>
      </c>
      <c r="AP1290" s="89" t="s">
        <v>48</v>
      </c>
      <c r="AQ1290" s="9" t="s">
        <v>24</v>
      </c>
      <c r="AR1290" t="s">
        <v>24</v>
      </c>
      <c r="AS1290" s="8" t="s">
        <v>24</v>
      </c>
      <c r="AT1290" s="113" t="s">
        <v>24</v>
      </c>
      <c r="AU1290" s="8"/>
      <c r="AV1290" s="8"/>
      <c r="AW1290" s="8"/>
      <c r="AX1290" s="8"/>
      <c r="AY1290" s="8"/>
      <c r="AZ1290" s="8"/>
      <c r="BA1290" s="8"/>
      <c r="BB1290" s="8"/>
    </row>
    <row r="1291" spans="1:54" x14ac:dyDescent="0.3">
      <c r="A1291">
        <v>99881</v>
      </c>
      <c r="B1291" t="s">
        <v>5619</v>
      </c>
      <c r="C1291" s="8" t="s">
        <v>1306</v>
      </c>
      <c r="D1291" t="s">
        <v>3281</v>
      </c>
      <c r="E1291" t="s">
        <v>3999</v>
      </c>
      <c r="F1291" t="s">
        <v>5620</v>
      </c>
      <c r="G1291" s="101" t="s">
        <v>21</v>
      </c>
      <c r="H1291" s="89" t="s">
        <v>21</v>
      </c>
      <c r="I1291" s="89" t="s">
        <v>21</v>
      </c>
      <c r="J1291" s="93" t="s">
        <v>21</v>
      </c>
      <c r="K1291" s="93" t="s">
        <v>21</v>
      </c>
      <c r="L1291" s="9" t="s">
        <v>21</v>
      </c>
      <c r="M1291" s="9" t="s">
        <v>21</v>
      </c>
      <c r="N1291" s="9" t="s">
        <v>46</v>
      </c>
      <c r="O1291" s="102" t="s">
        <v>21</v>
      </c>
      <c r="P1291" s="10" t="s">
        <v>22</v>
      </c>
      <c r="Q1291" s="87" t="s">
        <v>22</v>
      </c>
      <c r="R1291" s="87" t="s">
        <v>22</v>
      </c>
      <c r="S1291" s="92" t="s">
        <v>22</v>
      </c>
      <c r="T1291" s="92" t="s">
        <v>22</v>
      </c>
      <c r="U1291" s="10" t="s">
        <v>22</v>
      </c>
      <c r="V1291" s="10" t="s">
        <v>22</v>
      </c>
      <c r="W1291" s="10" t="s">
        <v>22</v>
      </c>
      <c r="X1291" s="10" t="s">
        <v>22</v>
      </c>
      <c r="Y1291" s="107" t="s">
        <v>28</v>
      </c>
      <c r="Z1291" s="10" t="s">
        <v>28</v>
      </c>
      <c r="AA1291" s="108" t="s">
        <v>28</v>
      </c>
      <c r="AB1291" t="s">
        <v>24</v>
      </c>
      <c r="AC1291" s="8" t="s">
        <v>24</v>
      </c>
      <c r="AD1291" t="s">
        <v>24</v>
      </c>
      <c r="AE1291" s="9" t="s">
        <v>24</v>
      </c>
      <c r="AF1291" s="9" t="s">
        <v>72</v>
      </c>
      <c r="AG1291" s="9" t="s">
        <v>72</v>
      </c>
      <c r="AH1291" s="87" t="s">
        <v>47</v>
      </c>
      <c r="AI1291" s="10" t="s">
        <v>56</v>
      </c>
      <c r="AJ1291" s="92" t="s">
        <v>65</v>
      </c>
      <c r="AK1291" t="s">
        <v>9617</v>
      </c>
      <c r="AL1291">
        <v>1</v>
      </c>
      <c r="AM1291">
        <v>1</v>
      </c>
      <c r="AN1291">
        <v>1</v>
      </c>
      <c r="AO1291">
        <v>1</v>
      </c>
      <c r="AP1291" s="89" t="s">
        <v>24</v>
      </c>
      <c r="AQ1291" s="9" t="s">
        <v>24</v>
      </c>
      <c r="AR1291" t="s">
        <v>24</v>
      </c>
      <c r="AS1291" s="8" t="s">
        <v>24</v>
      </c>
      <c r="AT1291" s="113" t="s">
        <v>24</v>
      </c>
      <c r="AU1291" s="8"/>
      <c r="AV1291" s="8"/>
      <c r="AW1291" s="8"/>
      <c r="AX1291" s="8"/>
      <c r="AY1291" s="8"/>
      <c r="AZ1291" s="8"/>
      <c r="BA1291" s="8"/>
      <c r="BB1291" s="8"/>
    </row>
    <row r="1292" spans="1:54" x14ac:dyDescent="0.3">
      <c r="A1292">
        <v>99903</v>
      </c>
      <c r="B1292" t="s">
        <v>5621</v>
      </c>
      <c r="C1292" s="8" t="s">
        <v>1307</v>
      </c>
      <c r="D1292" t="s">
        <v>3281</v>
      </c>
      <c r="E1292" t="s">
        <v>3999</v>
      </c>
      <c r="F1292" t="s">
        <v>5622</v>
      </c>
      <c r="G1292" s="101" t="s">
        <v>21</v>
      </c>
      <c r="H1292" s="89" t="s">
        <v>21</v>
      </c>
      <c r="I1292" s="89" t="s">
        <v>21</v>
      </c>
      <c r="J1292" s="93" t="s">
        <v>21</v>
      </c>
      <c r="K1292" s="93" t="s">
        <v>21</v>
      </c>
      <c r="L1292" s="9" t="s">
        <v>24</v>
      </c>
      <c r="M1292" s="9" t="s">
        <v>42</v>
      </c>
      <c r="N1292" s="9" t="s">
        <v>46</v>
      </c>
      <c r="O1292" s="102" t="s">
        <v>21</v>
      </c>
      <c r="P1292" s="10" t="s">
        <v>22</v>
      </c>
      <c r="Q1292" s="87" t="s">
        <v>22</v>
      </c>
      <c r="R1292" s="87" t="s">
        <v>22</v>
      </c>
      <c r="S1292" s="92" t="s">
        <v>22</v>
      </c>
      <c r="T1292" s="92" t="s">
        <v>22</v>
      </c>
      <c r="U1292" s="10" t="s">
        <v>24</v>
      </c>
      <c r="V1292" s="10" t="s">
        <v>24</v>
      </c>
      <c r="W1292" s="10" t="s">
        <v>77</v>
      </c>
      <c r="X1292" s="10" t="s">
        <v>22</v>
      </c>
      <c r="Y1292" s="107" t="s">
        <v>29</v>
      </c>
      <c r="Z1292" s="10" t="s">
        <v>39</v>
      </c>
      <c r="AA1292" s="108" t="s">
        <v>29</v>
      </c>
      <c r="AB1292" t="s">
        <v>24</v>
      </c>
      <c r="AC1292" s="8" t="s">
        <v>304</v>
      </c>
      <c r="AD1292" t="s">
        <v>24</v>
      </c>
      <c r="AE1292" s="9" t="s">
        <v>24</v>
      </c>
      <c r="AF1292" s="9" t="s">
        <v>24</v>
      </c>
      <c r="AG1292" s="9" t="s">
        <v>24</v>
      </c>
      <c r="AH1292" s="87" t="s">
        <v>25</v>
      </c>
      <c r="AI1292" s="10" t="s">
        <v>25</v>
      </c>
      <c r="AJ1292" s="92" t="s">
        <v>25</v>
      </c>
      <c r="AK1292" t="s">
        <v>9617</v>
      </c>
      <c r="AL1292">
        <v>2</v>
      </c>
      <c r="AM1292">
        <v>3</v>
      </c>
      <c r="AN1292" t="s">
        <v>24</v>
      </c>
      <c r="AO1292">
        <v>2</v>
      </c>
      <c r="AP1292" s="89" t="s">
        <v>24</v>
      </c>
      <c r="AQ1292" s="9" t="s">
        <v>24</v>
      </c>
      <c r="AR1292" t="s">
        <v>24</v>
      </c>
      <c r="AS1292" s="8" t="s">
        <v>24</v>
      </c>
      <c r="AT1292" s="113" t="s">
        <v>24</v>
      </c>
      <c r="AU1292" s="8" t="s">
        <v>1308</v>
      </c>
      <c r="AV1292" s="8"/>
      <c r="AW1292" s="8"/>
      <c r="AX1292" s="8"/>
      <c r="AY1292" s="8"/>
      <c r="AZ1292" s="8"/>
      <c r="BA1292" s="8"/>
      <c r="BB1292" s="8"/>
    </row>
    <row r="1293" spans="1:54" x14ac:dyDescent="0.3">
      <c r="A1293">
        <v>99922</v>
      </c>
      <c r="B1293" t="s">
        <v>5623</v>
      </c>
      <c r="C1293" s="8" t="s">
        <v>1309</v>
      </c>
      <c r="D1293" t="s">
        <v>3281</v>
      </c>
      <c r="E1293" t="s">
        <v>3999</v>
      </c>
      <c r="F1293" t="s">
        <v>5624</v>
      </c>
      <c r="G1293" s="101" t="s">
        <v>21</v>
      </c>
      <c r="H1293" s="89" t="s">
        <v>21</v>
      </c>
      <c r="I1293" s="89" t="s">
        <v>21</v>
      </c>
      <c r="J1293" s="93" t="s">
        <v>21</v>
      </c>
      <c r="K1293" s="93" t="s">
        <v>21</v>
      </c>
      <c r="L1293" s="9" t="s">
        <v>24</v>
      </c>
      <c r="M1293" s="9" t="s">
        <v>42</v>
      </c>
      <c r="N1293" s="9" t="s">
        <v>21</v>
      </c>
      <c r="O1293" s="102" t="s">
        <v>21</v>
      </c>
      <c r="P1293" s="10" t="s">
        <v>22</v>
      </c>
      <c r="Q1293" s="87" t="s">
        <v>22</v>
      </c>
      <c r="R1293" s="87" t="s">
        <v>22</v>
      </c>
      <c r="S1293" s="92" t="s">
        <v>22</v>
      </c>
      <c r="T1293" s="92" t="s">
        <v>22</v>
      </c>
      <c r="U1293" s="10" t="s">
        <v>24</v>
      </c>
      <c r="V1293" s="10" t="s">
        <v>24</v>
      </c>
      <c r="W1293" s="10" t="s">
        <v>22</v>
      </c>
      <c r="X1293" s="10" t="s">
        <v>22</v>
      </c>
      <c r="Y1293" s="107" t="s">
        <v>28</v>
      </c>
      <c r="Z1293" s="10" t="s">
        <v>29</v>
      </c>
      <c r="AA1293" s="108" t="s">
        <v>28</v>
      </c>
      <c r="AB1293" t="s">
        <v>24</v>
      </c>
      <c r="AC1293" s="8" t="s">
        <v>24</v>
      </c>
      <c r="AD1293" t="s">
        <v>24</v>
      </c>
      <c r="AE1293" s="9" t="s">
        <v>24</v>
      </c>
      <c r="AF1293" s="9" t="s">
        <v>72</v>
      </c>
      <c r="AG1293" s="9" t="s">
        <v>72</v>
      </c>
      <c r="AH1293" s="87" t="s">
        <v>25</v>
      </c>
      <c r="AI1293" s="10" t="s">
        <v>73</v>
      </c>
      <c r="AJ1293" s="92" t="s">
        <v>73</v>
      </c>
      <c r="AK1293" t="s">
        <v>9617</v>
      </c>
      <c r="AL1293">
        <v>1</v>
      </c>
      <c r="AM1293">
        <v>1</v>
      </c>
      <c r="AN1293">
        <v>1</v>
      </c>
      <c r="AO1293">
        <v>1</v>
      </c>
      <c r="AP1293" s="89" t="s">
        <v>48</v>
      </c>
      <c r="AQ1293" s="9" t="s">
        <v>24</v>
      </c>
      <c r="AR1293" t="s">
        <v>24</v>
      </c>
      <c r="AS1293" s="8" t="s">
        <v>24</v>
      </c>
      <c r="AT1293" s="113" t="s">
        <v>24</v>
      </c>
      <c r="AU1293" s="8"/>
      <c r="AV1293" s="8"/>
      <c r="AW1293" s="8"/>
      <c r="AX1293" s="8"/>
      <c r="AY1293" s="8"/>
      <c r="AZ1293" s="8"/>
      <c r="BA1293" s="8"/>
      <c r="BB1293" s="8"/>
    </row>
    <row r="1294" spans="1:54" x14ac:dyDescent="0.3">
      <c r="A1294">
        <v>99928</v>
      </c>
      <c r="B1294" t="s">
        <v>9928</v>
      </c>
      <c r="C1294" s="8" t="s">
        <v>9929</v>
      </c>
      <c r="D1294" t="s">
        <v>3281</v>
      </c>
      <c r="E1294" t="s">
        <v>3999</v>
      </c>
      <c r="F1294" t="s">
        <v>9930</v>
      </c>
      <c r="G1294" s="101" t="s">
        <v>21</v>
      </c>
      <c r="H1294" s="89" t="s">
        <v>21</v>
      </c>
      <c r="I1294" s="89" t="s">
        <v>24</v>
      </c>
      <c r="J1294" s="93" t="s">
        <v>21</v>
      </c>
      <c r="K1294" s="93" t="s">
        <v>24</v>
      </c>
      <c r="L1294" s="9" t="s">
        <v>24</v>
      </c>
      <c r="M1294" s="9" t="s">
        <v>24</v>
      </c>
      <c r="N1294" s="9" t="s">
        <v>24</v>
      </c>
      <c r="O1294" s="102" t="s">
        <v>24</v>
      </c>
      <c r="P1294" s="10" t="s">
        <v>53</v>
      </c>
      <c r="Q1294" s="87" t="s">
        <v>53</v>
      </c>
      <c r="R1294" s="87" t="s">
        <v>24</v>
      </c>
      <c r="S1294" s="92" t="s">
        <v>53</v>
      </c>
      <c r="T1294" s="92" t="s">
        <v>24</v>
      </c>
      <c r="U1294" s="10" t="s">
        <v>24</v>
      </c>
      <c r="V1294" s="10" t="s">
        <v>24</v>
      </c>
      <c r="W1294" s="10" t="s">
        <v>24</v>
      </c>
      <c r="X1294" s="10" t="s">
        <v>24</v>
      </c>
      <c r="Y1294" s="107" t="s">
        <v>24</v>
      </c>
      <c r="Z1294" s="10" t="s">
        <v>24</v>
      </c>
      <c r="AA1294" s="108" t="s">
        <v>24</v>
      </c>
      <c r="AB1294" t="s">
        <v>24</v>
      </c>
      <c r="AC1294" s="8" t="s">
        <v>24</v>
      </c>
      <c r="AD1294" t="s">
        <v>24</v>
      </c>
      <c r="AE1294" s="9" t="s">
        <v>24</v>
      </c>
      <c r="AF1294" s="9" t="s">
        <v>24</v>
      </c>
      <c r="AG1294" s="9" t="s">
        <v>24</v>
      </c>
      <c r="AH1294" s="87" t="s">
        <v>25</v>
      </c>
      <c r="AI1294" s="10" t="s">
        <v>36</v>
      </c>
      <c r="AJ1294" s="92" t="s">
        <v>36</v>
      </c>
      <c r="AK1294" t="s">
        <v>24</v>
      </c>
      <c r="AL1294" t="s">
        <v>24</v>
      </c>
      <c r="AM1294" t="s">
        <v>24</v>
      </c>
      <c r="AN1294" t="s">
        <v>24</v>
      </c>
      <c r="AO1294" t="s">
        <v>24</v>
      </c>
      <c r="AP1294" s="89" t="s">
        <v>24</v>
      </c>
      <c r="AQ1294" s="9" t="s">
        <v>24</v>
      </c>
      <c r="AR1294" t="s">
        <v>24</v>
      </c>
      <c r="AS1294" s="8" t="s">
        <v>24</v>
      </c>
      <c r="AT1294" s="113" t="s">
        <v>24</v>
      </c>
      <c r="AU1294" s="8"/>
      <c r="AV1294" s="8"/>
      <c r="AW1294" s="8"/>
      <c r="AX1294" s="8"/>
      <c r="AY1294" s="8"/>
      <c r="AZ1294" s="8"/>
      <c r="BA1294" s="8"/>
      <c r="BB1294" s="8"/>
    </row>
    <row r="1295" spans="1:54" x14ac:dyDescent="0.3">
      <c r="A1295">
        <v>99951</v>
      </c>
      <c r="B1295" t="s">
        <v>5625</v>
      </c>
      <c r="C1295" s="8" t="s">
        <v>1310</v>
      </c>
      <c r="D1295" t="s">
        <v>3281</v>
      </c>
      <c r="E1295" t="s">
        <v>3999</v>
      </c>
      <c r="F1295" t="s">
        <v>5626</v>
      </c>
      <c r="G1295" s="101" t="s">
        <v>81</v>
      </c>
      <c r="H1295" s="89" t="s">
        <v>81</v>
      </c>
      <c r="I1295" s="89" t="s">
        <v>81</v>
      </c>
      <c r="J1295" s="93" t="s">
        <v>81</v>
      </c>
      <c r="K1295" s="93" t="s">
        <v>24</v>
      </c>
      <c r="L1295" s="9" t="s">
        <v>24</v>
      </c>
      <c r="M1295" s="9" t="s">
        <v>24</v>
      </c>
      <c r="N1295" s="9" t="s">
        <v>24</v>
      </c>
      <c r="O1295" s="102" t="s">
        <v>24</v>
      </c>
      <c r="P1295" s="10" t="s">
        <v>77</v>
      </c>
      <c r="Q1295" s="87" t="s">
        <v>77</v>
      </c>
      <c r="R1295" s="87" t="s">
        <v>77</v>
      </c>
      <c r="S1295" s="92" t="s">
        <v>77</v>
      </c>
      <c r="T1295" s="92" t="s">
        <v>24</v>
      </c>
      <c r="U1295" s="10" t="s">
        <v>24</v>
      </c>
      <c r="V1295" s="10" t="s">
        <v>24</v>
      </c>
      <c r="W1295" s="10" t="s">
        <v>24</v>
      </c>
      <c r="X1295" s="10" t="s">
        <v>24</v>
      </c>
      <c r="Y1295" s="107" t="s">
        <v>24</v>
      </c>
      <c r="Z1295" s="10" t="s">
        <v>24</v>
      </c>
      <c r="AA1295" s="108" t="s">
        <v>24</v>
      </c>
      <c r="AB1295" t="s">
        <v>24</v>
      </c>
      <c r="AC1295" s="8" t="s">
        <v>24</v>
      </c>
      <c r="AD1295" t="s">
        <v>24</v>
      </c>
      <c r="AE1295" s="9" t="s">
        <v>10</v>
      </c>
      <c r="AF1295" s="9" t="s">
        <v>24</v>
      </c>
      <c r="AG1295" s="9" t="s">
        <v>24</v>
      </c>
      <c r="AH1295" s="87" t="s">
        <v>56</v>
      </c>
      <c r="AI1295" s="10" t="s">
        <v>209</v>
      </c>
      <c r="AJ1295" s="92" t="s">
        <v>36</v>
      </c>
      <c r="AK1295" t="s">
        <v>9617</v>
      </c>
      <c r="AL1295" t="s">
        <v>24</v>
      </c>
      <c r="AM1295" t="s">
        <v>24</v>
      </c>
      <c r="AN1295" t="s">
        <v>9620</v>
      </c>
      <c r="AO1295" t="s">
        <v>24</v>
      </c>
      <c r="AP1295" s="89" t="s">
        <v>24</v>
      </c>
      <c r="AQ1295" s="9" t="s">
        <v>24</v>
      </c>
      <c r="AR1295" t="s">
        <v>24</v>
      </c>
      <c r="AS1295" s="8" t="s">
        <v>24</v>
      </c>
      <c r="AT1295" s="113" t="s">
        <v>24</v>
      </c>
      <c r="AU1295" s="8"/>
      <c r="AV1295" s="8"/>
      <c r="AW1295" s="8"/>
      <c r="AX1295" s="8"/>
      <c r="AY1295" s="8"/>
      <c r="AZ1295" s="8"/>
      <c r="BA1295" s="8"/>
      <c r="BB1295" s="8"/>
    </row>
    <row r="1296" spans="1:54" x14ac:dyDescent="0.3">
      <c r="A1296">
        <v>99953</v>
      </c>
      <c r="B1296" t="s">
        <v>5627</v>
      </c>
      <c r="C1296" s="8" t="s">
        <v>1311</v>
      </c>
      <c r="D1296" t="s">
        <v>3281</v>
      </c>
      <c r="E1296" t="s">
        <v>3999</v>
      </c>
      <c r="F1296" t="s">
        <v>5628</v>
      </c>
      <c r="G1296" s="101" t="s">
        <v>21</v>
      </c>
      <c r="H1296" s="89" t="s">
        <v>21</v>
      </c>
      <c r="I1296" s="89" t="s">
        <v>24</v>
      </c>
      <c r="J1296" s="93" t="s">
        <v>21</v>
      </c>
      <c r="K1296" s="93" t="s">
        <v>24</v>
      </c>
      <c r="L1296" s="9" t="s">
        <v>24</v>
      </c>
      <c r="M1296" s="9" t="s">
        <v>24</v>
      </c>
      <c r="N1296" s="9" t="s">
        <v>24</v>
      </c>
      <c r="O1296" s="102" t="s">
        <v>24</v>
      </c>
      <c r="P1296" s="10" t="s">
        <v>22</v>
      </c>
      <c r="Q1296" s="87" t="s">
        <v>22</v>
      </c>
      <c r="R1296" s="87" t="s">
        <v>24</v>
      </c>
      <c r="S1296" s="92" t="s">
        <v>22</v>
      </c>
      <c r="T1296" s="92" t="s">
        <v>24</v>
      </c>
      <c r="U1296" s="10" t="s">
        <v>24</v>
      </c>
      <c r="V1296" s="10" t="s">
        <v>24</v>
      </c>
      <c r="W1296" s="10" t="s">
        <v>24</v>
      </c>
      <c r="X1296" s="10" t="s">
        <v>24</v>
      </c>
      <c r="Y1296" s="107" t="s">
        <v>28</v>
      </c>
      <c r="Z1296" s="10" t="s">
        <v>28</v>
      </c>
      <c r="AA1296" s="108" t="s">
        <v>24</v>
      </c>
      <c r="AB1296" t="s">
        <v>24</v>
      </c>
      <c r="AC1296" s="8" t="s">
        <v>24</v>
      </c>
      <c r="AD1296" t="s">
        <v>24</v>
      </c>
      <c r="AE1296" s="9" t="s">
        <v>24</v>
      </c>
      <c r="AF1296" s="9" t="s">
        <v>72</v>
      </c>
      <c r="AG1296" s="9" t="s">
        <v>24</v>
      </c>
      <c r="AH1296" s="87" t="s">
        <v>25</v>
      </c>
      <c r="AI1296" s="10" t="s">
        <v>73</v>
      </c>
      <c r="AJ1296" s="92" t="s">
        <v>36</v>
      </c>
      <c r="AK1296" t="s">
        <v>9617</v>
      </c>
      <c r="AL1296" t="s">
        <v>24</v>
      </c>
      <c r="AM1296" t="s">
        <v>24</v>
      </c>
      <c r="AN1296">
        <v>1</v>
      </c>
      <c r="AO1296" t="s">
        <v>24</v>
      </c>
      <c r="AP1296" s="89" t="s">
        <v>24</v>
      </c>
      <c r="AQ1296" s="9" t="s">
        <v>24</v>
      </c>
      <c r="AR1296" t="s">
        <v>24</v>
      </c>
      <c r="AS1296" s="8" t="s">
        <v>24</v>
      </c>
      <c r="AT1296" s="113" t="s">
        <v>24</v>
      </c>
      <c r="AU1296" s="8" t="s">
        <v>1890</v>
      </c>
      <c r="AV1296" s="8"/>
      <c r="AW1296" s="8"/>
      <c r="AX1296" s="8"/>
      <c r="AY1296" s="8"/>
      <c r="AZ1296" s="8"/>
      <c r="BA1296" s="8"/>
      <c r="BB1296" s="8"/>
    </row>
    <row r="1297" spans="1:54" x14ac:dyDescent="0.3">
      <c r="A1297">
        <v>99979</v>
      </c>
      <c r="B1297" t="s">
        <v>5629</v>
      </c>
      <c r="C1297" s="8" t="s">
        <v>1312</v>
      </c>
      <c r="D1297" t="s">
        <v>3281</v>
      </c>
      <c r="E1297" t="s">
        <v>3999</v>
      </c>
      <c r="F1297" t="s">
        <v>5630</v>
      </c>
      <c r="G1297" s="101" t="s">
        <v>42</v>
      </c>
      <c r="H1297" s="89" t="s">
        <v>42</v>
      </c>
      <c r="I1297" s="89" t="s">
        <v>42</v>
      </c>
      <c r="J1297" s="93" t="s">
        <v>42</v>
      </c>
      <c r="K1297" s="93" t="s">
        <v>24</v>
      </c>
      <c r="L1297" s="9" t="s">
        <v>24</v>
      </c>
      <c r="M1297" s="9" t="s">
        <v>24</v>
      </c>
      <c r="N1297" s="9" t="s">
        <v>24</v>
      </c>
      <c r="O1297" s="102" t="s">
        <v>24</v>
      </c>
      <c r="P1297" s="10" t="s">
        <v>24</v>
      </c>
      <c r="Q1297" s="87" t="s">
        <v>24</v>
      </c>
      <c r="R1297" s="87" t="s">
        <v>24</v>
      </c>
      <c r="S1297" s="92" t="s">
        <v>24</v>
      </c>
      <c r="T1297" s="92" t="s">
        <v>24</v>
      </c>
      <c r="U1297" s="10" t="s">
        <v>24</v>
      </c>
      <c r="V1297" s="10" t="s">
        <v>24</v>
      </c>
      <c r="W1297" s="10" t="s">
        <v>24</v>
      </c>
      <c r="X1297" s="10" t="s">
        <v>24</v>
      </c>
      <c r="Y1297" s="107" t="s">
        <v>24</v>
      </c>
      <c r="Z1297" s="10" t="s">
        <v>24</v>
      </c>
      <c r="AA1297" s="108" t="s">
        <v>24</v>
      </c>
      <c r="AB1297" t="s">
        <v>24</v>
      </c>
      <c r="AC1297" s="8" t="s">
        <v>24</v>
      </c>
      <c r="AD1297" t="s">
        <v>24</v>
      </c>
      <c r="AE1297" s="9" t="s">
        <v>337</v>
      </c>
      <c r="AF1297" s="9" t="s">
        <v>24</v>
      </c>
      <c r="AG1297" s="9" t="s">
        <v>24</v>
      </c>
      <c r="AH1297" s="87" t="s">
        <v>47</v>
      </c>
      <c r="AI1297" s="10" t="s">
        <v>36</v>
      </c>
      <c r="AJ1297" s="92" t="s">
        <v>36</v>
      </c>
      <c r="AK1297" t="s">
        <v>24</v>
      </c>
      <c r="AL1297" t="s">
        <v>24</v>
      </c>
      <c r="AM1297" t="s">
        <v>24</v>
      </c>
      <c r="AN1297" t="s">
        <v>24</v>
      </c>
      <c r="AO1297" t="s">
        <v>24</v>
      </c>
      <c r="AP1297" s="89" t="s">
        <v>24</v>
      </c>
      <c r="AQ1297" s="9" t="s">
        <v>24</v>
      </c>
      <c r="AR1297" t="s">
        <v>24</v>
      </c>
      <c r="AS1297" s="8" t="s">
        <v>24</v>
      </c>
      <c r="AT1297" s="113" t="s">
        <v>24</v>
      </c>
      <c r="AU1297" s="8"/>
      <c r="AV1297" s="8"/>
      <c r="AW1297" s="8"/>
      <c r="AX1297" s="8"/>
      <c r="AY1297" s="8"/>
      <c r="AZ1297" s="8"/>
      <c r="BA1297" s="8"/>
      <c r="BB1297" s="8"/>
    </row>
    <row r="1298" spans="1:54" x14ac:dyDescent="0.3">
      <c r="A1298">
        <v>99982</v>
      </c>
      <c r="B1298" t="s">
        <v>5631</v>
      </c>
      <c r="C1298" s="8" t="s">
        <v>1313</v>
      </c>
      <c r="D1298" t="s">
        <v>3281</v>
      </c>
      <c r="E1298" t="s">
        <v>3999</v>
      </c>
      <c r="F1298" t="s">
        <v>5632</v>
      </c>
      <c r="G1298" s="101" t="s">
        <v>21</v>
      </c>
      <c r="H1298" s="89" t="s">
        <v>21</v>
      </c>
      <c r="I1298" s="89" t="s">
        <v>42</v>
      </c>
      <c r="J1298" s="93" t="s">
        <v>21</v>
      </c>
      <c r="K1298" s="93" t="s">
        <v>46</v>
      </c>
      <c r="L1298" s="9" t="s">
        <v>24</v>
      </c>
      <c r="M1298" s="9" t="s">
        <v>24</v>
      </c>
      <c r="N1298" s="9" t="s">
        <v>24</v>
      </c>
      <c r="O1298" s="102" t="s">
        <v>46</v>
      </c>
      <c r="P1298" s="10" t="s">
        <v>22</v>
      </c>
      <c r="Q1298" s="87" t="s">
        <v>22</v>
      </c>
      <c r="R1298" s="87" t="s">
        <v>24</v>
      </c>
      <c r="S1298" s="92" t="s">
        <v>22</v>
      </c>
      <c r="T1298" s="92" t="s">
        <v>77</v>
      </c>
      <c r="U1298" s="10" t="s">
        <v>24</v>
      </c>
      <c r="V1298" s="10" t="s">
        <v>24</v>
      </c>
      <c r="W1298" s="10" t="s">
        <v>24</v>
      </c>
      <c r="X1298" s="10" t="s">
        <v>77</v>
      </c>
      <c r="Y1298" s="107" t="s">
        <v>28</v>
      </c>
      <c r="Z1298" s="10" t="s">
        <v>28</v>
      </c>
      <c r="AA1298" s="108" t="s">
        <v>30</v>
      </c>
      <c r="AB1298" t="s">
        <v>24</v>
      </c>
      <c r="AC1298" s="8" t="s">
        <v>24</v>
      </c>
      <c r="AD1298" t="s">
        <v>24</v>
      </c>
      <c r="AE1298" s="9" t="s">
        <v>24</v>
      </c>
      <c r="AF1298" s="9" t="s">
        <v>24</v>
      </c>
      <c r="AG1298" s="9" t="s">
        <v>24</v>
      </c>
      <c r="AH1298" s="87" t="s">
        <v>25</v>
      </c>
      <c r="AI1298" s="10" t="s">
        <v>56</v>
      </c>
      <c r="AJ1298" s="92" t="s">
        <v>36</v>
      </c>
      <c r="AK1298" t="s">
        <v>9617</v>
      </c>
      <c r="AL1298" t="s">
        <v>24</v>
      </c>
      <c r="AM1298">
        <v>1</v>
      </c>
      <c r="AN1298">
        <v>1</v>
      </c>
      <c r="AO1298" t="s">
        <v>24</v>
      </c>
      <c r="AP1298" s="89" t="s">
        <v>24</v>
      </c>
      <c r="AQ1298" s="9" t="s">
        <v>24</v>
      </c>
      <c r="AR1298" t="s">
        <v>24</v>
      </c>
      <c r="AS1298" s="8" t="s">
        <v>24</v>
      </c>
      <c r="AT1298" s="113" t="s">
        <v>24</v>
      </c>
      <c r="AU1298" s="8"/>
      <c r="AV1298" s="8"/>
      <c r="AW1298" s="8"/>
      <c r="AX1298" s="8"/>
      <c r="AY1298" s="8"/>
      <c r="AZ1298" s="8"/>
      <c r="BA1298" s="8"/>
      <c r="BB1298" s="8"/>
    </row>
    <row r="1299" spans="1:54" x14ac:dyDescent="0.3">
      <c r="A1299">
        <v>99986</v>
      </c>
      <c r="B1299" t="s">
        <v>5633</v>
      </c>
      <c r="C1299" s="8" t="s">
        <v>1314</v>
      </c>
      <c r="D1299" t="s">
        <v>3281</v>
      </c>
      <c r="E1299" t="s">
        <v>3999</v>
      </c>
      <c r="F1299" t="s">
        <v>5634</v>
      </c>
      <c r="G1299" s="101" t="s">
        <v>21</v>
      </c>
      <c r="H1299" s="89" t="s">
        <v>21</v>
      </c>
      <c r="I1299" s="89" t="s">
        <v>21</v>
      </c>
      <c r="J1299" s="93" t="s">
        <v>21</v>
      </c>
      <c r="K1299" s="93" t="s">
        <v>21</v>
      </c>
      <c r="L1299" s="9" t="s">
        <v>21</v>
      </c>
      <c r="M1299" s="9" t="s">
        <v>21</v>
      </c>
      <c r="N1299" s="9" t="s">
        <v>21</v>
      </c>
      <c r="O1299" s="102" t="s">
        <v>21</v>
      </c>
      <c r="P1299" s="10" t="s">
        <v>22</v>
      </c>
      <c r="Q1299" s="87" t="s">
        <v>22</v>
      </c>
      <c r="R1299" s="87" t="s">
        <v>22</v>
      </c>
      <c r="S1299" s="92" t="s">
        <v>22</v>
      </c>
      <c r="T1299" s="92" t="s">
        <v>22</v>
      </c>
      <c r="U1299" s="10" t="s">
        <v>22</v>
      </c>
      <c r="V1299" s="10" t="s">
        <v>22</v>
      </c>
      <c r="W1299" s="10" t="s">
        <v>22</v>
      </c>
      <c r="X1299" s="10" t="s">
        <v>22</v>
      </c>
      <c r="Y1299" s="107" t="s">
        <v>39</v>
      </c>
      <c r="Z1299" s="10" t="s">
        <v>29</v>
      </c>
      <c r="AA1299" s="108" t="s">
        <v>39</v>
      </c>
      <c r="AB1299" t="s">
        <v>24</v>
      </c>
      <c r="AC1299" s="8" t="s">
        <v>24</v>
      </c>
      <c r="AD1299" t="s">
        <v>24</v>
      </c>
      <c r="AE1299" s="9" t="s">
        <v>24</v>
      </c>
      <c r="AF1299" s="9" t="s">
        <v>72</v>
      </c>
      <c r="AG1299" s="9" t="s">
        <v>24</v>
      </c>
      <c r="AH1299" s="87" t="s">
        <v>25</v>
      </c>
      <c r="AI1299" s="10" t="s">
        <v>56</v>
      </c>
      <c r="AJ1299" s="92" t="s">
        <v>25</v>
      </c>
      <c r="AK1299" t="s">
        <v>9617</v>
      </c>
      <c r="AL1299">
        <v>3</v>
      </c>
      <c r="AM1299" t="s">
        <v>24</v>
      </c>
      <c r="AN1299">
        <v>2</v>
      </c>
      <c r="AO1299">
        <v>3</v>
      </c>
      <c r="AP1299" s="89" t="s">
        <v>24</v>
      </c>
      <c r="AQ1299" s="9" t="s">
        <v>24</v>
      </c>
      <c r="AR1299" t="s">
        <v>24</v>
      </c>
      <c r="AS1299" s="8" t="s">
        <v>24</v>
      </c>
      <c r="AT1299" s="113" t="s">
        <v>24</v>
      </c>
      <c r="AU1299" s="8"/>
      <c r="AV1299" s="8"/>
      <c r="AW1299" s="8"/>
      <c r="AX1299" s="8"/>
      <c r="AY1299" s="8"/>
      <c r="AZ1299" s="8"/>
      <c r="BA1299" s="8"/>
      <c r="BB1299" s="8"/>
    </row>
    <row r="1300" spans="1:54" x14ac:dyDescent="0.3">
      <c r="A1300">
        <v>99994</v>
      </c>
      <c r="B1300" t="s">
        <v>5635</v>
      </c>
      <c r="C1300" s="8" t="s">
        <v>1315</v>
      </c>
      <c r="D1300" t="s">
        <v>3281</v>
      </c>
      <c r="E1300" t="s">
        <v>3999</v>
      </c>
      <c r="F1300" t="s">
        <v>5636</v>
      </c>
      <c r="G1300" s="101" t="s">
        <v>21</v>
      </c>
      <c r="H1300" s="89" t="s">
        <v>21</v>
      </c>
      <c r="I1300" s="89" t="s">
        <v>21</v>
      </c>
      <c r="J1300" s="93" t="s">
        <v>21</v>
      </c>
      <c r="K1300" s="93" t="s">
        <v>21</v>
      </c>
      <c r="L1300" s="9" t="s">
        <v>21</v>
      </c>
      <c r="M1300" s="9" t="s">
        <v>21</v>
      </c>
      <c r="N1300" s="9" t="s">
        <v>21</v>
      </c>
      <c r="O1300" s="102" t="s">
        <v>21</v>
      </c>
      <c r="P1300" s="10" t="s">
        <v>22</v>
      </c>
      <c r="Q1300" s="87" t="s">
        <v>22</v>
      </c>
      <c r="R1300" s="87" t="s">
        <v>22</v>
      </c>
      <c r="S1300" s="92" t="s">
        <v>22</v>
      </c>
      <c r="T1300" s="92" t="s">
        <v>22</v>
      </c>
      <c r="U1300" s="10" t="s">
        <v>22</v>
      </c>
      <c r="V1300" s="10" t="s">
        <v>22</v>
      </c>
      <c r="W1300" s="10" t="s">
        <v>22</v>
      </c>
      <c r="X1300" s="10" t="s">
        <v>22</v>
      </c>
      <c r="Y1300" s="107" t="s">
        <v>79</v>
      </c>
      <c r="Z1300" s="10" t="s">
        <v>39</v>
      </c>
      <c r="AA1300" s="108" t="s">
        <v>79</v>
      </c>
      <c r="AB1300" t="s">
        <v>24</v>
      </c>
      <c r="AC1300" s="8" t="s">
        <v>24</v>
      </c>
      <c r="AD1300" t="s">
        <v>24</v>
      </c>
      <c r="AE1300" s="9" t="s">
        <v>24</v>
      </c>
      <c r="AF1300" s="9" t="s">
        <v>72</v>
      </c>
      <c r="AG1300" s="9" t="s">
        <v>24</v>
      </c>
      <c r="AH1300" s="87" t="s">
        <v>25</v>
      </c>
      <c r="AI1300" s="10" t="s">
        <v>73</v>
      </c>
      <c r="AJ1300" s="92" t="s">
        <v>25</v>
      </c>
      <c r="AK1300" t="s">
        <v>9617</v>
      </c>
      <c r="AL1300">
        <v>3</v>
      </c>
      <c r="AM1300" t="s">
        <v>9618</v>
      </c>
      <c r="AN1300">
        <v>1</v>
      </c>
      <c r="AO1300">
        <v>3</v>
      </c>
      <c r="AP1300" s="89" t="s">
        <v>24</v>
      </c>
      <c r="AQ1300" s="9" t="s">
        <v>24</v>
      </c>
      <c r="AR1300" t="s">
        <v>24</v>
      </c>
      <c r="AS1300" s="8" t="s">
        <v>24</v>
      </c>
      <c r="AT1300" s="113" t="s">
        <v>24</v>
      </c>
      <c r="AU1300" s="8"/>
      <c r="AV1300" s="8"/>
      <c r="AW1300" s="8"/>
      <c r="AX1300" s="8"/>
      <c r="AY1300" s="8"/>
      <c r="AZ1300" s="8"/>
      <c r="BA1300" s="8"/>
      <c r="BB1300" s="8"/>
    </row>
    <row r="1301" spans="1:54" x14ac:dyDescent="0.3">
      <c r="A1301">
        <v>100045</v>
      </c>
      <c r="B1301" t="s">
        <v>5637</v>
      </c>
      <c r="C1301" s="8" t="s">
        <v>1316</v>
      </c>
      <c r="D1301" t="s">
        <v>3281</v>
      </c>
      <c r="E1301" t="s">
        <v>5259</v>
      </c>
      <c r="F1301" t="s">
        <v>5638</v>
      </c>
      <c r="G1301" s="101" t="s">
        <v>21</v>
      </c>
      <c r="H1301" s="89" t="s">
        <v>21</v>
      </c>
      <c r="I1301" s="89" t="s">
        <v>21</v>
      </c>
      <c r="J1301" s="93" t="s">
        <v>21</v>
      </c>
      <c r="K1301" s="93" t="s">
        <v>21</v>
      </c>
      <c r="L1301" s="9" t="s">
        <v>21</v>
      </c>
      <c r="M1301" s="9" t="s">
        <v>21</v>
      </c>
      <c r="N1301" s="9" t="s">
        <v>21</v>
      </c>
      <c r="O1301" s="102" t="s">
        <v>21</v>
      </c>
      <c r="P1301" s="10" t="s">
        <v>22</v>
      </c>
      <c r="Q1301" s="87" t="s">
        <v>22</v>
      </c>
      <c r="R1301" s="87" t="s">
        <v>22</v>
      </c>
      <c r="S1301" s="92" t="s">
        <v>22</v>
      </c>
      <c r="T1301" s="92" t="s">
        <v>22</v>
      </c>
      <c r="U1301" s="10" t="s">
        <v>22</v>
      </c>
      <c r="V1301" s="10" t="s">
        <v>22</v>
      </c>
      <c r="W1301" s="10" t="s">
        <v>22</v>
      </c>
      <c r="X1301" s="10" t="s">
        <v>22</v>
      </c>
      <c r="Y1301" s="107" t="s">
        <v>23</v>
      </c>
      <c r="Z1301" s="10" t="s">
        <v>23</v>
      </c>
      <c r="AA1301" s="108" t="s">
        <v>23</v>
      </c>
      <c r="AB1301" t="s">
        <v>24</v>
      </c>
      <c r="AC1301" s="8" t="s">
        <v>24</v>
      </c>
      <c r="AD1301" t="s">
        <v>24</v>
      </c>
      <c r="AE1301" s="9" t="s">
        <v>24</v>
      </c>
      <c r="AF1301" s="9" t="s">
        <v>24</v>
      </c>
      <c r="AG1301" s="9" t="s">
        <v>24</v>
      </c>
      <c r="AH1301" s="87" t="s">
        <v>25</v>
      </c>
      <c r="AI1301" s="10" t="s">
        <v>25</v>
      </c>
      <c r="AJ1301" s="92" t="s">
        <v>25</v>
      </c>
      <c r="AK1301" t="s">
        <v>24</v>
      </c>
      <c r="AL1301" t="s">
        <v>24</v>
      </c>
      <c r="AM1301" t="s">
        <v>24</v>
      </c>
      <c r="AN1301" t="s">
        <v>24</v>
      </c>
      <c r="AO1301" t="s">
        <v>24</v>
      </c>
      <c r="AP1301" s="89" t="s">
        <v>24</v>
      </c>
      <c r="AQ1301" s="9" t="s">
        <v>24</v>
      </c>
      <c r="AR1301" t="s">
        <v>24</v>
      </c>
      <c r="AS1301" s="8" t="s">
        <v>24</v>
      </c>
      <c r="AT1301" s="113" t="s">
        <v>24</v>
      </c>
      <c r="AU1301" s="8"/>
      <c r="AV1301" s="8"/>
      <c r="AW1301" s="8"/>
      <c r="AX1301" s="8"/>
      <c r="AY1301" s="8"/>
      <c r="AZ1301" s="8"/>
      <c r="BA1301" s="8"/>
      <c r="BB1301" s="8"/>
    </row>
    <row r="1302" spans="1:54" x14ac:dyDescent="0.3">
      <c r="A1302">
        <v>100052</v>
      </c>
      <c r="B1302" t="s">
        <v>5639</v>
      </c>
      <c r="C1302" s="8" t="s">
        <v>1317</v>
      </c>
      <c r="D1302" t="s">
        <v>3281</v>
      </c>
      <c r="E1302" t="s">
        <v>5259</v>
      </c>
      <c r="F1302" t="s">
        <v>5640</v>
      </c>
      <c r="G1302" s="101" t="s">
        <v>21</v>
      </c>
      <c r="H1302" s="89" t="s">
        <v>21</v>
      </c>
      <c r="I1302" s="89" t="s">
        <v>21</v>
      </c>
      <c r="J1302" s="93" t="s">
        <v>21</v>
      </c>
      <c r="K1302" s="93" t="s">
        <v>21</v>
      </c>
      <c r="L1302" s="9" t="s">
        <v>21</v>
      </c>
      <c r="M1302" s="9" t="s">
        <v>21</v>
      </c>
      <c r="N1302" s="9" t="s">
        <v>21</v>
      </c>
      <c r="O1302" s="102" t="s">
        <v>21</v>
      </c>
      <c r="P1302" s="10" t="s">
        <v>22</v>
      </c>
      <c r="Q1302" s="87" t="s">
        <v>22</v>
      </c>
      <c r="R1302" s="87" t="s">
        <v>22</v>
      </c>
      <c r="S1302" s="92" t="s">
        <v>22</v>
      </c>
      <c r="T1302" s="92" t="s">
        <v>22</v>
      </c>
      <c r="U1302" s="10" t="s">
        <v>22</v>
      </c>
      <c r="V1302" s="10" t="s">
        <v>22</v>
      </c>
      <c r="W1302" s="10" t="s">
        <v>22</v>
      </c>
      <c r="X1302" s="10" t="s">
        <v>22</v>
      </c>
      <c r="Y1302" s="107" t="s">
        <v>23</v>
      </c>
      <c r="Z1302" s="10" t="s">
        <v>23</v>
      </c>
      <c r="AA1302" s="108" t="s">
        <v>45</v>
      </c>
      <c r="AB1302" t="s">
        <v>24</v>
      </c>
      <c r="AC1302" s="8" t="s">
        <v>24</v>
      </c>
      <c r="AD1302" t="s">
        <v>24</v>
      </c>
      <c r="AE1302" s="9" t="s">
        <v>24</v>
      </c>
      <c r="AF1302" s="9" t="s">
        <v>24</v>
      </c>
      <c r="AG1302" s="9" t="s">
        <v>24</v>
      </c>
      <c r="AH1302" s="87" t="s">
        <v>25</v>
      </c>
      <c r="AI1302" s="10" t="s">
        <v>25</v>
      </c>
      <c r="AJ1302" s="92" t="s">
        <v>25</v>
      </c>
      <c r="AK1302" t="s">
        <v>24</v>
      </c>
      <c r="AL1302" t="s">
        <v>24</v>
      </c>
      <c r="AM1302" t="s">
        <v>24</v>
      </c>
      <c r="AN1302" t="s">
        <v>24</v>
      </c>
      <c r="AO1302" t="s">
        <v>24</v>
      </c>
      <c r="AP1302" s="89" t="s">
        <v>24</v>
      </c>
      <c r="AQ1302" s="9" t="s">
        <v>24</v>
      </c>
      <c r="AR1302" t="s">
        <v>24</v>
      </c>
      <c r="AS1302" s="8" t="s">
        <v>24</v>
      </c>
      <c r="AT1302" s="113" t="s">
        <v>24</v>
      </c>
      <c r="AU1302" s="8"/>
      <c r="AV1302" s="8"/>
      <c r="AW1302" s="8"/>
      <c r="AX1302" s="8"/>
      <c r="AY1302" s="8"/>
      <c r="AZ1302" s="8"/>
      <c r="BA1302" s="8"/>
      <c r="BB1302" s="8"/>
    </row>
    <row r="1303" spans="1:54" x14ac:dyDescent="0.3">
      <c r="A1303">
        <v>100059</v>
      </c>
      <c r="B1303" t="s">
        <v>5641</v>
      </c>
      <c r="C1303" s="8" t="s">
        <v>1318</v>
      </c>
      <c r="D1303" t="s">
        <v>3281</v>
      </c>
      <c r="E1303" t="s">
        <v>5259</v>
      </c>
      <c r="F1303" t="s">
        <v>5642</v>
      </c>
      <c r="G1303" s="101" t="s">
        <v>42</v>
      </c>
      <c r="H1303" s="89" t="s">
        <v>42</v>
      </c>
      <c r="I1303" s="89" t="s">
        <v>42</v>
      </c>
      <c r="J1303" s="93" t="s">
        <v>42</v>
      </c>
      <c r="K1303" s="93" t="s">
        <v>42</v>
      </c>
      <c r="L1303" s="9" t="s">
        <v>42</v>
      </c>
      <c r="M1303" s="9" t="s">
        <v>24</v>
      </c>
      <c r="N1303" s="9" t="s">
        <v>42</v>
      </c>
      <c r="O1303" s="102" t="s">
        <v>42</v>
      </c>
      <c r="P1303" s="10" t="s">
        <v>24</v>
      </c>
      <c r="Q1303" s="87" t="s">
        <v>24</v>
      </c>
      <c r="R1303" s="87" t="s">
        <v>24</v>
      </c>
      <c r="S1303" s="92" t="s">
        <v>24</v>
      </c>
      <c r="T1303" s="92" t="s">
        <v>24</v>
      </c>
      <c r="U1303" s="10" t="s">
        <v>24</v>
      </c>
      <c r="V1303" s="10" t="s">
        <v>24</v>
      </c>
      <c r="W1303" s="10" t="s">
        <v>24</v>
      </c>
      <c r="X1303" s="10" t="s">
        <v>24</v>
      </c>
      <c r="Y1303" s="107" t="s">
        <v>24</v>
      </c>
      <c r="Z1303" s="10" t="s">
        <v>24</v>
      </c>
      <c r="AA1303" s="108" t="s">
        <v>24</v>
      </c>
      <c r="AB1303" t="s">
        <v>24</v>
      </c>
      <c r="AC1303" s="8" t="s">
        <v>24</v>
      </c>
      <c r="AD1303" t="s">
        <v>24</v>
      </c>
      <c r="AE1303" s="9" t="s">
        <v>337</v>
      </c>
      <c r="AF1303" s="9" t="s">
        <v>24</v>
      </c>
      <c r="AG1303" s="9" t="s">
        <v>24</v>
      </c>
      <c r="AH1303" s="87" t="s">
        <v>56</v>
      </c>
      <c r="AI1303" s="10" t="s">
        <v>36</v>
      </c>
      <c r="AJ1303" s="92" t="s">
        <v>36</v>
      </c>
      <c r="AK1303" t="s">
        <v>24</v>
      </c>
      <c r="AL1303" t="s">
        <v>24</v>
      </c>
      <c r="AM1303" t="s">
        <v>24</v>
      </c>
      <c r="AN1303" t="s">
        <v>24</v>
      </c>
      <c r="AO1303" t="s">
        <v>24</v>
      </c>
      <c r="AP1303" s="89" t="s">
        <v>24</v>
      </c>
      <c r="AQ1303" s="9" t="s">
        <v>24</v>
      </c>
      <c r="AR1303" t="s">
        <v>24</v>
      </c>
      <c r="AS1303" s="8" t="s">
        <v>24</v>
      </c>
      <c r="AT1303" s="113" t="s">
        <v>24</v>
      </c>
      <c r="AU1303" s="8"/>
      <c r="AV1303" s="8"/>
      <c r="AW1303" s="8"/>
      <c r="AX1303" s="8"/>
      <c r="AY1303" s="8"/>
      <c r="AZ1303" s="8"/>
      <c r="BA1303" s="8"/>
      <c r="BB1303" s="8"/>
    </row>
    <row r="1304" spans="1:54" x14ac:dyDescent="0.3">
      <c r="A1304">
        <v>100085</v>
      </c>
      <c r="B1304" t="s">
        <v>5643</v>
      </c>
      <c r="C1304" s="8" t="s">
        <v>1319</v>
      </c>
      <c r="D1304" t="s">
        <v>3281</v>
      </c>
      <c r="E1304" t="s">
        <v>5259</v>
      </c>
      <c r="F1304" t="s">
        <v>5644</v>
      </c>
      <c r="G1304" s="101" t="s">
        <v>21</v>
      </c>
      <c r="H1304" s="89" t="s">
        <v>21</v>
      </c>
      <c r="I1304" s="89" t="s">
        <v>64</v>
      </c>
      <c r="J1304" s="93" t="s">
        <v>21</v>
      </c>
      <c r="K1304" s="93" t="s">
        <v>21</v>
      </c>
      <c r="L1304" s="9" t="s">
        <v>21</v>
      </c>
      <c r="M1304" s="9" t="s">
        <v>21</v>
      </c>
      <c r="N1304" s="9" t="s">
        <v>21</v>
      </c>
      <c r="O1304" s="102" t="s">
        <v>21</v>
      </c>
      <c r="P1304" s="10" t="s">
        <v>77</v>
      </c>
      <c r="Q1304" s="87" t="s">
        <v>77</v>
      </c>
      <c r="R1304" s="87" t="s">
        <v>77</v>
      </c>
      <c r="S1304" s="92" t="s">
        <v>77</v>
      </c>
      <c r="T1304" s="92" t="s">
        <v>77</v>
      </c>
      <c r="U1304" s="10" t="s">
        <v>77</v>
      </c>
      <c r="V1304" s="10" t="s">
        <v>77</v>
      </c>
      <c r="W1304" s="10" t="s">
        <v>77</v>
      </c>
      <c r="X1304" s="10" t="s">
        <v>77</v>
      </c>
      <c r="Y1304" s="107" t="s">
        <v>28</v>
      </c>
      <c r="Z1304" s="10" t="s">
        <v>28</v>
      </c>
      <c r="AA1304" s="108" t="s">
        <v>28</v>
      </c>
      <c r="AB1304" t="s">
        <v>24</v>
      </c>
      <c r="AC1304" s="8" t="s">
        <v>24</v>
      </c>
      <c r="AD1304" t="s">
        <v>24</v>
      </c>
      <c r="AE1304" s="9" t="s">
        <v>24</v>
      </c>
      <c r="AF1304" s="9" t="s">
        <v>72</v>
      </c>
      <c r="AG1304" s="9" t="s">
        <v>24</v>
      </c>
      <c r="AH1304" s="87" t="s">
        <v>25</v>
      </c>
      <c r="AI1304" s="10" t="s">
        <v>73</v>
      </c>
      <c r="AJ1304" s="92" t="s">
        <v>36</v>
      </c>
      <c r="AK1304" t="s">
        <v>9617</v>
      </c>
      <c r="AL1304">
        <v>2</v>
      </c>
      <c r="AM1304">
        <v>1</v>
      </c>
      <c r="AN1304" t="s">
        <v>24</v>
      </c>
      <c r="AO1304" t="s">
        <v>24</v>
      </c>
      <c r="AP1304" s="89" t="s">
        <v>24</v>
      </c>
      <c r="AQ1304" s="9" t="s">
        <v>24</v>
      </c>
      <c r="AR1304" t="s">
        <v>24</v>
      </c>
      <c r="AS1304" s="8" t="s">
        <v>24</v>
      </c>
      <c r="AT1304" s="113" t="s">
        <v>24</v>
      </c>
      <c r="AU1304" s="8"/>
      <c r="AV1304" s="8"/>
      <c r="AW1304" s="8"/>
      <c r="AX1304" s="8"/>
      <c r="AY1304" s="8"/>
      <c r="AZ1304" s="8"/>
      <c r="BA1304" s="8"/>
      <c r="BB1304" s="8"/>
    </row>
    <row r="1305" spans="1:54" x14ac:dyDescent="0.3">
      <c r="A1305">
        <v>100087</v>
      </c>
      <c r="B1305" t="s">
        <v>5645</v>
      </c>
      <c r="C1305" s="8" t="s">
        <v>1320</v>
      </c>
      <c r="D1305" t="s">
        <v>3281</v>
      </c>
      <c r="E1305" t="s">
        <v>5259</v>
      </c>
      <c r="F1305" t="s">
        <v>5646</v>
      </c>
      <c r="G1305" s="101" t="s">
        <v>21</v>
      </c>
      <c r="H1305" s="89" t="s">
        <v>64</v>
      </c>
      <c r="I1305" s="89" t="s">
        <v>64</v>
      </c>
      <c r="J1305" s="93" t="s">
        <v>64</v>
      </c>
      <c r="K1305" s="93" t="s">
        <v>21</v>
      </c>
      <c r="L1305" s="9" t="s">
        <v>21</v>
      </c>
      <c r="M1305" s="9" t="s">
        <v>21</v>
      </c>
      <c r="N1305" s="9" t="s">
        <v>21</v>
      </c>
      <c r="O1305" s="102" t="s">
        <v>21</v>
      </c>
      <c r="P1305" s="10" t="s">
        <v>27</v>
      </c>
      <c r="Q1305" s="87" t="s">
        <v>108</v>
      </c>
      <c r="R1305" s="87" t="s">
        <v>108</v>
      </c>
      <c r="S1305" s="92" t="s">
        <v>108</v>
      </c>
      <c r="T1305" s="92" t="s">
        <v>27</v>
      </c>
      <c r="U1305" s="10" t="s">
        <v>27</v>
      </c>
      <c r="V1305" s="10" t="s">
        <v>27</v>
      </c>
      <c r="W1305" s="10" t="s">
        <v>27</v>
      </c>
      <c r="X1305" s="10" t="s">
        <v>27</v>
      </c>
      <c r="Y1305" s="107" t="s">
        <v>28</v>
      </c>
      <c r="Z1305" s="10" t="s">
        <v>28</v>
      </c>
      <c r="AA1305" s="108" t="s">
        <v>29</v>
      </c>
      <c r="AB1305" t="s">
        <v>24</v>
      </c>
      <c r="AC1305" s="8" t="s">
        <v>24</v>
      </c>
      <c r="AD1305" t="s">
        <v>24</v>
      </c>
      <c r="AE1305" s="9" t="s">
        <v>24</v>
      </c>
      <c r="AF1305" s="9" t="s">
        <v>24</v>
      </c>
      <c r="AG1305" s="9" t="s">
        <v>24</v>
      </c>
      <c r="AH1305" s="87" t="s">
        <v>25</v>
      </c>
      <c r="AI1305" s="10" t="s">
        <v>32</v>
      </c>
      <c r="AJ1305" s="92" t="s">
        <v>32</v>
      </c>
      <c r="AK1305" t="s">
        <v>24</v>
      </c>
      <c r="AL1305" t="s">
        <v>24</v>
      </c>
      <c r="AM1305" t="s">
        <v>24</v>
      </c>
      <c r="AN1305" t="s">
        <v>24</v>
      </c>
      <c r="AO1305" t="s">
        <v>24</v>
      </c>
      <c r="AP1305" s="89" t="s">
        <v>24</v>
      </c>
      <c r="AQ1305" s="9" t="s">
        <v>24</v>
      </c>
      <c r="AR1305" t="s">
        <v>24</v>
      </c>
      <c r="AS1305" s="8" t="s">
        <v>24</v>
      </c>
      <c r="AT1305" s="113" t="s">
        <v>24</v>
      </c>
      <c r="AU1305" s="8"/>
      <c r="AV1305" s="8"/>
      <c r="AW1305" s="8"/>
      <c r="AX1305" s="8"/>
      <c r="AY1305" s="8"/>
      <c r="AZ1305" s="8"/>
      <c r="BA1305" s="8"/>
      <c r="BB1305" s="8"/>
    </row>
    <row r="1306" spans="1:54" x14ac:dyDescent="0.3">
      <c r="A1306">
        <v>100104</v>
      </c>
      <c r="B1306" t="s">
        <v>5647</v>
      </c>
      <c r="C1306" s="8" t="s">
        <v>1321</v>
      </c>
      <c r="D1306" t="s">
        <v>3281</v>
      </c>
      <c r="E1306" t="s">
        <v>5259</v>
      </c>
      <c r="F1306" t="s">
        <v>5648</v>
      </c>
      <c r="G1306" s="101" t="s">
        <v>21</v>
      </c>
      <c r="H1306" s="89" t="s">
        <v>21</v>
      </c>
      <c r="I1306" s="89" t="s">
        <v>21</v>
      </c>
      <c r="J1306" s="93" t="s">
        <v>21</v>
      </c>
      <c r="K1306" s="93" t="s">
        <v>21</v>
      </c>
      <c r="L1306" s="9" t="s">
        <v>21</v>
      </c>
      <c r="M1306" s="9" t="s">
        <v>21</v>
      </c>
      <c r="N1306" s="9" t="s">
        <v>21</v>
      </c>
      <c r="O1306" s="102" t="s">
        <v>21</v>
      </c>
      <c r="P1306" s="10" t="s">
        <v>22</v>
      </c>
      <c r="Q1306" s="87" t="s">
        <v>22</v>
      </c>
      <c r="R1306" s="87" t="s">
        <v>22</v>
      </c>
      <c r="S1306" s="92" t="s">
        <v>22</v>
      </c>
      <c r="T1306" s="92" t="s">
        <v>22</v>
      </c>
      <c r="U1306" s="10" t="s">
        <v>22</v>
      </c>
      <c r="V1306" s="10" t="s">
        <v>22</v>
      </c>
      <c r="W1306" s="10" t="s">
        <v>22</v>
      </c>
      <c r="X1306" s="10" t="s">
        <v>22</v>
      </c>
      <c r="Y1306" s="107" t="s">
        <v>23</v>
      </c>
      <c r="Z1306" s="10" t="s">
        <v>85</v>
      </c>
      <c r="AA1306" s="108" t="s">
        <v>23</v>
      </c>
      <c r="AB1306" t="s">
        <v>24</v>
      </c>
      <c r="AC1306" s="8" t="s">
        <v>24</v>
      </c>
      <c r="AD1306" t="s">
        <v>24</v>
      </c>
      <c r="AE1306" s="9" t="s">
        <v>24</v>
      </c>
      <c r="AF1306" s="9" t="s">
        <v>24</v>
      </c>
      <c r="AG1306" s="9" t="s">
        <v>24</v>
      </c>
      <c r="AH1306" s="87" t="s">
        <v>25</v>
      </c>
      <c r="AI1306" s="10" t="s">
        <v>25</v>
      </c>
      <c r="AJ1306" s="92" t="s">
        <v>25</v>
      </c>
      <c r="AK1306" t="s">
        <v>24</v>
      </c>
      <c r="AL1306" t="s">
        <v>24</v>
      </c>
      <c r="AM1306" t="s">
        <v>24</v>
      </c>
      <c r="AN1306" t="s">
        <v>24</v>
      </c>
      <c r="AO1306" t="s">
        <v>24</v>
      </c>
      <c r="AP1306" s="89" t="s">
        <v>24</v>
      </c>
      <c r="AQ1306" s="9" t="s">
        <v>24</v>
      </c>
      <c r="AR1306" t="s">
        <v>24</v>
      </c>
      <c r="AS1306" s="8" t="s">
        <v>24</v>
      </c>
      <c r="AT1306" s="113" t="s">
        <v>24</v>
      </c>
      <c r="AU1306" s="8"/>
      <c r="AV1306" s="8"/>
      <c r="AW1306" s="8"/>
      <c r="AX1306" s="8"/>
      <c r="AY1306" s="8"/>
      <c r="AZ1306" s="8"/>
      <c r="BA1306" s="8"/>
      <c r="BB1306" s="8"/>
    </row>
    <row r="1307" spans="1:54" x14ac:dyDescent="0.3">
      <c r="A1307">
        <v>100109</v>
      </c>
      <c r="B1307" t="s">
        <v>5649</v>
      </c>
      <c r="C1307" s="8" t="s">
        <v>1322</v>
      </c>
      <c r="D1307" t="s">
        <v>3281</v>
      </c>
      <c r="E1307" t="s">
        <v>5259</v>
      </c>
      <c r="F1307" t="s">
        <v>5650</v>
      </c>
      <c r="G1307" s="101" t="s">
        <v>21</v>
      </c>
      <c r="H1307" s="89" t="s">
        <v>64</v>
      </c>
      <c r="I1307" s="89" t="s">
        <v>64</v>
      </c>
      <c r="J1307" s="93" t="s">
        <v>24</v>
      </c>
      <c r="K1307" s="93" t="s">
        <v>21</v>
      </c>
      <c r="L1307" s="9" t="s">
        <v>21</v>
      </c>
      <c r="M1307" s="9" t="s">
        <v>21</v>
      </c>
      <c r="N1307" s="9" t="s">
        <v>21</v>
      </c>
      <c r="O1307" s="102" t="s">
        <v>21</v>
      </c>
      <c r="P1307" s="10" t="s">
        <v>27</v>
      </c>
      <c r="Q1307" s="87" t="s">
        <v>108</v>
      </c>
      <c r="R1307" s="87" t="s">
        <v>108</v>
      </c>
      <c r="S1307" s="92" t="s">
        <v>24</v>
      </c>
      <c r="T1307" s="92" t="s">
        <v>27</v>
      </c>
      <c r="U1307" s="10" t="s">
        <v>27</v>
      </c>
      <c r="V1307" s="10" t="s">
        <v>27</v>
      </c>
      <c r="W1307" s="10" t="s">
        <v>27</v>
      </c>
      <c r="X1307" s="10" t="s">
        <v>27</v>
      </c>
      <c r="Y1307" s="107" t="s">
        <v>28</v>
      </c>
      <c r="Z1307" s="10" t="s">
        <v>24</v>
      </c>
      <c r="AA1307" s="108" t="s">
        <v>28</v>
      </c>
      <c r="AB1307" t="s">
        <v>24</v>
      </c>
      <c r="AC1307" s="8" t="s">
        <v>24</v>
      </c>
      <c r="AD1307" t="s">
        <v>24</v>
      </c>
      <c r="AE1307" s="9" t="s">
        <v>24</v>
      </c>
      <c r="AF1307" s="9" t="s">
        <v>24</v>
      </c>
      <c r="AG1307" s="9" t="s">
        <v>24</v>
      </c>
      <c r="AH1307" s="87" t="s">
        <v>25</v>
      </c>
      <c r="AI1307" s="10" t="s">
        <v>32</v>
      </c>
      <c r="AJ1307" s="92" t="s">
        <v>32</v>
      </c>
      <c r="AK1307" t="s">
        <v>24</v>
      </c>
      <c r="AL1307" t="s">
        <v>24</v>
      </c>
      <c r="AM1307" t="s">
        <v>24</v>
      </c>
      <c r="AN1307" t="s">
        <v>24</v>
      </c>
      <c r="AO1307" t="s">
        <v>24</v>
      </c>
      <c r="AP1307" s="89" t="s">
        <v>24</v>
      </c>
      <c r="AQ1307" s="9" t="s">
        <v>24</v>
      </c>
      <c r="AR1307" t="s">
        <v>24</v>
      </c>
      <c r="AS1307" s="8" t="s">
        <v>24</v>
      </c>
      <c r="AT1307" s="113" t="s">
        <v>24</v>
      </c>
      <c r="AU1307" s="8"/>
      <c r="AV1307" s="8"/>
      <c r="AW1307" s="8"/>
      <c r="AX1307" s="8"/>
      <c r="AY1307" s="8"/>
      <c r="AZ1307" s="8"/>
      <c r="BA1307" s="8"/>
      <c r="BB1307" s="8"/>
    </row>
    <row r="1308" spans="1:54" x14ac:dyDescent="0.3">
      <c r="A1308">
        <v>100114</v>
      </c>
      <c r="B1308" t="s">
        <v>5651</v>
      </c>
      <c r="C1308" s="8" t="s">
        <v>1323</v>
      </c>
      <c r="D1308" t="s">
        <v>3281</v>
      </c>
      <c r="E1308" t="s">
        <v>5259</v>
      </c>
      <c r="F1308" t="s">
        <v>5652</v>
      </c>
      <c r="G1308" s="101" t="s">
        <v>21</v>
      </c>
      <c r="H1308" s="89" t="s">
        <v>21</v>
      </c>
      <c r="I1308" s="89" t="s">
        <v>21</v>
      </c>
      <c r="J1308" s="93" t="s">
        <v>21</v>
      </c>
      <c r="K1308" s="93" t="s">
        <v>46</v>
      </c>
      <c r="L1308" s="9" t="s">
        <v>24</v>
      </c>
      <c r="M1308" s="9" t="s">
        <v>24</v>
      </c>
      <c r="N1308" s="9" t="s">
        <v>24</v>
      </c>
      <c r="O1308" s="102" t="s">
        <v>46</v>
      </c>
      <c r="P1308" s="10" t="s">
        <v>22</v>
      </c>
      <c r="Q1308" s="87" t="s">
        <v>22</v>
      </c>
      <c r="R1308" s="87" t="s">
        <v>22</v>
      </c>
      <c r="S1308" s="92" t="s">
        <v>22</v>
      </c>
      <c r="T1308" s="92" t="s">
        <v>22</v>
      </c>
      <c r="U1308" s="10" t="s">
        <v>24</v>
      </c>
      <c r="V1308" s="10" t="s">
        <v>24</v>
      </c>
      <c r="W1308" s="10" t="s">
        <v>24</v>
      </c>
      <c r="X1308" s="10" t="s">
        <v>22</v>
      </c>
      <c r="Y1308" s="107" t="s">
        <v>28</v>
      </c>
      <c r="Z1308" s="10" t="s">
        <v>29</v>
      </c>
      <c r="AA1308" s="108" t="s">
        <v>24</v>
      </c>
      <c r="AB1308" t="s">
        <v>24</v>
      </c>
      <c r="AC1308" s="8" t="s">
        <v>24</v>
      </c>
      <c r="AD1308" t="s">
        <v>24</v>
      </c>
      <c r="AE1308" s="9" t="s">
        <v>24</v>
      </c>
      <c r="AF1308" s="9" t="s">
        <v>72</v>
      </c>
      <c r="AG1308" s="9" t="s">
        <v>24</v>
      </c>
      <c r="AH1308" s="87" t="s">
        <v>47</v>
      </c>
      <c r="AI1308" s="10" t="s">
        <v>73</v>
      </c>
      <c r="AJ1308" s="92" t="s">
        <v>65</v>
      </c>
      <c r="AK1308" t="s">
        <v>9617</v>
      </c>
      <c r="AL1308" t="s">
        <v>24</v>
      </c>
      <c r="AM1308" t="s">
        <v>24</v>
      </c>
      <c r="AN1308">
        <v>1</v>
      </c>
      <c r="AO1308" t="s">
        <v>24</v>
      </c>
      <c r="AP1308" s="89" t="s">
        <v>48</v>
      </c>
      <c r="AQ1308" s="9" t="s">
        <v>24</v>
      </c>
      <c r="AR1308" t="s">
        <v>24</v>
      </c>
      <c r="AS1308" s="8" t="s">
        <v>24</v>
      </c>
      <c r="AT1308" s="113" t="s">
        <v>24</v>
      </c>
      <c r="AU1308" s="8"/>
      <c r="AV1308" s="8"/>
      <c r="AW1308" s="8"/>
      <c r="AX1308" s="8"/>
      <c r="AY1308" s="8"/>
      <c r="AZ1308" s="8"/>
      <c r="BA1308" s="8"/>
      <c r="BB1308" s="8"/>
    </row>
    <row r="1309" spans="1:54" x14ac:dyDescent="0.3">
      <c r="A1309">
        <v>100120</v>
      </c>
      <c r="B1309" t="s">
        <v>5653</v>
      </c>
      <c r="C1309" s="8" t="s">
        <v>1324</v>
      </c>
      <c r="D1309" t="s">
        <v>3281</v>
      </c>
      <c r="E1309" t="s">
        <v>5259</v>
      </c>
      <c r="F1309" t="s">
        <v>5654</v>
      </c>
      <c r="G1309" s="101" t="s">
        <v>21</v>
      </c>
      <c r="H1309" s="89" t="s">
        <v>21</v>
      </c>
      <c r="I1309" s="89" t="s">
        <v>21</v>
      </c>
      <c r="J1309" s="93" t="s">
        <v>46</v>
      </c>
      <c r="K1309" s="93" t="s">
        <v>21</v>
      </c>
      <c r="L1309" s="9" t="s">
        <v>24</v>
      </c>
      <c r="M1309" s="9" t="s">
        <v>21</v>
      </c>
      <c r="N1309" s="9" t="s">
        <v>24</v>
      </c>
      <c r="O1309" s="102" t="s">
        <v>21</v>
      </c>
      <c r="P1309" s="10" t="s">
        <v>27</v>
      </c>
      <c r="Q1309" s="87" t="s">
        <v>53</v>
      </c>
      <c r="R1309" s="87" t="s">
        <v>53</v>
      </c>
      <c r="S1309" s="92" t="s">
        <v>53</v>
      </c>
      <c r="T1309" s="92" t="s">
        <v>27</v>
      </c>
      <c r="U1309" s="10" t="s">
        <v>24</v>
      </c>
      <c r="V1309" s="10" t="s">
        <v>27</v>
      </c>
      <c r="W1309" s="10" t="s">
        <v>24</v>
      </c>
      <c r="X1309" s="10" t="s">
        <v>27</v>
      </c>
      <c r="Y1309" s="107" t="s">
        <v>28</v>
      </c>
      <c r="Z1309" s="10" t="s">
        <v>28</v>
      </c>
      <c r="AA1309" s="108" t="s">
        <v>28</v>
      </c>
      <c r="AB1309" t="s">
        <v>24</v>
      </c>
      <c r="AC1309" s="8" t="s">
        <v>24</v>
      </c>
      <c r="AD1309" t="s">
        <v>24</v>
      </c>
      <c r="AE1309" s="9" t="s">
        <v>24</v>
      </c>
      <c r="AF1309" s="9" t="s">
        <v>24</v>
      </c>
      <c r="AG1309" s="9" t="s">
        <v>24</v>
      </c>
      <c r="AH1309" s="87" t="s">
        <v>25</v>
      </c>
      <c r="AI1309" s="10" t="s">
        <v>36</v>
      </c>
      <c r="AJ1309" s="92" t="s">
        <v>32</v>
      </c>
      <c r="AK1309" t="s">
        <v>9619</v>
      </c>
      <c r="AL1309" t="s">
        <v>24</v>
      </c>
      <c r="AM1309" t="s">
        <v>24</v>
      </c>
      <c r="AN1309" t="s">
        <v>24</v>
      </c>
      <c r="AO1309" t="s">
        <v>24</v>
      </c>
      <c r="AP1309" s="89" t="s">
        <v>24</v>
      </c>
      <c r="AQ1309" s="9" t="s">
        <v>24</v>
      </c>
      <c r="AR1309" t="s">
        <v>24</v>
      </c>
      <c r="AS1309" s="8" t="s">
        <v>24</v>
      </c>
      <c r="AT1309" s="113" t="s">
        <v>24</v>
      </c>
      <c r="AU1309" s="8"/>
      <c r="AV1309" s="8"/>
      <c r="AW1309" s="8"/>
      <c r="AX1309" s="8"/>
      <c r="AY1309" s="8"/>
      <c r="AZ1309" s="8"/>
      <c r="BA1309" s="8"/>
      <c r="BB1309" s="8"/>
    </row>
    <row r="1310" spans="1:54" x14ac:dyDescent="0.3">
      <c r="A1310">
        <v>100128</v>
      </c>
      <c r="B1310" t="s">
        <v>5655</v>
      </c>
      <c r="C1310" s="8" t="s">
        <v>1325</v>
      </c>
      <c r="D1310" t="s">
        <v>3281</v>
      </c>
      <c r="E1310" t="s">
        <v>5259</v>
      </c>
      <c r="F1310" t="s">
        <v>5656</v>
      </c>
      <c r="G1310" s="101" t="s">
        <v>21</v>
      </c>
      <c r="H1310" s="89" t="s">
        <v>21</v>
      </c>
      <c r="I1310" s="89" t="s">
        <v>21</v>
      </c>
      <c r="J1310" s="93" t="s">
        <v>21</v>
      </c>
      <c r="K1310" s="93" t="s">
        <v>21</v>
      </c>
      <c r="L1310" s="9" t="s">
        <v>21</v>
      </c>
      <c r="M1310" s="9" t="s">
        <v>21</v>
      </c>
      <c r="N1310" s="9" t="s">
        <v>21</v>
      </c>
      <c r="O1310" s="102" t="s">
        <v>21</v>
      </c>
      <c r="P1310" s="10" t="s">
        <v>22</v>
      </c>
      <c r="Q1310" s="87" t="s">
        <v>22</v>
      </c>
      <c r="R1310" s="87" t="s">
        <v>22</v>
      </c>
      <c r="S1310" s="92" t="s">
        <v>22</v>
      </c>
      <c r="T1310" s="92" t="s">
        <v>22</v>
      </c>
      <c r="U1310" s="10" t="s">
        <v>22</v>
      </c>
      <c r="V1310" s="10" t="s">
        <v>22</v>
      </c>
      <c r="W1310" s="10" t="s">
        <v>22</v>
      </c>
      <c r="X1310" s="10" t="s">
        <v>22</v>
      </c>
      <c r="Y1310" s="107" t="s">
        <v>79</v>
      </c>
      <c r="Z1310" s="10" t="s">
        <v>79</v>
      </c>
      <c r="AA1310" s="108" t="s">
        <v>79</v>
      </c>
      <c r="AB1310" t="s">
        <v>24</v>
      </c>
      <c r="AC1310" s="8" t="s">
        <v>24</v>
      </c>
      <c r="AD1310" t="s">
        <v>24</v>
      </c>
      <c r="AE1310" s="9" t="s">
        <v>24</v>
      </c>
      <c r="AF1310" s="9" t="s">
        <v>24</v>
      </c>
      <c r="AG1310" s="9" t="s">
        <v>24</v>
      </c>
      <c r="AH1310" s="87" t="s">
        <v>25</v>
      </c>
      <c r="AI1310" s="10" t="s">
        <v>25</v>
      </c>
      <c r="AJ1310" s="92" t="s">
        <v>25</v>
      </c>
      <c r="AK1310" t="s">
        <v>9617</v>
      </c>
      <c r="AL1310">
        <v>3</v>
      </c>
      <c r="AM1310">
        <v>3</v>
      </c>
      <c r="AN1310">
        <v>3</v>
      </c>
      <c r="AO1310" t="s">
        <v>24</v>
      </c>
      <c r="AP1310" s="89" t="s">
        <v>24</v>
      </c>
      <c r="AQ1310" s="9" t="s">
        <v>24</v>
      </c>
      <c r="AR1310" t="s">
        <v>24</v>
      </c>
      <c r="AS1310" s="8" t="s">
        <v>24</v>
      </c>
      <c r="AT1310" s="113" t="s">
        <v>24</v>
      </c>
      <c r="AU1310" s="8"/>
      <c r="AV1310" s="8"/>
      <c r="AW1310" s="8"/>
      <c r="AX1310" s="8"/>
      <c r="AY1310" s="8"/>
      <c r="AZ1310" s="8"/>
      <c r="BA1310" s="8"/>
      <c r="BB1310" s="8"/>
    </row>
    <row r="1311" spans="1:54" x14ac:dyDescent="0.3">
      <c r="A1311">
        <v>100132</v>
      </c>
      <c r="B1311" t="s">
        <v>5657</v>
      </c>
      <c r="C1311" s="8" t="s">
        <v>1326</v>
      </c>
      <c r="D1311" t="s">
        <v>3281</v>
      </c>
      <c r="E1311" t="s">
        <v>5259</v>
      </c>
      <c r="F1311" t="s">
        <v>5658</v>
      </c>
      <c r="G1311" s="101" t="s">
        <v>21</v>
      </c>
      <c r="H1311" s="89" t="s">
        <v>21</v>
      </c>
      <c r="I1311" s="89" t="s">
        <v>21</v>
      </c>
      <c r="J1311" s="93" t="s">
        <v>21</v>
      </c>
      <c r="K1311" s="93" t="s">
        <v>21</v>
      </c>
      <c r="L1311" s="9" t="s">
        <v>21</v>
      </c>
      <c r="M1311" s="9" t="s">
        <v>21</v>
      </c>
      <c r="N1311" s="9" t="s">
        <v>21</v>
      </c>
      <c r="O1311" s="102" t="s">
        <v>21</v>
      </c>
      <c r="P1311" s="10" t="s">
        <v>38</v>
      </c>
      <c r="Q1311" s="87" t="s">
        <v>38</v>
      </c>
      <c r="R1311" s="87" t="s">
        <v>38</v>
      </c>
      <c r="S1311" s="92" t="s">
        <v>38</v>
      </c>
      <c r="T1311" s="92" t="s">
        <v>87</v>
      </c>
      <c r="U1311" s="10" t="s">
        <v>87</v>
      </c>
      <c r="V1311" s="10" t="s">
        <v>87</v>
      </c>
      <c r="W1311" s="10" t="s">
        <v>87</v>
      </c>
      <c r="X1311" s="10" t="s">
        <v>87</v>
      </c>
      <c r="Y1311" s="107" t="s">
        <v>39</v>
      </c>
      <c r="Z1311" s="10" t="s">
        <v>39</v>
      </c>
      <c r="AA1311" s="108" t="s">
        <v>39</v>
      </c>
      <c r="AB1311" t="s">
        <v>24</v>
      </c>
      <c r="AC1311" s="8" t="s">
        <v>24</v>
      </c>
      <c r="AD1311" t="s">
        <v>24</v>
      </c>
      <c r="AE1311" s="9" t="s">
        <v>24</v>
      </c>
      <c r="AF1311" s="9" t="s">
        <v>24</v>
      </c>
      <c r="AG1311" s="9" t="s">
        <v>24</v>
      </c>
      <c r="AH1311" s="87" t="s">
        <v>25</v>
      </c>
      <c r="AI1311" s="10" t="s">
        <v>32</v>
      </c>
      <c r="AJ1311" s="92" t="s">
        <v>32</v>
      </c>
      <c r="AK1311" t="s">
        <v>24</v>
      </c>
      <c r="AL1311" t="s">
        <v>24</v>
      </c>
      <c r="AM1311" t="s">
        <v>24</v>
      </c>
      <c r="AN1311" t="s">
        <v>24</v>
      </c>
      <c r="AO1311" t="s">
        <v>24</v>
      </c>
      <c r="AP1311" s="89" t="s">
        <v>24</v>
      </c>
      <c r="AQ1311" s="9" t="s">
        <v>24</v>
      </c>
      <c r="AR1311" t="s">
        <v>24</v>
      </c>
      <c r="AS1311" s="8" t="s">
        <v>24</v>
      </c>
      <c r="AT1311" s="113" t="s">
        <v>24</v>
      </c>
      <c r="AU1311" s="8"/>
      <c r="AV1311" s="8"/>
      <c r="AW1311" s="8"/>
      <c r="AX1311" s="8"/>
      <c r="AY1311" s="8"/>
      <c r="AZ1311" s="8"/>
      <c r="BA1311" s="8"/>
      <c r="BB1311" s="8"/>
    </row>
    <row r="1312" spans="1:54" x14ac:dyDescent="0.3">
      <c r="A1312">
        <v>100133</v>
      </c>
      <c r="B1312" t="s">
        <v>5659</v>
      </c>
      <c r="C1312" s="8" t="s">
        <v>1327</v>
      </c>
      <c r="D1312" t="s">
        <v>3281</v>
      </c>
      <c r="E1312" t="s">
        <v>5259</v>
      </c>
      <c r="F1312" t="s">
        <v>5660</v>
      </c>
      <c r="G1312" s="101" t="s">
        <v>21</v>
      </c>
      <c r="H1312" s="89" t="s">
        <v>21</v>
      </c>
      <c r="I1312" s="89" t="s">
        <v>21</v>
      </c>
      <c r="J1312" s="93" t="s">
        <v>21</v>
      </c>
      <c r="K1312" s="93" t="s">
        <v>21</v>
      </c>
      <c r="L1312" s="9" t="s">
        <v>21</v>
      </c>
      <c r="M1312" s="9" t="s">
        <v>21</v>
      </c>
      <c r="N1312" s="9" t="s">
        <v>21</v>
      </c>
      <c r="O1312" s="102" t="s">
        <v>21</v>
      </c>
      <c r="P1312" s="10" t="s">
        <v>22</v>
      </c>
      <c r="Q1312" s="87" t="s">
        <v>22</v>
      </c>
      <c r="R1312" s="87" t="s">
        <v>22</v>
      </c>
      <c r="S1312" s="92" t="s">
        <v>22</v>
      </c>
      <c r="T1312" s="92" t="s">
        <v>22</v>
      </c>
      <c r="U1312" s="10" t="s">
        <v>22</v>
      </c>
      <c r="V1312" s="10" t="s">
        <v>22</v>
      </c>
      <c r="W1312" s="10" t="s">
        <v>22</v>
      </c>
      <c r="X1312" s="10" t="s">
        <v>22</v>
      </c>
      <c r="Y1312" s="107" t="s">
        <v>23</v>
      </c>
      <c r="Z1312" s="10" t="s">
        <v>85</v>
      </c>
      <c r="AA1312" s="108" t="s">
        <v>23</v>
      </c>
      <c r="AB1312" t="s">
        <v>24</v>
      </c>
      <c r="AC1312" s="8" t="s">
        <v>24</v>
      </c>
      <c r="AD1312" t="s">
        <v>24</v>
      </c>
      <c r="AE1312" s="9" t="s">
        <v>24</v>
      </c>
      <c r="AF1312" s="9" t="s">
        <v>24</v>
      </c>
      <c r="AG1312" s="9" t="s">
        <v>24</v>
      </c>
      <c r="AH1312" s="87" t="s">
        <v>25</v>
      </c>
      <c r="AI1312" s="10" t="s">
        <v>25</v>
      </c>
      <c r="AJ1312" s="92" t="s">
        <v>25</v>
      </c>
      <c r="AK1312" t="s">
        <v>24</v>
      </c>
      <c r="AL1312" t="s">
        <v>24</v>
      </c>
      <c r="AM1312" t="s">
        <v>24</v>
      </c>
      <c r="AN1312" t="s">
        <v>24</v>
      </c>
      <c r="AO1312" t="s">
        <v>24</v>
      </c>
      <c r="AP1312" s="89" t="s">
        <v>24</v>
      </c>
      <c r="AQ1312" s="9" t="s">
        <v>24</v>
      </c>
      <c r="AR1312" t="s">
        <v>24</v>
      </c>
      <c r="AS1312" s="8" t="s">
        <v>24</v>
      </c>
      <c r="AT1312" s="113" t="s">
        <v>24</v>
      </c>
      <c r="AU1312" s="8"/>
      <c r="AV1312" s="8"/>
      <c r="AW1312" s="8"/>
      <c r="AX1312" s="8"/>
      <c r="AY1312" s="8"/>
      <c r="AZ1312" s="8"/>
      <c r="BA1312" s="8"/>
      <c r="BB1312" s="8"/>
    </row>
    <row r="1313" spans="1:54" x14ac:dyDescent="0.3">
      <c r="A1313">
        <v>100136</v>
      </c>
      <c r="B1313" t="s">
        <v>5661</v>
      </c>
      <c r="C1313" s="8" t="s">
        <v>9931</v>
      </c>
      <c r="D1313" t="s">
        <v>3281</v>
      </c>
      <c r="E1313" t="s">
        <v>5259</v>
      </c>
      <c r="F1313" t="s">
        <v>5662</v>
      </c>
      <c r="G1313" s="101" t="s">
        <v>21</v>
      </c>
      <c r="H1313" s="89" t="s">
        <v>21</v>
      </c>
      <c r="I1313" s="89" t="s">
        <v>21</v>
      </c>
      <c r="J1313" s="93" t="s">
        <v>21</v>
      </c>
      <c r="K1313" s="93" t="s">
        <v>21</v>
      </c>
      <c r="L1313" s="9" t="s">
        <v>21</v>
      </c>
      <c r="M1313" s="9" t="s">
        <v>21</v>
      </c>
      <c r="N1313" s="9" t="s">
        <v>21</v>
      </c>
      <c r="O1313" s="102" t="s">
        <v>21</v>
      </c>
      <c r="P1313" s="10" t="s">
        <v>22</v>
      </c>
      <c r="Q1313" s="87" t="s">
        <v>22</v>
      </c>
      <c r="R1313" s="87" t="s">
        <v>22</v>
      </c>
      <c r="S1313" s="92" t="s">
        <v>22</v>
      </c>
      <c r="T1313" s="92" t="s">
        <v>22</v>
      </c>
      <c r="U1313" s="10" t="s">
        <v>22</v>
      </c>
      <c r="V1313" s="10" t="s">
        <v>22</v>
      </c>
      <c r="W1313" s="10" t="s">
        <v>22</v>
      </c>
      <c r="X1313" s="10" t="s">
        <v>22</v>
      </c>
      <c r="Y1313" s="107" t="s">
        <v>23</v>
      </c>
      <c r="Z1313" s="10" t="s">
        <v>23</v>
      </c>
      <c r="AA1313" s="108" t="s">
        <v>45</v>
      </c>
      <c r="AB1313" t="s">
        <v>24</v>
      </c>
      <c r="AC1313" s="8" t="s">
        <v>24</v>
      </c>
      <c r="AD1313" t="s">
        <v>24</v>
      </c>
      <c r="AE1313" s="9" t="s">
        <v>24</v>
      </c>
      <c r="AF1313" s="9" t="s">
        <v>24</v>
      </c>
      <c r="AG1313" s="9" t="s">
        <v>24</v>
      </c>
      <c r="AH1313" s="87" t="s">
        <v>25</v>
      </c>
      <c r="AI1313" s="10" t="s">
        <v>25</v>
      </c>
      <c r="AJ1313" s="92" t="s">
        <v>25</v>
      </c>
      <c r="AK1313" t="s">
        <v>24</v>
      </c>
      <c r="AL1313" t="s">
        <v>24</v>
      </c>
      <c r="AM1313" t="s">
        <v>24</v>
      </c>
      <c r="AN1313" t="s">
        <v>24</v>
      </c>
      <c r="AO1313" t="s">
        <v>24</v>
      </c>
      <c r="AP1313" s="89" t="s">
        <v>24</v>
      </c>
      <c r="AQ1313" s="9" t="s">
        <v>24</v>
      </c>
      <c r="AR1313" t="s">
        <v>24</v>
      </c>
      <c r="AS1313" s="8" t="s">
        <v>24</v>
      </c>
      <c r="AT1313" s="113" t="s">
        <v>24</v>
      </c>
      <c r="AU1313" s="8" t="s">
        <v>1328</v>
      </c>
      <c r="AV1313" s="8"/>
      <c r="AW1313" s="8"/>
      <c r="AX1313" s="8"/>
      <c r="AY1313" s="8"/>
      <c r="AZ1313" s="8"/>
      <c r="BA1313" s="8"/>
      <c r="BB1313" s="8"/>
    </row>
    <row r="1314" spans="1:54" x14ac:dyDescent="0.3">
      <c r="A1314">
        <v>100142</v>
      </c>
      <c r="B1314" t="s">
        <v>5663</v>
      </c>
      <c r="C1314" s="8" t="s">
        <v>1329</v>
      </c>
      <c r="D1314" t="s">
        <v>3281</v>
      </c>
      <c r="E1314" t="s">
        <v>5259</v>
      </c>
      <c r="F1314" t="s">
        <v>5664</v>
      </c>
      <c r="G1314" s="101" t="s">
        <v>21</v>
      </c>
      <c r="H1314" s="89" t="s">
        <v>21</v>
      </c>
      <c r="I1314" s="89" t="s">
        <v>21</v>
      </c>
      <c r="J1314" s="93" t="s">
        <v>21</v>
      </c>
      <c r="K1314" s="93" t="s">
        <v>21</v>
      </c>
      <c r="L1314" s="9" t="s">
        <v>21</v>
      </c>
      <c r="M1314" s="9" t="s">
        <v>21</v>
      </c>
      <c r="N1314" s="9" t="s">
        <v>21</v>
      </c>
      <c r="O1314" s="102" t="s">
        <v>21</v>
      </c>
      <c r="P1314" s="10" t="s">
        <v>22</v>
      </c>
      <c r="Q1314" s="87" t="s">
        <v>22</v>
      </c>
      <c r="R1314" s="87" t="s">
        <v>22</v>
      </c>
      <c r="S1314" s="92" t="s">
        <v>22</v>
      </c>
      <c r="T1314" s="92" t="s">
        <v>22</v>
      </c>
      <c r="U1314" s="10" t="s">
        <v>22</v>
      </c>
      <c r="V1314" s="10" t="s">
        <v>22</v>
      </c>
      <c r="W1314" s="10" t="s">
        <v>22</v>
      </c>
      <c r="X1314" s="10" t="s">
        <v>22</v>
      </c>
      <c r="Y1314" s="107" t="s">
        <v>45</v>
      </c>
      <c r="Z1314" s="10" t="s">
        <v>45</v>
      </c>
      <c r="AA1314" s="108" t="s">
        <v>45</v>
      </c>
      <c r="AB1314" t="s">
        <v>24</v>
      </c>
      <c r="AC1314" s="8" t="s">
        <v>24</v>
      </c>
      <c r="AD1314" t="s">
        <v>24</v>
      </c>
      <c r="AE1314" s="9" t="s">
        <v>24</v>
      </c>
      <c r="AF1314" s="9" t="s">
        <v>24</v>
      </c>
      <c r="AG1314" s="9" t="s">
        <v>24</v>
      </c>
      <c r="AH1314" s="87" t="s">
        <v>25</v>
      </c>
      <c r="AI1314" s="10" t="s">
        <v>25</v>
      </c>
      <c r="AJ1314" s="92" t="s">
        <v>25</v>
      </c>
      <c r="AK1314" t="s">
        <v>24</v>
      </c>
      <c r="AL1314" t="s">
        <v>24</v>
      </c>
      <c r="AM1314" t="s">
        <v>24</v>
      </c>
      <c r="AN1314" t="s">
        <v>24</v>
      </c>
      <c r="AO1314" t="s">
        <v>24</v>
      </c>
      <c r="AP1314" s="89" t="s">
        <v>24</v>
      </c>
      <c r="AQ1314" s="9" t="s">
        <v>24</v>
      </c>
      <c r="AR1314" t="s">
        <v>24</v>
      </c>
      <c r="AS1314" s="8" t="s">
        <v>24</v>
      </c>
      <c r="AT1314" s="113" t="s">
        <v>24</v>
      </c>
      <c r="AU1314" s="8" t="s">
        <v>10665</v>
      </c>
      <c r="AV1314" s="8"/>
      <c r="AW1314" s="8"/>
      <c r="AX1314" s="8"/>
      <c r="AY1314" s="8"/>
      <c r="AZ1314" s="8"/>
      <c r="BA1314" s="8"/>
      <c r="BB1314" s="8"/>
    </row>
    <row r="1315" spans="1:54" x14ac:dyDescent="0.3">
      <c r="A1315">
        <v>100144</v>
      </c>
      <c r="B1315" t="s">
        <v>5665</v>
      </c>
      <c r="C1315" s="8" t="s">
        <v>1330</v>
      </c>
      <c r="D1315" t="s">
        <v>3281</v>
      </c>
      <c r="E1315" t="s">
        <v>5259</v>
      </c>
      <c r="F1315" t="s">
        <v>5666</v>
      </c>
      <c r="G1315" s="101" t="s">
        <v>21</v>
      </c>
      <c r="H1315" s="89" t="s">
        <v>21</v>
      </c>
      <c r="I1315" s="89" t="s">
        <v>21</v>
      </c>
      <c r="J1315" s="93" t="s">
        <v>21</v>
      </c>
      <c r="K1315" s="93" t="s">
        <v>21</v>
      </c>
      <c r="L1315" s="9" t="s">
        <v>21</v>
      </c>
      <c r="M1315" s="9" t="s">
        <v>21</v>
      </c>
      <c r="N1315" s="9" t="s">
        <v>21</v>
      </c>
      <c r="O1315" s="102" t="s">
        <v>21</v>
      </c>
      <c r="P1315" s="10" t="s">
        <v>22</v>
      </c>
      <c r="Q1315" s="87" t="s">
        <v>22</v>
      </c>
      <c r="R1315" s="87" t="s">
        <v>22</v>
      </c>
      <c r="S1315" s="92" t="s">
        <v>22</v>
      </c>
      <c r="T1315" s="92" t="s">
        <v>22</v>
      </c>
      <c r="U1315" s="10" t="s">
        <v>22</v>
      </c>
      <c r="V1315" s="10" t="s">
        <v>22</v>
      </c>
      <c r="W1315" s="10" t="s">
        <v>22</v>
      </c>
      <c r="X1315" s="10" t="s">
        <v>22</v>
      </c>
      <c r="Y1315" s="107" t="s">
        <v>79</v>
      </c>
      <c r="Z1315" s="10" t="s">
        <v>85</v>
      </c>
      <c r="AA1315" s="108" t="s">
        <v>79</v>
      </c>
      <c r="AB1315" t="s">
        <v>24</v>
      </c>
      <c r="AC1315" s="8" t="s">
        <v>24</v>
      </c>
      <c r="AD1315" t="s">
        <v>24</v>
      </c>
      <c r="AE1315" s="9" t="s">
        <v>24</v>
      </c>
      <c r="AF1315" s="9" t="s">
        <v>24</v>
      </c>
      <c r="AG1315" s="9" t="s">
        <v>24</v>
      </c>
      <c r="AH1315" s="87" t="s">
        <v>25</v>
      </c>
      <c r="AI1315" s="10" t="s">
        <v>25</v>
      </c>
      <c r="AJ1315" s="92" t="s">
        <v>25</v>
      </c>
      <c r="AK1315" t="s">
        <v>24</v>
      </c>
      <c r="AL1315" t="s">
        <v>24</v>
      </c>
      <c r="AM1315" t="s">
        <v>24</v>
      </c>
      <c r="AN1315" t="s">
        <v>24</v>
      </c>
      <c r="AO1315" t="s">
        <v>24</v>
      </c>
      <c r="AP1315" s="89" t="s">
        <v>24</v>
      </c>
      <c r="AQ1315" s="9" t="s">
        <v>24</v>
      </c>
      <c r="AR1315" t="s">
        <v>24</v>
      </c>
      <c r="AS1315" s="8" t="s">
        <v>24</v>
      </c>
      <c r="AT1315" s="113" t="s">
        <v>24</v>
      </c>
      <c r="AU1315" s="8"/>
      <c r="AV1315" s="8"/>
      <c r="AW1315" s="8"/>
      <c r="AX1315" s="8"/>
      <c r="AY1315" s="8"/>
      <c r="AZ1315" s="8"/>
      <c r="BA1315" s="8"/>
      <c r="BB1315" s="8"/>
    </row>
    <row r="1316" spans="1:54" x14ac:dyDescent="0.3">
      <c r="A1316">
        <v>100149</v>
      </c>
      <c r="B1316" t="s">
        <v>5667</v>
      </c>
      <c r="C1316" s="8" t="s">
        <v>1331</v>
      </c>
      <c r="D1316" t="s">
        <v>3281</v>
      </c>
      <c r="E1316" t="s">
        <v>5259</v>
      </c>
      <c r="F1316" t="s">
        <v>5668</v>
      </c>
      <c r="G1316" s="101" t="s">
        <v>21</v>
      </c>
      <c r="H1316" s="89" t="s">
        <v>21</v>
      </c>
      <c r="I1316" s="89" t="s">
        <v>21</v>
      </c>
      <c r="J1316" s="93" t="s">
        <v>21</v>
      </c>
      <c r="K1316" s="93" t="s">
        <v>21</v>
      </c>
      <c r="L1316" s="9" t="s">
        <v>21</v>
      </c>
      <c r="M1316" s="9" t="s">
        <v>21</v>
      </c>
      <c r="N1316" s="9" t="s">
        <v>21</v>
      </c>
      <c r="O1316" s="102" t="s">
        <v>24</v>
      </c>
      <c r="P1316" s="10" t="s">
        <v>22</v>
      </c>
      <c r="Q1316" s="87" t="s">
        <v>22</v>
      </c>
      <c r="R1316" s="87" t="s">
        <v>22</v>
      </c>
      <c r="S1316" s="92" t="s">
        <v>22</v>
      </c>
      <c r="T1316" s="92" t="s">
        <v>22</v>
      </c>
      <c r="U1316" s="10" t="s">
        <v>22</v>
      </c>
      <c r="V1316" s="10" t="s">
        <v>22</v>
      </c>
      <c r="W1316" s="10" t="s">
        <v>22</v>
      </c>
      <c r="X1316" s="10" t="s">
        <v>24</v>
      </c>
      <c r="Y1316" s="107" t="s">
        <v>29</v>
      </c>
      <c r="Z1316" s="10" t="s">
        <v>39</v>
      </c>
      <c r="AA1316" s="108" t="s">
        <v>28</v>
      </c>
      <c r="AB1316" t="s">
        <v>24</v>
      </c>
      <c r="AC1316" s="8" t="s">
        <v>24</v>
      </c>
      <c r="AD1316" t="s">
        <v>24</v>
      </c>
      <c r="AE1316" s="9" t="s">
        <v>24</v>
      </c>
      <c r="AF1316" s="9" t="s">
        <v>24</v>
      </c>
      <c r="AG1316" s="9" t="s">
        <v>72</v>
      </c>
      <c r="AH1316" s="87" t="s">
        <v>25</v>
      </c>
      <c r="AI1316" s="10" t="s">
        <v>25</v>
      </c>
      <c r="AJ1316" s="92" t="s">
        <v>65</v>
      </c>
      <c r="AK1316" t="s">
        <v>9617</v>
      </c>
      <c r="AL1316">
        <v>1</v>
      </c>
      <c r="AM1316">
        <v>2</v>
      </c>
      <c r="AN1316">
        <v>3</v>
      </c>
      <c r="AO1316">
        <v>1</v>
      </c>
      <c r="AP1316" s="89" t="s">
        <v>24</v>
      </c>
      <c r="AQ1316" s="9" t="s">
        <v>24</v>
      </c>
      <c r="AR1316" t="s">
        <v>24</v>
      </c>
      <c r="AS1316" s="8" t="s">
        <v>24</v>
      </c>
      <c r="AT1316" s="113" t="s">
        <v>24</v>
      </c>
      <c r="AU1316" s="8"/>
      <c r="AV1316" s="8"/>
      <c r="AW1316" s="8"/>
      <c r="AX1316" s="8"/>
      <c r="AY1316" s="8"/>
      <c r="AZ1316" s="8"/>
      <c r="BA1316" s="8"/>
      <c r="BB1316" s="8"/>
    </row>
    <row r="1317" spans="1:54" x14ac:dyDescent="0.3">
      <c r="A1317">
        <v>100160</v>
      </c>
      <c r="B1317" t="s">
        <v>5669</v>
      </c>
      <c r="C1317" s="8" t="s">
        <v>1332</v>
      </c>
      <c r="D1317" t="s">
        <v>3281</v>
      </c>
      <c r="E1317" t="s">
        <v>5259</v>
      </c>
      <c r="F1317" t="s">
        <v>5670</v>
      </c>
      <c r="G1317" s="101" t="s">
        <v>21</v>
      </c>
      <c r="H1317" s="89" t="s">
        <v>21</v>
      </c>
      <c r="I1317" s="89" t="s">
        <v>21</v>
      </c>
      <c r="J1317" s="93" t="s">
        <v>21</v>
      </c>
      <c r="K1317" s="93" t="s">
        <v>21</v>
      </c>
      <c r="L1317" s="9" t="s">
        <v>21</v>
      </c>
      <c r="M1317" s="9" t="s">
        <v>42</v>
      </c>
      <c r="N1317" s="9" t="s">
        <v>21</v>
      </c>
      <c r="O1317" s="102" t="s">
        <v>21</v>
      </c>
      <c r="P1317" s="10" t="s">
        <v>22</v>
      </c>
      <c r="Q1317" s="87" t="s">
        <v>22</v>
      </c>
      <c r="R1317" s="87" t="s">
        <v>22</v>
      </c>
      <c r="S1317" s="92" t="s">
        <v>22</v>
      </c>
      <c r="T1317" s="92" t="s">
        <v>22</v>
      </c>
      <c r="U1317" s="10" t="s">
        <v>22</v>
      </c>
      <c r="V1317" s="10" t="s">
        <v>24</v>
      </c>
      <c r="W1317" s="10" t="s">
        <v>22</v>
      </c>
      <c r="X1317" s="10" t="s">
        <v>22</v>
      </c>
      <c r="Y1317" s="107" t="s">
        <v>39</v>
      </c>
      <c r="Z1317" s="10" t="s">
        <v>79</v>
      </c>
      <c r="AA1317" s="108" t="s">
        <v>39</v>
      </c>
      <c r="AB1317" t="s">
        <v>24</v>
      </c>
      <c r="AC1317" s="8" t="s">
        <v>24</v>
      </c>
      <c r="AD1317" t="s">
        <v>24</v>
      </c>
      <c r="AE1317" s="9" t="s">
        <v>24</v>
      </c>
      <c r="AF1317" s="9" t="s">
        <v>24</v>
      </c>
      <c r="AG1317" s="9" t="s">
        <v>24</v>
      </c>
      <c r="AH1317" s="87" t="s">
        <v>25</v>
      </c>
      <c r="AI1317" s="10" t="s">
        <v>25</v>
      </c>
      <c r="AJ1317" s="92" t="s">
        <v>25</v>
      </c>
      <c r="AK1317" t="s">
        <v>24</v>
      </c>
      <c r="AL1317" t="s">
        <v>24</v>
      </c>
      <c r="AM1317" t="s">
        <v>24</v>
      </c>
      <c r="AN1317" t="s">
        <v>24</v>
      </c>
      <c r="AO1317" t="s">
        <v>24</v>
      </c>
      <c r="AP1317" s="89" t="s">
        <v>24</v>
      </c>
      <c r="AQ1317" s="9" t="s">
        <v>24</v>
      </c>
      <c r="AR1317" t="s">
        <v>24</v>
      </c>
      <c r="AS1317" s="8" t="s">
        <v>24</v>
      </c>
      <c r="AT1317" s="113" t="s">
        <v>24</v>
      </c>
      <c r="AU1317" s="8"/>
      <c r="AV1317" s="8"/>
      <c r="AW1317" s="8"/>
      <c r="AX1317" s="8"/>
      <c r="AY1317" s="8"/>
      <c r="AZ1317" s="8"/>
      <c r="BA1317" s="8"/>
      <c r="BB1317" s="8"/>
    </row>
    <row r="1318" spans="1:54" x14ac:dyDescent="0.3">
      <c r="A1318">
        <v>100181</v>
      </c>
      <c r="B1318" t="s">
        <v>5671</v>
      </c>
      <c r="C1318" s="8" t="s">
        <v>1333</v>
      </c>
      <c r="D1318" t="s">
        <v>3281</v>
      </c>
      <c r="E1318" t="s">
        <v>5259</v>
      </c>
      <c r="F1318" t="s">
        <v>5672</v>
      </c>
      <c r="G1318" s="101" t="s">
        <v>21</v>
      </c>
      <c r="H1318" s="89" t="s">
        <v>21</v>
      </c>
      <c r="I1318" s="89" t="s">
        <v>24</v>
      </c>
      <c r="J1318" s="93" t="s">
        <v>21</v>
      </c>
      <c r="K1318" s="93" t="s">
        <v>21</v>
      </c>
      <c r="L1318" s="9" t="s">
        <v>21</v>
      </c>
      <c r="M1318" s="9" t="s">
        <v>21</v>
      </c>
      <c r="N1318" s="9" t="s">
        <v>21</v>
      </c>
      <c r="O1318" s="102" t="s">
        <v>21</v>
      </c>
      <c r="P1318" s="10" t="s">
        <v>27</v>
      </c>
      <c r="Q1318" s="87" t="s">
        <v>53</v>
      </c>
      <c r="R1318" s="87" t="s">
        <v>24</v>
      </c>
      <c r="S1318" s="92" t="s">
        <v>53</v>
      </c>
      <c r="T1318" s="92" t="s">
        <v>27</v>
      </c>
      <c r="U1318" s="10" t="s">
        <v>27</v>
      </c>
      <c r="V1318" s="10" t="s">
        <v>27</v>
      </c>
      <c r="W1318" s="10" t="s">
        <v>27</v>
      </c>
      <c r="X1318" s="10" t="s">
        <v>27</v>
      </c>
      <c r="Y1318" s="107" t="s">
        <v>28</v>
      </c>
      <c r="Z1318" s="10" t="s">
        <v>24</v>
      </c>
      <c r="AA1318" s="108" t="s">
        <v>28</v>
      </c>
      <c r="AB1318" t="s">
        <v>24</v>
      </c>
      <c r="AC1318" s="8" t="s">
        <v>24</v>
      </c>
      <c r="AD1318" t="s">
        <v>24</v>
      </c>
      <c r="AE1318" s="9" t="s">
        <v>24</v>
      </c>
      <c r="AF1318" s="9" t="s">
        <v>24</v>
      </c>
      <c r="AG1318" s="9" t="s">
        <v>24</v>
      </c>
      <c r="AH1318" s="87" t="s">
        <v>36</v>
      </c>
      <c r="AI1318" s="10" t="s">
        <v>36</v>
      </c>
      <c r="AJ1318" s="92" t="s">
        <v>32</v>
      </c>
      <c r="AK1318" t="s">
        <v>24</v>
      </c>
      <c r="AL1318" t="s">
        <v>24</v>
      </c>
      <c r="AM1318" t="s">
        <v>24</v>
      </c>
      <c r="AN1318" t="s">
        <v>24</v>
      </c>
      <c r="AO1318" t="s">
        <v>24</v>
      </c>
      <c r="AP1318" s="89" t="s">
        <v>24</v>
      </c>
      <c r="AQ1318" s="9" t="s">
        <v>24</v>
      </c>
      <c r="AR1318" t="s">
        <v>24</v>
      </c>
      <c r="AS1318" s="8" t="s">
        <v>24</v>
      </c>
      <c r="AT1318" s="113" t="s">
        <v>24</v>
      </c>
      <c r="AU1318" s="8"/>
      <c r="AV1318" s="8"/>
      <c r="AW1318" s="8"/>
      <c r="AX1318" s="8"/>
      <c r="AY1318" s="8"/>
      <c r="AZ1318" s="8"/>
      <c r="BA1318" s="8"/>
      <c r="BB1318" s="8"/>
    </row>
    <row r="1319" spans="1:54" x14ac:dyDescent="0.3">
      <c r="A1319">
        <v>100203</v>
      </c>
      <c r="B1319" t="s">
        <v>5673</v>
      </c>
      <c r="C1319" s="8" t="s">
        <v>1334</v>
      </c>
      <c r="D1319" t="s">
        <v>3281</v>
      </c>
      <c r="E1319" t="s">
        <v>3376</v>
      </c>
      <c r="F1319" t="s">
        <v>5674</v>
      </c>
      <c r="G1319" s="101" t="s">
        <v>42</v>
      </c>
      <c r="H1319" s="89" t="s">
        <v>42</v>
      </c>
      <c r="I1319" s="89" t="s">
        <v>42</v>
      </c>
      <c r="J1319" s="93" t="s">
        <v>42</v>
      </c>
      <c r="K1319" s="93" t="s">
        <v>24</v>
      </c>
      <c r="L1319" s="9" t="s">
        <v>24</v>
      </c>
      <c r="M1319" s="9" t="s">
        <v>24</v>
      </c>
      <c r="N1319" s="9" t="s">
        <v>24</v>
      </c>
      <c r="O1319" s="102" t="s">
        <v>24</v>
      </c>
      <c r="P1319" s="10" t="s">
        <v>24</v>
      </c>
      <c r="Q1319" s="87" t="s">
        <v>24</v>
      </c>
      <c r="R1319" s="87" t="s">
        <v>24</v>
      </c>
      <c r="S1319" s="92" t="s">
        <v>24</v>
      </c>
      <c r="T1319" s="92" t="s">
        <v>24</v>
      </c>
      <c r="U1319" s="10" t="s">
        <v>24</v>
      </c>
      <c r="V1319" s="10" t="s">
        <v>24</v>
      </c>
      <c r="W1319" s="10" t="s">
        <v>24</v>
      </c>
      <c r="X1319" s="10" t="s">
        <v>24</v>
      </c>
      <c r="Y1319" s="107" t="s">
        <v>24</v>
      </c>
      <c r="Z1319" s="10" t="s">
        <v>24</v>
      </c>
      <c r="AA1319" s="108" t="s">
        <v>24</v>
      </c>
      <c r="AB1319" t="s">
        <v>24</v>
      </c>
      <c r="AC1319" s="8" t="s">
        <v>24</v>
      </c>
      <c r="AD1319" t="s">
        <v>24</v>
      </c>
      <c r="AE1319" s="9" t="s">
        <v>24</v>
      </c>
      <c r="AF1319" s="9" t="s">
        <v>24</v>
      </c>
      <c r="AG1319" s="9" t="s">
        <v>24</v>
      </c>
      <c r="AH1319" s="87" t="s">
        <v>47</v>
      </c>
      <c r="AI1319" s="10" t="s">
        <v>32</v>
      </c>
      <c r="AJ1319" s="92" t="s">
        <v>36</v>
      </c>
      <c r="AK1319" t="s">
        <v>24</v>
      </c>
      <c r="AL1319" t="s">
        <v>24</v>
      </c>
      <c r="AM1319" t="s">
        <v>24</v>
      </c>
      <c r="AN1319" t="s">
        <v>24</v>
      </c>
      <c r="AO1319" t="s">
        <v>24</v>
      </c>
      <c r="AP1319" s="89" t="s">
        <v>24</v>
      </c>
      <c r="AQ1319" s="9" t="s">
        <v>24</v>
      </c>
      <c r="AR1319" t="s">
        <v>24</v>
      </c>
      <c r="AS1319" s="8" t="s">
        <v>24</v>
      </c>
      <c r="AT1319" s="113" t="s">
        <v>24</v>
      </c>
      <c r="AU1319" s="8"/>
      <c r="AV1319" s="8"/>
      <c r="AW1319" s="8"/>
      <c r="AX1319" s="8"/>
      <c r="AY1319" s="8"/>
      <c r="AZ1319" s="8"/>
      <c r="BA1319" s="8"/>
      <c r="BB1319" s="8"/>
    </row>
    <row r="1320" spans="1:54" x14ac:dyDescent="0.3">
      <c r="A1320">
        <v>100208</v>
      </c>
      <c r="B1320" t="s">
        <v>5675</v>
      </c>
      <c r="C1320" s="8" t="s">
        <v>1335</v>
      </c>
      <c r="D1320" t="s">
        <v>3281</v>
      </c>
      <c r="E1320" t="s">
        <v>3376</v>
      </c>
      <c r="F1320" t="s">
        <v>5676</v>
      </c>
      <c r="G1320" s="101" t="s">
        <v>57</v>
      </c>
      <c r="H1320" s="89" t="s">
        <v>57</v>
      </c>
      <c r="I1320" s="89" t="s">
        <v>57</v>
      </c>
      <c r="J1320" s="93" t="s">
        <v>24</v>
      </c>
      <c r="K1320" s="93" t="s">
        <v>24</v>
      </c>
      <c r="L1320" s="9" t="s">
        <v>24</v>
      </c>
      <c r="M1320" s="9" t="s">
        <v>24</v>
      </c>
      <c r="N1320" s="9" t="s">
        <v>24</v>
      </c>
      <c r="O1320" s="102" t="s">
        <v>24</v>
      </c>
      <c r="P1320" s="10" t="s">
        <v>24</v>
      </c>
      <c r="Q1320" s="87" t="s">
        <v>24</v>
      </c>
      <c r="R1320" s="87" t="s">
        <v>24</v>
      </c>
      <c r="S1320" s="92" t="s">
        <v>24</v>
      </c>
      <c r="T1320" s="92" t="s">
        <v>24</v>
      </c>
      <c r="U1320" s="10" t="s">
        <v>24</v>
      </c>
      <c r="V1320" s="10" t="s">
        <v>24</v>
      </c>
      <c r="W1320" s="10" t="s">
        <v>24</v>
      </c>
      <c r="X1320" s="10" t="s">
        <v>24</v>
      </c>
      <c r="Y1320" s="107" t="s">
        <v>24</v>
      </c>
      <c r="Z1320" s="10" t="s">
        <v>24</v>
      </c>
      <c r="AA1320" s="108" t="s">
        <v>24</v>
      </c>
      <c r="AB1320" t="s">
        <v>24</v>
      </c>
      <c r="AC1320" s="8" t="s">
        <v>24</v>
      </c>
      <c r="AD1320" t="s">
        <v>24</v>
      </c>
      <c r="AE1320" s="9" t="s">
        <v>24</v>
      </c>
      <c r="AF1320" s="9" t="s">
        <v>24</v>
      </c>
      <c r="AG1320" s="9" t="s">
        <v>24</v>
      </c>
      <c r="AH1320" s="87" t="s">
        <v>25</v>
      </c>
      <c r="AI1320" s="10" t="s">
        <v>36</v>
      </c>
      <c r="AJ1320" s="92" t="s">
        <v>36</v>
      </c>
      <c r="AK1320" t="s">
        <v>24</v>
      </c>
      <c r="AL1320" t="s">
        <v>24</v>
      </c>
      <c r="AM1320" t="s">
        <v>24</v>
      </c>
      <c r="AN1320" t="s">
        <v>24</v>
      </c>
      <c r="AO1320" t="s">
        <v>24</v>
      </c>
      <c r="AP1320" s="89" t="s">
        <v>24</v>
      </c>
      <c r="AQ1320" s="9" t="s">
        <v>24</v>
      </c>
      <c r="AR1320" t="s">
        <v>24</v>
      </c>
      <c r="AS1320" s="8" t="s">
        <v>24</v>
      </c>
      <c r="AT1320" s="113" t="s">
        <v>24</v>
      </c>
      <c r="AU1320" s="8"/>
      <c r="AV1320" s="8"/>
      <c r="AW1320" s="8"/>
      <c r="AX1320" s="8"/>
      <c r="AY1320" s="8"/>
      <c r="AZ1320" s="8"/>
      <c r="BA1320" s="8"/>
      <c r="BB1320" s="8"/>
    </row>
    <row r="1321" spans="1:54" x14ac:dyDescent="0.3">
      <c r="A1321">
        <v>100212</v>
      </c>
      <c r="B1321" t="s">
        <v>5677</v>
      </c>
      <c r="C1321" s="8" t="s">
        <v>1336</v>
      </c>
      <c r="D1321" t="s">
        <v>3281</v>
      </c>
      <c r="E1321" t="s">
        <v>3376</v>
      </c>
      <c r="F1321" t="s">
        <v>5678</v>
      </c>
      <c r="G1321" s="101" t="s">
        <v>42</v>
      </c>
      <c r="H1321" s="89" t="s">
        <v>42</v>
      </c>
      <c r="I1321" s="89" t="s">
        <v>42</v>
      </c>
      <c r="J1321" s="93" t="s">
        <v>42</v>
      </c>
      <c r="K1321" s="93" t="s">
        <v>24</v>
      </c>
      <c r="L1321" s="9" t="s">
        <v>24</v>
      </c>
      <c r="M1321" s="9" t="s">
        <v>24</v>
      </c>
      <c r="N1321" s="9" t="s">
        <v>24</v>
      </c>
      <c r="O1321" s="102" t="s">
        <v>24</v>
      </c>
      <c r="P1321" s="10" t="s">
        <v>24</v>
      </c>
      <c r="Q1321" s="87" t="s">
        <v>24</v>
      </c>
      <c r="R1321" s="87" t="s">
        <v>24</v>
      </c>
      <c r="S1321" s="92" t="s">
        <v>24</v>
      </c>
      <c r="T1321" s="92" t="s">
        <v>24</v>
      </c>
      <c r="U1321" s="10" t="s">
        <v>24</v>
      </c>
      <c r="V1321" s="10" t="s">
        <v>24</v>
      </c>
      <c r="W1321" s="10" t="s">
        <v>24</v>
      </c>
      <c r="X1321" s="10" t="s">
        <v>24</v>
      </c>
      <c r="Y1321" s="107" t="s">
        <v>24</v>
      </c>
      <c r="Z1321" s="10" t="s">
        <v>24</v>
      </c>
      <c r="AA1321" s="108" t="s">
        <v>24</v>
      </c>
      <c r="AB1321" t="s">
        <v>24</v>
      </c>
      <c r="AC1321" s="8" t="s">
        <v>24</v>
      </c>
      <c r="AD1321" t="s">
        <v>24</v>
      </c>
      <c r="AE1321" s="9" t="s">
        <v>24</v>
      </c>
      <c r="AF1321" s="9" t="s">
        <v>24</v>
      </c>
      <c r="AG1321" s="9" t="s">
        <v>24</v>
      </c>
      <c r="AH1321" s="87" t="s">
        <v>25</v>
      </c>
      <c r="AI1321" s="10" t="s">
        <v>32</v>
      </c>
      <c r="AJ1321" s="92" t="s">
        <v>36</v>
      </c>
      <c r="AK1321" t="s">
        <v>24</v>
      </c>
      <c r="AL1321" t="s">
        <v>24</v>
      </c>
      <c r="AM1321" t="s">
        <v>24</v>
      </c>
      <c r="AN1321" t="s">
        <v>24</v>
      </c>
      <c r="AO1321" t="s">
        <v>24</v>
      </c>
      <c r="AP1321" s="89" t="s">
        <v>24</v>
      </c>
      <c r="AQ1321" s="9" t="s">
        <v>24</v>
      </c>
      <c r="AR1321" t="s">
        <v>24</v>
      </c>
      <c r="AS1321" s="8" t="s">
        <v>24</v>
      </c>
      <c r="AT1321" s="113" t="s">
        <v>24</v>
      </c>
      <c r="AU1321" s="8"/>
      <c r="AV1321" s="8"/>
      <c r="AW1321" s="8"/>
      <c r="AX1321" s="8"/>
      <c r="AY1321" s="8"/>
      <c r="AZ1321" s="8"/>
      <c r="BA1321" s="8"/>
      <c r="BB1321" s="8"/>
    </row>
    <row r="1322" spans="1:54" x14ac:dyDescent="0.3">
      <c r="A1322">
        <v>100215</v>
      </c>
      <c r="B1322" t="s">
        <v>5679</v>
      </c>
      <c r="C1322" s="8" t="s">
        <v>1337</v>
      </c>
      <c r="D1322" t="s">
        <v>3281</v>
      </c>
      <c r="E1322" t="s">
        <v>3376</v>
      </c>
      <c r="F1322" t="s">
        <v>5680</v>
      </c>
      <c r="G1322" s="101" t="s">
        <v>21</v>
      </c>
      <c r="H1322" s="89" t="s">
        <v>21</v>
      </c>
      <c r="I1322" s="89" t="s">
        <v>21</v>
      </c>
      <c r="J1322" s="93" t="s">
        <v>21</v>
      </c>
      <c r="K1322" s="93" t="s">
        <v>21</v>
      </c>
      <c r="L1322" s="9" t="s">
        <v>21</v>
      </c>
      <c r="M1322" s="9" t="s">
        <v>21</v>
      </c>
      <c r="N1322" s="9" t="s">
        <v>21</v>
      </c>
      <c r="O1322" s="102" t="s">
        <v>21</v>
      </c>
      <c r="P1322" s="10" t="s">
        <v>22</v>
      </c>
      <c r="Q1322" s="87" t="s">
        <v>22</v>
      </c>
      <c r="R1322" s="87" t="s">
        <v>22</v>
      </c>
      <c r="S1322" s="92" t="s">
        <v>22</v>
      </c>
      <c r="T1322" s="92" t="s">
        <v>22</v>
      </c>
      <c r="U1322" s="10" t="s">
        <v>22</v>
      </c>
      <c r="V1322" s="10" t="s">
        <v>22</v>
      </c>
      <c r="W1322" s="10" t="s">
        <v>22</v>
      </c>
      <c r="X1322" s="10" t="s">
        <v>22</v>
      </c>
      <c r="Y1322" s="107" t="s">
        <v>39</v>
      </c>
      <c r="Z1322" s="10" t="s">
        <v>39</v>
      </c>
      <c r="AA1322" s="108" t="s">
        <v>39</v>
      </c>
      <c r="AB1322" t="s">
        <v>24</v>
      </c>
      <c r="AC1322" s="8" t="s">
        <v>24</v>
      </c>
      <c r="AD1322" t="s">
        <v>24</v>
      </c>
      <c r="AE1322" s="9" t="s">
        <v>24</v>
      </c>
      <c r="AF1322" s="9" t="s">
        <v>24</v>
      </c>
      <c r="AG1322" s="9" t="s">
        <v>24</v>
      </c>
      <c r="AH1322" s="87" t="s">
        <v>25</v>
      </c>
      <c r="AI1322" s="10" t="s">
        <v>25</v>
      </c>
      <c r="AJ1322" s="92" t="s">
        <v>25</v>
      </c>
      <c r="AK1322" t="s">
        <v>9617</v>
      </c>
      <c r="AL1322">
        <v>2</v>
      </c>
      <c r="AM1322">
        <v>3</v>
      </c>
      <c r="AN1322">
        <v>3</v>
      </c>
      <c r="AO1322" t="s">
        <v>24</v>
      </c>
      <c r="AP1322" s="89" t="s">
        <v>48</v>
      </c>
      <c r="AQ1322" s="9" t="s">
        <v>24</v>
      </c>
      <c r="AR1322" t="s">
        <v>24</v>
      </c>
      <c r="AS1322" s="8" t="s">
        <v>24</v>
      </c>
      <c r="AT1322" s="113" t="s">
        <v>24</v>
      </c>
      <c r="AU1322" s="8"/>
      <c r="AV1322" s="8"/>
      <c r="AW1322" s="8"/>
      <c r="AX1322" s="8"/>
      <c r="AY1322" s="8"/>
      <c r="AZ1322" s="8"/>
      <c r="BA1322" s="8"/>
      <c r="BB1322" s="8"/>
    </row>
    <row r="1323" spans="1:54" x14ac:dyDescent="0.3">
      <c r="A1323">
        <v>100225</v>
      </c>
      <c r="B1323" t="s">
        <v>5681</v>
      </c>
      <c r="C1323" s="8" t="s">
        <v>1338</v>
      </c>
      <c r="D1323" t="s">
        <v>3281</v>
      </c>
      <c r="E1323" t="s">
        <v>3376</v>
      </c>
      <c r="F1323" t="s">
        <v>5682</v>
      </c>
      <c r="G1323" s="101" t="s">
        <v>21</v>
      </c>
      <c r="H1323" s="89" t="s">
        <v>21</v>
      </c>
      <c r="I1323" s="89" t="s">
        <v>21</v>
      </c>
      <c r="J1323" s="93" t="s">
        <v>21</v>
      </c>
      <c r="K1323" s="93" t="s">
        <v>21</v>
      </c>
      <c r="L1323" s="9" t="s">
        <v>21</v>
      </c>
      <c r="M1323" s="9" t="s">
        <v>21</v>
      </c>
      <c r="N1323" s="9" t="s">
        <v>21</v>
      </c>
      <c r="O1323" s="102" t="s">
        <v>21</v>
      </c>
      <c r="P1323" s="10" t="s">
        <v>22</v>
      </c>
      <c r="Q1323" s="87" t="s">
        <v>22</v>
      </c>
      <c r="R1323" s="87" t="s">
        <v>22</v>
      </c>
      <c r="S1323" s="92" t="s">
        <v>22</v>
      </c>
      <c r="T1323" s="92" t="s">
        <v>22</v>
      </c>
      <c r="U1323" s="10" t="s">
        <v>22</v>
      </c>
      <c r="V1323" s="10" t="s">
        <v>22</v>
      </c>
      <c r="W1323" s="10" t="s">
        <v>22</v>
      </c>
      <c r="X1323" s="10" t="s">
        <v>22</v>
      </c>
      <c r="Y1323" s="107" t="s">
        <v>45</v>
      </c>
      <c r="Z1323" s="10" t="s">
        <v>45</v>
      </c>
      <c r="AA1323" s="108" t="s">
        <v>45</v>
      </c>
      <c r="AB1323" t="s">
        <v>24</v>
      </c>
      <c r="AC1323" s="8" t="s">
        <v>24</v>
      </c>
      <c r="AD1323" t="s">
        <v>24</v>
      </c>
      <c r="AE1323" s="9" t="s">
        <v>24</v>
      </c>
      <c r="AF1323" s="9" t="s">
        <v>24</v>
      </c>
      <c r="AG1323" s="9" t="s">
        <v>24</v>
      </c>
      <c r="AH1323" s="87" t="s">
        <v>25</v>
      </c>
      <c r="AI1323" s="10" t="s">
        <v>25</v>
      </c>
      <c r="AJ1323" s="92" t="s">
        <v>25</v>
      </c>
      <c r="AK1323" t="s">
        <v>24</v>
      </c>
      <c r="AL1323" t="s">
        <v>24</v>
      </c>
      <c r="AM1323" t="s">
        <v>24</v>
      </c>
      <c r="AN1323" t="s">
        <v>24</v>
      </c>
      <c r="AO1323" t="s">
        <v>24</v>
      </c>
      <c r="AP1323" s="89" t="s">
        <v>24</v>
      </c>
      <c r="AQ1323" s="9" t="s">
        <v>24</v>
      </c>
      <c r="AR1323" t="s">
        <v>24</v>
      </c>
      <c r="AS1323" s="8" t="s">
        <v>24</v>
      </c>
      <c r="AT1323" s="113" t="s">
        <v>24</v>
      </c>
      <c r="AU1323" s="8"/>
      <c r="AV1323" s="8"/>
      <c r="AW1323" s="8"/>
      <c r="AX1323" s="8"/>
      <c r="AY1323" s="8"/>
      <c r="AZ1323" s="8"/>
      <c r="BA1323" s="8"/>
      <c r="BB1323" s="8"/>
    </row>
    <row r="1324" spans="1:54" x14ac:dyDescent="0.3">
      <c r="A1324">
        <v>100230</v>
      </c>
      <c r="B1324" t="s">
        <v>5683</v>
      </c>
      <c r="C1324" s="8" t="s">
        <v>1339</v>
      </c>
      <c r="D1324" t="s">
        <v>3281</v>
      </c>
      <c r="E1324" t="s">
        <v>3376</v>
      </c>
      <c r="F1324" t="s">
        <v>5684</v>
      </c>
      <c r="G1324" s="101" t="s">
        <v>21</v>
      </c>
      <c r="H1324" s="89" t="s">
        <v>24</v>
      </c>
      <c r="I1324" s="89" t="s">
        <v>24</v>
      </c>
      <c r="J1324" s="93" t="s">
        <v>24</v>
      </c>
      <c r="K1324" s="93" t="s">
        <v>21</v>
      </c>
      <c r="L1324" s="9" t="s">
        <v>24</v>
      </c>
      <c r="M1324" s="9" t="s">
        <v>21</v>
      </c>
      <c r="N1324" s="9" t="s">
        <v>24</v>
      </c>
      <c r="O1324" s="102" t="s">
        <v>24</v>
      </c>
      <c r="P1324" s="10" t="s">
        <v>22</v>
      </c>
      <c r="Q1324" s="87" t="s">
        <v>24</v>
      </c>
      <c r="R1324" s="87" t="s">
        <v>24</v>
      </c>
      <c r="S1324" s="92" t="s">
        <v>24</v>
      </c>
      <c r="T1324" s="92" t="s">
        <v>22</v>
      </c>
      <c r="U1324" s="10" t="s">
        <v>24</v>
      </c>
      <c r="V1324" s="10" t="s">
        <v>22</v>
      </c>
      <c r="W1324" s="10" t="s">
        <v>24</v>
      </c>
      <c r="X1324" s="10" t="s">
        <v>24</v>
      </c>
      <c r="Y1324" s="107" t="s">
        <v>30</v>
      </c>
      <c r="Z1324" s="10" t="s">
        <v>24</v>
      </c>
      <c r="AA1324" s="108" t="s">
        <v>30</v>
      </c>
      <c r="AB1324" t="s">
        <v>24</v>
      </c>
      <c r="AC1324" s="8" t="s">
        <v>24</v>
      </c>
      <c r="AD1324" t="s">
        <v>24</v>
      </c>
      <c r="AE1324" s="9" t="s">
        <v>24</v>
      </c>
      <c r="AF1324" s="9" t="s">
        <v>24</v>
      </c>
      <c r="AG1324" s="9" t="s">
        <v>24</v>
      </c>
      <c r="AH1324" s="87" t="s">
        <v>36</v>
      </c>
      <c r="AI1324" s="10" t="s">
        <v>36</v>
      </c>
      <c r="AJ1324" s="92" t="s">
        <v>36</v>
      </c>
      <c r="AK1324" t="s">
        <v>24</v>
      </c>
      <c r="AL1324" t="s">
        <v>24</v>
      </c>
      <c r="AM1324" t="s">
        <v>24</v>
      </c>
      <c r="AN1324" t="s">
        <v>24</v>
      </c>
      <c r="AO1324" t="s">
        <v>24</v>
      </c>
      <c r="AP1324" s="89" t="s">
        <v>24</v>
      </c>
      <c r="AQ1324" s="9" t="s">
        <v>24</v>
      </c>
      <c r="AR1324" t="s">
        <v>24</v>
      </c>
      <c r="AS1324" s="8" t="s">
        <v>24</v>
      </c>
      <c r="AT1324" s="113" t="s">
        <v>24</v>
      </c>
      <c r="AU1324" s="8"/>
      <c r="AV1324" s="8"/>
      <c r="AW1324" s="8"/>
      <c r="AX1324" s="8"/>
      <c r="AY1324" s="8"/>
      <c r="AZ1324" s="8"/>
      <c r="BA1324" s="8"/>
      <c r="BB1324" s="8"/>
    </row>
    <row r="1325" spans="1:54" x14ac:dyDescent="0.3">
      <c r="A1325">
        <v>100275</v>
      </c>
      <c r="B1325" t="s">
        <v>5685</v>
      </c>
      <c r="C1325" s="8" t="s">
        <v>1340</v>
      </c>
      <c r="D1325" t="s">
        <v>3281</v>
      </c>
      <c r="E1325" t="s">
        <v>4790</v>
      </c>
      <c r="F1325" t="s">
        <v>5686</v>
      </c>
      <c r="G1325" s="101" t="s">
        <v>42</v>
      </c>
      <c r="H1325" s="89" t="s">
        <v>24</v>
      </c>
      <c r="I1325" s="89" t="s">
        <v>24</v>
      </c>
      <c r="J1325" s="93" t="s">
        <v>24</v>
      </c>
      <c r="K1325" s="93" t="s">
        <v>42</v>
      </c>
      <c r="L1325" s="9" t="s">
        <v>24</v>
      </c>
      <c r="M1325" s="9" t="s">
        <v>42</v>
      </c>
      <c r="N1325" s="9" t="s">
        <v>24</v>
      </c>
      <c r="O1325" s="102" t="s">
        <v>24</v>
      </c>
      <c r="P1325" s="10" t="s">
        <v>24</v>
      </c>
      <c r="Q1325" s="87" t="s">
        <v>24</v>
      </c>
      <c r="R1325" s="87" t="s">
        <v>24</v>
      </c>
      <c r="S1325" s="92" t="s">
        <v>24</v>
      </c>
      <c r="T1325" s="92" t="s">
        <v>24</v>
      </c>
      <c r="U1325" s="10" t="s">
        <v>24</v>
      </c>
      <c r="V1325" s="10" t="s">
        <v>24</v>
      </c>
      <c r="W1325" s="10" t="s">
        <v>24</v>
      </c>
      <c r="X1325" s="10" t="s">
        <v>24</v>
      </c>
      <c r="Y1325" s="107" t="s">
        <v>24</v>
      </c>
      <c r="Z1325" s="10" t="s">
        <v>24</v>
      </c>
      <c r="AA1325" s="108" t="s">
        <v>24</v>
      </c>
      <c r="AB1325" t="s">
        <v>24</v>
      </c>
      <c r="AC1325" s="8" t="s">
        <v>24</v>
      </c>
      <c r="AD1325" t="s">
        <v>24</v>
      </c>
      <c r="AE1325" s="9" t="s">
        <v>24</v>
      </c>
      <c r="AF1325" s="9" t="s">
        <v>24</v>
      </c>
      <c r="AG1325" s="9" t="s">
        <v>24</v>
      </c>
      <c r="AH1325" s="87" t="s">
        <v>25</v>
      </c>
      <c r="AI1325" s="10" t="s">
        <v>36</v>
      </c>
      <c r="AJ1325" s="92" t="s">
        <v>32</v>
      </c>
      <c r="AK1325" t="s">
        <v>24</v>
      </c>
      <c r="AL1325" t="s">
        <v>24</v>
      </c>
      <c r="AM1325" t="s">
        <v>24</v>
      </c>
      <c r="AN1325" t="s">
        <v>24</v>
      </c>
      <c r="AO1325" t="s">
        <v>24</v>
      </c>
      <c r="AP1325" s="89" t="s">
        <v>24</v>
      </c>
      <c r="AQ1325" s="9" t="s">
        <v>24</v>
      </c>
      <c r="AR1325" t="s">
        <v>24</v>
      </c>
      <c r="AS1325" s="8" t="s">
        <v>24</v>
      </c>
      <c r="AT1325" s="113" t="s">
        <v>3341</v>
      </c>
      <c r="AU1325" s="8"/>
      <c r="AV1325" s="8"/>
      <c r="AW1325" s="8"/>
      <c r="AX1325" s="8"/>
      <c r="AY1325" s="8"/>
      <c r="AZ1325" s="8"/>
      <c r="BA1325" s="8"/>
      <c r="BB1325" s="8"/>
    </row>
    <row r="1326" spans="1:54" x14ac:dyDescent="0.3">
      <c r="A1326">
        <v>100278</v>
      </c>
      <c r="B1326" t="s">
        <v>5687</v>
      </c>
      <c r="C1326" s="8" t="s">
        <v>1341</v>
      </c>
      <c r="D1326" t="s">
        <v>3281</v>
      </c>
      <c r="E1326" t="s">
        <v>4790</v>
      </c>
      <c r="F1326" t="s">
        <v>5688</v>
      </c>
      <c r="G1326" s="101" t="s">
        <v>21</v>
      </c>
      <c r="H1326" s="89" t="s">
        <v>21</v>
      </c>
      <c r="I1326" s="89" t="s">
        <v>21</v>
      </c>
      <c r="J1326" s="93" t="s">
        <v>21</v>
      </c>
      <c r="K1326" s="93" t="s">
        <v>24</v>
      </c>
      <c r="L1326" s="9" t="s">
        <v>24</v>
      </c>
      <c r="M1326" s="9" t="s">
        <v>24</v>
      </c>
      <c r="N1326" s="9" t="s">
        <v>24</v>
      </c>
      <c r="O1326" s="102" t="s">
        <v>24</v>
      </c>
      <c r="P1326" s="10" t="s">
        <v>22</v>
      </c>
      <c r="Q1326" s="87" t="s">
        <v>22</v>
      </c>
      <c r="R1326" s="87" t="s">
        <v>22</v>
      </c>
      <c r="S1326" s="92" t="s">
        <v>22</v>
      </c>
      <c r="T1326" s="92" t="s">
        <v>24</v>
      </c>
      <c r="U1326" s="10" t="s">
        <v>24</v>
      </c>
      <c r="V1326" s="10" t="s">
        <v>24</v>
      </c>
      <c r="W1326" s="10" t="s">
        <v>24</v>
      </c>
      <c r="X1326" s="10" t="s">
        <v>24</v>
      </c>
      <c r="Y1326" s="107" t="s">
        <v>28</v>
      </c>
      <c r="Z1326" s="10" t="s">
        <v>28</v>
      </c>
      <c r="AA1326" s="108" t="s">
        <v>24</v>
      </c>
      <c r="AB1326" t="s">
        <v>24</v>
      </c>
      <c r="AC1326" s="8" t="s">
        <v>425</v>
      </c>
      <c r="AD1326" t="s">
        <v>24</v>
      </c>
      <c r="AE1326" s="9" t="s">
        <v>10</v>
      </c>
      <c r="AF1326" s="9" t="s">
        <v>24</v>
      </c>
      <c r="AG1326" s="9" t="s">
        <v>24</v>
      </c>
      <c r="AH1326" s="87" t="s">
        <v>56</v>
      </c>
      <c r="AI1326" s="10" t="s">
        <v>65</v>
      </c>
      <c r="AJ1326" s="92" t="s">
        <v>36</v>
      </c>
      <c r="AK1326" t="s">
        <v>9617</v>
      </c>
      <c r="AL1326" t="s">
        <v>24</v>
      </c>
      <c r="AM1326" t="s">
        <v>24</v>
      </c>
      <c r="AN1326">
        <v>1</v>
      </c>
      <c r="AO1326" t="s">
        <v>24</v>
      </c>
      <c r="AP1326" s="89" t="s">
        <v>48</v>
      </c>
      <c r="AQ1326" s="9" t="s">
        <v>24</v>
      </c>
      <c r="AR1326" t="s">
        <v>24</v>
      </c>
      <c r="AS1326" s="8" t="s">
        <v>24</v>
      </c>
      <c r="AT1326" s="113" t="s">
        <v>24</v>
      </c>
      <c r="AU1326" s="8"/>
      <c r="AV1326" s="8"/>
      <c r="AW1326" s="8"/>
      <c r="AX1326" s="8"/>
      <c r="AY1326" s="8"/>
      <c r="AZ1326" s="8"/>
      <c r="BA1326" s="8"/>
      <c r="BB1326" s="8"/>
    </row>
    <row r="1327" spans="1:54" x14ac:dyDescent="0.3">
      <c r="A1327">
        <v>945562</v>
      </c>
      <c r="B1327" t="s">
        <v>9932</v>
      </c>
      <c r="C1327" s="8" t="s">
        <v>9933</v>
      </c>
      <c r="D1327" t="s">
        <v>3281</v>
      </c>
      <c r="E1327" t="s">
        <v>4790</v>
      </c>
      <c r="F1327" t="s">
        <v>9934</v>
      </c>
      <c r="G1327" s="101" t="s">
        <v>21</v>
      </c>
      <c r="H1327" s="89" t="s">
        <v>24</v>
      </c>
      <c r="I1327" s="89" t="s">
        <v>24</v>
      </c>
      <c r="J1327" s="93" t="s">
        <v>24</v>
      </c>
      <c r="K1327" s="93" t="s">
        <v>21</v>
      </c>
      <c r="L1327" s="9" t="s">
        <v>24</v>
      </c>
      <c r="M1327" s="9" t="s">
        <v>21</v>
      </c>
      <c r="N1327" s="9" t="s">
        <v>24</v>
      </c>
      <c r="O1327" s="102" t="s">
        <v>24</v>
      </c>
      <c r="P1327" s="10" t="s">
        <v>77</v>
      </c>
      <c r="Q1327" s="87" t="s">
        <v>24</v>
      </c>
      <c r="R1327" s="87" t="s">
        <v>24</v>
      </c>
      <c r="S1327" s="92" t="s">
        <v>24</v>
      </c>
      <c r="T1327" s="92" t="s">
        <v>77</v>
      </c>
      <c r="U1327" s="10" t="s">
        <v>24</v>
      </c>
      <c r="V1327" s="10" t="s">
        <v>77</v>
      </c>
      <c r="W1327" s="10" t="s">
        <v>24</v>
      </c>
      <c r="X1327" s="10" t="s">
        <v>24</v>
      </c>
      <c r="Y1327" s="107" t="s">
        <v>24</v>
      </c>
      <c r="Z1327" s="10" t="s">
        <v>24</v>
      </c>
      <c r="AA1327" s="108" t="s">
        <v>24</v>
      </c>
      <c r="AB1327" t="s">
        <v>24</v>
      </c>
      <c r="AC1327" s="8" t="s">
        <v>24</v>
      </c>
      <c r="AD1327" t="s">
        <v>24</v>
      </c>
      <c r="AE1327" s="9" t="s">
        <v>24</v>
      </c>
      <c r="AF1327" s="9" t="s">
        <v>24</v>
      </c>
      <c r="AG1327" s="9" t="s">
        <v>24</v>
      </c>
      <c r="AH1327" s="87" t="s">
        <v>73</v>
      </c>
      <c r="AI1327" s="10" t="s">
        <v>36</v>
      </c>
      <c r="AJ1327" s="92" t="s">
        <v>36</v>
      </c>
      <c r="AK1327" t="s">
        <v>24</v>
      </c>
      <c r="AL1327" t="s">
        <v>24</v>
      </c>
      <c r="AM1327" t="s">
        <v>24</v>
      </c>
      <c r="AN1327" t="s">
        <v>24</v>
      </c>
      <c r="AO1327" t="s">
        <v>24</v>
      </c>
      <c r="AP1327" s="89" t="s">
        <v>24</v>
      </c>
      <c r="AQ1327" s="9" t="s">
        <v>24</v>
      </c>
      <c r="AR1327" t="s">
        <v>24</v>
      </c>
      <c r="AS1327" s="8" t="s">
        <v>24</v>
      </c>
      <c r="AT1327" s="113" t="s">
        <v>24</v>
      </c>
      <c r="AU1327" s="8"/>
      <c r="AV1327" s="8"/>
      <c r="AW1327" s="8"/>
      <c r="AX1327" s="8"/>
      <c r="AY1327" s="8"/>
      <c r="AZ1327" s="8"/>
      <c r="BA1327" s="8"/>
      <c r="BB1327" s="8"/>
    </row>
    <row r="1328" spans="1:54" x14ac:dyDescent="0.3">
      <c r="A1328">
        <v>100288</v>
      </c>
      <c r="B1328" t="s">
        <v>5689</v>
      </c>
      <c r="C1328" s="8" t="s">
        <v>1342</v>
      </c>
      <c r="D1328" t="s">
        <v>3281</v>
      </c>
      <c r="E1328" t="s">
        <v>4514</v>
      </c>
      <c r="F1328" t="s">
        <v>5690</v>
      </c>
      <c r="G1328" s="101" t="s">
        <v>46</v>
      </c>
      <c r="H1328" s="89" t="s">
        <v>46</v>
      </c>
      <c r="I1328" s="89" t="s">
        <v>46</v>
      </c>
      <c r="J1328" s="93" t="s">
        <v>24</v>
      </c>
      <c r="K1328" s="93" t="s">
        <v>46</v>
      </c>
      <c r="L1328" s="9" t="s">
        <v>46</v>
      </c>
      <c r="M1328" s="9" t="s">
        <v>46</v>
      </c>
      <c r="N1328" s="9" t="s">
        <v>46</v>
      </c>
      <c r="O1328" s="102" t="s">
        <v>24</v>
      </c>
      <c r="P1328" s="10" t="s">
        <v>27</v>
      </c>
      <c r="Q1328" s="87" t="s">
        <v>53</v>
      </c>
      <c r="R1328" s="87" t="s">
        <v>53</v>
      </c>
      <c r="S1328" s="92" t="s">
        <v>24</v>
      </c>
      <c r="T1328" s="92" t="s">
        <v>27</v>
      </c>
      <c r="U1328" s="10" t="s">
        <v>27</v>
      </c>
      <c r="V1328" s="10" t="s">
        <v>27</v>
      </c>
      <c r="W1328" s="10" t="s">
        <v>27</v>
      </c>
      <c r="X1328" s="10" t="s">
        <v>24</v>
      </c>
      <c r="Y1328" s="107" t="s">
        <v>24</v>
      </c>
      <c r="Z1328" s="10" t="s">
        <v>24</v>
      </c>
      <c r="AA1328" s="108" t="s">
        <v>24</v>
      </c>
      <c r="AB1328" t="s">
        <v>24</v>
      </c>
      <c r="AC1328" s="8" t="s">
        <v>24</v>
      </c>
      <c r="AD1328" t="s">
        <v>24</v>
      </c>
      <c r="AE1328" s="9" t="s">
        <v>24</v>
      </c>
      <c r="AF1328" s="9" t="s">
        <v>24</v>
      </c>
      <c r="AG1328" s="9" t="s">
        <v>24</v>
      </c>
      <c r="AH1328" s="87" t="s">
        <v>47</v>
      </c>
      <c r="AI1328" s="10" t="s">
        <v>36</v>
      </c>
      <c r="AJ1328" s="92" t="s">
        <v>32</v>
      </c>
      <c r="AK1328" t="s">
        <v>24</v>
      </c>
      <c r="AL1328" t="s">
        <v>24</v>
      </c>
      <c r="AM1328" t="s">
        <v>24</v>
      </c>
      <c r="AN1328" t="s">
        <v>24</v>
      </c>
      <c r="AO1328" t="s">
        <v>24</v>
      </c>
      <c r="AP1328" s="89" t="s">
        <v>24</v>
      </c>
      <c r="AQ1328" s="9" t="s">
        <v>24</v>
      </c>
      <c r="AR1328" t="s">
        <v>24</v>
      </c>
      <c r="AS1328" s="8" t="s">
        <v>24</v>
      </c>
      <c r="AT1328" s="113" t="s">
        <v>3341</v>
      </c>
      <c r="AU1328" s="8"/>
      <c r="AV1328" s="8"/>
      <c r="AW1328" s="8"/>
      <c r="AX1328" s="8"/>
      <c r="AY1328" s="8"/>
      <c r="AZ1328" s="8"/>
      <c r="BA1328" s="8"/>
      <c r="BB1328" s="8"/>
    </row>
    <row r="1329" spans="1:54" x14ac:dyDescent="0.3">
      <c r="A1329">
        <v>100289</v>
      </c>
      <c r="B1329" t="s">
        <v>5691</v>
      </c>
      <c r="C1329" s="8" t="s">
        <v>1343</v>
      </c>
      <c r="D1329" t="s">
        <v>3281</v>
      </c>
      <c r="E1329" t="s">
        <v>4514</v>
      </c>
      <c r="F1329" t="s">
        <v>5692</v>
      </c>
      <c r="G1329" s="101" t="s">
        <v>21</v>
      </c>
      <c r="H1329" s="89" t="s">
        <v>21</v>
      </c>
      <c r="I1329" s="89" t="s">
        <v>24</v>
      </c>
      <c r="J1329" s="93" t="s">
        <v>21</v>
      </c>
      <c r="K1329" s="93" t="s">
        <v>42</v>
      </c>
      <c r="L1329" s="9" t="s">
        <v>42</v>
      </c>
      <c r="M1329" s="9" t="s">
        <v>24</v>
      </c>
      <c r="N1329" s="9" t="s">
        <v>24</v>
      </c>
      <c r="O1329" s="102" t="s">
        <v>24</v>
      </c>
      <c r="P1329" s="10" t="s">
        <v>27</v>
      </c>
      <c r="Q1329" s="87" t="s">
        <v>27</v>
      </c>
      <c r="R1329" s="87" t="s">
        <v>24</v>
      </c>
      <c r="S1329" s="92" t="s">
        <v>27</v>
      </c>
      <c r="T1329" s="92" t="s">
        <v>24</v>
      </c>
      <c r="U1329" s="10" t="s">
        <v>24</v>
      </c>
      <c r="V1329" s="10" t="s">
        <v>24</v>
      </c>
      <c r="W1329" s="10" t="s">
        <v>24</v>
      </c>
      <c r="X1329" s="10" t="s">
        <v>24</v>
      </c>
      <c r="Y1329" s="107" t="s">
        <v>30</v>
      </c>
      <c r="Z1329" s="10" t="s">
        <v>30</v>
      </c>
      <c r="AA1329" s="108" t="s">
        <v>24</v>
      </c>
      <c r="AB1329" t="s">
        <v>24</v>
      </c>
      <c r="AC1329" s="8" t="s">
        <v>24</v>
      </c>
      <c r="AD1329" t="s">
        <v>24</v>
      </c>
      <c r="AE1329" s="9" t="s">
        <v>24</v>
      </c>
      <c r="AF1329" s="9" t="s">
        <v>24</v>
      </c>
      <c r="AG1329" s="9" t="s">
        <v>24</v>
      </c>
      <c r="AH1329" s="87" t="s">
        <v>25</v>
      </c>
      <c r="AI1329" s="10" t="s">
        <v>32</v>
      </c>
      <c r="AJ1329" s="92" t="s">
        <v>36</v>
      </c>
      <c r="AK1329" t="s">
        <v>24</v>
      </c>
      <c r="AL1329" t="s">
        <v>24</v>
      </c>
      <c r="AM1329" t="s">
        <v>24</v>
      </c>
      <c r="AN1329" t="s">
        <v>24</v>
      </c>
      <c r="AO1329" t="s">
        <v>24</v>
      </c>
      <c r="AP1329" s="89" t="s">
        <v>24</v>
      </c>
      <c r="AQ1329" s="9" t="s">
        <v>24</v>
      </c>
      <c r="AR1329" t="s">
        <v>24</v>
      </c>
      <c r="AS1329" s="8" t="s">
        <v>24</v>
      </c>
      <c r="AT1329" s="113" t="s">
        <v>24</v>
      </c>
      <c r="AU1329" s="8"/>
      <c r="AV1329" s="8"/>
      <c r="AW1329" s="8"/>
      <c r="AX1329" s="8"/>
      <c r="AY1329" s="8"/>
      <c r="AZ1329" s="8"/>
      <c r="BA1329" s="8"/>
      <c r="BB1329" s="8"/>
    </row>
    <row r="1330" spans="1:54" x14ac:dyDescent="0.3">
      <c r="A1330">
        <v>100304</v>
      </c>
      <c r="B1330" t="s">
        <v>5693</v>
      </c>
      <c r="C1330" s="8" t="s">
        <v>1344</v>
      </c>
      <c r="D1330" t="s">
        <v>3281</v>
      </c>
      <c r="E1330" t="s">
        <v>3300</v>
      </c>
      <c r="F1330" t="s">
        <v>5694</v>
      </c>
      <c r="G1330" s="101" t="s">
        <v>21</v>
      </c>
      <c r="H1330" s="89" t="s">
        <v>21</v>
      </c>
      <c r="I1330" s="89" t="s">
        <v>21</v>
      </c>
      <c r="J1330" s="93" t="s">
        <v>21</v>
      </c>
      <c r="K1330" s="93" t="s">
        <v>21</v>
      </c>
      <c r="L1330" s="9" t="s">
        <v>21</v>
      </c>
      <c r="M1330" s="9" t="s">
        <v>21</v>
      </c>
      <c r="N1330" s="9" t="s">
        <v>46</v>
      </c>
      <c r="O1330" s="102" t="s">
        <v>64</v>
      </c>
      <c r="P1330" s="10" t="s">
        <v>22</v>
      </c>
      <c r="Q1330" s="87" t="s">
        <v>22</v>
      </c>
      <c r="R1330" s="87" t="s">
        <v>22</v>
      </c>
      <c r="S1330" s="92" t="s">
        <v>22</v>
      </c>
      <c r="T1330" s="92" t="s">
        <v>22</v>
      </c>
      <c r="U1330" s="10" t="s">
        <v>22</v>
      </c>
      <c r="V1330" s="10" t="s">
        <v>22</v>
      </c>
      <c r="W1330" s="10" t="s">
        <v>22</v>
      </c>
      <c r="X1330" s="10" t="s">
        <v>22</v>
      </c>
      <c r="Y1330" s="107" t="s">
        <v>28</v>
      </c>
      <c r="Z1330" s="10" t="s">
        <v>28</v>
      </c>
      <c r="AA1330" s="108" t="s">
        <v>28</v>
      </c>
      <c r="AB1330" t="s">
        <v>24</v>
      </c>
      <c r="AC1330" s="8" t="s">
        <v>24</v>
      </c>
      <c r="AD1330" t="s">
        <v>24</v>
      </c>
      <c r="AE1330" s="9" t="s">
        <v>24</v>
      </c>
      <c r="AF1330" s="9" t="s">
        <v>24</v>
      </c>
      <c r="AG1330" s="9" t="s">
        <v>24</v>
      </c>
      <c r="AH1330" s="87" t="s">
        <v>25</v>
      </c>
      <c r="AI1330" s="10" t="s">
        <v>73</v>
      </c>
      <c r="AJ1330" s="92" t="s">
        <v>50</v>
      </c>
      <c r="AK1330" t="s">
        <v>9617</v>
      </c>
      <c r="AL1330">
        <v>2</v>
      </c>
      <c r="AM1330" t="s">
        <v>24</v>
      </c>
      <c r="AN1330">
        <v>1</v>
      </c>
      <c r="AO1330">
        <v>1</v>
      </c>
      <c r="AP1330" s="89" t="s">
        <v>24</v>
      </c>
      <c r="AQ1330" s="9" t="s">
        <v>24</v>
      </c>
      <c r="AR1330" t="s">
        <v>24</v>
      </c>
      <c r="AS1330" s="8" t="s">
        <v>24</v>
      </c>
      <c r="AT1330" s="113" t="s">
        <v>3341</v>
      </c>
      <c r="AU1330" s="8"/>
      <c r="AV1330" s="8"/>
      <c r="AW1330" s="8"/>
      <c r="AX1330" s="8"/>
      <c r="AY1330" s="8"/>
      <c r="AZ1330" s="8"/>
      <c r="BA1330" s="8"/>
      <c r="BB1330" s="8"/>
    </row>
    <row r="1331" spans="1:54" x14ac:dyDescent="0.3">
      <c r="A1331">
        <v>100310</v>
      </c>
      <c r="B1331" t="s">
        <v>5695</v>
      </c>
      <c r="C1331" s="8" t="s">
        <v>1345</v>
      </c>
      <c r="D1331" t="s">
        <v>3281</v>
      </c>
      <c r="E1331" t="s">
        <v>3411</v>
      </c>
      <c r="F1331" t="s">
        <v>5696</v>
      </c>
      <c r="G1331" s="101" t="s">
        <v>21</v>
      </c>
      <c r="H1331" s="89" t="s">
        <v>21</v>
      </c>
      <c r="I1331" s="89" t="s">
        <v>21</v>
      </c>
      <c r="J1331" s="93" t="s">
        <v>21</v>
      </c>
      <c r="K1331" s="93" t="s">
        <v>21</v>
      </c>
      <c r="L1331" s="9" t="s">
        <v>21</v>
      </c>
      <c r="M1331" s="9" t="s">
        <v>21</v>
      </c>
      <c r="N1331" s="9" t="s">
        <v>21</v>
      </c>
      <c r="O1331" s="102" t="s">
        <v>21</v>
      </c>
      <c r="P1331" s="10" t="s">
        <v>22</v>
      </c>
      <c r="Q1331" s="87" t="s">
        <v>22</v>
      </c>
      <c r="R1331" s="87" t="s">
        <v>22</v>
      </c>
      <c r="S1331" s="92" t="s">
        <v>22</v>
      </c>
      <c r="T1331" s="92" t="s">
        <v>22</v>
      </c>
      <c r="U1331" s="10" t="s">
        <v>22</v>
      </c>
      <c r="V1331" s="10" t="s">
        <v>22</v>
      </c>
      <c r="W1331" s="10" t="s">
        <v>22</v>
      </c>
      <c r="X1331" s="10" t="s">
        <v>22</v>
      </c>
      <c r="Y1331" s="107" t="s">
        <v>45</v>
      </c>
      <c r="Z1331" s="10" t="s">
        <v>45</v>
      </c>
      <c r="AA1331" s="108" t="s">
        <v>45</v>
      </c>
      <c r="AB1331" t="s">
        <v>24</v>
      </c>
      <c r="AC1331" s="8" t="s">
        <v>24</v>
      </c>
      <c r="AD1331" t="s">
        <v>24</v>
      </c>
      <c r="AE1331" s="9" t="s">
        <v>24</v>
      </c>
      <c r="AF1331" s="9" t="s">
        <v>24</v>
      </c>
      <c r="AG1331" s="9" t="s">
        <v>24</v>
      </c>
      <c r="AH1331" s="87" t="s">
        <v>25</v>
      </c>
      <c r="AI1331" s="10" t="s">
        <v>25</v>
      </c>
      <c r="AJ1331" s="92" t="s">
        <v>25</v>
      </c>
      <c r="AK1331" t="s">
        <v>24</v>
      </c>
      <c r="AL1331" t="s">
        <v>24</v>
      </c>
      <c r="AM1331" t="s">
        <v>24</v>
      </c>
      <c r="AN1331" t="s">
        <v>24</v>
      </c>
      <c r="AO1331" t="s">
        <v>24</v>
      </c>
      <c r="AP1331" s="89" t="s">
        <v>24</v>
      </c>
      <c r="AQ1331" s="9" t="s">
        <v>24</v>
      </c>
      <c r="AR1331" t="s">
        <v>24</v>
      </c>
      <c r="AS1331" s="8" t="s">
        <v>24</v>
      </c>
      <c r="AT1331" s="113" t="s">
        <v>24</v>
      </c>
      <c r="AU1331" s="8"/>
      <c r="AV1331" s="8"/>
      <c r="AW1331" s="8"/>
      <c r="AX1331" s="8"/>
      <c r="AY1331" s="8"/>
      <c r="AZ1331" s="8"/>
      <c r="BA1331" s="8"/>
      <c r="BB1331" s="8"/>
    </row>
    <row r="1332" spans="1:54" x14ac:dyDescent="0.3">
      <c r="A1332">
        <v>100330</v>
      </c>
      <c r="B1332" t="s">
        <v>5697</v>
      </c>
      <c r="C1332" s="8" t="s">
        <v>1346</v>
      </c>
      <c r="D1332" t="s">
        <v>3281</v>
      </c>
      <c r="E1332" t="s">
        <v>3589</v>
      </c>
      <c r="F1332" t="s">
        <v>5698</v>
      </c>
      <c r="G1332" s="101" t="s">
        <v>21</v>
      </c>
      <c r="H1332" s="89" t="s">
        <v>46</v>
      </c>
      <c r="I1332" s="89" t="s">
        <v>46</v>
      </c>
      <c r="J1332" s="93" t="s">
        <v>24</v>
      </c>
      <c r="K1332" s="93" t="s">
        <v>21</v>
      </c>
      <c r="L1332" s="9" t="s">
        <v>21</v>
      </c>
      <c r="M1332" s="9" t="s">
        <v>24</v>
      </c>
      <c r="N1332" s="9" t="s">
        <v>24</v>
      </c>
      <c r="O1332" s="102" t="s">
        <v>24</v>
      </c>
      <c r="P1332" s="10" t="s">
        <v>27</v>
      </c>
      <c r="Q1332" s="87" t="s">
        <v>27</v>
      </c>
      <c r="R1332" s="87" t="s">
        <v>27</v>
      </c>
      <c r="S1332" s="92" t="s">
        <v>24</v>
      </c>
      <c r="T1332" s="92" t="s">
        <v>27</v>
      </c>
      <c r="U1332" s="10" t="s">
        <v>27</v>
      </c>
      <c r="V1332" s="10" t="s">
        <v>24</v>
      </c>
      <c r="W1332" s="10" t="s">
        <v>24</v>
      </c>
      <c r="X1332" s="10" t="s">
        <v>24</v>
      </c>
      <c r="Y1332" s="107" t="s">
        <v>30</v>
      </c>
      <c r="Z1332" s="10" t="s">
        <v>24</v>
      </c>
      <c r="AA1332" s="108" t="s">
        <v>30</v>
      </c>
      <c r="AB1332" t="s">
        <v>24</v>
      </c>
      <c r="AC1332" s="8" t="s">
        <v>24</v>
      </c>
      <c r="AD1332" t="s">
        <v>24</v>
      </c>
      <c r="AE1332" s="9" t="s">
        <v>24</v>
      </c>
      <c r="AF1332" s="9" t="s">
        <v>24</v>
      </c>
      <c r="AG1332" s="9" t="s">
        <v>24</v>
      </c>
      <c r="AH1332" s="87" t="s">
        <v>31</v>
      </c>
      <c r="AI1332" s="10" t="s">
        <v>36</v>
      </c>
      <c r="AJ1332" s="92" t="s">
        <v>32</v>
      </c>
      <c r="AK1332" t="s">
        <v>24</v>
      </c>
      <c r="AL1332" t="s">
        <v>24</v>
      </c>
      <c r="AM1332" t="s">
        <v>24</v>
      </c>
      <c r="AN1332" t="s">
        <v>24</v>
      </c>
      <c r="AO1332" t="s">
        <v>24</v>
      </c>
      <c r="AP1332" s="89" t="s">
        <v>24</v>
      </c>
      <c r="AQ1332" s="9" t="s">
        <v>24</v>
      </c>
      <c r="AR1332" t="s">
        <v>24</v>
      </c>
      <c r="AS1332" s="8" t="s">
        <v>24</v>
      </c>
      <c r="AT1332" s="113" t="s">
        <v>24</v>
      </c>
      <c r="AU1332" s="8"/>
      <c r="AV1332" s="8"/>
      <c r="AW1332" s="8"/>
      <c r="AX1332" s="8"/>
      <c r="AY1332" s="8"/>
      <c r="AZ1332" s="8"/>
      <c r="BA1332" s="8"/>
      <c r="BB1332" s="8"/>
    </row>
    <row r="1333" spans="1:54" x14ac:dyDescent="0.3">
      <c r="A1333">
        <v>100338</v>
      </c>
      <c r="B1333" t="s">
        <v>5699</v>
      </c>
      <c r="C1333" s="8" t="s">
        <v>1347</v>
      </c>
      <c r="D1333" t="s">
        <v>3281</v>
      </c>
      <c r="E1333" t="s">
        <v>3684</v>
      </c>
      <c r="F1333" t="s">
        <v>5700</v>
      </c>
      <c r="G1333" s="101" t="s">
        <v>21</v>
      </c>
      <c r="H1333" s="89" t="s">
        <v>21</v>
      </c>
      <c r="I1333" s="89" t="s">
        <v>21</v>
      </c>
      <c r="J1333" s="93" t="s">
        <v>21</v>
      </c>
      <c r="K1333" s="93" t="s">
        <v>21</v>
      </c>
      <c r="L1333" s="9" t="s">
        <v>21</v>
      </c>
      <c r="M1333" s="9" t="s">
        <v>21</v>
      </c>
      <c r="N1333" s="9" t="s">
        <v>21</v>
      </c>
      <c r="O1333" s="102" t="s">
        <v>21</v>
      </c>
      <c r="P1333" s="10" t="s">
        <v>22</v>
      </c>
      <c r="Q1333" s="87" t="s">
        <v>22</v>
      </c>
      <c r="R1333" s="87" t="s">
        <v>22</v>
      </c>
      <c r="S1333" s="92" t="s">
        <v>22</v>
      </c>
      <c r="T1333" s="92" t="s">
        <v>22</v>
      </c>
      <c r="U1333" s="10" t="s">
        <v>22</v>
      </c>
      <c r="V1333" s="10" t="s">
        <v>22</v>
      </c>
      <c r="W1333" s="10" t="s">
        <v>22</v>
      </c>
      <c r="X1333" s="10" t="s">
        <v>22</v>
      </c>
      <c r="Y1333" s="107" t="s">
        <v>79</v>
      </c>
      <c r="Z1333" s="10" t="s">
        <v>39</v>
      </c>
      <c r="AA1333" s="108" t="s">
        <v>79</v>
      </c>
      <c r="AB1333" t="s">
        <v>24</v>
      </c>
      <c r="AC1333" s="8" t="s">
        <v>24</v>
      </c>
      <c r="AD1333" t="s">
        <v>24</v>
      </c>
      <c r="AE1333" s="9" t="s">
        <v>24</v>
      </c>
      <c r="AF1333" s="9" t="s">
        <v>24</v>
      </c>
      <c r="AG1333" s="9" t="s">
        <v>24</v>
      </c>
      <c r="AH1333" s="87" t="s">
        <v>25</v>
      </c>
      <c r="AI1333" s="10" t="s">
        <v>73</v>
      </c>
      <c r="AJ1333" s="92" t="s">
        <v>25</v>
      </c>
      <c r="AK1333" t="s">
        <v>9617</v>
      </c>
      <c r="AL1333">
        <v>3</v>
      </c>
      <c r="AM1333" t="s">
        <v>24</v>
      </c>
      <c r="AN1333">
        <v>2</v>
      </c>
      <c r="AO1333">
        <v>3</v>
      </c>
      <c r="AP1333" s="89" t="s">
        <v>24</v>
      </c>
      <c r="AQ1333" s="9" t="s">
        <v>24</v>
      </c>
      <c r="AR1333" t="s">
        <v>24</v>
      </c>
      <c r="AS1333" s="8" t="s">
        <v>24</v>
      </c>
      <c r="AT1333" s="113" t="s">
        <v>24</v>
      </c>
      <c r="AU1333" s="8"/>
      <c r="AV1333" s="8"/>
      <c r="AW1333" s="8"/>
      <c r="AX1333" s="8"/>
      <c r="AY1333" s="8"/>
      <c r="AZ1333" s="8"/>
      <c r="BA1333" s="8"/>
      <c r="BB1333" s="8"/>
    </row>
    <row r="1334" spans="1:54" x14ac:dyDescent="0.3">
      <c r="A1334">
        <v>100356</v>
      </c>
      <c r="B1334" t="s">
        <v>9935</v>
      </c>
      <c r="C1334" s="8" t="s">
        <v>9936</v>
      </c>
      <c r="D1334" t="s">
        <v>3281</v>
      </c>
      <c r="E1334" t="s">
        <v>3684</v>
      </c>
      <c r="F1334" t="s">
        <v>9937</v>
      </c>
      <c r="G1334" s="101" t="s">
        <v>42</v>
      </c>
      <c r="H1334" s="89" t="s">
        <v>42</v>
      </c>
      <c r="I1334" s="89" t="s">
        <v>42</v>
      </c>
      <c r="J1334" s="93" t="s">
        <v>42</v>
      </c>
      <c r="K1334" s="93" t="s">
        <v>42</v>
      </c>
      <c r="L1334" s="9" t="s">
        <v>42</v>
      </c>
      <c r="M1334" s="9" t="s">
        <v>42</v>
      </c>
      <c r="N1334" s="9" t="s">
        <v>42</v>
      </c>
      <c r="O1334" s="102" t="s">
        <v>24</v>
      </c>
      <c r="P1334" s="10" t="s">
        <v>24</v>
      </c>
      <c r="Q1334" s="87" t="s">
        <v>24</v>
      </c>
      <c r="R1334" s="87" t="s">
        <v>24</v>
      </c>
      <c r="S1334" s="92" t="s">
        <v>24</v>
      </c>
      <c r="T1334" s="92" t="s">
        <v>24</v>
      </c>
      <c r="U1334" s="10" t="s">
        <v>24</v>
      </c>
      <c r="V1334" s="10" t="s">
        <v>24</v>
      </c>
      <c r="W1334" s="10" t="s">
        <v>24</v>
      </c>
      <c r="X1334" s="10" t="s">
        <v>24</v>
      </c>
      <c r="Y1334" s="107" t="s">
        <v>24</v>
      </c>
      <c r="Z1334" s="10" t="s">
        <v>24</v>
      </c>
      <c r="AA1334" s="108" t="s">
        <v>24</v>
      </c>
      <c r="AB1334" t="s">
        <v>24</v>
      </c>
      <c r="AC1334" s="8" t="s">
        <v>24</v>
      </c>
      <c r="AD1334" t="s">
        <v>24</v>
      </c>
      <c r="AE1334" s="9" t="s">
        <v>24</v>
      </c>
      <c r="AF1334" s="9" t="s">
        <v>24</v>
      </c>
      <c r="AG1334" s="9" t="s">
        <v>24</v>
      </c>
      <c r="AH1334" s="87" t="s">
        <v>25</v>
      </c>
      <c r="AI1334" s="10" t="s">
        <v>36</v>
      </c>
      <c r="AJ1334" s="92" t="s">
        <v>36</v>
      </c>
      <c r="AK1334" t="s">
        <v>24</v>
      </c>
      <c r="AL1334" t="s">
        <v>24</v>
      </c>
      <c r="AM1334" t="s">
        <v>24</v>
      </c>
      <c r="AN1334" t="s">
        <v>24</v>
      </c>
      <c r="AO1334" t="s">
        <v>24</v>
      </c>
      <c r="AP1334" s="89" t="s">
        <v>24</v>
      </c>
      <c r="AQ1334" s="9" t="s">
        <v>24</v>
      </c>
      <c r="AR1334" t="s">
        <v>24</v>
      </c>
      <c r="AS1334" s="8" t="s">
        <v>24</v>
      </c>
      <c r="AT1334" s="113" t="s">
        <v>24</v>
      </c>
      <c r="AU1334" s="8"/>
      <c r="AV1334" s="8"/>
      <c r="AW1334" s="8"/>
      <c r="AX1334" s="8"/>
      <c r="AY1334" s="8"/>
      <c r="AZ1334" s="8"/>
      <c r="BA1334" s="8"/>
      <c r="BB1334" s="8"/>
    </row>
    <row r="1335" spans="1:54" x14ac:dyDescent="0.3">
      <c r="A1335">
        <v>100382</v>
      </c>
      <c r="B1335" t="s">
        <v>5701</v>
      </c>
      <c r="C1335" s="8" t="s">
        <v>1348</v>
      </c>
      <c r="D1335" t="s">
        <v>3281</v>
      </c>
      <c r="E1335" t="s">
        <v>3352</v>
      </c>
      <c r="F1335" t="s">
        <v>5702</v>
      </c>
      <c r="G1335" s="101" t="s">
        <v>21</v>
      </c>
      <c r="H1335" s="89" t="s">
        <v>21</v>
      </c>
      <c r="I1335" s="89" t="s">
        <v>21</v>
      </c>
      <c r="J1335" s="93" t="s">
        <v>21</v>
      </c>
      <c r="K1335" s="93" t="s">
        <v>21</v>
      </c>
      <c r="L1335" s="9" t="s">
        <v>21</v>
      </c>
      <c r="M1335" s="9" t="s">
        <v>21</v>
      </c>
      <c r="N1335" s="9" t="s">
        <v>21</v>
      </c>
      <c r="O1335" s="102" t="s">
        <v>21</v>
      </c>
      <c r="P1335" s="10" t="s">
        <v>22</v>
      </c>
      <c r="Q1335" s="87" t="s">
        <v>22</v>
      </c>
      <c r="R1335" s="87" t="s">
        <v>22</v>
      </c>
      <c r="S1335" s="92" t="s">
        <v>22</v>
      </c>
      <c r="T1335" s="92" t="s">
        <v>22</v>
      </c>
      <c r="U1335" s="10" t="s">
        <v>22</v>
      </c>
      <c r="V1335" s="10" t="s">
        <v>22</v>
      </c>
      <c r="W1335" s="10" t="s">
        <v>22</v>
      </c>
      <c r="X1335" s="10" t="s">
        <v>22</v>
      </c>
      <c r="Y1335" s="107" t="s">
        <v>79</v>
      </c>
      <c r="Z1335" s="10" t="s">
        <v>29</v>
      </c>
      <c r="AA1335" s="108" t="s">
        <v>79</v>
      </c>
      <c r="AB1335" t="s">
        <v>24</v>
      </c>
      <c r="AC1335" s="8" t="s">
        <v>24</v>
      </c>
      <c r="AD1335" t="s">
        <v>24</v>
      </c>
      <c r="AE1335" s="9" t="s">
        <v>24</v>
      </c>
      <c r="AF1335" s="9" t="s">
        <v>24</v>
      </c>
      <c r="AG1335" s="9" t="s">
        <v>24</v>
      </c>
      <c r="AH1335" s="87" t="s">
        <v>25</v>
      </c>
      <c r="AI1335" s="10" t="s">
        <v>50</v>
      </c>
      <c r="AJ1335" s="92" t="s">
        <v>25</v>
      </c>
      <c r="AK1335" t="s">
        <v>9617</v>
      </c>
      <c r="AL1335">
        <v>3</v>
      </c>
      <c r="AM1335">
        <v>3</v>
      </c>
      <c r="AN1335">
        <v>2</v>
      </c>
      <c r="AO1335">
        <v>3</v>
      </c>
      <c r="AP1335" s="89" t="s">
        <v>48</v>
      </c>
      <c r="AQ1335" s="9" t="s">
        <v>24</v>
      </c>
      <c r="AR1335" t="s">
        <v>24</v>
      </c>
      <c r="AS1335" s="8" t="s">
        <v>24</v>
      </c>
      <c r="AT1335" s="113" t="s">
        <v>24</v>
      </c>
      <c r="AU1335" s="8"/>
      <c r="AV1335" s="8"/>
      <c r="AW1335" s="8"/>
      <c r="AX1335" s="8"/>
      <c r="AY1335" s="8"/>
      <c r="AZ1335" s="8"/>
      <c r="BA1335" s="8"/>
      <c r="BB1335" s="8"/>
    </row>
    <row r="1336" spans="1:54" x14ac:dyDescent="0.3">
      <c r="A1336">
        <v>100387</v>
      </c>
      <c r="B1336" t="s">
        <v>5703</v>
      </c>
      <c r="C1336" s="8" t="s">
        <v>1349</v>
      </c>
      <c r="D1336" t="s">
        <v>3281</v>
      </c>
      <c r="E1336" t="s">
        <v>3352</v>
      </c>
      <c r="F1336" t="s">
        <v>5704</v>
      </c>
      <c r="G1336" s="101" t="s">
        <v>21</v>
      </c>
      <c r="H1336" s="89" t="s">
        <v>21</v>
      </c>
      <c r="I1336" s="89" t="s">
        <v>21</v>
      </c>
      <c r="J1336" s="93" t="s">
        <v>21</v>
      </c>
      <c r="K1336" s="93" t="s">
        <v>21</v>
      </c>
      <c r="L1336" s="9" t="s">
        <v>21</v>
      </c>
      <c r="M1336" s="9" t="s">
        <v>21</v>
      </c>
      <c r="N1336" s="9" t="s">
        <v>21</v>
      </c>
      <c r="O1336" s="102" t="s">
        <v>21</v>
      </c>
      <c r="P1336" s="10" t="s">
        <v>22</v>
      </c>
      <c r="Q1336" s="87" t="s">
        <v>22</v>
      </c>
      <c r="R1336" s="87" t="s">
        <v>22</v>
      </c>
      <c r="S1336" s="92" t="s">
        <v>22</v>
      </c>
      <c r="T1336" s="92" t="s">
        <v>22</v>
      </c>
      <c r="U1336" s="10" t="s">
        <v>22</v>
      </c>
      <c r="V1336" s="10" t="s">
        <v>22</v>
      </c>
      <c r="W1336" s="10" t="s">
        <v>22</v>
      </c>
      <c r="X1336" s="10" t="s">
        <v>22</v>
      </c>
      <c r="Y1336" s="107" t="s">
        <v>23</v>
      </c>
      <c r="Z1336" s="10" t="s">
        <v>85</v>
      </c>
      <c r="AA1336" s="108" t="s">
        <v>23</v>
      </c>
      <c r="AB1336" t="s">
        <v>24</v>
      </c>
      <c r="AC1336" s="8" t="s">
        <v>24</v>
      </c>
      <c r="AD1336" t="s">
        <v>24</v>
      </c>
      <c r="AE1336" s="9" t="s">
        <v>24</v>
      </c>
      <c r="AF1336" s="9" t="s">
        <v>24</v>
      </c>
      <c r="AG1336" s="9" t="s">
        <v>24</v>
      </c>
      <c r="AH1336" s="87" t="s">
        <v>25</v>
      </c>
      <c r="AI1336" s="10" t="s">
        <v>25</v>
      </c>
      <c r="AJ1336" s="92" t="s">
        <v>25</v>
      </c>
      <c r="AK1336" t="s">
        <v>24</v>
      </c>
      <c r="AL1336" t="s">
        <v>24</v>
      </c>
      <c r="AM1336" t="s">
        <v>24</v>
      </c>
      <c r="AN1336" t="s">
        <v>24</v>
      </c>
      <c r="AO1336" t="s">
        <v>24</v>
      </c>
      <c r="AP1336" s="89" t="s">
        <v>48</v>
      </c>
      <c r="AQ1336" s="9" t="s">
        <v>24</v>
      </c>
      <c r="AR1336" t="s">
        <v>24</v>
      </c>
      <c r="AS1336" s="8" t="s">
        <v>24</v>
      </c>
      <c r="AT1336" s="113" t="s">
        <v>24</v>
      </c>
      <c r="AU1336" s="8"/>
      <c r="AV1336" s="8"/>
      <c r="AW1336" s="8"/>
      <c r="AX1336" s="8"/>
      <c r="AY1336" s="8"/>
      <c r="AZ1336" s="8"/>
      <c r="BA1336" s="8"/>
      <c r="BB1336" s="8"/>
    </row>
    <row r="1337" spans="1:54" x14ac:dyDescent="0.3">
      <c r="A1337">
        <v>100394</v>
      </c>
      <c r="B1337" t="s">
        <v>5705</v>
      </c>
      <c r="C1337" s="8" t="s">
        <v>1350</v>
      </c>
      <c r="D1337" t="s">
        <v>3281</v>
      </c>
      <c r="E1337" t="s">
        <v>3352</v>
      </c>
      <c r="F1337" t="s">
        <v>5706</v>
      </c>
      <c r="G1337" s="101" t="s">
        <v>21</v>
      </c>
      <c r="H1337" s="89" t="s">
        <v>21</v>
      </c>
      <c r="I1337" s="89" t="s">
        <v>21</v>
      </c>
      <c r="J1337" s="93" t="s">
        <v>21</v>
      </c>
      <c r="K1337" s="93" t="s">
        <v>21</v>
      </c>
      <c r="L1337" s="9" t="s">
        <v>21</v>
      </c>
      <c r="M1337" s="9" t="s">
        <v>21</v>
      </c>
      <c r="N1337" s="9" t="s">
        <v>21</v>
      </c>
      <c r="O1337" s="102" t="s">
        <v>21</v>
      </c>
      <c r="P1337" s="10" t="s">
        <v>22</v>
      </c>
      <c r="Q1337" s="87" t="s">
        <v>22</v>
      </c>
      <c r="R1337" s="87" t="s">
        <v>22</v>
      </c>
      <c r="S1337" s="92" t="s">
        <v>22</v>
      </c>
      <c r="T1337" s="92" t="s">
        <v>22</v>
      </c>
      <c r="U1337" s="10" t="s">
        <v>22</v>
      </c>
      <c r="V1337" s="10" t="s">
        <v>22</v>
      </c>
      <c r="W1337" s="10" t="s">
        <v>22</v>
      </c>
      <c r="X1337" s="10" t="s">
        <v>22</v>
      </c>
      <c r="Y1337" s="107" t="s">
        <v>85</v>
      </c>
      <c r="Z1337" s="10" t="s">
        <v>85</v>
      </c>
      <c r="AA1337" s="108" t="s">
        <v>23</v>
      </c>
      <c r="AB1337" t="s">
        <v>24</v>
      </c>
      <c r="AC1337" s="8" t="s">
        <v>24</v>
      </c>
      <c r="AD1337" t="s">
        <v>24</v>
      </c>
      <c r="AE1337" s="9" t="s">
        <v>24</v>
      </c>
      <c r="AF1337" s="9" t="s">
        <v>24</v>
      </c>
      <c r="AG1337" s="9" t="s">
        <v>24</v>
      </c>
      <c r="AH1337" s="87" t="s">
        <v>25</v>
      </c>
      <c r="AI1337" s="10" t="s">
        <v>25</v>
      </c>
      <c r="AJ1337" s="92" t="s">
        <v>25</v>
      </c>
      <c r="AK1337" t="s">
        <v>24</v>
      </c>
      <c r="AL1337" t="s">
        <v>24</v>
      </c>
      <c r="AM1337" t="s">
        <v>24</v>
      </c>
      <c r="AN1337" t="s">
        <v>24</v>
      </c>
      <c r="AO1337" t="s">
        <v>24</v>
      </c>
      <c r="AP1337" s="89" t="s">
        <v>48</v>
      </c>
      <c r="AQ1337" s="9" t="s">
        <v>24</v>
      </c>
      <c r="AR1337" t="s">
        <v>24</v>
      </c>
      <c r="AS1337" s="8" t="s">
        <v>24</v>
      </c>
      <c r="AT1337" s="113" t="s">
        <v>24</v>
      </c>
      <c r="AU1337" s="8"/>
      <c r="AV1337" s="8"/>
      <c r="AW1337" s="8"/>
      <c r="AX1337" s="8"/>
      <c r="AY1337" s="8"/>
      <c r="AZ1337" s="8"/>
      <c r="BA1337" s="8"/>
      <c r="BB1337" s="8"/>
    </row>
    <row r="1338" spans="1:54" x14ac:dyDescent="0.3">
      <c r="A1338">
        <v>100398</v>
      </c>
      <c r="B1338" t="s">
        <v>5707</v>
      </c>
      <c r="C1338" s="8" t="s">
        <v>1351</v>
      </c>
      <c r="D1338" t="s">
        <v>3281</v>
      </c>
      <c r="E1338" t="s">
        <v>3352</v>
      </c>
      <c r="F1338" t="s">
        <v>5708</v>
      </c>
      <c r="G1338" s="101" t="s">
        <v>21</v>
      </c>
      <c r="H1338" s="89" t="s">
        <v>21</v>
      </c>
      <c r="I1338" s="89" t="s">
        <v>21</v>
      </c>
      <c r="J1338" s="93" t="s">
        <v>21</v>
      </c>
      <c r="K1338" s="93" t="s">
        <v>21</v>
      </c>
      <c r="L1338" s="9" t="s">
        <v>21</v>
      </c>
      <c r="M1338" s="9" t="s">
        <v>21</v>
      </c>
      <c r="N1338" s="9" t="s">
        <v>21</v>
      </c>
      <c r="O1338" s="102" t="s">
        <v>21</v>
      </c>
      <c r="P1338" s="10" t="s">
        <v>22</v>
      </c>
      <c r="Q1338" s="87" t="s">
        <v>22</v>
      </c>
      <c r="R1338" s="87" t="s">
        <v>22</v>
      </c>
      <c r="S1338" s="92" t="s">
        <v>22</v>
      </c>
      <c r="T1338" s="92" t="s">
        <v>22</v>
      </c>
      <c r="U1338" s="10" t="s">
        <v>22</v>
      </c>
      <c r="V1338" s="10" t="s">
        <v>22</v>
      </c>
      <c r="W1338" s="10" t="s">
        <v>22</v>
      </c>
      <c r="X1338" s="10" t="s">
        <v>22</v>
      </c>
      <c r="Y1338" s="107" t="s">
        <v>85</v>
      </c>
      <c r="Z1338" s="10" t="s">
        <v>39</v>
      </c>
      <c r="AA1338" s="108" t="s">
        <v>85</v>
      </c>
      <c r="AB1338" t="s">
        <v>24</v>
      </c>
      <c r="AC1338" s="8" t="s">
        <v>24</v>
      </c>
      <c r="AD1338" t="s">
        <v>24</v>
      </c>
      <c r="AE1338" s="9" t="s">
        <v>24</v>
      </c>
      <c r="AF1338" s="9" t="s">
        <v>24</v>
      </c>
      <c r="AG1338" s="9" t="s">
        <v>24</v>
      </c>
      <c r="AH1338" s="87" t="s">
        <v>25</v>
      </c>
      <c r="AI1338" s="10" t="s">
        <v>25</v>
      </c>
      <c r="AJ1338" s="92" t="s">
        <v>25</v>
      </c>
      <c r="AK1338" t="s">
        <v>24</v>
      </c>
      <c r="AL1338" t="s">
        <v>24</v>
      </c>
      <c r="AM1338" t="s">
        <v>24</v>
      </c>
      <c r="AN1338" t="s">
        <v>24</v>
      </c>
      <c r="AO1338" t="s">
        <v>24</v>
      </c>
      <c r="AP1338" s="89" t="s">
        <v>48</v>
      </c>
      <c r="AQ1338" s="9" t="s">
        <v>24</v>
      </c>
      <c r="AR1338" t="s">
        <v>24</v>
      </c>
      <c r="AS1338" s="8" t="s">
        <v>24</v>
      </c>
      <c r="AT1338" s="113" t="s">
        <v>24</v>
      </c>
      <c r="AU1338" s="8"/>
      <c r="AV1338" s="8"/>
      <c r="AW1338" s="8"/>
      <c r="AX1338" s="8"/>
      <c r="AY1338" s="8"/>
      <c r="AZ1338" s="8"/>
      <c r="BA1338" s="8"/>
      <c r="BB1338" s="8"/>
    </row>
    <row r="1339" spans="1:54" x14ac:dyDescent="0.3">
      <c r="A1339">
        <v>159690</v>
      </c>
      <c r="B1339" t="s">
        <v>5709</v>
      </c>
      <c r="C1339" s="8" t="s">
        <v>1352</v>
      </c>
      <c r="D1339" t="s">
        <v>3281</v>
      </c>
      <c r="E1339" t="s">
        <v>3352</v>
      </c>
      <c r="F1339" t="s">
        <v>5710</v>
      </c>
      <c r="G1339" s="101" t="s">
        <v>21</v>
      </c>
      <c r="H1339" s="89" t="s">
        <v>21</v>
      </c>
      <c r="I1339" s="89" t="s">
        <v>21</v>
      </c>
      <c r="J1339" s="93" t="s">
        <v>21</v>
      </c>
      <c r="K1339" s="93" t="s">
        <v>21</v>
      </c>
      <c r="L1339" s="9" t="s">
        <v>21</v>
      </c>
      <c r="M1339" s="9" t="s">
        <v>21</v>
      </c>
      <c r="N1339" s="9" t="s">
        <v>21</v>
      </c>
      <c r="O1339" s="102" t="s">
        <v>21</v>
      </c>
      <c r="P1339" s="10" t="s">
        <v>38</v>
      </c>
      <c r="Q1339" s="87" t="s">
        <v>87</v>
      </c>
      <c r="R1339" s="87" t="s">
        <v>87</v>
      </c>
      <c r="S1339" s="92" t="s">
        <v>53</v>
      </c>
      <c r="T1339" s="92" t="s">
        <v>38</v>
      </c>
      <c r="U1339" s="10" t="s">
        <v>38</v>
      </c>
      <c r="V1339" s="10" t="s">
        <v>38</v>
      </c>
      <c r="W1339" s="10" t="s">
        <v>38</v>
      </c>
      <c r="X1339" s="10" t="s">
        <v>38</v>
      </c>
      <c r="Y1339" s="107" t="s">
        <v>79</v>
      </c>
      <c r="Z1339" s="10" t="s">
        <v>28</v>
      </c>
      <c r="AA1339" s="108" t="s">
        <v>79</v>
      </c>
      <c r="AB1339" t="s">
        <v>24</v>
      </c>
      <c r="AC1339" s="8" t="s">
        <v>24</v>
      </c>
      <c r="AD1339" t="s">
        <v>24</v>
      </c>
      <c r="AE1339" s="9" t="s">
        <v>24</v>
      </c>
      <c r="AF1339" s="9" t="s">
        <v>24</v>
      </c>
      <c r="AG1339" s="9" t="s">
        <v>24</v>
      </c>
      <c r="AH1339" s="87" t="s">
        <v>31</v>
      </c>
      <c r="AI1339" s="10" t="s">
        <v>32</v>
      </c>
      <c r="AJ1339" s="92" t="s">
        <v>32</v>
      </c>
      <c r="AK1339" t="s">
        <v>9619</v>
      </c>
      <c r="AL1339" t="s">
        <v>24</v>
      </c>
      <c r="AM1339" t="s">
        <v>24</v>
      </c>
      <c r="AN1339" t="s">
        <v>24</v>
      </c>
      <c r="AO1339" t="s">
        <v>24</v>
      </c>
      <c r="AP1339" s="89" t="s">
        <v>48</v>
      </c>
      <c r="AQ1339" s="9" t="s">
        <v>24</v>
      </c>
      <c r="AR1339" t="s">
        <v>24</v>
      </c>
      <c r="AS1339" s="8" t="s">
        <v>206</v>
      </c>
      <c r="AT1339" s="113" t="s">
        <v>24</v>
      </c>
      <c r="AU1339" s="8" t="s">
        <v>10666</v>
      </c>
      <c r="AV1339" s="8"/>
      <c r="AW1339" s="8"/>
      <c r="AX1339" s="8"/>
      <c r="AY1339" s="8"/>
      <c r="AZ1339" s="8"/>
      <c r="BA1339" s="8"/>
      <c r="BB1339" s="8"/>
    </row>
    <row r="1340" spans="1:54" x14ac:dyDescent="0.3">
      <c r="A1340">
        <v>718357</v>
      </c>
      <c r="B1340" t="s">
        <v>9938</v>
      </c>
      <c r="C1340" s="8" t="s">
        <v>9939</v>
      </c>
      <c r="D1340" t="s">
        <v>3323</v>
      </c>
      <c r="E1340" t="s">
        <v>3352</v>
      </c>
      <c r="F1340" t="s">
        <v>9940</v>
      </c>
      <c r="G1340" s="101" t="s">
        <v>21</v>
      </c>
      <c r="H1340" s="89" t="s">
        <v>9480</v>
      </c>
      <c r="I1340" s="89" t="s">
        <v>9480</v>
      </c>
      <c r="J1340" s="93" t="s">
        <v>9480</v>
      </c>
      <c r="K1340" s="93" t="s">
        <v>21</v>
      </c>
      <c r="L1340" s="9" t="s">
        <v>21</v>
      </c>
      <c r="M1340" s="9" t="s">
        <v>21</v>
      </c>
      <c r="N1340" s="9" t="s">
        <v>9480</v>
      </c>
      <c r="O1340" s="102" t="s">
        <v>21</v>
      </c>
      <c r="P1340" s="10" t="s">
        <v>38</v>
      </c>
      <c r="Q1340" s="87" t="s">
        <v>87</v>
      </c>
      <c r="R1340" s="87" t="s">
        <v>87</v>
      </c>
      <c r="S1340" s="92" t="s">
        <v>53</v>
      </c>
      <c r="T1340" s="92" t="s">
        <v>38</v>
      </c>
      <c r="U1340" s="10" t="s">
        <v>38</v>
      </c>
      <c r="V1340" s="10" t="s">
        <v>38</v>
      </c>
      <c r="W1340" s="10" t="s">
        <v>38</v>
      </c>
      <c r="X1340" s="10" t="s">
        <v>38</v>
      </c>
      <c r="Y1340" s="107" t="s">
        <v>29</v>
      </c>
      <c r="Z1340" s="10" t="s">
        <v>24</v>
      </c>
      <c r="AA1340" s="108" t="s">
        <v>29</v>
      </c>
      <c r="AB1340" t="s">
        <v>24</v>
      </c>
      <c r="AC1340" s="8" t="s">
        <v>24</v>
      </c>
      <c r="AD1340" t="s">
        <v>24</v>
      </c>
      <c r="AE1340" s="9" t="s">
        <v>24</v>
      </c>
      <c r="AF1340" s="9" t="s">
        <v>24</v>
      </c>
      <c r="AG1340" s="9" t="s">
        <v>24</v>
      </c>
      <c r="AH1340" s="87" t="s">
        <v>31</v>
      </c>
      <c r="AI1340" s="10" t="s">
        <v>36</v>
      </c>
      <c r="AJ1340" s="92" t="s">
        <v>36</v>
      </c>
      <c r="AK1340" t="s">
        <v>9619</v>
      </c>
      <c r="AL1340" t="s">
        <v>24</v>
      </c>
      <c r="AM1340" t="s">
        <v>24</v>
      </c>
      <c r="AN1340" t="s">
        <v>24</v>
      </c>
      <c r="AO1340" t="s">
        <v>24</v>
      </c>
      <c r="AP1340" s="89" t="s">
        <v>48</v>
      </c>
      <c r="AQ1340" s="9" t="s">
        <v>24</v>
      </c>
      <c r="AR1340" t="s">
        <v>24</v>
      </c>
      <c r="AS1340" s="8" t="s">
        <v>206</v>
      </c>
      <c r="AT1340" s="113" t="s">
        <v>24</v>
      </c>
      <c r="AU1340" s="8"/>
      <c r="AV1340" s="8"/>
      <c r="AW1340" s="8"/>
      <c r="AX1340" s="8"/>
      <c r="AY1340" s="8"/>
      <c r="AZ1340" s="8"/>
      <c r="BA1340" s="8"/>
      <c r="BB1340" s="8"/>
    </row>
    <row r="1341" spans="1:54" x14ac:dyDescent="0.3">
      <c r="A1341">
        <v>100519</v>
      </c>
      <c r="B1341" t="s">
        <v>5711</v>
      </c>
      <c r="C1341" s="8" t="s">
        <v>1353</v>
      </c>
      <c r="D1341" t="s">
        <v>3281</v>
      </c>
      <c r="E1341" t="s">
        <v>3300</v>
      </c>
      <c r="F1341" t="s">
        <v>5712</v>
      </c>
      <c r="G1341" s="101" t="s">
        <v>21</v>
      </c>
      <c r="H1341" s="89" t="s">
        <v>21</v>
      </c>
      <c r="I1341" s="89" t="s">
        <v>21</v>
      </c>
      <c r="J1341" s="93" t="s">
        <v>21</v>
      </c>
      <c r="K1341" s="93" t="s">
        <v>21</v>
      </c>
      <c r="L1341" s="9" t="s">
        <v>21</v>
      </c>
      <c r="M1341" s="9" t="s">
        <v>21</v>
      </c>
      <c r="N1341" s="9" t="s">
        <v>21</v>
      </c>
      <c r="O1341" s="102" t="s">
        <v>21</v>
      </c>
      <c r="P1341" s="10" t="s">
        <v>22</v>
      </c>
      <c r="Q1341" s="87" t="s">
        <v>22</v>
      </c>
      <c r="R1341" s="87" t="s">
        <v>22</v>
      </c>
      <c r="S1341" s="92" t="s">
        <v>22</v>
      </c>
      <c r="T1341" s="92" t="s">
        <v>22</v>
      </c>
      <c r="U1341" s="10" t="s">
        <v>22</v>
      </c>
      <c r="V1341" s="10" t="s">
        <v>22</v>
      </c>
      <c r="W1341" s="10" t="s">
        <v>22</v>
      </c>
      <c r="X1341" s="10" t="s">
        <v>22</v>
      </c>
      <c r="Y1341" s="107" t="s">
        <v>85</v>
      </c>
      <c r="Z1341" s="10" t="s">
        <v>85</v>
      </c>
      <c r="AA1341" s="108" t="s">
        <v>85</v>
      </c>
      <c r="AB1341" t="s">
        <v>24</v>
      </c>
      <c r="AC1341" s="8" t="s">
        <v>24</v>
      </c>
      <c r="AD1341" t="s">
        <v>24</v>
      </c>
      <c r="AE1341" s="9" t="s">
        <v>24</v>
      </c>
      <c r="AF1341" s="9" t="s">
        <v>24</v>
      </c>
      <c r="AG1341" s="9" t="s">
        <v>24</v>
      </c>
      <c r="AH1341" s="87" t="s">
        <v>25</v>
      </c>
      <c r="AI1341" s="10" t="s">
        <v>25</v>
      </c>
      <c r="AJ1341" s="92" t="s">
        <v>25</v>
      </c>
      <c r="AK1341" t="s">
        <v>24</v>
      </c>
      <c r="AL1341" t="s">
        <v>24</v>
      </c>
      <c r="AM1341" t="s">
        <v>24</v>
      </c>
      <c r="AN1341" t="s">
        <v>24</v>
      </c>
      <c r="AO1341" t="s">
        <v>24</v>
      </c>
      <c r="AP1341" s="89" t="s">
        <v>48</v>
      </c>
      <c r="AQ1341" s="9" t="s">
        <v>24</v>
      </c>
      <c r="AR1341" t="s">
        <v>24</v>
      </c>
      <c r="AS1341" s="8" t="s">
        <v>24</v>
      </c>
      <c r="AT1341" s="113" t="s">
        <v>24</v>
      </c>
      <c r="AU1341" s="8"/>
      <c r="AV1341" s="8"/>
      <c r="AW1341" s="8"/>
      <c r="AX1341" s="8"/>
      <c r="AY1341" s="8"/>
      <c r="AZ1341" s="8"/>
      <c r="BA1341" s="8"/>
      <c r="BB1341" s="8"/>
    </row>
    <row r="1342" spans="1:54" x14ac:dyDescent="0.3">
      <c r="A1342">
        <v>100551</v>
      </c>
      <c r="B1342" t="s">
        <v>5713</v>
      </c>
      <c r="C1342" s="8" t="s">
        <v>1354</v>
      </c>
      <c r="D1342" t="s">
        <v>3281</v>
      </c>
      <c r="E1342" t="s">
        <v>3594</v>
      </c>
      <c r="F1342" t="s">
        <v>5714</v>
      </c>
      <c r="G1342" s="101" t="s">
        <v>21</v>
      </c>
      <c r="H1342" s="89" t="s">
        <v>21</v>
      </c>
      <c r="I1342" s="89" t="s">
        <v>21</v>
      </c>
      <c r="J1342" s="93" t="s">
        <v>21</v>
      </c>
      <c r="K1342" s="93" t="s">
        <v>21</v>
      </c>
      <c r="L1342" s="9" t="s">
        <v>21</v>
      </c>
      <c r="M1342" s="9" t="s">
        <v>21</v>
      </c>
      <c r="N1342" s="9" t="s">
        <v>21</v>
      </c>
      <c r="O1342" s="102" t="s">
        <v>21</v>
      </c>
      <c r="P1342" s="10" t="s">
        <v>22</v>
      </c>
      <c r="Q1342" s="87" t="s">
        <v>22</v>
      </c>
      <c r="R1342" s="87" t="s">
        <v>22</v>
      </c>
      <c r="S1342" s="92" t="s">
        <v>22</v>
      </c>
      <c r="T1342" s="92" t="s">
        <v>22</v>
      </c>
      <c r="U1342" s="10" t="s">
        <v>87</v>
      </c>
      <c r="V1342" s="10" t="s">
        <v>87</v>
      </c>
      <c r="W1342" s="10" t="s">
        <v>22</v>
      </c>
      <c r="X1342" s="10" t="s">
        <v>22</v>
      </c>
      <c r="Y1342" s="107" t="s">
        <v>29</v>
      </c>
      <c r="Z1342" s="10" t="s">
        <v>29</v>
      </c>
      <c r="AA1342" s="108" t="s">
        <v>29</v>
      </c>
      <c r="AB1342" t="s">
        <v>24</v>
      </c>
      <c r="AC1342" s="8" t="s">
        <v>24</v>
      </c>
      <c r="AD1342" t="s">
        <v>3596</v>
      </c>
      <c r="AE1342" s="9" t="s">
        <v>24</v>
      </c>
      <c r="AF1342" s="9" t="s">
        <v>24</v>
      </c>
      <c r="AG1342" s="9" t="s">
        <v>24</v>
      </c>
      <c r="AH1342" s="87" t="s">
        <v>25</v>
      </c>
      <c r="AI1342" s="10" t="s">
        <v>25</v>
      </c>
      <c r="AJ1342" s="92" t="s">
        <v>25</v>
      </c>
      <c r="AK1342" t="s">
        <v>9617</v>
      </c>
      <c r="AL1342">
        <v>3</v>
      </c>
      <c r="AM1342">
        <v>2</v>
      </c>
      <c r="AN1342">
        <v>3</v>
      </c>
      <c r="AO1342" t="s">
        <v>24</v>
      </c>
      <c r="AP1342" s="89" t="s">
        <v>24</v>
      </c>
      <c r="AQ1342" s="9" t="s">
        <v>24</v>
      </c>
      <c r="AR1342" t="s">
        <v>24</v>
      </c>
      <c r="AS1342" s="8" t="s">
        <v>24</v>
      </c>
      <c r="AT1342" s="113" t="s">
        <v>24</v>
      </c>
      <c r="AU1342" s="8"/>
      <c r="AV1342" s="8"/>
      <c r="AW1342" s="8"/>
      <c r="AX1342" s="8"/>
      <c r="AY1342" s="8"/>
      <c r="AZ1342" s="8"/>
      <c r="BA1342" s="8"/>
      <c r="BB1342" s="8"/>
    </row>
    <row r="1343" spans="1:54" x14ac:dyDescent="0.3">
      <c r="A1343">
        <v>611129</v>
      </c>
      <c r="B1343" t="s">
        <v>9941</v>
      </c>
      <c r="C1343" s="8" t="s">
        <v>9942</v>
      </c>
      <c r="D1343" t="s">
        <v>3281</v>
      </c>
      <c r="E1343" t="s">
        <v>3684</v>
      </c>
      <c r="F1343" t="s">
        <v>9943</v>
      </c>
      <c r="G1343" s="101" t="s">
        <v>21</v>
      </c>
      <c r="H1343" s="89" t="s">
        <v>21</v>
      </c>
      <c r="I1343" s="89" t="s">
        <v>21</v>
      </c>
      <c r="J1343" s="93" t="s">
        <v>46</v>
      </c>
      <c r="K1343" s="93" t="s">
        <v>24</v>
      </c>
      <c r="L1343" s="9" t="s">
        <v>24</v>
      </c>
      <c r="M1343" s="9" t="s">
        <v>24</v>
      </c>
      <c r="N1343" s="9" t="s">
        <v>24</v>
      </c>
      <c r="O1343" s="102" t="s">
        <v>24</v>
      </c>
      <c r="P1343" s="10" t="s">
        <v>87</v>
      </c>
      <c r="Q1343" s="87" t="s">
        <v>87</v>
      </c>
      <c r="R1343" s="87" t="s">
        <v>53</v>
      </c>
      <c r="S1343" s="92" t="s">
        <v>87</v>
      </c>
      <c r="T1343" s="92" t="s">
        <v>24</v>
      </c>
      <c r="U1343" s="10" t="s">
        <v>24</v>
      </c>
      <c r="V1343" s="10" t="s">
        <v>24</v>
      </c>
      <c r="W1343" s="10" t="s">
        <v>24</v>
      </c>
      <c r="X1343" s="10" t="s">
        <v>24</v>
      </c>
      <c r="Y1343" s="107" t="s">
        <v>24</v>
      </c>
      <c r="Z1343" s="10" t="s">
        <v>24</v>
      </c>
      <c r="AA1343" s="108" t="s">
        <v>24</v>
      </c>
      <c r="AB1343" t="s">
        <v>24</v>
      </c>
      <c r="AC1343" s="8" t="s">
        <v>24</v>
      </c>
      <c r="AD1343" t="s">
        <v>24</v>
      </c>
      <c r="AE1343" s="9" t="s">
        <v>24</v>
      </c>
      <c r="AF1343" s="9" t="s">
        <v>24</v>
      </c>
      <c r="AG1343" s="9" t="s">
        <v>24</v>
      </c>
      <c r="AH1343" s="87" t="s">
        <v>36</v>
      </c>
      <c r="AI1343" s="10" t="s">
        <v>36</v>
      </c>
      <c r="AJ1343" s="92" t="s">
        <v>36</v>
      </c>
      <c r="AK1343" t="s">
        <v>24</v>
      </c>
      <c r="AL1343" t="s">
        <v>24</v>
      </c>
      <c r="AM1343" t="s">
        <v>24</v>
      </c>
      <c r="AN1343" t="s">
        <v>24</v>
      </c>
      <c r="AO1343" t="s">
        <v>24</v>
      </c>
      <c r="AP1343" s="89" t="s">
        <v>24</v>
      </c>
      <c r="AQ1343" s="9" t="s">
        <v>24</v>
      </c>
      <c r="AR1343" t="s">
        <v>24</v>
      </c>
      <c r="AS1343" s="8" t="s">
        <v>24</v>
      </c>
      <c r="AT1343" s="113" t="s">
        <v>24</v>
      </c>
      <c r="AU1343" s="8"/>
      <c r="AV1343" s="8"/>
      <c r="AW1343" s="8"/>
      <c r="AX1343" s="8"/>
      <c r="AY1343" s="8"/>
      <c r="AZ1343" s="8"/>
      <c r="BA1343" s="8"/>
      <c r="BB1343" s="8"/>
    </row>
    <row r="1344" spans="1:54" x14ac:dyDescent="0.3">
      <c r="A1344">
        <v>100576</v>
      </c>
      <c r="B1344" t="s">
        <v>5715</v>
      </c>
      <c r="C1344" s="8" t="s">
        <v>1355</v>
      </c>
      <c r="D1344" t="s">
        <v>3281</v>
      </c>
      <c r="E1344" t="s">
        <v>3684</v>
      </c>
      <c r="F1344" t="s">
        <v>5716</v>
      </c>
      <c r="G1344" s="101" t="s">
        <v>21</v>
      </c>
      <c r="H1344" s="89" t="s">
        <v>21</v>
      </c>
      <c r="I1344" s="89" t="s">
        <v>21</v>
      </c>
      <c r="J1344" s="93" t="s">
        <v>46</v>
      </c>
      <c r="K1344" s="93" t="s">
        <v>21</v>
      </c>
      <c r="L1344" s="9" t="s">
        <v>21</v>
      </c>
      <c r="M1344" s="9" t="s">
        <v>21</v>
      </c>
      <c r="N1344" s="9" t="s">
        <v>21</v>
      </c>
      <c r="O1344" s="102" t="s">
        <v>21</v>
      </c>
      <c r="P1344" s="10" t="s">
        <v>22</v>
      </c>
      <c r="Q1344" s="87" t="s">
        <v>22</v>
      </c>
      <c r="R1344" s="87" t="s">
        <v>22</v>
      </c>
      <c r="S1344" s="92" t="s">
        <v>22</v>
      </c>
      <c r="T1344" s="92" t="s">
        <v>22</v>
      </c>
      <c r="U1344" s="10" t="s">
        <v>22</v>
      </c>
      <c r="V1344" s="10" t="s">
        <v>22</v>
      </c>
      <c r="W1344" s="10" t="s">
        <v>22</v>
      </c>
      <c r="X1344" s="10" t="s">
        <v>22</v>
      </c>
      <c r="Y1344" s="107" t="s">
        <v>29</v>
      </c>
      <c r="Z1344" s="10" t="s">
        <v>29</v>
      </c>
      <c r="AA1344" s="108" t="s">
        <v>28</v>
      </c>
      <c r="AB1344" t="s">
        <v>24</v>
      </c>
      <c r="AC1344" s="8" t="s">
        <v>24</v>
      </c>
      <c r="AD1344" t="s">
        <v>24</v>
      </c>
      <c r="AE1344" s="9" t="s">
        <v>10</v>
      </c>
      <c r="AF1344" s="9" t="s">
        <v>24</v>
      </c>
      <c r="AG1344" s="9" t="s">
        <v>24</v>
      </c>
      <c r="AH1344" s="87" t="s">
        <v>25</v>
      </c>
      <c r="AI1344" s="10" t="s">
        <v>73</v>
      </c>
      <c r="AJ1344" s="92" t="s">
        <v>73</v>
      </c>
      <c r="AK1344" t="s">
        <v>9617</v>
      </c>
      <c r="AL1344">
        <v>1</v>
      </c>
      <c r="AM1344" t="s">
        <v>9620</v>
      </c>
      <c r="AN1344">
        <v>1</v>
      </c>
      <c r="AO1344">
        <v>1</v>
      </c>
      <c r="AP1344" s="89" t="s">
        <v>48</v>
      </c>
      <c r="AQ1344" s="9" t="s">
        <v>24</v>
      </c>
      <c r="AR1344" t="s">
        <v>24</v>
      </c>
      <c r="AS1344" s="8" t="s">
        <v>24</v>
      </c>
      <c r="AT1344" s="113" t="s">
        <v>24</v>
      </c>
      <c r="AU1344" s="8"/>
      <c r="AV1344" s="8"/>
      <c r="AW1344" s="8"/>
      <c r="AX1344" s="8"/>
      <c r="AY1344" s="8"/>
      <c r="AZ1344" s="8"/>
      <c r="BA1344" s="8"/>
      <c r="BB1344" s="8"/>
    </row>
    <row r="1345" spans="1:54" x14ac:dyDescent="0.3">
      <c r="A1345">
        <v>100583</v>
      </c>
      <c r="B1345" t="s">
        <v>5717</v>
      </c>
      <c r="C1345" s="8" t="s">
        <v>1356</v>
      </c>
      <c r="D1345" t="s">
        <v>3281</v>
      </c>
      <c r="E1345" t="s">
        <v>3300</v>
      </c>
      <c r="F1345" t="s">
        <v>5718</v>
      </c>
      <c r="G1345" s="101" t="s">
        <v>21</v>
      </c>
      <c r="H1345" s="89" t="s">
        <v>24</v>
      </c>
      <c r="I1345" s="89" t="s">
        <v>24</v>
      </c>
      <c r="J1345" s="93" t="s">
        <v>24</v>
      </c>
      <c r="K1345" s="93" t="s">
        <v>21</v>
      </c>
      <c r="L1345" s="9" t="s">
        <v>24</v>
      </c>
      <c r="M1345" s="9" t="s">
        <v>21</v>
      </c>
      <c r="N1345" s="9" t="s">
        <v>24</v>
      </c>
      <c r="O1345" s="102" t="s">
        <v>24</v>
      </c>
      <c r="P1345" s="10" t="s">
        <v>27</v>
      </c>
      <c r="Q1345" s="87" t="s">
        <v>24</v>
      </c>
      <c r="R1345" s="87" t="s">
        <v>24</v>
      </c>
      <c r="S1345" s="92" t="s">
        <v>24</v>
      </c>
      <c r="T1345" s="92" t="s">
        <v>27</v>
      </c>
      <c r="U1345" s="10" t="s">
        <v>24</v>
      </c>
      <c r="V1345" s="10" t="s">
        <v>27</v>
      </c>
      <c r="W1345" s="10" t="s">
        <v>24</v>
      </c>
      <c r="X1345" s="10" t="s">
        <v>24</v>
      </c>
      <c r="Y1345" s="107" t="s">
        <v>30</v>
      </c>
      <c r="Z1345" s="10" t="s">
        <v>24</v>
      </c>
      <c r="AA1345" s="108" t="s">
        <v>30</v>
      </c>
      <c r="AB1345" t="s">
        <v>24</v>
      </c>
      <c r="AC1345" s="8" t="s">
        <v>24</v>
      </c>
      <c r="AD1345" t="s">
        <v>24</v>
      </c>
      <c r="AE1345" s="9" t="s">
        <v>24</v>
      </c>
      <c r="AF1345" s="9" t="s">
        <v>24</v>
      </c>
      <c r="AG1345" s="9" t="s">
        <v>24</v>
      </c>
      <c r="AH1345" s="87" t="s">
        <v>36</v>
      </c>
      <c r="AI1345" s="10" t="s">
        <v>36</v>
      </c>
      <c r="AJ1345" s="92" t="s">
        <v>36</v>
      </c>
      <c r="AK1345" t="s">
        <v>24</v>
      </c>
      <c r="AL1345" t="s">
        <v>24</v>
      </c>
      <c r="AM1345" t="s">
        <v>24</v>
      </c>
      <c r="AN1345" t="s">
        <v>24</v>
      </c>
      <c r="AO1345" t="s">
        <v>24</v>
      </c>
      <c r="AP1345" s="89" t="s">
        <v>24</v>
      </c>
      <c r="AQ1345" s="9" t="s">
        <v>24</v>
      </c>
      <c r="AR1345" t="s">
        <v>24</v>
      </c>
      <c r="AS1345" s="8" t="s">
        <v>24</v>
      </c>
      <c r="AT1345" s="113" t="s">
        <v>24</v>
      </c>
      <c r="AU1345" s="8"/>
      <c r="AV1345" s="8"/>
      <c r="AW1345" s="8"/>
      <c r="AX1345" s="8"/>
      <c r="AY1345" s="8"/>
      <c r="AZ1345" s="8"/>
      <c r="BA1345" s="8"/>
      <c r="BB1345" s="8"/>
    </row>
    <row r="1346" spans="1:54" x14ac:dyDescent="0.3">
      <c r="A1346">
        <v>100584</v>
      </c>
      <c r="B1346" t="s">
        <v>5719</v>
      </c>
      <c r="C1346" s="8" t="s">
        <v>1357</v>
      </c>
      <c r="D1346" t="s">
        <v>3281</v>
      </c>
      <c r="E1346" t="s">
        <v>5720</v>
      </c>
      <c r="F1346" t="s">
        <v>5721</v>
      </c>
      <c r="G1346" s="101" t="s">
        <v>21</v>
      </c>
      <c r="H1346" s="89" t="s">
        <v>21</v>
      </c>
      <c r="I1346" s="89" t="s">
        <v>21</v>
      </c>
      <c r="J1346" s="93" t="s">
        <v>21</v>
      </c>
      <c r="K1346" s="93" t="s">
        <v>21</v>
      </c>
      <c r="L1346" s="9" t="s">
        <v>21</v>
      </c>
      <c r="M1346" s="9" t="s">
        <v>21</v>
      </c>
      <c r="N1346" s="9" t="s">
        <v>21</v>
      </c>
      <c r="O1346" s="102" t="s">
        <v>46</v>
      </c>
      <c r="P1346" s="10" t="s">
        <v>22</v>
      </c>
      <c r="Q1346" s="87" t="s">
        <v>22</v>
      </c>
      <c r="R1346" s="87" t="s">
        <v>22</v>
      </c>
      <c r="S1346" s="92" t="s">
        <v>22</v>
      </c>
      <c r="T1346" s="92" t="s">
        <v>22</v>
      </c>
      <c r="U1346" s="10" t="s">
        <v>22</v>
      </c>
      <c r="V1346" s="10" t="s">
        <v>22</v>
      </c>
      <c r="W1346" s="10" t="s">
        <v>22</v>
      </c>
      <c r="X1346" s="10" t="s">
        <v>22</v>
      </c>
      <c r="Y1346" s="107" t="s">
        <v>39</v>
      </c>
      <c r="Z1346" s="10" t="s">
        <v>39</v>
      </c>
      <c r="AA1346" s="108" t="s">
        <v>39</v>
      </c>
      <c r="AB1346" t="s">
        <v>24</v>
      </c>
      <c r="AC1346" s="8" t="s">
        <v>24</v>
      </c>
      <c r="AD1346" t="s">
        <v>24</v>
      </c>
      <c r="AE1346" s="9" t="s">
        <v>24</v>
      </c>
      <c r="AF1346" s="9" t="s">
        <v>24</v>
      </c>
      <c r="AG1346" s="9" t="s">
        <v>24</v>
      </c>
      <c r="AH1346" s="87" t="s">
        <v>25</v>
      </c>
      <c r="AI1346" s="10" t="s">
        <v>32</v>
      </c>
      <c r="AJ1346" s="92" t="s">
        <v>47</v>
      </c>
      <c r="AK1346" t="s">
        <v>9617</v>
      </c>
      <c r="AL1346">
        <v>3</v>
      </c>
      <c r="AM1346" t="s">
        <v>24</v>
      </c>
      <c r="AN1346">
        <v>3</v>
      </c>
      <c r="AO1346">
        <v>3</v>
      </c>
      <c r="AP1346" s="89" t="s">
        <v>24</v>
      </c>
      <c r="AQ1346" s="9" t="s">
        <v>24</v>
      </c>
      <c r="AR1346" t="s">
        <v>24</v>
      </c>
      <c r="AS1346" s="8" t="s">
        <v>24</v>
      </c>
      <c r="AT1346" s="113" t="s">
        <v>24</v>
      </c>
      <c r="AU1346" s="8"/>
      <c r="AV1346" s="8"/>
      <c r="AW1346" s="8"/>
      <c r="AX1346" s="8"/>
      <c r="AY1346" s="8"/>
      <c r="AZ1346" s="8"/>
      <c r="BA1346" s="8"/>
      <c r="BB1346" s="8"/>
    </row>
    <row r="1347" spans="1:54" x14ac:dyDescent="0.3">
      <c r="A1347">
        <v>100596</v>
      </c>
      <c r="B1347" t="s">
        <v>5722</v>
      </c>
      <c r="C1347" s="8" t="s">
        <v>1358</v>
      </c>
      <c r="D1347" t="s">
        <v>3281</v>
      </c>
      <c r="E1347" t="s">
        <v>3300</v>
      </c>
      <c r="F1347" t="s">
        <v>5723</v>
      </c>
      <c r="G1347" s="101" t="s">
        <v>21</v>
      </c>
      <c r="H1347" s="89" t="s">
        <v>64</v>
      </c>
      <c r="I1347" s="89" t="s">
        <v>64</v>
      </c>
      <c r="J1347" s="93" t="s">
        <v>24</v>
      </c>
      <c r="K1347" s="93" t="s">
        <v>21</v>
      </c>
      <c r="L1347" s="9" t="s">
        <v>24</v>
      </c>
      <c r="M1347" s="9" t="s">
        <v>21</v>
      </c>
      <c r="N1347" s="9" t="s">
        <v>24</v>
      </c>
      <c r="O1347" s="102" t="s">
        <v>24</v>
      </c>
      <c r="P1347" s="10" t="s">
        <v>27</v>
      </c>
      <c r="Q1347" s="87" t="s">
        <v>108</v>
      </c>
      <c r="R1347" s="87" t="s">
        <v>108</v>
      </c>
      <c r="S1347" s="92" t="s">
        <v>24</v>
      </c>
      <c r="T1347" s="92" t="s">
        <v>27</v>
      </c>
      <c r="U1347" s="10" t="s">
        <v>24</v>
      </c>
      <c r="V1347" s="10" t="s">
        <v>27</v>
      </c>
      <c r="W1347" s="10" t="s">
        <v>24</v>
      </c>
      <c r="X1347" s="10" t="s">
        <v>24</v>
      </c>
      <c r="Y1347" s="107" t="s">
        <v>30</v>
      </c>
      <c r="Z1347" s="10" t="s">
        <v>24</v>
      </c>
      <c r="AA1347" s="108" t="s">
        <v>30</v>
      </c>
      <c r="AB1347" t="s">
        <v>24</v>
      </c>
      <c r="AC1347" s="8" t="s">
        <v>24</v>
      </c>
      <c r="AD1347" t="s">
        <v>24</v>
      </c>
      <c r="AE1347" s="9" t="s">
        <v>24</v>
      </c>
      <c r="AF1347" s="9" t="s">
        <v>24</v>
      </c>
      <c r="AG1347" s="9" t="s">
        <v>24</v>
      </c>
      <c r="AH1347" s="87" t="s">
        <v>31</v>
      </c>
      <c r="AI1347" s="10" t="s">
        <v>32</v>
      </c>
      <c r="AJ1347" s="92" t="s">
        <v>36</v>
      </c>
      <c r="AK1347" t="s">
        <v>24</v>
      </c>
      <c r="AL1347" t="s">
        <v>24</v>
      </c>
      <c r="AM1347" t="s">
        <v>24</v>
      </c>
      <c r="AN1347" t="s">
        <v>24</v>
      </c>
      <c r="AO1347" t="s">
        <v>24</v>
      </c>
      <c r="AP1347" s="89" t="s">
        <v>24</v>
      </c>
      <c r="AQ1347" s="9" t="s">
        <v>24</v>
      </c>
      <c r="AR1347" t="s">
        <v>24</v>
      </c>
      <c r="AS1347" s="8" t="s">
        <v>24</v>
      </c>
      <c r="AT1347" s="113" t="s">
        <v>24</v>
      </c>
      <c r="AU1347" s="8"/>
      <c r="AV1347" s="8"/>
      <c r="AW1347" s="8"/>
      <c r="AX1347" s="8"/>
      <c r="AY1347" s="8"/>
      <c r="AZ1347" s="8"/>
      <c r="BA1347" s="8"/>
      <c r="BB1347" s="8"/>
    </row>
    <row r="1348" spans="1:54" x14ac:dyDescent="0.3">
      <c r="A1348">
        <v>100607</v>
      </c>
      <c r="B1348" t="s">
        <v>5724</v>
      </c>
      <c r="C1348" s="8" t="s">
        <v>1359</v>
      </c>
      <c r="D1348" t="s">
        <v>3281</v>
      </c>
      <c r="E1348" t="s">
        <v>3594</v>
      </c>
      <c r="F1348" t="s">
        <v>5725</v>
      </c>
      <c r="G1348" s="101" t="s">
        <v>21</v>
      </c>
      <c r="H1348" s="89" t="s">
        <v>21</v>
      </c>
      <c r="I1348" s="89" t="s">
        <v>21</v>
      </c>
      <c r="J1348" s="93" t="s">
        <v>21</v>
      </c>
      <c r="K1348" s="93" t="s">
        <v>21</v>
      </c>
      <c r="L1348" s="9" t="s">
        <v>21</v>
      </c>
      <c r="M1348" s="9" t="s">
        <v>21</v>
      </c>
      <c r="N1348" s="9" t="s">
        <v>21</v>
      </c>
      <c r="O1348" s="102" t="s">
        <v>21</v>
      </c>
      <c r="P1348" s="10" t="s">
        <v>22</v>
      </c>
      <c r="Q1348" s="87" t="s">
        <v>22</v>
      </c>
      <c r="R1348" s="87" t="s">
        <v>22</v>
      </c>
      <c r="S1348" s="92" t="s">
        <v>22</v>
      </c>
      <c r="T1348" s="92" t="s">
        <v>22</v>
      </c>
      <c r="U1348" s="10" t="s">
        <v>22</v>
      </c>
      <c r="V1348" s="10" t="s">
        <v>22</v>
      </c>
      <c r="W1348" s="10" t="s">
        <v>22</v>
      </c>
      <c r="X1348" s="10" t="s">
        <v>22</v>
      </c>
      <c r="Y1348" s="107" t="s">
        <v>85</v>
      </c>
      <c r="Z1348" s="10" t="s">
        <v>79</v>
      </c>
      <c r="AA1348" s="108" t="s">
        <v>85</v>
      </c>
      <c r="AB1348" t="s">
        <v>24</v>
      </c>
      <c r="AC1348" s="8" t="s">
        <v>24</v>
      </c>
      <c r="AD1348" t="s">
        <v>3596</v>
      </c>
      <c r="AE1348" s="9" t="s">
        <v>24</v>
      </c>
      <c r="AF1348" s="9" t="s">
        <v>24</v>
      </c>
      <c r="AG1348" s="9" t="s">
        <v>24</v>
      </c>
      <c r="AH1348" s="87" t="s">
        <v>25</v>
      </c>
      <c r="AI1348" s="10" t="s">
        <v>25</v>
      </c>
      <c r="AJ1348" s="92" t="s">
        <v>25</v>
      </c>
      <c r="AK1348" t="s">
        <v>24</v>
      </c>
      <c r="AL1348" t="s">
        <v>24</v>
      </c>
      <c r="AM1348" t="s">
        <v>24</v>
      </c>
      <c r="AN1348" t="s">
        <v>24</v>
      </c>
      <c r="AO1348" t="s">
        <v>24</v>
      </c>
      <c r="AP1348" s="89" t="s">
        <v>24</v>
      </c>
      <c r="AQ1348" s="9" t="s">
        <v>24</v>
      </c>
      <c r="AR1348" t="s">
        <v>24</v>
      </c>
      <c r="AS1348" s="8" t="s">
        <v>24</v>
      </c>
      <c r="AT1348" s="113" t="s">
        <v>24</v>
      </c>
      <c r="AU1348" s="8"/>
      <c r="AV1348" s="8"/>
      <c r="AW1348" s="8"/>
      <c r="AX1348" s="8"/>
      <c r="AY1348" s="8"/>
      <c r="AZ1348" s="8"/>
      <c r="BA1348" s="8"/>
      <c r="BB1348" s="8"/>
    </row>
    <row r="1349" spans="1:54" x14ac:dyDescent="0.3">
      <c r="A1349">
        <v>100608</v>
      </c>
      <c r="B1349" t="s">
        <v>5726</v>
      </c>
      <c r="C1349" s="8" t="s">
        <v>1360</v>
      </c>
      <c r="D1349" t="s">
        <v>3281</v>
      </c>
      <c r="E1349" t="s">
        <v>3594</v>
      </c>
      <c r="F1349" t="s">
        <v>5727</v>
      </c>
      <c r="G1349" s="101" t="s">
        <v>21</v>
      </c>
      <c r="H1349" s="89" t="s">
        <v>21</v>
      </c>
      <c r="I1349" s="89" t="s">
        <v>46</v>
      </c>
      <c r="J1349" s="93" t="s">
        <v>21</v>
      </c>
      <c r="K1349" s="93" t="s">
        <v>21</v>
      </c>
      <c r="L1349" s="9" t="s">
        <v>21</v>
      </c>
      <c r="M1349" s="9" t="s">
        <v>64</v>
      </c>
      <c r="N1349" s="9" t="s">
        <v>64</v>
      </c>
      <c r="O1349" s="102" t="s">
        <v>21</v>
      </c>
      <c r="P1349" s="10" t="s">
        <v>22</v>
      </c>
      <c r="Q1349" s="87" t="s">
        <v>22</v>
      </c>
      <c r="R1349" s="87" t="s">
        <v>22</v>
      </c>
      <c r="S1349" s="92" t="s">
        <v>22</v>
      </c>
      <c r="T1349" s="92" t="s">
        <v>22</v>
      </c>
      <c r="U1349" s="10" t="s">
        <v>22</v>
      </c>
      <c r="V1349" s="10" t="s">
        <v>22</v>
      </c>
      <c r="W1349" s="10" t="s">
        <v>22</v>
      </c>
      <c r="X1349" s="10" t="s">
        <v>22</v>
      </c>
      <c r="Y1349" s="107" t="s">
        <v>28</v>
      </c>
      <c r="Z1349" s="10" t="s">
        <v>28</v>
      </c>
      <c r="AA1349" s="108" t="s">
        <v>28</v>
      </c>
      <c r="AB1349" t="s">
        <v>24</v>
      </c>
      <c r="AC1349" s="8" t="s">
        <v>24</v>
      </c>
      <c r="AD1349" t="s">
        <v>3596</v>
      </c>
      <c r="AE1349" s="9" t="s">
        <v>24</v>
      </c>
      <c r="AF1349" s="9" t="s">
        <v>24</v>
      </c>
      <c r="AG1349" s="9" t="s">
        <v>24</v>
      </c>
      <c r="AH1349" s="87" t="s">
        <v>50</v>
      </c>
      <c r="AI1349" s="10" t="s">
        <v>50</v>
      </c>
      <c r="AJ1349" s="92" t="s">
        <v>50</v>
      </c>
      <c r="AK1349" t="s">
        <v>24</v>
      </c>
      <c r="AL1349" t="s">
        <v>24</v>
      </c>
      <c r="AM1349" t="s">
        <v>24</v>
      </c>
      <c r="AN1349" t="s">
        <v>24</v>
      </c>
      <c r="AO1349" t="s">
        <v>24</v>
      </c>
      <c r="AP1349" s="89" t="s">
        <v>24</v>
      </c>
      <c r="AQ1349" s="9" t="s">
        <v>24</v>
      </c>
      <c r="AR1349" t="s">
        <v>24</v>
      </c>
      <c r="AS1349" s="8" t="s">
        <v>24</v>
      </c>
      <c r="AT1349" s="113" t="s">
        <v>24</v>
      </c>
      <c r="AU1349" s="8"/>
      <c r="AV1349" s="8"/>
      <c r="AW1349" s="8"/>
      <c r="AX1349" s="8"/>
      <c r="AY1349" s="8"/>
      <c r="AZ1349" s="8"/>
      <c r="BA1349" s="8"/>
      <c r="BB1349" s="8"/>
    </row>
    <row r="1350" spans="1:54" x14ac:dyDescent="0.3">
      <c r="A1350">
        <v>100613</v>
      </c>
      <c r="B1350" t="s">
        <v>5728</v>
      </c>
      <c r="C1350" s="8" t="s">
        <v>1361</v>
      </c>
      <c r="D1350" t="s">
        <v>3281</v>
      </c>
      <c r="E1350" t="s">
        <v>3594</v>
      </c>
      <c r="F1350" t="s">
        <v>5729</v>
      </c>
      <c r="G1350" s="101" t="s">
        <v>81</v>
      </c>
      <c r="H1350" s="89" t="s">
        <v>81</v>
      </c>
      <c r="I1350" s="89" t="s">
        <v>24</v>
      </c>
      <c r="J1350" s="93" t="s">
        <v>81</v>
      </c>
      <c r="K1350" s="93" t="s">
        <v>24</v>
      </c>
      <c r="L1350" s="9" t="s">
        <v>24</v>
      </c>
      <c r="M1350" s="9" t="s">
        <v>24</v>
      </c>
      <c r="N1350" s="9" t="s">
        <v>24</v>
      </c>
      <c r="O1350" s="102" t="s">
        <v>24</v>
      </c>
      <c r="P1350" s="10" t="s">
        <v>27</v>
      </c>
      <c r="Q1350" s="87" t="s">
        <v>27</v>
      </c>
      <c r="R1350" s="87" t="s">
        <v>24</v>
      </c>
      <c r="S1350" s="92" t="s">
        <v>27</v>
      </c>
      <c r="T1350" s="92" t="s">
        <v>24</v>
      </c>
      <c r="U1350" s="10" t="s">
        <v>24</v>
      </c>
      <c r="V1350" s="10" t="s">
        <v>24</v>
      </c>
      <c r="W1350" s="10" t="s">
        <v>24</v>
      </c>
      <c r="X1350" s="10" t="s">
        <v>24</v>
      </c>
      <c r="Y1350" s="107" t="s">
        <v>24</v>
      </c>
      <c r="Z1350" s="10" t="s">
        <v>24</v>
      </c>
      <c r="AA1350" s="108" t="s">
        <v>24</v>
      </c>
      <c r="AB1350" t="s">
        <v>24</v>
      </c>
      <c r="AC1350" s="8" t="s">
        <v>24</v>
      </c>
      <c r="AD1350" t="s">
        <v>3596</v>
      </c>
      <c r="AE1350" s="9" t="s">
        <v>24</v>
      </c>
      <c r="AF1350" s="9" t="s">
        <v>24</v>
      </c>
      <c r="AG1350" s="9" t="s">
        <v>24</v>
      </c>
      <c r="AH1350" s="87" t="s">
        <v>25</v>
      </c>
      <c r="AI1350" s="10" t="s">
        <v>36</v>
      </c>
      <c r="AJ1350" s="92" t="s">
        <v>36</v>
      </c>
      <c r="AK1350" t="s">
        <v>24</v>
      </c>
      <c r="AL1350" t="s">
        <v>24</v>
      </c>
      <c r="AM1350" t="s">
        <v>24</v>
      </c>
      <c r="AN1350" t="s">
        <v>24</v>
      </c>
      <c r="AO1350" t="s">
        <v>24</v>
      </c>
      <c r="AP1350" s="89" t="s">
        <v>24</v>
      </c>
      <c r="AQ1350" s="9" t="s">
        <v>24</v>
      </c>
      <c r="AR1350" t="s">
        <v>24</v>
      </c>
      <c r="AS1350" s="8" t="s">
        <v>24</v>
      </c>
      <c r="AT1350" s="113" t="s">
        <v>24</v>
      </c>
      <c r="AU1350" s="8"/>
      <c r="AV1350" s="8"/>
      <c r="AW1350" s="8"/>
      <c r="AX1350" s="8"/>
      <c r="AY1350" s="8"/>
      <c r="AZ1350" s="8"/>
      <c r="BA1350" s="8"/>
      <c r="BB1350" s="8"/>
    </row>
    <row r="1351" spans="1:54" x14ac:dyDescent="0.3">
      <c r="A1351">
        <v>100614</v>
      </c>
      <c r="B1351" t="s">
        <v>5730</v>
      </c>
      <c r="C1351" s="8" t="s">
        <v>1362</v>
      </c>
      <c r="D1351" t="s">
        <v>3281</v>
      </c>
      <c r="E1351" t="s">
        <v>3594</v>
      </c>
      <c r="F1351" t="s">
        <v>5731</v>
      </c>
      <c r="G1351" s="101" t="s">
        <v>21</v>
      </c>
      <c r="H1351" s="89" t="s">
        <v>21</v>
      </c>
      <c r="I1351" s="89" t="s">
        <v>21</v>
      </c>
      <c r="J1351" s="93" t="s">
        <v>46</v>
      </c>
      <c r="K1351" s="93" t="s">
        <v>21</v>
      </c>
      <c r="L1351" s="9" t="s">
        <v>81</v>
      </c>
      <c r="M1351" s="9" t="s">
        <v>24</v>
      </c>
      <c r="N1351" s="9" t="s">
        <v>81</v>
      </c>
      <c r="O1351" s="102" t="s">
        <v>21</v>
      </c>
      <c r="P1351" s="10" t="s">
        <v>22</v>
      </c>
      <c r="Q1351" s="87" t="s">
        <v>22</v>
      </c>
      <c r="R1351" s="87" t="s">
        <v>22</v>
      </c>
      <c r="S1351" s="92" t="s">
        <v>22</v>
      </c>
      <c r="T1351" s="92" t="s">
        <v>22</v>
      </c>
      <c r="U1351" s="10" t="s">
        <v>22</v>
      </c>
      <c r="V1351" s="10" t="s">
        <v>24</v>
      </c>
      <c r="W1351" s="10" t="s">
        <v>22</v>
      </c>
      <c r="X1351" s="10" t="s">
        <v>22</v>
      </c>
      <c r="Y1351" s="107" t="s">
        <v>28</v>
      </c>
      <c r="Z1351" s="10" t="s">
        <v>28</v>
      </c>
      <c r="AA1351" s="108" t="s">
        <v>28</v>
      </c>
      <c r="AB1351" t="s">
        <v>24</v>
      </c>
      <c r="AC1351" s="8" t="s">
        <v>24</v>
      </c>
      <c r="AD1351" t="s">
        <v>3596</v>
      </c>
      <c r="AE1351" s="9" t="s">
        <v>24</v>
      </c>
      <c r="AF1351" s="9" t="s">
        <v>72</v>
      </c>
      <c r="AG1351" s="9" t="s">
        <v>72</v>
      </c>
      <c r="AH1351" s="87" t="s">
        <v>56</v>
      </c>
      <c r="AI1351" s="10" t="s">
        <v>65</v>
      </c>
      <c r="AJ1351" s="92" t="s">
        <v>65</v>
      </c>
      <c r="AK1351" t="s">
        <v>9617</v>
      </c>
      <c r="AL1351">
        <v>1</v>
      </c>
      <c r="AM1351" t="s">
        <v>9620</v>
      </c>
      <c r="AN1351">
        <v>1</v>
      </c>
      <c r="AO1351">
        <v>1</v>
      </c>
      <c r="AP1351" s="89" t="s">
        <v>24</v>
      </c>
      <c r="AQ1351" s="9" t="s">
        <v>24</v>
      </c>
      <c r="AR1351" t="s">
        <v>24</v>
      </c>
      <c r="AS1351" s="8" t="s">
        <v>24</v>
      </c>
      <c r="AT1351" s="113" t="s">
        <v>24</v>
      </c>
      <c r="AU1351" s="8"/>
      <c r="AV1351" s="8"/>
      <c r="AW1351" s="8"/>
      <c r="AX1351" s="8"/>
      <c r="AY1351" s="8"/>
      <c r="AZ1351" s="8"/>
      <c r="BA1351" s="8"/>
      <c r="BB1351" s="8"/>
    </row>
    <row r="1352" spans="1:54" x14ac:dyDescent="0.3">
      <c r="A1352">
        <v>100628</v>
      </c>
      <c r="B1352" t="s">
        <v>9944</v>
      </c>
      <c r="C1352" s="8" t="s">
        <v>9945</v>
      </c>
      <c r="D1352" t="s">
        <v>3281</v>
      </c>
      <c r="E1352" t="s">
        <v>3594</v>
      </c>
      <c r="F1352" t="s">
        <v>9946</v>
      </c>
      <c r="G1352" s="101" t="s">
        <v>46</v>
      </c>
      <c r="H1352" s="89" t="s">
        <v>46</v>
      </c>
      <c r="I1352" s="89" t="s">
        <v>46</v>
      </c>
      <c r="J1352" s="93" t="s">
        <v>24</v>
      </c>
      <c r="K1352" s="93" t="s">
        <v>24</v>
      </c>
      <c r="L1352" s="9" t="s">
        <v>24</v>
      </c>
      <c r="M1352" s="9" t="s">
        <v>24</v>
      </c>
      <c r="N1352" s="9" t="s">
        <v>24</v>
      </c>
      <c r="O1352" s="102" t="s">
        <v>24</v>
      </c>
      <c r="P1352" s="10" t="s">
        <v>22</v>
      </c>
      <c r="Q1352" s="87" t="s">
        <v>22</v>
      </c>
      <c r="R1352" s="87" t="s">
        <v>22</v>
      </c>
      <c r="S1352" s="92" t="s">
        <v>24</v>
      </c>
      <c r="T1352" s="92" t="s">
        <v>24</v>
      </c>
      <c r="U1352" s="10" t="s">
        <v>24</v>
      </c>
      <c r="V1352" s="10" t="s">
        <v>24</v>
      </c>
      <c r="W1352" s="10" t="s">
        <v>24</v>
      </c>
      <c r="X1352" s="10" t="s">
        <v>24</v>
      </c>
      <c r="Y1352" s="107" t="s">
        <v>24</v>
      </c>
      <c r="Z1352" s="10" t="s">
        <v>24</v>
      </c>
      <c r="AA1352" s="108" t="s">
        <v>24</v>
      </c>
      <c r="AB1352" t="s">
        <v>24</v>
      </c>
      <c r="AC1352" s="8" t="s">
        <v>24</v>
      </c>
      <c r="AD1352" t="s">
        <v>3596</v>
      </c>
      <c r="AE1352" s="9" t="s">
        <v>24</v>
      </c>
      <c r="AF1352" s="9" t="s">
        <v>24</v>
      </c>
      <c r="AG1352" s="9" t="s">
        <v>24</v>
      </c>
      <c r="AH1352" s="87" t="s">
        <v>36</v>
      </c>
      <c r="AI1352" s="10" t="s">
        <v>36</v>
      </c>
      <c r="AJ1352" s="92" t="s">
        <v>36</v>
      </c>
      <c r="AK1352" t="s">
        <v>24</v>
      </c>
      <c r="AL1352" t="s">
        <v>24</v>
      </c>
      <c r="AM1352" t="s">
        <v>24</v>
      </c>
      <c r="AN1352" t="s">
        <v>24</v>
      </c>
      <c r="AO1352" t="s">
        <v>24</v>
      </c>
      <c r="AP1352" s="89" t="s">
        <v>24</v>
      </c>
      <c r="AQ1352" s="9" t="s">
        <v>24</v>
      </c>
      <c r="AR1352" t="s">
        <v>24</v>
      </c>
      <c r="AS1352" s="8" t="s">
        <v>24</v>
      </c>
      <c r="AT1352" s="113" t="s">
        <v>24</v>
      </c>
      <c r="AU1352" s="8"/>
      <c r="AV1352" s="8"/>
      <c r="AW1352" s="8"/>
      <c r="AX1352" s="8"/>
      <c r="AY1352" s="8"/>
      <c r="AZ1352" s="8"/>
      <c r="BA1352" s="8"/>
      <c r="BB1352" s="8"/>
    </row>
    <row r="1353" spans="1:54" x14ac:dyDescent="0.3">
      <c r="A1353">
        <v>100636</v>
      </c>
      <c r="B1353" t="s">
        <v>5732</v>
      </c>
      <c r="C1353" s="8" t="s">
        <v>1363</v>
      </c>
      <c r="D1353" t="s">
        <v>3281</v>
      </c>
      <c r="E1353" t="s">
        <v>4838</v>
      </c>
      <c r="F1353" t="s">
        <v>5733</v>
      </c>
      <c r="G1353" s="101" t="s">
        <v>21</v>
      </c>
      <c r="H1353" s="89" t="s">
        <v>21</v>
      </c>
      <c r="I1353" s="89" t="s">
        <v>21</v>
      </c>
      <c r="J1353" s="93" t="s">
        <v>21</v>
      </c>
      <c r="K1353" s="93" t="s">
        <v>21</v>
      </c>
      <c r="L1353" s="9" t="s">
        <v>21</v>
      </c>
      <c r="M1353" s="9" t="s">
        <v>21</v>
      </c>
      <c r="N1353" s="9" t="s">
        <v>21</v>
      </c>
      <c r="O1353" s="102" t="s">
        <v>21</v>
      </c>
      <c r="P1353" s="10" t="s">
        <v>22</v>
      </c>
      <c r="Q1353" s="87" t="s">
        <v>22</v>
      </c>
      <c r="R1353" s="87" t="s">
        <v>22</v>
      </c>
      <c r="S1353" s="92" t="s">
        <v>22</v>
      </c>
      <c r="T1353" s="92" t="s">
        <v>22</v>
      </c>
      <c r="U1353" s="10" t="s">
        <v>22</v>
      </c>
      <c r="V1353" s="10" t="s">
        <v>22</v>
      </c>
      <c r="W1353" s="10" t="s">
        <v>22</v>
      </c>
      <c r="X1353" s="10" t="s">
        <v>22</v>
      </c>
      <c r="Y1353" s="107" t="s">
        <v>39</v>
      </c>
      <c r="Z1353" s="10" t="s">
        <v>79</v>
      </c>
      <c r="AA1353" s="108" t="s">
        <v>39</v>
      </c>
      <c r="AB1353" t="s">
        <v>24</v>
      </c>
      <c r="AC1353" s="8" t="s">
        <v>24</v>
      </c>
      <c r="AD1353" t="s">
        <v>24</v>
      </c>
      <c r="AE1353" s="9" t="s">
        <v>24</v>
      </c>
      <c r="AF1353" s="9" t="s">
        <v>24</v>
      </c>
      <c r="AG1353" s="9" t="s">
        <v>24</v>
      </c>
      <c r="AH1353" s="87" t="s">
        <v>25</v>
      </c>
      <c r="AI1353" s="10" t="s">
        <v>25</v>
      </c>
      <c r="AJ1353" s="92" t="s">
        <v>25</v>
      </c>
      <c r="AK1353" t="s">
        <v>9617</v>
      </c>
      <c r="AL1353">
        <v>3</v>
      </c>
      <c r="AM1353">
        <v>3</v>
      </c>
      <c r="AN1353">
        <v>3</v>
      </c>
      <c r="AO1353">
        <v>2</v>
      </c>
      <c r="AP1353" s="89" t="s">
        <v>24</v>
      </c>
      <c r="AQ1353" s="9" t="s">
        <v>24</v>
      </c>
      <c r="AR1353" t="s">
        <v>24</v>
      </c>
      <c r="AS1353" s="8" t="s">
        <v>24</v>
      </c>
      <c r="AT1353" s="113" t="s">
        <v>24</v>
      </c>
      <c r="AU1353" s="8"/>
      <c r="AV1353" s="8"/>
      <c r="AW1353" s="8"/>
      <c r="AX1353" s="8"/>
      <c r="AY1353" s="8"/>
      <c r="AZ1353" s="8"/>
      <c r="BA1353" s="8"/>
      <c r="BB1353" s="8"/>
    </row>
    <row r="1354" spans="1:54" x14ac:dyDescent="0.3">
      <c r="A1354">
        <v>100640</v>
      </c>
      <c r="B1354" t="s">
        <v>5734</v>
      </c>
      <c r="C1354" s="8" t="s">
        <v>1364</v>
      </c>
      <c r="D1354" t="s">
        <v>3281</v>
      </c>
      <c r="E1354" t="s">
        <v>4838</v>
      </c>
      <c r="F1354" t="s">
        <v>5735</v>
      </c>
      <c r="G1354" s="101" t="s">
        <v>21</v>
      </c>
      <c r="H1354" s="89" t="s">
        <v>21</v>
      </c>
      <c r="I1354" s="89" t="s">
        <v>21</v>
      </c>
      <c r="J1354" s="93" t="s">
        <v>21</v>
      </c>
      <c r="K1354" s="93" t="s">
        <v>21</v>
      </c>
      <c r="L1354" s="9" t="s">
        <v>21</v>
      </c>
      <c r="M1354" s="9" t="s">
        <v>21</v>
      </c>
      <c r="N1354" s="9" t="s">
        <v>21</v>
      </c>
      <c r="O1354" s="102" t="s">
        <v>21</v>
      </c>
      <c r="P1354" s="10" t="s">
        <v>22</v>
      </c>
      <c r="Q1354" s="87" t="s">
        <v>22</v>
      </c>
      <c r="R1354" s="87" t="s">
        <v>22</v>
      </c>
      <c r="S1354" s="92" t="s">
        <v>22</v>
      </c>
      <c r="T1354" s="92" t="s">
        <v>22</v>
      </c>
      <c r="U1354" s="10" t="s">
        <v>22</v>
      </c>
      <c r="V1354" s="10" t="s">
        <v>22</v>
      </c>
      <c r="W1354" s="10" t="s">
        <v>22</v>
      </c>
      <c r="X1354" s="10" t="s">
        <v>22</v>
      </c>
      <c r="Y1354" s="107" t="s">
        <v>29</v>
      </c>
      <c r="Z1354" s="10" t="s">
        <v>29</v>
      </c>
      <c r="AA1354" s="108" t="s">
        <v>29</v>
      </c>
      <c r="AB1354" t="s">
        <v>24</v>
      </c>
      <c r="AC1354" s="8" t="s">
        <v>24</v>
      </c>
      <c r="AD1354" t="s">
        <v>24</v>
      </c>
      <c r="AE1354" s="9" t="s">
        <v>24</v>
      </c>
      <c r="AF1354" s="9" t="s">
        <v>24</v>
      </c>
      <c r="AG1354" s="9" t="s">
        <v>24</v>
      </c>
      <c r="AH1354" s="87" t="s">
        <v>25</v>
      </c>
      <c r="AI1354" s="10" t="s">
        <v>73</v>
      </c>
      <c r="AJ1354" s="92" t="s">
        <v>25</v>
      </c>
      <c r="AK1354" t="s">
        <v>9617</v>
      </c>
      <c r="AL1354">
        <v>3</v>
      </c>
      <c r="AM1354">
        <v>2</v>
      </c>
      <c r="AN1354">
        <v>1</v>
      </c>
      <c r="AO1354">
        <v>3</v>
      </c>
      <c r="AP1354" s="89" t="s">
        <v>24</v>
      </c>
      <c r="AQ1354" s="9" t="s">
        <v>24</v>
      </c>
      <c r="AR1354" t="s">
        <v>24</v>
      </c>
      <c r="AS1354" s="8" t="s">
        <v>24</v>
      </c>
      <c r="AT1354" s="113" t="s">
        <v>24</v>
      </c>
      <c r="AU1354" s="8"/>
      <c r="AV1354" s="8"/>
      <c r="AW1354" s="8"/>
      <c r="AX1354" s="8"/>
      <c r="AY1354" s="8"/>
      <c r="AZ1354" s="8"/>
      <c r="BA1354" s="8"/>
      <c r="BB1354" s="8"/>
    </row>
    <row r="1355" spans="1:54" x14ac:dyDescent="0.3">
      <c r="A1355">
        <v>100686</v>
      </c>
      <c r="B1355" t="s">
        <v>5736</v>
      </c>
      <c r="C1355" s="8" t="s">
        <v>1366</v>
      </c>
      <c r="D1355" t="s">
        <v>3281</v>
      </c>
      <c r="E1355" t="s">
        <v>3381</v>
      </c>
      <c r="F1355" t="s">
        <v>5737</v>
      </c>
      <c r="G1355" s="101" t="s">
        <v>46</v>
      </c>
      <c r="H1355" s="89" t="s">
        <v>46</v>
      </c>
      <c r="I1355" s="89" t="s">
        <v>24</v>
      </c>
      <c r="J1355" s="93" t="s">
        <v>46</v>
      </c>
      <c r="K1355" s="93" t="s">
        <v>24</v>
      </c>
      <c r="L1355" s="9" t="s">
        <v>24</v>
      </c>
      <c r="M1355" s="9" t="s">
        <v>24</v>
      </c>
      <c r="N1355" s="9" t="s">
        <v>24</v>
      </c>
      <c r="O1355" s="102" t="s">
        <v>24</v>
      </c>
      <c r="P1355" s="10" t="s">
        <v>53</v>
      </c>
      <c r="Q1355" s="87" t="s">
        <v>53</v>
      </c>
      <c r="R1355" s="87" t="s">
        <v>24</v>
      </c>
      <c r="S1355" s="92" t="s">
        <v>53</v>
      </c>
      <c r="T1355" s="92" t="s">
        <v>24</v>
      </c>
      <c r="U1355" s="10" t="s">
        <v>24</v>
      </c>
      <c r="V1355" s="10" t="s">
        <v>24</v>
      </c>
      <c r="W1355" s="10" t="s">
        <v>24</v>
      </c>
      <c r="X1355" s="10" t="s">
        <v>24</v>
      </c>
      <c r="Y1355" s="107" t="s">
        <v>24</v>
      </c>
      <c r="Z1355" s="10" t="s">
        <v>24</v>
      </c>
      <c r="AA1355" s="108" t="s">
        <v>24</v>
      </c>
      <c r="AB1355" t="s">
        <v>24</v>
      </c>
      <c r="AC1355" s="8" t="s">
        <v>24</v>
      </c>
      <c r="AD1355" t="s">
        <v>24</v>
      </c>
      <c r="AE1355" s="9" t="s">
        <v>24</v>
      </c>
      <c r="AF1355" s="9" t="s">
        <v>24</v>
      </c>
      <c r="AG1355" s="9" t="s">
        <v>24</v>
      </c>
      <c r="AH1355" s="87" t="s">
        <v>25</v>
      </c>
      <c r="AI1355" s="10" t="s">
        <v>36</v>
      </c>
      <c r="AJ1355" s="92" t="s">
        <v>36</v>
      </c>
      <c r="AK1355" t="s">
        <v>24</v>
      </c>
      <c r="AL1355" t="s">
        <v>24</v>
      </c>
      <c r="AM1355" t="s">
        <v>24</v>
      </c>
      <c r="AN1355" t="s">
        <v>24</v>
      </c>
      <c r="AO1355" t="s">
        <v>24</v>
      </c>
      <c r="AP1355" s="89" t="s">
        <v>24</v>
      </c>
      <c r="AQ1355" s="9" t="s">
        <v>24</v>
      </c>
      <c r="AR1355" t="s">
        <v>24</v>
      </c>
      <c r="AS1355" s="8" t="s">
        <v>24</v>
      </c>
      <c r="AT1355" s="113" t="s">
        <v>24</v>
      </c>
      <c r="AU1355" s="8"/>
      <c r="AV1355" s="8"/>
      <c r="AW1355" s="8"/>
      <c r="AX1355" s="8"/>
      <c r="AY1355" s="8"/>
      <c r="AZ1355" s="8"/>
      <c r="BA1355" s="8"/>
      <c r="BB1355" s="8"/>
    </row>
    <row r="1356" spans="1:54" x14ac:dyDescent="0.3">
      <c r="A1356">
        <v>100694</v>
      </c>
      <c r="B1356" t="s">
        <v>5738</v>
      </c>
      <c r="C1356" s="8" t="s">
        <v>3106</v>
      </c>
      <c r="D1356" t="s">
        <v>3281</v>
      </c>
      <c r="E1356" t="s">
        <v>3381</v>
      </c>
      <c r="F1356" t="s">
        <v>9947</v>
      </c>
      <c r="G1356" s="101" t="s">
        <v>21</v>
      </c>
      <c r="H1356" s="89" t="s">
        <v>81</v>
      </c>
      <c r="I1356" s="89" t="s">
        <v>81</v>
      </c>
      <c r="J1356" s="93" t="s">
        <v>81</v>
      </c>
      <c r="K1356" s="93" t="s">
        <v>21</v>
      </c>
      <c r="L1356" s="9" t="s">
        <v>46</v>
      </c>
      <c r="M1356" s="9" t="s">
        <v>21</v>
      </c>
      <c r="N1356" s="9" t="s">
        <v>46</v>
      </c>
      <c r="O1356" s="102" t="s">
        <v>24</v>
      </c>
      <c r="P1356" s="10" t="s">
        <v>22</v>
      </c>
      <c r="Q1356" s="87" t="s">
        <v>22</v>
      </c>
      <c r="R1356" s="87" t="s">
        <v>22</v>
      </c>
      <c r="S1356" s="92" t="s">
        <v>22</v>
      </c>
      <c r="T1356" s="92" t="s">
        <v>22</v>
      </c>
      <c r="U1356" s="10" t="s">
        <v>22</v>
      </c>
      <c r="V1356" s="10" t="s">
        <v>22</v>
      </c>
      <c r="W1356" s="10" t="s">
        <v>22</v>
      </c>
      <c r="X1356" s="10" t="s">
        <v>24</v>
      </c>
      <c r="Y1356" s="107" t="s">
        <v>30</v>
      </c>
      <c r="Z1356" s="10" t="s">
        <v>24</v>
      </c>
      <c r="AA1356" s="108" t="s">
        <v>30</v>
      </c>
      <c r="AB1356" t="s">
        <v>24</v>
      </c>
      <c r="AC1356" s="8" t="s">
        <v>24</v>
      </c>
      <c r="AD1356" t="s">
        <v>24</v>
      </c>
      <c r="AE1356" s="9" t="s">
        <v>24</v>
      </c>
      <c r="AF1356" s="9" t="s">
        <v>24</v>
      </c>
      <c r="AG1356" s="9" t="s">
        <v>24</v>
      </c>
      <c r="AH1356" s="87" t="s">
        <v>47</v>
      </c>
      <c r="AI1356" s="10" t="s">
        <v>209</v>
      </c>
      <c r="AJ1356" s="92" t="s">
        <v>75</v>
      </c>
      <c r="AK1356" t="s">
        <v>9617</v>
      </c>
      <c r="AL1356">
        <v>1</v>
      </c>
      <c r="AM1356" t="s">
        <v>24</v>
      </c>
      <c r="AN1356" t="s">
        <v>9620</v>
      </c>
      <c r="AO1356" t="s">
        <v>24</v>
      </c>
      <c r="AP1356" s="89" t="s">
        <v>24</v>
      </c>
      <c r="AQ1356" s="9" t="s">
        <v>24</v>
      </c>
      <c r="AR1356" t="s">
        <v>24</v>
      </c>
      <c r="AS1356" s="8" t="s">
        <v>24</v>
      </c>
      <c r="AT1356" s="113" t="s">
        <v>3341</v>
      </c>
      <c r="AU1356" s="8"/>
      <c r="AV1356" s="8"/>
      <c r="AW1356" s="8"/>
      <c r="AX1356" s="8"/>
      <c r="AY1356" s="8"/>
      <c r="AZ1356" s="8"/>
      <c r="BA1356" s="8"/>
      <c r="BB1356" s="8"/>
    </row>
    <row r="1357" spans="1:54" x14ac:dyDescent="0.3">
      <c r="A1357">
        <v>100739</v>
      </c>
      <c r="B1357" t="s">
        <v>5739</v>
      </c>
      <c r="C1357" s="8" t="s">
        <v>1367</v>
      </c>
      <c r="D1357" t="s">
        <v>3281</v>
      </c>
      <c r="E1357" t="s">
        <v>3594</v>
      </c>
      <c r="F1357" t="s">
        <v>5740</v>
      </c>
      <c r="G1357" s="101" t="s">
        <v>21</v>
      </c>
      <c r="H1357" s="89" t="s">
        <v>81</v>
      </c>
      <c r="I1357" s="89" t="s">
        <v>81</v>
      </c>
      <c r="J1357" s="93" t="s">
        <v>81</v>
      </c>
      <c r="K1357" s="93" t="s">
        <v>21</v>
      </c>
      <c r="L1357" s="9" t="s">
        <v>24</v>
      </c>
      <c r="M1357" s="9" t="s">
        <v>24</v>
      </c>
      <c r="N1357" s="9" t="s">
        <v>46</v>
      </c>
      <c r="O1357" s="102" t="s">
        <v>21</v>
      </c>
      <c r="P1357" s="10" t="s">
        <v>22</v>
      </c>
      <c r="Q1357" s="87" t="s">
        <v>22</v>
      </c>
      <c r="R1357" s="87" t="s">
        <v>22</v>
      </c>
      <c r="S1357" s="92" t="s">
        <v>22</v>
      </c>
      <c r="T1357" s="92" t="s">
        <v>22</v>
      </c>
      <c r="U1357" s="10" t="s">
        <v>24</v>
      </c>
      <c r="V1357" s="10" t="s">
        <v>24</v>
      </c>
      <c r="W1357" s="10" t="s">
        <v>22</v>
      </c>
      <c r="X1357" s="10" t="s">
        <v>22</v>
      </c>
      <c r="Y1357" s="107" t="s">
        <v>28</v>
      </c>
      <c r="Z1357" s="10" t="s">
        <v>24</v>
      </c>
      <c r="AA1357" s="108" t="s">
        <v>28</v>
      </c>
      <c r="AB1357" t="s">
        <v>24</v>
      </c>
      <c r="AC1357" s="8" t="s">
        <v>24</v>
      </c>
      <c r="AD1357" t="s">
        <v>3596</v>
      </c>
      <c r="AE1357" s="9" t="s">
        <v>10</v>
      </c>
      <c r="AF1357" s="9" t="s">
        <v>24</v>
      </c>
      <c r="AG1357" s="9" t="s">
        <v>24</v>
      </c>
      <c r="AH1357" s="87" t="s">
        <v>73</v>
      </c>
      <c r="AI1357" s="10" t="s">
        <v>209</v>
      </c>
      <c r="AJ1357" s="92" t="s">
        <v>65</v>
      </c>
      <c r="AK1357" t="s">
        <v>9617</v>
      </c>
      <c r="AL1357" t="s">
        <v>24</v>
      </c>
      <c r="AM1357">
        <v>1</v>
      </c>
      <c r="AN1357" t="s">
        <v>24</v>
      </c>
      <c r="AO1357" t="s">
        <v>24</v>
      </c>
      <c r="AP1357" s="89" t="s">
        <v>48</v>
      </c>
      <c r="AQ1357" s="9" t="s">
        <v>24</v>
      </c>
      <c r="AR1357" t="s">
        <v>24</v>
      </c>
      <c r="AS1357" s="8" t="s">
        <v>24</v>
      </c>
      <c r="AT1357" s="113" t="s">
        <v>24</v>
      </c>
      <c r="AU1357" s="8"/>
      <c r="AV1357" s="8"/>
      <c r="AW1357" s="8"/>
      <c r="AX1357" s="8"/>
      <c r="AY1357" s="8"/>
      <c r="AZ1357" s="8"/>
      <c r="BA1357" s="8"/>
      <c r="BB1357" s="8"/>
    </row>
    <row r="1358" spans="1:54" x14ac:dyDescent="0.3">
      <c r="A1358">
        <v>100787</v>
      </c>
      <c r="B1358" t="s">
        <v>5741</v>
      </c>
      <c r="C1358" s="8" t="s">
        <v>1368</v>
      </c>
      <c r="D1358" t="s">
        <v>3281</v>
      </c>
      <c r="E1358" t="s">
        <v>5742</v>
      </c>
      <c r="F1358" t="s">
        <v>5743</v>
      </c>
      <c r="G1358" s="101" t="s">
        <v>21</v>
      </c>
      <c r="H1358" s="89" t="s">
        <v>21</v>
      </c>
      <c r="I1358" s="89" t="s">
        <v>21</v>
      </c>
      <c r="J1358" s="93" t="s">
        <v>21</v>
      </c>
      <c r="K1358" s="93" t="s">
        <v>21</v>
      </c>
      <c r="L1358" s="9" t="s">
        <v>21</v>
      </c>
      <c r="M1358" s="9" t="s">
        <v>21</v>
      </c>
      <c r="N1358" s="9" t="s">
        <v>21</v>
      </c>
      <c r="O1358" s="102" t="s">
        <v>21</v>
      </c>
      <c r="P1358" s="10" t="s">
        <v>22</v>
      </c>
      <c r="Q1358" s="87" t="s">
        <v>22</v>
      </c>
      <c r="R1358" s="87" t="s">
        <v>22</v>
      </c>
      <c r="S1358" s="92" t="s">
        <v>22</v>
      </c>
      <c r="T1358" s="92" t="s">
        <v>22</v>
      </c>
      <c r="U1358" s="10" t="s">
        <v>22</v>
      </c>
      <c r="V1358" s="10" t="s">
        <v>22</v>
      </c>
      <c r="W1358" s="10" t="s">
        <v>22</v>
      </c>
      <c r="X1358" s="10" t="s">
        <v>22</v>
      </c>
      <c r="Y1358" s="107" t="s">
        <v>45</v>
      </c>
      <c r="Z1358" s="10" t="s">
        <v>45</v>
      </c>
      <c r="AA1358" s="108" t="s">
        <v>45</v>
      </c>
      <c r="AB1358" t="s">
        <v>24</v>
      </c>
      <c r="AC1358" s="8" t="s">
        <v>24</v>
      </c>
      <c r="AD1358" t="s">
        <v>24</v>
      </c>
      <c r="AE1358" s="9" t="s">
        <v>24</v>
      </c>
      <c r="AF1358" s="9" t="s">
        <v>24</v>
      </c>
      <c r="AG1358" s="9" t="s">
        <v>24</v>
      </c>
      <c r="AH1358" s="87" t="s">
        <v>25</v>
      </c>
      <c r="AI1358" s="10" t="s">
        <v>25</v>
      </c>
      <c r="AJ1358" s="92" t="s">
        <v>25</v>
      </c>
      <c r="AK1358" t="s">
        <v>24</v>
      </c>
      <c r="AL1358" t="s">
        <v>24</v>
      </c>
      <c r="AM1358" t="s">
        <v>24</v>
      </c>
      <c r="AN1358" t="s">
        <v>24</v>
      </c>
      <c r="AO1358" t="s">
        <v>24</v>
      </c>
      <c r="AP1358" s="89" t="s">
        <v>24</v>
      </c>
      <c r="AQ1358" s="9" t="s">
        <v>24</v>
      </c>
      <c r="AR1358" t="s">
        <v>24</v>
      </c>
      <c r="AS1358" s="8" t="s">
        <v>24</v>
      </c>
      <c r="AT1358" s="113" t="s">
        <v>24</v>
      </c>
      <c r="AU1358" s="8"/>
      <c r="AV1358" s="8"/>
      <c r="AW1358" s="8"/>
      <c r="AX1358" s="8"/>
      <c r="AY1358" s="8"/>
      <c r="AZ1358" s="8"/>
      <c r="BA1358" s="8"/>
      <c r="BB1358" s="8"/>
    </row>
    <row r="1359" spans="1:54" x14ac:dyDescent="0.3">
      <c r="A1359">
        <v>1024266</v>
      </c>
      <c r="B1359" t="s">
        <v>10476</v>
      </c>
      <c r="C1359" s="8" t="s">
        <v>10477</v>
      </c>
      <c r="D1359" t="s">
        <v>3281</v>
      </c>
      <c r="E1359" t="s">
        <v>5742</v>
      </c>
      <c r="F1359" t="s">
        <v>10478</v>
      </c>
      <c r="G1359" s="101" t="s">
        <v>21</v>
      </c>
      <c r="H1359" s="89" t="s">
        <v>24</v>
      </c>
      <c r="I1359" s="89" t="s">
        <v>24</v>
      </c>
      <c r="J1359" s="93" t="s">
        <v>24</v>
      </c>
      <c r="K1359" s="93" t="s">
        <v>21</v>
      </c>
      <c r="L1359" s="9" t="s">
        <v>24</v>
      </c>
      <c r="M1359" s="9" t="s">
        <v>24</v>
      </c>
      <c r="N1359" s="9" t="s">
        <v>24</v>
      </c>
      <c r="O1359" s="102" t="s">
        <v>21</v>
      </c>
      <c r="P1359" s="10" t="s">
        <v>27</v>
      </c>
      <c r="Q1359" s="87" t="s">
        <v>24</v>
      </c>
      <c r="R1359" s="87" t="s">
        <v>24</v>
      </c>
      <c r="S1359" s="92" t="s">
        <v>24</v>
      </c>
      <c r="T1359" s="92" t="s">
        <v>27</v>
      </c>
      <c r="U1359" s="10" t="s">
        <v>24</v>
      </c>
      <c r="V1359" s="10" t="s">
        <v>24</v>
      </c>
      <c r="W1359" s="10" t="s">
        <v>24</v>
      </c>
      <c r="X1359" s="10" t="s">
        <v>27</v>
      </c>
      <c r="Y1359" s="107" t="s">
        <v>28</v>
      </c>
      <c r="Z1359" s="10" t="s">
        <v>24</v>
      </c>
      <c r="AA1359" s="108" t="s">
        <v>30</v>
      </c>
      <c r="AB1359" t="s">
        <v>24</v>
      </c>
      <c r="AC1359" s="8" t="s">
        <v>24</v>
      </c>
      <c r="AD1359" t="s">
        <v>24</v>
      </c>
      <c r="AE1359" s="9" t="s">
        <v>24</v>
      </c>
      <c r="AF1359" s="9" t="s">
        <v>24</v>
      </c>
      <c r="AG1359" s="9" t="s">
        <v>24</v>
      </c>
      <c r="AH1359" s="87" t="s">
        <v>25</v>
      </c>
      <c r="AI1359" s="10" t="s">
        <v>36</v>
      </c>
      <c r="AJ1359" s="92" t="s">
        <v>36</v>
      </c>
      <c r="AK1359" t="s">
        <v>24</v>
      </c>
      <c r="AL1359" t="s">
        <v>24</v>
      </c>
      <c r="AM1359" t="s">
        <v>24</v>
      </c>
      <c r="AN1359" t="s">
        <v>24</v>
      </c>
      <c r="AO1359" t="s">
        <v>24</v>
      </c>
      <c r="AP1359" s="89" t="s">
        <v>24</v>
      </c>
      <c r="AQ1359" s="9" t="s">
        <v>24</v>
      </c>
      <c r="AR1359" t="s">
        <v>24</v>
      </c>
      <c r="AS1359" s="8" t="s">
        <v>24</v>
      </c>
      <c r="AT1359" s="113" t="s">
        <v>24</v>
      </c>
      <c r="AU1359" s="8"/>
      <c r="AV1359" s="8"/>
      <c r="AW1359" s="8"/>
      <c r="AX1359" s="8"/>
      <c r="AY1359" s="8"/>
      <c r="AZ1359" s="8"/>
      <c r="BA1359" s="8"/>
      <c r="BB1359" s="8"/>
    </row>
    <row r="1360" spans="1:54" x14ac:dyDescent="0.3">
      <c r="A1360">
        <v>975567</v>
      </c>
      <c r="B1360" t="s">
        <v>5744</v>
      </c>
      <c r="C1360" s="8" t="s">
        <v>2874</v>
      </c>
      <c r="D1360" t="s">
        <v>3281</v>
      </c>
      <c r="E1360" t="s">
        <v>3376</v>
      </c>
      <c r="F1360" t="s">
        <v>5745</v>
      </c>
      <c r="G1360" s="101" t="s">
        <v>21</v>
      </c>
      <c r="H1360" s="89" t="s">
        <v>21</v>
      </c>
      <c r="I1360" s="89" t="s">
        <v>21</v>
      </c>
      <c r="J1360" s="93" t="s">
        <v>21</v>
      </c>
      <c r="K1360" s="93" t="s">
        <v>21</v>
      </c>
      <c r="L1360" s="9" t="s">
        <v>24</v>
      </c>
      <c r="M1360" s="9" t="s">
        <v>24</v>
      </c>
      <c r="N1360" s="9" t="s">
        <v>24</v>
      </c>
      <c r="O1360" s="102" t="s">
        <v>21</v>
      </c>
      <c r="P1360" s="10" t="s">
        <v>22</v>
      </c>
      <c r="Q1360" s="87" t="s">
        <v>22</v>
      </c>
      <c r="R1360" s="87" t="s">
        <v>22</v>
      </c>
      <c r="S1360" s="92" t="s">
        <v>22</v>
      </c>
      <c r="T1360" s="92" t="s">
        <v>22</v>
      </c>
      <c r="U1360" s="10" t="s">
        <v>24</v>
      </c>
      <c r="V1360" s="10" t="s">
        <v>24</v>
      </c>
      <c r="W1360" s="10" t="s">
        <v>24</v>
      </c>
      <c r="X1360" s="10" t="s">
        <v>22</v>
      </c>
      <c r="Y1360" s="107" t="s">
        <v>29</v>
      </c>
      <c r="Z1360" s="10" t="s">
        <v>39</v>
      </c>
      <c r="AA1360" s="108" t="s">
        <v>28</v>
      </c>
      <c r="AB1360" t="s">
        <v>24</v>
      </c>
      <c r="AC1360" s="8" t="s">
        <v>24</v>
      </c>
      <c r="AD1360" t="s">
        <v>24</v>
      </c>
      <c r="AE1360" s="9" t="s">
        <v>24</v>
      </c>
      <c r="AF1360" s="9" t="s">
        <v>24</v>
      </c>
      <c r="AG1360" s="9" t="s">
        <v>24</v>
      </c>
      <c r="AH1360" s="87" t="s">
        <v>25</v>
      </c>
      <c r="AI1360" s="10" t="s">
        <v>47</v>
      </c>
      <c r="AJ1360" s="92" t="s">
        <v>25</v>
      </c>
      <c r="AK1360" t="s">
        <v>9617</v>
      </c>
      <c r="AL1360" t="s">
        <v>24</v>
      </c>
      <c r="AM1360">
        <v>3</v>
      </c>
      <c r="AN1360" t="s">
        <v>24</v>
      </c>
      <c r="AO1360" t="s">
        <v>24</v>
      </c>
      <c r="AP1360" s="89" t="s">
        <v>24</v>
      </c>
      <c r="AQ1360" s="9" t="s">
        <v>24</v>
      </c>
      <c r="AR1360" t="s">
        <v>24</v>
      </c>
      <c r="AS1360" s="8" t="s">
        <v>24</v>
      </c>
      <c r="AT1360" s="113" t="s">
        <v>24</v>
      </c>
      <c r="AU1360" s="8"/>
      <c r="AV1360" s="8"/>
      <c r="AW1360" s="8"/>
      <c r="AX1360" s="8"/>
      <c r="AY1360" s="8"/>
      <c r="AZ1360" s="8"/>
      <c r="BA1360" s="8"/>
      <c r="BB1360" s="8"/>
    </row>
    <row r="1361" spans="1:54" x14ac:dyDescent="0.3">
      <c r="A1361">
        <v>975518</v>
      </c>
      <c r="B1361" t="s">
        <v>5746</v>
      </c>
      <c r="C1361" s="8" t="s">
        <v>2878</v>
      </c>
      <c r="D1361" t="s">
        <v>3281</v>
      </c>
      <c r="E1361" t="s">
        <v>3376</v>
      </c>
      <c r="F1361" t="s">
        <v>5747</v>
      </c>
      <c r="G1361" s="101" t="s">
        <v>21</v>
      </c>
      <c r="H1361" s="89" t="s">
        <v>21</v>
      </c>
      <c r="I1361" s="89" t="s">
        <v>24</v>
      </c>
      <c r="J1361" s="93" t="s">
        <v>21</v>
      </c>
      <c r="K1361" s="93" t="s">
        <v>21</v>
      </c>
      <c r="L1361" s="9" t="s">
        <v>42</v>
      </c>
      <c r="M1361" s="9" t="s">
        <v>24</v>
      </c>
      <c r="N1361" s="9" t="s">
        <v>24</v>
      </c>
      <c r="O1361" s="102" t="s">
        <v>21</v>
      </c>
      <c r="P1361" s="10" t="s">
        <v>22</v>
      </c>
      <c r="Q1361" s="87" t="s">
        <v>22</v>
      </c>
      <c r="R1361" s="87" t="s">
        <v>24</v>
      </c>
      <c r="S1361" s="92" t="s">
        <v>22</v>
      </c>
      <c r="T1361" s="92" t="s">
        <v>22</v>
      </c>
      <c r="U1361" s="10" t="s">
        <v>24</v>
      </c>
      <c r="V1361" s="10" t="s">
        <v>24</v>
      </c>
      <c r="W1361" s="10" t="s">
        <v>24</v>
      </c>
      <c r="X1361" s="10" t="s">
        <v>22</v>
      </c>
      <c r="Y1361" s="107" t="s">
        <v>28</v>
      </c>
      <c r="Z1361" s="10" t="s">
        <v>28</v>
      </c>
      <c r="AA1361" s="108" t="s">
        <v>28</v>
      </c>
      <c r="AB1361" t="s">
        <v>24</v>
      </c>
      <c r="AC1361" s="8" t="s">
        <v>24</v>
      </c>
      <c r="AD1361" t="s">
        <v>24</v>
      </c>
      <c r="AE1361" s="9" t="s">
        <v>24</v>
      </c>
      <c r="AF1361" s="9" t="s">
        <v>24</v>
      </c>
      <c r="AG1361" s="9" t="s">
        <v>24</v>
      </c>
      <c r="AH1361" s="87" t="s">
        <v>36</v>
      </c>
      <c r="AI1361" s="10" t="s">
        <v>32</v>
      </c>
      <c r="AJ1361" s="92" t="s">
        <v>36</v>
      </c>
      <c r="AK1361" t="s">
        <v>24</v>
      </c>
      <c r="AL1361" t="s">
        <v>24</v>
      </c>
      <c r="AM1361" t="s">
        <v>24</v>
      </c>
      <c r="AN1361" t="s">
        <v>24</v>
      </c>
      <c r="AO1361" t="s">
        <v>24</v>
      </c>
      <c r="AP1361" s="89" t="s">
        <v>24</v>
      </c>
      <c r="AQ1361" s="9" t="s">
        <v>24</v>
      </c>
      <c r="AR1361" t="s">
        <v>24</v>
      </c>
      <c r="AS1361" s="8" t="s">
        <v>24</v>
      </c>
      <c r="AT1361" s="113" t="s">
        <v>24</v>
      </c>
      <c r="AU1361" s="8"/>
      <c r="AV1361" s="8"/>
      <c r="AW1361" s="8"/>
      <c r="AX1361" s="8"/>
      <c r="AY1361" s="8"/>
      <c r="AZ1361" s="8"/>
      <c r="BA1361" s="8"/>
      <c r="BB1361" s="8"/>
    </row>
    <row r="1362" spans="1:54" x14ac:dyDescent="0.3">
      <c r="A1362">
        <v>100896</v>
      </c>
      <c r="B1362" t="s">
        <v>5748</v>
      </c>
      <c r="C1362" s="8" t="s">
        <v>1369</v>
      </c>
      <c r="D1362" t="s">
        <v>3281</v>
      </c>
      <c r="E1362" t="s">
        <v>5511</v>
      </c>
      <c r="F1362" t="s">
        <v>5749</v>
      </c>
      <c r="G1362" s="101" t="s">
        <v>21</v>
      </c>
      <c r="H1362" s="89" t="s">
        <v>21</v>
      </c>
      <c r="I1362" s="89" t="s">
        <v>24</v>
      </c>
      <c r="J1362" s="93" t="s">
        <v>21</v>
      </c>
      <c r="K1362" s="93" t="s">
        <v>21</v>
      </c>
      <c r="L1362" s="9" t="s">
        <v>24</v>
      </c>
      <c r="M1362" s="9" t="s">
        <v>24</v>
      </c>
      <c r="N1362" s="9" t="s">
        <v>21</v>
      </c>
      <c r="O1362" s="102" t="s">
        <v>24</v>
      </c>
      <c r="P1362" s="10" t="s">
        <v>27</v>
      </c>
      <c r="Q1362" s="87" t="s">
        <v>27</v>
      </c>
      <c r="R1362" s="87" t="s">
        <v>24</v>
      </c>
      <c r="S1362" s="92" t="s">
        <v>27</v>
      </c>
      <c r="T1362" s="92" t="s">
        <v>27</v>
      </c>
      <c r="U1362" s="10" t="s">
        <v>24</v>
      </c>
      <c r="V1362" s="10" t="s">
        <v>24</v>
      </c>
      <c r="W1362" s="10" t="s">
        <v>27</v>
      </c>
      <c r="X1362" s="10" t="s">
        <v>24</v>
      </c>
      <c r="Y1362" s="107" t="s">
        <v>28</v>
      </c>
      <c r="Z1362" s="10" t="s">
        <v>30</v>
      </c>
      <c r="AA1362" s="108" t="s">
        <v>30</v>
      </c>
      <c r="AB1362" t="s">
        <v>24</v>
      </c>
      <c r="AC1362" s="8" t="s">
        <v>24</v>
      </c>
      <c r="AD1362" t="s">
        <v>24</v>
      </c>
      <c r="AE1362" s="9" t="s">
        <v>24</v>
      </c>
      <c r="AF1362" s="9" t="s">
        <v>24</v>
      </c>
      <c r="AG1362" s="9" t="s">
        <v>24</v>
      </c>
      <c r="AH1362" s="87" t="s">
        <v>25</v>
      </c>
      <c r="AI1362" s="10" t="s">
        <v>32</v>
      </c>
      <c r="AJ1362" s="92" t="s">
        <v>32</v>
      </c>
      <c r="AK1362" t="s">
        <v>9617</v>
      </c>
      <c r="AL1362">
        <v>1</v>
      </c>
      <c r="AM1362" t="s">
        <v>24</v>
      </c>
      <c r="AN1362">
        <v>3</v>
      </c>
      <c r="AO1362" t="s">
        <v>24</v>
      </c>
      <c r="AP1362" s="89" t="s">
        <v>24</v>
      </c>
      <c r="AQ1362" s="9" t="s">
        <v>24</v>
      </c>
      <c r="AR1362" t="s">
        <v>24</v>
      </c>
      <c r="AS1362" s="8" t="s">
        <v>24</v>
      </c>
      <c r="AT1362" s="113" t="s">
        <v>24</v>
      </c>
      <c r="AU1362" s="8"/>
      <c r="AV1362" s="8"/>
      <c r="AW1362" s="8"/>
      <c r="AX1362" s="8"/>
      <c r="AY1362" s="8"/>
      <c r="AZ1362" s="8"/>
      <c r="BA1362" s="8"/>
      <c r="BB1362" s="8"/>
    </row>
    <row r="1363" spans="1:54" x14ac:dyDescent="0.3">
      <c r="A1363">
        <v>100956</v>
      </c>
      <c r="B1363" t="s">
        <v>5750</v>
      </c>
      <c r="C1363" s="8" t="s">
        <v>1370</v>
      </c>
      <c r="D1363" t="s">
        <v>3281</v>
      </c>
      <c r="E1363" t="s">
        <v>5511</v>
      </c>
      <c r="F1363" t="s">
        <v>5751</v>
      </c>
      <c r="G1363" s="101" t="s">
        <v>21</v>
      </c>
      <c r="H1363" s="89" t="s">
        <v>21</v>
      </c>
      <c r="I1363" s="89" t="s">
        <v>21</v>
      </c>
      <c r="J1363" s="93" t="s">
        <v>21</v>
      </c>
      <c r="K1363" s="93" t="s">
        <v>21</v>
      </c>
      <c r="L1363" s="9" t="s">
        <v>21</v>
      </c>
      <c r="M1363" s="9" t="s">
        <v>21</v>
      </c>
      <c r="N1363" s="9" t="s">
        <v>21</v>
      </c>
      <c r="O1363" s="102" t="s">
        <v>21</v>
      </c>
      <c r="P1363" s="10" t="s">
        <v>22</v>
      </c>
      <c r="Q1363" s="87" t="s">
        <v>22</v>
      </c>
      <c r="R1363" s="87" t="s">
        <v>22</v>
      </c>
      <c r="S1363" s="92" t="s">
        <v>22</v>
      </c>
      <c r="T1363" s="92" t="s">
        <v>22</v>
      </c>
      <c r="U1363" s="10" t="s">
        <v>22</v>
      </c>
      <c r="V1363" s="10" t="s">
        <v>22</v>
      </c>
      <c r="W1363" s="10" t="s">
        <v>22</v>
      </c>
      <c r="X1363" s="10" t="s">
        <v>22</v>
      </c>
      <c r="Y1363" s="107" t="s">
        <v>85</v>
      </c>
      <c r="Z1363" s="10" t="s">
        <v>85</v>
      </c>
      <c r="AA1363" s="108" t="s">
        <v>85</v>
      </c>
      <c r="AB1363" t="s">
        <v>24</v>
      </c>
      <c r="AC1363" s="8" t="s">
        <v>24</v>
      </c>
      <c r="AD1363" t="s">
        <v>24</v>
      </c>
      <c r="AE1363" s="9" t="s">
        <v>24</v>
      </c>
      <c r="AF1363" s="9" t="s">
        <v>24</v>
      </c>
      <c r="AG1363" s="9" t="s">
        <v>24</v>
      </c>
      <c r="AH1363" s="87" t="s">
        <v>25</v>
      </c>
      <c r="AI1363" s="10" t="s">
        <v>25</v>
      </c>
      <c r="AJ1363" s="92" t="s">
        <v>25</v>
      </c>
      <c r="AK1363" t="s">
        <v>9619</v>
      </c>
      <c r="AL1363" t="s">
        <v>24</v>
      </c>
      <c r="AM1363" t="s">
        <v>24</v>
      </c>
      <c r="AN1363" t="s">
        <v>24</v>
      </c>
      <c r="AO1363" t="s">
        <v>24</v>
      </c>
      <c r="AP1363" s="89" t="s">
        <v>24</v>
      </c>
      <c r="AQ1363" s="9" t="s">
        <v>24</v>
      </c>
      <c r="AR1363" t="s">
        <v>24</v>
      </c>
      <c r="AS1363" s="8" t="s">
        <v>24</v>
      </c>
      <c r="AT1363" s="113" t="s">
        <v>24</v>
      </c>
      <c r="AU1363" s="8"/>
      <c r="AV1363" s="8"/>
      <c r="AW1363" s="8"/>
      <c r="AX1363" s="8"/>
      <c r="AY1363" s="8"/>
      <c r="AZ1363" s="8"/>
      <c r="BA1363" s="8"/>
      <c r="BB1363" s="8"/>
    </row>
    <row r="1364" spans="1:54" x14ac:dyDescent="0.3">
      <c r="A1364">
        <v>100960</v>
      </c>
      <c r="B1364" t="s">
        <v>5752</v>
      </c>
      <c r="C1364" s="8" t="s">
        <v>1371</v>
      </c>
      <c r="D1364" t="s">
        <v>3281</v>
      </c>
      <c r="E1364" t="s">
        <v>5511</v>
      </c>
      <c r="F1364" t="s">
        <v>5753</v>
      </c>
      <c r="G1364" s="101" t="s">
        <v>42</v>
      </c>
      <c r="H1364" s="89" t="s">
        <v>42</v>
      </c>
      <c r="I1364" s="89" t="s">
        <v>24</v>
      </c>
      <c r="J1364" s="93" t="s">
        <v>42</v>
      </c>
      <c r="K1364" s="93" t="s">
        <v>24</v>
      </c>
      <c r="L1364" s="9" t="s">
        <v>24</v>
      </c>
      <c r="M1364" s="9" t="s">
        <v>24</v>
      </c>
      <c r="N1364" s="9" t="s">
        <v>24</v>
      </c>
      <c r="O1364" s="102" t="s">
        <v>24</v>
      </c>
      <c r="P1364" s="10" t="s">
        <v>24</v>
      </c>
      <c r="Q1364" s="87" t="s">
        <v>24</v>
      </c>
      <c r="R1364" s="87" t="s">
        <v>24</v>
      </c>
      <c r="S1364" s="92" t="s">
        <v>24</v>
      </c>
      <c r="T1364" s="92" t="s">
        <v>24</v>
      </c>
      <c r="U1364" s="10" t="s">
        <v>24</v>
      </c>
      <c r="V1364" s="10" t="s">
        <v>24</v>
      </c>
      <c r="W1364" s="10" t="s">
        <v>24</v>
      </c>
      <c r="X1364" s="10" t="s">
        <v>24</v>
      </c>
      <c r="Y1364" s="107" t="s">
        <v>24</v>
      </c>
      <c r="Z1364" s="10" t="s">
        <v>24</v>
      </c>
      <c r="AA1364" s="108" t="s">
        <v>24</v>
      </c>
      <c r="AB1364" t="s">
        <v>24</v>
      </c>
      <c r="AC1364" s="8" t="s">
        <v>24</v>
      </c>
      <c r="AD1364" t="s">
        <v>24</v>
      </c>
      <c r="AE1364" s="9" t="s">
        <v>24</v>
      </c>
      <c r="AF1364" s="9" t="s">
        <v>24</v>
      </c>
      <c r="AG1364" s="9" t="s">
        <v>24</v>
      </c>
      <c r="AH1364" s="87" t="s">
        <v>36</v>
      </c>
      <c r="AI1364" s="10" t="s">
        <v>36</v>
      </c>
      <c r="AJ1364" s="92" t="s">
        <v>36</v>
      </c>
      <c r="AK1364" t="s">
        <v>24</v>
      </c>
      <c r="AL1364" t="s">
        <v>24</v>
      </c>
      <c r="AM1364" t="s">
        <v>24</v>
      </c>
      <c r="AN1364" t="s">
        <v>24</v>
      </c>
      <c r="AO1364" t="s">
        <v>24</v>
      </c>
      <c r="AP1364" s="89" t="s">
        <v>24</v>
      </c>
      <c r="AQ1364" s="9" t="s">
        <v>24</v>
      </c>
      <c r="AR1364" t="s">
        <v>24</v>
      </c>
      <c r="AS1364" s="8" t="s">
        <v>24</v>
      </c>
      <c r="AT1364" s="113" t="s">
        <v>24</v>
      </c>
      <c r="AU1364" s="8"/>
      <c r="AV1364" s="8"/>
      <c r="AW1364" s="8"/>
      <c r="AX1364" s="8"/>
      <c r="AY1364" s="8"/>
      <c r="AZ1364" s="8"/>
      <c r="BA1364" s="8"/>
      <c r="BB1364" s="8"/>
    </row>
    <row r="1365" spans="1:54" x14ac:dyDescent="0.3">
      <c r="A1365">
        <v>101019</v>
      </c>
      <c r="B1365" t="s">
        <v>5754</v>
      </c>
      <c r="C1365" s="8" t="s">
        <v>1372</v>
      </c>
      <c r="D1365" t="s">
        <v>3281</v>
      </c>
      <c r="E1365" t="s">
        <v>5511</v>
      </c>
      <c r="F1365" t="s">
        <v>5755</v>
      </c>
      <c r="G1365" s="101" t="s">
        <v>46</v>
      </c>
      <c r="H1365" s="89" t="s">
        <v>46</v>
      </c>
      <c r="I1365" s="89" t="s">
        <v>24</v>
      </c>
      <c r="J1365" s="93" t="s">
        <v>46</v>
      </c>
      <c r="K1365" s="93" t="s">
        <v>24</v>
      </c>
      <c r="L1365" s="9" t="s">
        <v>24</v>
      </c>
      <c r="M1365" s="9" t="s">
        <v>24</v>
      </c>
      <c r="N1365" s="9" t="s">
        <v>24</v>
      </c>
      <c r="O1365" s="102" t="s">
        <v>24</v>
      </c>
      <c r="P1365" s="10" t="s">
        <v>77</v>
      </c>
      <c r="Q1365" s="87" t="s">
        <v>77</v>
      </c>
      <c r="R1365" s="87" t="s">
        <v>24</v>
      </c>
      <c r="S1365" s="92" t="s">
        <v>77</v>
      </c>
      <c r="T1365" s="92" t="s">
        <v>24</v>
      </c>
      <c r="U1365" s="10" t="s">
        <v>24</v>
      </c>
      <c r="V1365" s="10" t="s">
        <v>24</v>
      </c>
      <c r="W1365" s="10" t="s">
        <v>24</v>
      </c>
      <c r="X1365" s="10" t="s">
        <v>24</v>
      </c>
      <c r="Y1365" s="107" t="s">
        <v>24</v>
      </c>
      <c r="Z1365" s="10" t="s">
        <v>24</v>
      </c>
      <c r="AA1365" s="108" t="s">
        <v>24</v>
      </c>
      <c r="AB1365" t="s">
        <v>24</v>
      </c>
      <c r="AC1365" s="8" t="s">
        <v>24</v>
      </c>
      <c r="AD1365" t="s">
        <v>24</v>
      </c>
      <c r="AE1365" s="9" t="s">
        <v>24</v>
      </c>
      <c r="AF1365" s="9" t="s">
        <v>24</v>
      </c>
      <c r="AG1365" s="9" t="s">
        <v>24</v>
      </c>
      <c r="AH1365" s="87" t="s">
        <v>36</v>
      </c>
      <c r="AI1365" s="10" t="s">
        <v>36</v>
      </c>
      <c r="AJ1365" s="92" t="s">
        <v>36</v>
      </c>
      <c r="AK1365" t="s">
        <v>24</v>
      </c>
      <c r="AL1365" t="s">
        <v>24</v>
      </c>
      <c r="AM1365" t="s">
        <v>24</v>
      </c>
      <c r="AN1365" t="s">
        <v>24</v>
      </c>
      <c r="AO1365" t="s">
        <v>24</v>
      </c>
      <c r="AP1365" s="89" t="s">
        <v>24</v>
      </c>
      <c r="AQ1365" s="9" t="s">
        <v>24</v>
      </c>
      <c r="AR1365" t="s">
        <v>24</v>
      </c>
      <c r="AS1365" s="8" t="s">
        <v>24</v>
      </c>
      <c r="AT1365" s="113" t="s">
        <v>24</v>
      </c>
      <c r="AU1365" s="8"/>
      <c r="AV1365" s="8"/>
      <c r="AW1365" s="8"/>
      <c r="AX1365" s="8"/>
      <c r="AY1365" s="8"/>
      <c r="AZ1365" s="8"/>
      <c r="BA1365" s="8"/>
      <c r="BB1365" s="8"/>
    </row>
    <row r="1366" spans="1:54" x14ac:dyDescent="0.3">
      <c r="A1366">
        <v>101027</v>
      </c>
      <c r="B1366" t="s">
        <v>5756</v>
      </c>
      <c r="C1366" s="8" t="s">
        <v>1373</v>
      </c>
      <c r="D1366" t="s">
        <v>3281</v>
      </c>
      <c r="E1366" t="s">
        <v>3300</v>
      </c>
      <c r="F1366" t="s">
        <v>9948</v>
      </c>
      <c r="G1366" s="101" t="s">
        <v>21</v>
      </c>
      <c r="H1366" s="89" t="s">
        <v>21</v>
      </c>
      <c r="I1366" s="89" t="s">
        <v>21</v>
      </c>
      <c r="J1366" s="93" t="s">
        <v>21</v>
      </c>
      <c r="K1366" s="93" t="s">
        <v>21</v>
      </c>
      <c r="L1366" s="9" t="s">
        <v>21</v>
      </c>
      <c r="M1366" s="9" t="s">
        <v>21</v>
      </c>
      <c r="N1366" s="9" t="s">
        <v>21</v>
      </c>
      <c r="O1366" s="102" t="s">
        <v>21</v>
      </c>
      <c r="P1366" s="10" t="s">
        <v>27</v>
      </c>
      <c r="Q1366" s="87" t="s">
        <v>27</v>
      </c>
      <c r="R1366" s="87" t="s">
        <v>27</v>
      </c>
      <c r="S1366" s="92" t="s">
        <v>27</v>
      </c>
      <c r="T1366" s="92" t="s">
        <v>27</v>
      </c>
      <c r="U1366" s="10" t="s">
        <v>27</v>
      </c>
      <c r="V1366" s="10" t="s">
        <v>27</v>
      </c>
      <c r="W1366" s="10" t="s">
        <v>27</v>
      </c>
      <c r="X1366" s="10" t="s">
        <v>27</v>
      </c>
      <c r="Y1366" s="107" t="s">
        <v>39</v>
      </c>
      <c r="Z1366" s="10" t="s">
        <v>39</v>
      </c>
      <c r="AA1366" s="108" t="s">
        <v>39</v>
      </c>
      <c r="AB1366" t="s">
        <v>24</v>
      </c>
      <c r="AC1366" s="8" t="s">
        <v>24</v>
      </c>
      <c r="AD1366" t="s">
        <v>24</v>
      </c>
      <c r="AE1366" s="9" t="s">
        <v>24</v>
      </c>
      <c r="AF1366" s="9" t="s">
        <v>24</v>
      </c>
      <c r="AG1366" s="9" t="s">
        <v>24</v>
      </c>
      <c r="AH1366" s="87" t="s">
        <v>31</v>
      </c>
      <c r="AI1366" s="10" t="s">
        <v>32</v>
      </c>
      <c r="AJ1366" s="92" t="s">
        <v>32</v>
      </c>
      <c r="AK1366" t="s">
        <v>24</v>
      </c>
      <c r="AL1366" t="s">
        <v>24</v>
      </c>
      <c r="AM1366" t="s">
        <v>24</v>
      </c>
      <c r="AN1366" t="s">
        <v>24</v>
      </c>
      <c r="AO1366" t="s">
        <v>24</v>
      </c>
      <c r="AP1366" s="89" t="s">
        <v>24</v>
      </c>
      <c r="AQ1366" s="9" t="s">
        <v>24</v>
      </c>
      <c r="AR1366" t="s">
        <v>24</v>
      </c>
      <c r="AS1366" s="8" t="s">
        <v>24</v>
      </c>
      <c r="AT1366" s="113" t="s">
        <v>24</v>
      </c>
      <c r="AU1366" s="8"/>
      <c r="AV1366" s="8"/>
      <c r="AW1366" s="8"/>
      <c r="AX1366" s="8"/>
      <c r="AY1366" s="8"/>
      <c r="AZ1366" s="8"/>
      <c r="BA1366" s="8"/>
      <c r="BB1366" s="8"/>
    </row>
    <row r="1367" spans="1:54" x14ac:dyDescent="0.3">
      <c r="A1367">
        <v>101032</v>
      </c>
      <c r="B1367" t="s">
        <v>10479</v>
      </c>
      <c r="C1367" s="8" t="s">
        <v>10480</v>
      </c>
      <c r="D1367" t="s">
        <v>3281</v>
      </c>
      <c r="E1367" t="s">
        <v>3300</v>
      </c>
      <c r="F1367" t="s">
        <v>10481</v>
      </c>
      <c r="G1367" s="101" t="s">
        <v>42</v>
      </c>
      <c r="H1367" s="89" t="s">
        <v>42</v>
      </c>
      <c r="I1367" s="89" t="s">
        <v>42</v>
      </c>
      <c r="J1367" s="93" t="s">
        <v>24</v>
      </c>
      <c r="K1367" s="93" t="s">
        <v>24</v>
      </c>
      <c r="L1367" s="9" t="s">
        <v>24</v>
      </c>
      <c r="M1367" s="9" t="s">
        <v>24</v>
      </c>
      <c r="N1367" s="9" t="s">
        <v>24</v>
      </c>
      <c r="O1367" s="102" t="s">
        <v>24</v>
      </c>
      <c r="P1367" s="10" t="s">
        <v>24</v>
      </c>
      <c r="Q1367" s="87" t="s">
        <v>24</v>
      </c>
      <c r="R1367" s="87" t="s">
        <v>24</v>
      </c>
      <c r="S1367" s="92" t="s">
        <v>24</v>
      </c>
      <c r="T1367" s="92" t="s">
        <v>24</v>
      </c>
      <c r="U1367" s="10" t="s">
        <v>24</v>
      </c>
      <c r="V1367" s="10" t="s">
        <v>24</v>
      </c>
      <c r="W1367" s="10" t="s">
        <v>24</v>
      </c>
      <c r="X1367" s="10" t="s">
        <v>24</v>
      </c>
      <c r="Y1367" s="107" t="s">
        <v>24</v>
      </c>
      <c r="Z1367" s="10" t="s">
        <v>24</v>
      </c>
      <c r="AA1367" s="108" t="s">
        <v>24</v>
      </c>
      <c r="AB1367" t="s">
        <v>24</v>
      </c>
      <c r="AC1367" s="8" t="s">
        <v>24</v>
      </c>
      <c r="AD1367" t="s">
        <v>24</v>
      </c>
      <c r="AE1367" s="9" t="s">
        <v>24</v>
      </c>
      <c r="AF1367" s="9" t="s">
        <v>24</v>
      </c>
      <c r="AG1367" s="9" t="s">
        <v>24</v>
      </c>
      <c r="AH1367" s="87" t="s">
        <v>36</v>
      </c>
      <c r="AI1367" s="10" t="s">
        <v>36</v>
      </c>
      <c r="AJ1367" s="92" t="s">
        <v>36</v>
      </c>
      <c r="AK1367" t="s">
        <v>24</v>
      </c>
      <c r="AL1367" t="s">
        <v>24</v>
      </c>
      <c r="AM1367" t="s">
        <v>24</v>
      </c>
      <c r="AN1367" t="s">
        <v>24</v>
      </c>
      <c r="AO1367" t="s">
        <v>24</v>
      </c>
      <c r="AP1367" s="89" t="s">
        <v>24</v>
      </c>
      <c r="AQ1367" s="9" t="s">
        <v>24</v>
      </c>
      <c r="AR1367" t="s">
        <v>24</v>
      </c>
      <c r="AS1367" s="8" t="s">
        <v>24</v>
      </c>
      <c r="AT1367" s="113" t="s">
        <v>24</v>
      </c>
      <c r="AU1367" s="8"/>
      <c r="AV1367" s="8"/>
      <c r="AW1367" s="8"/>
      <c r="AX1367" s="8"/>
      <c r="AY1367" s="8"/>
      <c r="AZ1367" s="8"/>
      <c r="BA1367" s="8"/>
      <c r="BB1367" s="8"/>
    </row>
    <row r="1368" spans="1:54" x14ac:dyDescent="0.3">
      <c r="A1368">
        <v>101055</v>
      </c>
      <c r="B1368" t="s">
        <v>5757</v>
      </c>
      <c r="C1368" s="8" t="s">
        <v>1374</v>
      </c>
      <c r="D1368" t="s">
        <v>3281</v>
      </c>
      <c r="E1368" t="s">
        <v>3300</v>
      </c>
      <c r="F1368" t="s">
        <v>5758</v>
      </c>
      <c r="G1368" s="101" t="s">
        <v>21</v>
      </c>
      <c r="H1368" s="89" t="s">
        <v>21</v>
      </c>
      <c r="I1368" s="89" t="s">
        <v>21</v>
      </c>
      <c r="J1368" s="93" t="s">
        <v>21</v>
      </c>
      <c r="K1368" s="93" t="s">
        <v>21</v>
      </c>
      <c r="L1368" s="9" t="s">
        <v>21</v>
      </c>
      <c r="M1368" s="9" t="s">
        <v>21</v>
      </c>
      <c r="N1368" s="9" t="s">
        <v>21</v>
      </c>
      <c r="O1368" s="102" t="s">
        <v>21</v>
      </c>
      <c r="P1368" s="10" t="s">
        <v>87</v>
      </c>
      <c r="Q1368" s="87" t="s">
        <v>53</v>
      </c>
      <c r="R1368" s="87" t="s">
        <v>53</v>
      </c>
      <c r="S1368" s="92" t="s">
        <v>53</v>
      </c>
      <c r="T1368" s="92" t="s">
        <v>87</v>
      </c>
      <c r="U1368" s="10" t="s">
        <v>87</v>
      </c>
      <c r="V1368" s="10" t="s">
        <v>87</v>
      </c>
      <c r="W1368" s="10" t="s">
        <v>87</v>
      </c>
      <c r="X1368" s="10" t="s">
        <v>87</v>
      </c>
      <c r="Y1368" s="107" t="s">
        <v>39</v>
      </c>
      <c r="Z1368" s="10" t="s">
        <v>39</v>
      </c>
      <c r="AA1368" s="108" t="s">
        <v>39</v>
      </c>
      <c r="AB1368" t="s">
        <v>24</v>
      </c>
      <c r="AC1368" s="8" t="s">
        <v>24</v>
      </c>
      <c r="AD1368" t="s">
        <v>24</v>
      </c>
      <c r="AE1368" s="9" t="s">
        <v>24</v>
      </c>
      <c r="AF1368" s="9" t="s">
        <v>24</v>
      </c>
      <c r="AG1368" s="9" t="s">
        <v>24</v>
      </c>
      <c r="AH1368" s="87" t="s">
        <v>31</v>
      </c>
      <c r="AI1368" s="10" t="s">
        <v>32</v>
      </c>
      <c r="AJ1368" s="92" t="s">
        <v>32</v>
      </c>
      <c r="AK1368" t="s">
        <v>24</v>
      </c>
      <c r="AL1368" t="s">
        <v>24</v>
      </c>
      <c r="AM1368" t="s">
        <v>24</v>
      </c>
      <c r="AN1368" t="s">
        <v>24</v>
      </c>
      <c r="AO1368" t="s">
        <v>24</v>
      </c>
      <c r="AP1368" s="89" t="s">
        <v>24</v>
      </c>
      <c r="AQ1368" s="9" t="s">
        <v>24</v>
      </c>
      <c r="AR1368" t="s">
        <v>24</v>
      </c>
      <c r="AS1368" s="8" t="s">
        <v>40</v>
      </c>
      <c r="AT1368" s="113" t="s">
        <v>24</v>
      </c>
      <c r="AU1368" s="8"/>
      <c r="AV1368" s="8"/>
      <c r="AW1368" s="8"/>
      <c r="AX1368" s="8"/>
      <c r="AY1368" s="8"/>
      <c r="AZ1368" s="8"/>
      <c r="BA1368" s="8"/>
      <c r="BB1368" s="8"/>
    </row>
    <row r="1369" spans="1:54" x14ac:dyDescent="0.3">
      <c r="A1369">
        <v>101056</v>
      </c>
      <c r="B1369" t="s">
        <v>5759</v>
      </c>
      <c r="C1369" s="8" t="s">
        <v>1375</v>
      </c>
      <c r="D1369" t="s">
        <v>3281</v>
      </c>
      <c r="E1369" t="s">
        <v>3300</v>
      </c>
      <c r="F1369" t="s">
        <v>5760</v>
      </c>
      <c r="G1369" s="101" t="s">
        <v>21</v>
      </c>
      <c r="H1369" s="89" t="s">
        <v>21</v>
      </c>
      <c r="I1369" s="89" t="s">
        <v>21</v>
      </c>
      <c r="J1369" s="93" t="s">
        <v>46</v>
      </c>
      <c r="K1369" s="93" t="s">
        <v>21</v>
      </c>
      <c r="L1369" s="9" t="s">
        <v>21</v>
      </c>
      <c r="M1369" s="9" t="s">
        <v>21</v>
      </c>
      <c r="N1369" s="9" t="s">
        <v>21</v>
      </c>
      <c r="O1369" s="102" t="s">
        <v>21</v>
      </c>
      <c r="P1369" s="10" t="s">
        <v>87</v>
      </c>
      <c r="Q1369" s="87" t="s">
        <v>87</v>
      </c>
      <c r="R1369" s="87" t="s">
        <v>87</v>
      </c>
      <c r="S1369" s="92" t="s">
        <v>53</v>
      </c>
      <c r="T1369" s="92" t="s">
        <v>87</v>
      </c>
      <c r="U1369" s="10" t="s">
        <v>87</v>
      </c>
      <c r="V1369" s="10" t="s">
        <v>53</v>
      </c>
      <c r="W1369" s="10" t="s">
        <v>53</v>
      </c>
      <c r="X1369" s="10" t="s">
        <v>53</v>
      </c>
      <c r="Y1369" s="107" t="s">
        <v>28</v>
      </c>
      <c r="Z1369" s="10" t="s">
        <v>28</v>
      </c>
      <c r="AA1369" s="108" t="s">
        <v>29</v>
      </c>
      <c r="AB1369" t="s">
        <v>24</v>
      </c>
      <c r="AC1369" s="8" t="s">
        <v>24</v>
      </c>
      <c r="AD1369" t="s">
        <v>24</v>
      </c>
      <c r="AE1369" s="9" t="s">
        <v>24</v>
      </c>
      <c r="AF1369" s="9" t="s">
        <v>24</v>
      </c>
      <c r="AG1369" s="9" t="s">
        <v>24</v>
      </c>
      <c r="AH1369" s="87" t="s">
        <v>36</v>
      </c>
      <c r="AI1369" s="10" t="s">
        <v>32</v>
      </c>
      <c r="AJ1369" s="92" t="s">
        <v>32</v>
      </c>
      <c r="AK1369" t="s">
        <v>24</v>
      </c>
      <c r="AL1369" t="s">
        <v>24</v>
      </c>
      <c r="AM1369" t="s">
        <v>24</v>
      </c>
      <c r="AN1369" t="s">
        <v>24</v>
      </c>
      <c r="AO1369" t="s">
        <v>24</v>
      </c>
      <c r="AP1369" s="89" t="s">
        <v>24</v>
      </c>
      <c r="AQ1369" s="9" t="s">
        <v>24</v>
      </c>
      <c r="AR1369" t="s">
        <v>24</v>
      </c>
      <c r="AS1369" s="8" t="s">
        <v>24</v>
      </c>
      <c r="AT1369" s="113" t="s">
        <v>24</v>
      </c>
      <c r="AU1369" s="8"/>
      <c r="AV1369" s="8"/>
      <c r="AW1369" s="8"/>
      <c r="AX1369" s="8"/>
      <c r="AY1369" s="8"/>
      <c r="AZ1369" s="8"/>
      <c r="BA1369" s="8"/>
      <c r="BB1369" s="8"/>
    </row>
    <row r="1370" spans="1:54" x14ac:dyDescent="0.3">
      <c r="A1370">
        <v>101063</v>
      </c>
      <c r="B1370" t="s">
        <v>5761</v>
      </c>
      <c r="C1370" s="8" t="s">
        <v>1376</v>
      </c>
      <c r="D1370" t="s">
        <v>3281</v>
      </c>
      <c r="E1370" t="s">
        <v>3300</v>
      </c>
      <c r="F1370" t="s">
        <v>5762</v>
      </c>
      <c r="G1370" s="101" t="s">
        <v>46</v>
      </c>
      <c r="H1370" s="89" t="s">
        <v>46</v>
      </c>
      <c r="I1370" s="89" t="s">
        <v>46</v>
      </c>
      <c r="J1370" s="93" t="s">
        <v>24</v>
      </c>
      <c r="K1370" s="93" t="s">
        <v>46</v>
      </c>
      <c r="L1370" s="9" t="s">
        <v>81</v>
      </c>
      <c r="M1370" s="9" t="s">
        <v>81</v>
      </c>
      <c r="N1370" s="9" t="s">
        <v>46</v>
      </c>
      <c r="O1370" s="102" t="s">
        <v>24</v>
      </c>
      <c r="P1370" s="10" t="s">
        <v>22</v>
      </c>
      <c r="Q1370" s="87" t="s">
        <v>22</v>
      </c>
      <c r="R1370" s="87" t="s">
        <v>22</v>
      </c>
      <c r="S1370" s="92" t="s">
        <v>24</v>
      </c>
      <c r="T1370" s="92" t="s">
        <v>22</v>
      </c>
      <c r="U1370" s="10" t="s">
        <v>22</v>
      </c>
      <c r="V1370" s="10" t="s">
        <v>22</v>
      </c>
      <c r="W1370" s="10" t="s">
        <v>22</v>
      </c>
      <c r="X1370" s="10" t="s">
        <v>24</v>
      </c>
      <c r="Y1370" s="107" t="s">
        <v>30</v>
      </c>
      <c r="Z1370" s="10" t="s">
        <v>24</v>
      </c>
      <c r="AA1370" s="108" t="s">
        <v>30</v>
      </c>
      <c r="AB1370" t="s">
        <v>24</v>
      </c>
      <c r="AC1370" s="8" t="s">
        <v>24</v>
      </c>
      <c r="AD1370" t="s">
        <v>24</v>
      </c>
      <c r="AE1370" s="9" t="s">
        <v>10</v>
      </c>
      <c r="AF1370" s="9" t="s">
        <v>24</v>
      </c>
      <c r="AG1370" s="9" t="s">
        <v>24</v>
      </c>
      <c r="AH1370" s="87" t="s">
        <v>75</v>
      </c>
      <c r="AI1370" s="10" t="s">
        <v>75</v>
      </c>
      <c r="AJ1370" s="92" t="s">
        <v>75</v>
      </c>
      <c r="AK1370" t="s">
        <v>9617</v>
      </c>
      <c r="AL1370" t="s">
        <v>9620</v>
      </c>
      <c r="AM1370" t="s">
        <v>9620</v>
      </c>
      <c r="AN1370" t="s">
        <v>9620</v>
      </c>
      <c r="AO1370" t="s">
        <v>24</v>
      </c>
      <c r="AP1370" s="89" t="s">
        <v>24</v>
      </c>
      <c r="AQ1370" s="9" t="s">
        <v>24</v>
      </c>
      <c r="AR1370" t="s">
        <v>24</v>
      </c>
      <c r="AS1370" s="8" t="s">
        <v>24</v>
      </c>
      <c r="AT1370" s="113" t="s">
        <v>24</v>
      </c>
      <c r="AU1370" s="8"/>
      <c r="AV1370" s="8"/>
      <c r="AW1370" s="8"/>
      <c r="AX1370" s="8"/>
      <c r="AY1370" s="8"/>
      <c r="AZ1370" s="8"/>
      <c r="BA1370" s="8"/>
      <c r="BB1370" s="8"/>
    </row>
    <row r="1371" spans="1:54" x14ac:dyDescent="0.3">
      <c r="A1371">
        <v>101077</v>
      </c>
      <c r="B1371" t="s">
        <v>5763</v>
      </c>
      <c r="C1371" s="8" t="s">
        <v>1377</v>
      </c>
      <c r="D1371" t="s">
        <v>3281</v>
      </c>
      <c r="E1371" t="s">
        <v>3300</v>
      </c>
      <c r="F1371" t="s">
        <v>9949</v>
      </c>
      <c r="G1371" s="101" t="s">
        <v>42</v>
      </c>
      <c r="H1371" s="89" t="s">
        <v>42</v>
      </c>
      <c r="I1371" s="89" t="s">
        <v>42</v>
      </c>
      <c r="J1371" s="93" t="s">
        <v>24</v>
      </c>
      <c r="K1371" s="93" t="s">
        <v>24</v>
      </c>
      <c r="L1371" s="9" t="s">
        <v>24</v>
      </c>
      <c r="M1371" s="9" t="s">
        <v>24</v>
      </c>
      <c r="N1371" s="9" t="s">
        <v>24</v>
      </c>
      <c r="O1371" s="102" t="s">
        <v>24</v>
      </c>
      <c r="P1371" s="10" t="s">
        <v>24</v>
      </c>
      <c r="Q1371" s="87" t="s">
        <v>24</v>
      </c>
      <c r="R1371" s="87" t="s">
        <v>24</v>
      </c>
      <c r="S1371" s="92" t="s">
        <v>24</v>
      </c>
      <c r="T1371" s="92" t="s">
        <v>24</v>
      </c>
      <c r="U1371" s="10" t="s">
        <v>24</v>
      </c>
      <c r="V1371" s="10" t="s">
        <v>24</v>
      </c>
      <c r="W1371" s="10" t="s">
        <v>24</v>
      </c>
      <c r="X1371" s="10" t="s">
        <v>24</v>
      </c>
      <c r="Y1371" s="107" t="s">
        <v>24</v>
      </c>
      <c r="Z1371" s="10" t="s">
        <v>24</v>
      </c>
      <c r="AA1371" s="108" t="s">
        <v>24</v>
      </c>
      <c r="AB1371" t="s">
        <v>24</v>
      </c>
      <c r="AC1371" s="8" t="s">
        <v>24</v>
      </c>
      <c r="AD1371" t="s">
        <v>24</v>
      </c>
      <c r="AE1371" s="9" t="s">
        <v>24</v>
      </c>
      <c r="AF1371" s="9" t="s">
        <v>24</v>
      </c>
      <c r="AG1371" s="9" t="s">
        <v>24</v>
      </c>
      <c r="AH1371" s="87" t="s">
        <v>31</v>
      </c>
      <c r="AI1371" s="10" t="s">
        <v>32</v>
      </c>
      <c r="AJ1371" s="92" t="s">
        <v>36</v>
      </c>
      <c r="AK1371" t="s">
        <v>24</v>
      </c>
      <c r="AL1371" t="s">
        <v>24</v>
      </c>
      <c r="AM1371" t="s">
        <v>24</v>
      </c>
      <c r="AN1371" t="s">
        <v>24</v>
      </c>
      <c r="AO1371" t="s">
        <v>24</v>
      </c>
      <c r="AP1371" s="89" t="s">
        <v>24</v>
      </c>
      <c r="AQ1371" s="9" t="s">
        <v>24</v>
      </c>
      <c r="AR1371" t="s">
        <v>24</v>
      </c>
      <c r="AS1371" s="8" t="s">
        <v>24</v>
      </c>
      <c r="AT1371" s="113" t="s">
        <v>24</v>
      </c>
      <c r="AU1371" s="8"/>
      <c r="AV1371" s="8"/>
      <c r="AW1371" s="8"/>
      <c r="AX1371" s="8"/>
      <c r="AY1371" s="8"/>
      <c r="AZ1371" s="8"/>
      <c r="BA1371" s="8"/>
      <c r="BB1371" s="8"/>
    </row>
    <row r="1372" spans="1:54" x14ac:dyDescent="0.3">
      <c r="A1372">
        <v>717224</v>
      </c>
      <c r="B1372" t="s">
        <v>5764</v>
      </c>
      <c r="C1372" s="8" t="s">
        <v>1378</v>
      </c>
      <c r="D1372" t="s">
        <v>3281</v>
      </c>
      <c r="E1372" t="s">
        <v>3352</v>
      </c>
      <c r="F1372" t="s">
        <v>5765</v>
      </c>
      <c r="G1372" s="101" t="s">
        <v>21</v>
      </c>
      <c r="H1372" s="89" t="s">
        <v>21</v>
      </c>
      <c r="I1372" s="89" t="s">
        <v>21</v>
      </c>
      <c r="J1372" s="93" t="s">
        <v>21</v>
      </c>
      <c r="K1372" s="93" t="s">
        <v>21</v>
      </c>
      <c r="L1372" s="9" t="s">
        <v>21</v>
      </c>
      <c r="M1372" s="9" t="s">
        <v>21</v>
      </c>
      <c r="N1372" s="9" t="s">
        <v>21</v>
      </c>
      <c r="O1372" s="102" t="s">
        <v>21</v>
      </c>
      <c r="P1372" s="10" t="s">
        <v>22</v>
      </c>
      <c r="Q1372" s="87" t="s">
        <v>22</v>
      </c>
      <c r="R1372" s="87" t="s">
        <v>22</v>
      </c>
      <c r="S1372" s="92" t="s">
        <v>22</v>
      </c>
      <c r="T1372" s="92" t="s">
        <v>22</v>
      </c>
      <c r="U1372" s="10" t="s">
        <v>22</v>
      </c>
      <c r="V1372" s="10" t="s">
        <v>22</v>
      </c>
      <c r="W1372" s="10" t="s">
        <v>22</v>
      </c>
      <c r="X1372" s="10" t="s">
        <v>22</v>
      </c>
      <c r="Y1372" s="107" t="s">
        <v>39</v>
      </c>
      <c r="Z1372" s="10" t="s">
        <v>39</v>
      </c>
      <c r="AA1372" s="108" t="s">
        <v>39</v>
      </c>
      <c r="AB1372" t="s">
        <v>24</v>
      </c>
      <c r="AC1372" s="8" t="s">
        <v>24</v>
      </c>
      <c r="AD1372" t="s">
        <v>24</v>
      </c>
      <c r="AE1372" s="9" t="s">
        <v>24</v>
      </c>
      <c r="AF1372" s="9" t="s">
        <v>24</v>
      </c>
      <c r="AG1372" s="9" t="s">
        <v>24</v>
      </c>
      <c r="AH1372" s="87" t="s">
        <v>25</v>
      </c>
      <c r="AI1372" s="10" t="s">
        <v>47</v>
      </c>
      <c r="AJ1372" s="92" t="s">
        <v>25</v>
      </c>
      <c r="AK1372" t="s">
        <v>9617</v>
      </c>
      <c r="AL1372">
        <v>3</v>
      </c>
      <c r="AM1372" t="s">
        <v>9635</v>
      </c>
      <c r="AN1372">
        <v>3</v>
      </c>
      <c r="AO1372">
        <v>3</v>
      </c>
      <c r="AP1372" s="89" t="s">
        <v>24</v>
      </c>
      <c r="AQ1372" s="9" t="s">
        <v>24</v>
      </c>
      <c r="AR1372" t="s">
        <v>24</v>
      </c>
      <c r="AS1372" s="8" t="s">
        <v>24</v>
      </c>
      <c r="AT1372" s="113" t="s">
        <v>24</v>
      </c>
      <c r="AU1372" s="8" t="s">
        <v>174</v>
      </c>
      <c r="AV1372" s="8"/>
      <c r="AW1372" s="8"/>
      <c r="AX1372" s="8"/>
      <c r="AY1372" s="8"/>
      <c r="AZ1372" s="8"/>
      <c r="BA1372" s="8"/>
      <c r="BB1372" s="8"/>
    </row>
    <row r="1373" spans="1:54" x14ac:dyDescent="0.3">
      <c r="A1373">
        <v>101144</v>
      </c>
      <c r="B1373" t="s">
        <v>5766</v>
      </c>
      <c r="C1373" s="8" t="s">
        <v>1379</v>
      </c>
      <c r="D1373" t="s">
        <v>3281</v>
      </c>
      <c r="E1373" t="s">
        <v>5767</v>
      </c>
      <c r="F1373" t="s">
        <v>5768</v>
      </c>
      <c r="G1373" s="101" t="s">
        <v>21</v>
      </c>
      <c r="H1373" s="89" t="s">
        <v>21</v>
      </c>
      <c r="I1373" s="89" t="s">
        <v>46</v>
      </c>
      <c r="J1373" s="93" t="s">
        <v>21</v>
      </c>
      <c r="K1373" s="93" t="s">
        <v>21</v>
      </c>
      <c r="L1373" s="9" t="s">
        <v>21</v>
      </c>
      <c r="M1373" s="9" t="s">
        <v>46</v>
      </c>
      <c r="N1373" s="9" t="s">
        <v>21</v>
      </c>
      <c r="O1373" s="102" t="s">
        <v>64</v>
      </c>
      <c r="P1373" s="10" t="s">
        <v>22</v>
      </c>
      <c r="Q1373" s="87" t="s">
        <v>22</v>
      </c>
      <c r="R1373" s="87" t="s">
        <v>22</v>
      </c>
      <c r="S1373" s="92" t="s">
        <v>22</v>
      </c>
      <c r="T1373" s="92" t="s">
        <v>22</v>
      </c>
      <c r="U1373" s="10" t="s">
        <v>22</v>
      </c>
      <c r="V1373" s="10" t="s">
        <v>22</v>
      </c>
      <c r="W1373" s="10" t="s">
        <v>22</v>
      </c>
      <c r="X1373" s="10" t="s">
        <v>22</v>
      </c>
      <c r="Y1373" s="107" t="s">
        <v>28</v>
      </c>
      <c r="Z1373" s="10" t="s">
        <v>39</v>
      </c>
      <c r="AA1373" s="108" t="s">
        <v>30</v>
      </c>
      <c r="AB1373" t="s">
        <v>24</v>
      </c>
      <c r="AC1373" s="8" t="s">
        <v>24</v>
      </c>
      <c r="AD1373" t="s">
        <v>24</v>
      </c>
      <c r="AE1373" s="9" t="s">
        <v>24</v>
      </c>
      <c r="AF1373" s="9" t="s">
        <v>24</v>
      </c>
      <c r="AG1373" s="9" t="s">
        <v>24</v>
      </c>
      <c r="AH1373" s="87" t="s">
        <v>25</v>
      </c>
      <c r="AI1373" s="10" t="s">
        <v>73</v>
      </c>
      <c r="AJ1373" s="92" t="s">
        <v>65</v>
      </c>
      <c r="AK1373" t="s">
        <v>9617</v>
      </c>
      <c r="AL1373">
        <v>3</v>
      </c>
      <c r="AM1373">
        <v>2</v>
      </c>
      <c r="AN1373">
        <v>1</v>
      </c>
      <c r="AO1373">
        <v>3</v>
      </c>
      <c r="AP1373" s="89" t="s">
        <v>24</v>
      </c>
      <c r="AQ1373" s="9" t="s">
        <v>24</v>
      </c>
      <c r="AR1373" t="s">
        <v>24</v>
      </c>
      <c r="AS1373" s="8" t="s">
        <v>24</v>
      </c>
      <c r="AT1373" s="113" t="s">
        <v>3651</v>
      </c>
      <c r="AU1373" s="8"/>
      <c r="AV1373" s="8"/>
      <c r="AW1373" s="8"/>
      <c r="AX1373" s="8"/>
      <c r="AY1373" s="8"/>
      <c r="AZ1373" s="8"/>
      <c r="BA1373" s="8"/>
      <c r="BB1373" s="8"/>
    </row>
    <row r="1374" spans="1:54" x14ac:dyDescent="0.3">
      <c r="A1374">
        <v>101188</v>
      </c>
      <c r="B1374" t="s">
        <v>5769</v>
      </c>
      <c r="C1374" s="8" t="s">
        <v>1380</v>
      </c>
      <c r="D1374" t="s">
        <v>3281</v>
      </c>
      <c r="E1374" t="s">
        <v>3320</v>
      </c>
      <c r="F1374" t="s">
        <v>5770</v>
      </c>
      <c r="G1374" s="101" t="s">
        <v>21</v>
      </c>
      <c r="H1374" s="89" t="s">
        <v>21</v>
      </c>
      <c r="I1374" s="89" t="s">
        <v>21</v>
      </c>
      <c r="J1374" s="93" t="s">
        <v>21</v>
      </c>
      <c r="K1374" s="93" t="s">
        <v>21</v>
      </c>
      <c r="L1374" s="9" t="s">
        <v>21</v>
      </c>
      <c r="M1374" s="9" t="s">
        <v>21</v>
      </c>
      <c r="N1374" s="9" t="s">
        <v>21</v>
      </c>
      <c r="O1374" s="102" t="s">
        <v>21</v>
      </c>
      <c r="P1374" s="10" t="s">
        <v>22</v>
      </c>
      <c r="Q1374" s="87" t="s">
        <v>22</v>
      </c>
      <c r="R1374" s="87" t="s">
        <v>22</v>
      </c>
      <c r="S1374" s="92" t="s">
        <v>22</v>
      </c>
      <c r="T1374" s="92" t="s">
        <v>22</v>
      </c>
      <c r="U1374" s="10" t="s">
        <v>22</v>
      </c>
      <c r="V1374" s="10" t="s">
        <v>22</v>
      </c>
      <c r="W1374" s="10" t="s">
        <v>22</v>
      </c>
      <c r="X1374" s="10" t="s">
        <v>22</v>
      </c>
      <c r="Y1374" s="107" t="s">
        <v>85</v>
      </c>
      <c r="Z1374" s="10" t="s">
        <v>79</v>
      </c>
      <c r="AA1374" s="108" t="s">
        <v>85</v>
      </c>
      <c r="AB1374" t="s">
        <v>24</v>
      </c>
      <c r="AC1374" s="8" t="s">
        <v>24</v>
      </c>
      <c r="AD1374" t="s">
        <v>24</v>
      </c>
      <c r="AE1374" s="9" t="s">
        <v>24</v>
      </c>
      <c r="AF1374" s="9" t="s">
        <v>24</v>
      </c>
      <c r="AG1374" s="9" t="s">
        <v>24</v>
      </c>
      <c r="AH1374" s="87" t="s">
        <v>25</v>
      </c>
      <c r="AI1374" s="10" t="s">
        <v>25</v>
      </c>
      <c r="AJ1374" s="92" t="s">
        <v>25</v>
      </c>
      <c r="AK1374" t="s">
        <v>24</v>
      </c>
      <c r="AL1374" t="s">
        <v>24</v>
      </c>
      <c r="AM1374" t="s">
        <v>24</v>
      </c>
      <c r="AN1374" t="s">
        <v>24</v>
      </c>
      <c r="AO1374" t="s">
        <v>24</v>
      </c>
      <c r="AP1374" s="89" t="s">
        <v>24</v>
      </c>
      <c r="AQ1374" s="9" t="s">
        <v>24</v>
      </c>
      <c r="AR1374" t="s">
        <v>24</v>
      </c>
      <c r="AS1374" s="8" t="s">
        <v>24</v>
      </c>
      <c r="AT1374" s="113" t="s">
        <v>24</v>
      </c>
      <c r="AU1374" s="8"/>
      <c r="AV1374" s="8"/>
      <c r="AW1374" s="8"/>
      <c r="AX1374" s="8"/>
      <c r="AY1374" s="8"/>
      <c r="AZ1374" s="8"/>
      <c r="BA1374" s="8"/>
      <c r="BB1374" s="8"/>
    </row>
    <row r="1375" spans="1:54" x14ac:dyDescent="0.3">
      <c r="A1375">
        <v>101202</v>
      </c>
      <c r="B1375" t="s">
        <v>5771</v>
      </c>
      <c r="C1375" s="8" t="s">
        <v>1381</v>
      </c>
      <c r="D1375" t="s">
        <v>3281</v>
      </c>
      <c r="E1375" t="s">
        <v>3320</v>
      </c>
      <c r="F1375" t="s">
        <v>5772</v>
      </c>
      <c r="G1375" s="101" t="s">
        <v>21</v>
      </c>
      <c r="H1375" s="89" t="s">
        <v>21</v>
      </c>
      <c r="I1375" s="89" t="s">
        <v>46</v>
      </c>
      <c r="J1375" s="93" t="s">
        <v>21</v>
      </c>
      <c r="K1375" s="93" t="s">
        <v>21</v>
      </c>
      <c r="L1375" s="9" t="s">
        <v>24</v>
      </c>
      <c r="M1375" s="9" t="s">
        <v>21</v>
      </c>
      <c r="N1375" s="9" t="s">
        <v>46</v>
      </c>
      <c r="O1375" s="102" t="s">
        <v>64</v>
      </c>
      <c r="P1375" s="10" t="s">
        <v>87</v>
      </c>
      <c r="Q1375" s="87" t="s">
        <v>87</v>
      </c>
      <c r="R1375" s="87" t="s">
        <v>27</v>
      </c>
      <c r="S1375" s="92" t="s">
        <v>87</v>
      </c>
      <c r="T1375" s="92" t="s">
        <v>27</v>
      </c>
      <c r="U1375" s="10" t="s">
        <v>24</v>
      </c>
      <c r="V1375" s="10" t="s">
        <v>27</v>
      </c>
      <c r="W1375" s="10" t="s">
        <v>27</v>
      </c>
      <c r="X1375" s="10" t="s">
        <v>27</v>
      </c>
      <c r="Y1375" s="107" t="s">
        <v>28</v>
      </c>
      <c r="Z1375" s="10" t="s">
        <v>28</v>
      </c>
      <c r="AA1375" s="108" t="s">
        <v>28</v>
      </c>
      <c r="AB1375" t="s">
        <v>24</v>
      </c>
      <c r="AC1375" s="8" t="s">
        <v>24</v>
      </c>
      <c r="AD1375" t="s">
        <v>24</v>
      </c>
      <c r="AE1375" s="9" t="s">
        <v>24</v>
      </c>
      <c r="AF1375" s="9" t="s">
        <v>24</v>
      </c>
      <c r="AG1375" s="9" t="s">
        <v>24</v>
      </c>
      <c r="AH1375" s="87" t="s">
        <v>25</v>
      </c>
      <c r="AI1375" s="10" t="s">
        <v>32</v>
      </c>
      <c r="AJ1375" s="92" t="s">
        <v>32</v>
      </c>
      <c r="AK1375" t="s">
        <v>9617</v>
      </c>
      <c r="AL1375">
        <v>1</v>
      </c>
      <c r="AM1375" t="s">
        <v>24</v>
      </c>
      <c r="AN1375" t="s">
        <v>24</v>
      </c>
      <c r="AO1375">
        <v>1</v>
      </c>
      <c r="AP1375" s="89" t="s">
        <v>24</v>
      </c>
      <c r="AQ1375" s="9" t="s">
        <v>24</v>
      </c>
      <c r="AR1375" t="s">
        <v>24</v>
      </c>
      <c r="AS1375" s="8" t="s">
        <v>24</v>
      </c>
      <c r="AT1375" s="113" t="s">
        <v>24</v>
      </c>
      <c r="AU1375" s="8"/>
      <c r="AV1375" s="8"/>
      <c r="AW1375" s="8"/>
      <c r="AX1375" s="8"/>
      <c r="AY1375" s="8"/>
      <c r="AZ1375" s="8"/>
      <c r="BA1375" s="8"/>
      <c r="BB1375" s="8"/>
    </row>
    <row r="1376" spans="1:54" x14ac:dyDescent="0.3">
      <c r="A1376">
        <v>101210</v>
      </c>
      <c r="B1376" t="s">
        <v>5773</v>
      </c>
      <c r="C1376" s="8" t="s">
        <v>1382</v>
      </c>
      <c r="D1376" t="s">
        <v>3281</v>
      </c>
      <c r="E1376" t="s">
        <v>3300</v>
      </c>
      <c r="F1376" t="s">
        <v>5774</v>
      </c>
      <c r="G1376" s="101" t="s">
        <v>21</v>
      </c>
      <c r="H1376" s="89" t="s">
        <v>21</v>
      </c>
      <c r="I1376" s="89" t="s">
        <v>21</v>
      </c>
      <c r="J1376" s="93" t="s">
        <v>21</v>
      </c>
      <c r="K1376" s="93" t="s">
        <v>21</v>
      </c>
      <c r="L1376" s="9" t="s">
        <v>21</v>
      </c>
      <c r="M1376" s="9" t="s">
        <v>21</v>
      </c>
      <c r="N1376" s="9" t="s">
        <v>21</v>
      </c>
      <c r="O1376" s="102" t="s">
        <v>21</v>
      </c>
      <c r="P1376" s="10" t="s">
        <v>22</v>
      </c>
      <c r="Q1376" s="87" t="s">
        <v>22</v>
      </c>
      <c r="R1376" s="87" t="s">
        <v>22</v>
      </c>
      <c r="S1376" s="92" t="s">
        <v>22</v>
      </c>
      <c r="T1376" s="92" t="s">
        <v>22</v>
      </c>
      <c r="U1376" s="10" t="s">
        <v>22</v>
      </c>
      <c r="V1376" s="10" t="s">
        <v>22</v>
      </c>
      <c r="W1376" s="10" t="s">
        <v>22</v>
      </c>
      <c r="X1376" s="10" t="s">
        <v>22</v>
      </c>
      <c r="Y1376" s="107" t="s">
        <v>85</v>
      </c>
      <c r="Z1376" s="10" t="s">
        <v>79</v>
      </c>
      <c r="AA1376" s="108" t="s">
        <v>85</v>
      </c>
      <c r="AB1376" t="s">
        <v>24</v>
      </c>
      <c r="AC1376" s="8" t="s">
        <v>24</v>
      </c>
      <c r="AD1376" t="s">
        <v>24</v>
      </c>
      <c r="AE1376" s="9" t="s">
        <v>24</v>
      </c>
      <c r="AF1376" s="9" t="s">
        <v>24</v>
      </c>
      <c r="AG1376" s="9" t="s">
        <v>24</v>
      </c>
      <c r="AH1376" s="87" t="s">
        <v>25</v>
      </c>
      <c r="AI1376" s="10" t="s">
        <v>25</v>
      </c>
      <c r="AJ1376" s="92" t="s">
        <v>25</v>
      </c>
      <c r="AK1376" t="s">
        <v>24</v>
      </c>
      <c r="AL1376" t="s">
        <v>24</v>
      </c>
      <c r="AM1376" t="s">
        <v>24</v>
      </c>
      <c r="AN1376" t="s">
        <v>24</v>
      </c>
      <c r="AO1376" t="s">
        <v>24</v>
      </c>
      <c r="AP1376" s="89" t="s">
        <v>24</v>
      </c>
      <c r="AQ1376" s="9" t="s">
        <v>24</v>
      </c>
      <c r="AR1376" t="s">
        <v>24</v>
      </c>
      <c r="AS1376" s="8" t="s">
        <v>24</v>
      </c>
      <c r="AT1376" s="113" t="s">
        <v>24</v>
      </c>
      <c r="AU1376" s="8"/>
      <c r="AV1376" s="8"/>
      <c r="AW1376" s="8"/>
      <c r="AX1376" s="8"/>
      <c r="AY1376" s="8"/>
      <c r="AZ1376" s="8"/>
      <c r="BA1376" s="8"/>
      <c r="BB1376" s="8"/>
    </row>
    <row r="1377" spans="1:54" x14ac:dyDescent="0.3">
      <c r="A1377">
        <v>101221</v>
      </c>
      <c r="B1377" t="s">
        <v>5775</v>
      </c>
      <c r="C1377" s="8" t="s">
        <v>1383</v>
      </c>
      <c r="D1377" t="s">
        <v>3281</v>
      </c>
      <c r="E1377" t="s">
        <v>3360</v>
      </c>
      <c r="F1377" t="s">
        <v>5776</v>
      </c>
      <c r="G1377" s="101" t="s">
        <v>21</v>
      </c>
      <c r="H1377" s="89" t="s">
        <v>21</v>
      </c>
      <c r="I1377" s="89" t="s">
        <v>21</v>
      </c>
      <c r="J1377" s="93" t="s">
        <v>46</v>
      </c>
      <c r="K1377" s="93" t="s">
        <v>21</v>
      </c>
      <c r="L1377" s="9" t="s">
        <v>21</v>
      </c>
      <c r="M1377" s="9" t="s">
        <v>21</v>
      </c>
      <c r="N1377" s="9" t="s">
        <v>21</v>
      </c>
      <c r="O1377" s="102" t="s">
        <v>21</v>
      </c>
      <c r="P1377" s="10" t="s">
        <v>22</v>
      </c>
      <c r="Q1377" s="87" t="s">
        <v>22</v>
      </c>
      <c r="R1377" s="87" t="s">
        <v>22</v>
      </c>
      <c r="S1377" s="92" t="s">
        <v>22</v>
      </c>
      <c r="T1377" s="92" t="s">
        <v>22</v>
      </c>
      <c r="U1377" s="10" t="s">
        <v>22</v>
      </c>
      <c r="V1377" s="10" t="s">
        <v>22</v>
      </c>
      <c r="W1377" s="10" t="s">
        <v>22</v>
      </c>
      <c r="X1377" s="10" t="s">
        <v>22</v>
      </c>
      <c r="Y1377" s="107" t="s">
        <v>79</v>
      </c>
      <c r="Z1377" s="10" t="s">
        <v>28</v>
      </c>
      <c r="AA1377" s="108" t="s">
        <v>85</v>
      </c>
      <c r="AB1377" t="s">
        <v>24</v>
      </c>
      <c r="AC1377" s="8" t="s">
        <v>24</v>
      </c>
      <c r="AD1377" t="s">
        <v>24</v>
      </c>
      <c r="AE1377" s="9" t="s">
        <v>24</v>
      </c>
      <c r="AF1377" s="9" t="s">
        <v>24</v>
      </c>
      <c r="AG1377" s="9" t="s">
        <v>24</v>
      </c>
      <c r="AH1377" s="87" t="s">
        <v>25</v>
      </c>
      <c r="AI1377" s="10" t="s">
        <v>56</v>
      </c>
      <c r="AJ1377" s="92" t="s">
        <v>25</v>
      </c>
      <c r="AK1377" t="s">
        <v>9617</v>
      </c>
      <c r="AL1377">
        <v>3</v>
      </c>
      <c r="AM1377">
        <v>3</v>
      </c>
      <c r="AN1377">
        <v>1</v>
      </c>
      <c r="AO1377">
        <v>3</v>
      </c>
      <c r="AP1377" s="89" t="s">
        <v>48</v>
      </c>
      <c r="AQ1377" s="9" t="s">
        <v>24</v>
      </c>
      <c r="AR1377" t="s">
        <v>24</v>
      </c>
      <c r="AS1377" s="8" t="s">
        <v>24</v>
      </c>
      <c r="AT1377" s="113" t="s">
        <v>24</v>
      </c>
      <c r="AU1377" s="8"/>
      <c r="AV1377" s="8"/>
      <c r="AW1377" s="8"/>
      <c r="AX1377" s="8"/>
      <c r="AY1377" s="8"/>
      <c r="AZ1377" s="8"/>
      <c r="BA1377" s="8"/>
      <c r="BB1377" s="8"/>
    </row>
    <row r="1378" spans="1:54" x14ac:dyDescent="0.3">
      <c r="A1378">
        <v>101223</v>
      </c>
      <c r="B1378" t="s">
        <v>5777</v>
      </c>
      <c r="C1378" s="8" t="s">
        <v>1384</v>
      </c>
      <c r="D1378" t="s">
        <v>3281</v>
      </c>
      <c r="E1378" t="s">
        <v>3360</v>
      </c>
      <c r="F1378" t="s">
        <v>5778</v>
      </c>
      <c r="G1378" s="101" t="s">
        <v>46</v>
      </c>
      <c r="H1378" s="89" t="s">
        <v>46</v>
      </c>
      <c r="I1378" s="89" t="s">
        <v>46</v>
      </c>
      <c r="J1378" s="93" t="s">
        <v>46</v>
      </c>
      <c r="K1378" s="93" t="s">
        <v>81</v>
      </c>
      <c r="L1378" s="9" t="s">
        <v>24</v>
      </c>
      <c r="M1378" s="9" t="s">
        <v>81</v>
      </c>
      <c r="N1378" s="9" t="s">
        <v>24</v>
      </c>
      <c r="O1378" s="102" t="s">
        <v>24</v>
      </c>
      <c r="P1378" s="10" t="s">
        <v>22</v>
      </c>
      <c r="Q1378" s="87" t="s">
        <v>22</v>
      </c>
      <c r="R1378" s="87" t="s">
        <v>22</v>
      </c>
      <c r="S1378" s="92" t="s">
        <v>87</v>
      </c>
      <c r="T1378" s="92" t="s">
        <v>22</v>
      </c>
      <c r="U1378" s="10" t="s">
        <v>24</v>
      </c>
      <c r="V1378" s="10" t="s">
        <v>22</v>
      </c>
      <c r="W1378" s="10" t="s">
        <v>24</v>
      </c>
      <c r="X1378" s="10" t="s">
        <v>24</v>
      </c>
      <c r="Y1378" s="107" t="s">
        <v>30</v>
      </c>
      <c r="Z1378" s="10" t="s">
        <v>30</v>
      </c>
      <c r="AA1378" s="108" t="s">
        <v>24</v>
      </c>
      <c r="AB1378" t="s">
        <v>3992</v>
      </c>
      <c r="AC1378" s="8" t="s">
        <v>425</v>
      </c>
      <c r="AD1378" t="s">
        <v>24</v>
      </c>
      <c r="AE1378" s="9" t="s">
        <v>10</v>
      </c>
      <c r="AF1378" s="9" t="s">
        <v>24</v>
      </c>
      <c r="AG1378" s="9" t="s">
        <v>24</v>
      </c>
      <c r="AH1378" s="87" t="s">
        <v>73</v>
      </c>
      <c r="AI1378" s="10" t="s">
        <v>75</v>
      </c>
      <c r="AJ1378" s="92" t="s">
        <v>209</v>
      </c>
      <c r="AK1378" t="s">
        <v>9617</v>
      </c>
      <c r="AL1378" t="s">
        <v>9620</v>
      </c>
      <c r="AM1378" t="s">
        <v>24</v>
      </c>
      <c r="AN1378" t="s">
        <v>9620</v>
      </c>
      <c r="AO1378" t="s">
        <v>9620</v>
      </c>
      <c r="AP1378" s="89" t="s">
        <v>48</v>
      </c>
      <c r="AQ1378" s="9" t="s">
        <v>24</v>
      </c>
      <c r="AR1378" t="s">
        <v>24</v>
      </c>
      <c r="AS1378" s="8" t="s">
        <v>24</v>
      </c>
      <c r="AT1378" s="113" t="s">
        <v>24</v>
      </c>
      <c r="AU1378" s="8"/>
      <c r="AV1378" s="8"/>
      <c r="AW1378" s="8"/>
      <c r="AX1378" s="8"/>
      <c r="AY1378" s="8"/>
      <c r="AZ1378" s="8"/>
      <c r="BA1378" s="8"/>
      <c r="BB1378" s="8"/>
    </row>
    <row r="1379" spans="1:54" x14ac:dyDescent="0.3">
      <c r="A1379">
        <v>101237</v>
      </c>
      <c r="B1379" t="s">
        <v>5779</v>
      </c>
      <c r="C1379" s="8" t="s">
        <v>1385</v>
      </c>
      <c r="D1379" t="s">
        <v>3281</v>
      </c>
      <c r="E1379" t="s">
        <v>5780</v>
      </c>
      <c r="F1379" t="s">
        <v>5781</v>
      </c>
      <c r="G1379" s="101" t="s">
        <v>21</v>
      </c>
      <c r="H1379" s="89" t="s">
        <v>21</v>
      </c>
      <c r="I1379" s="89" t="s">
        <v>21</v>
      </c>
      <c r="J1379" s="93" t="s">
        <v>64</v>
      </c>
      <c r="K1379" s="93" t="s">
        <v>21</v>
      </c>
      <c r="L1379" s="9" t="s">
        <v>21</v>
      </c>
      <c r="M1379" s="9" t="s">
        <v>21</v>
      </c>
      <c r="N1379" s="9" t="s">
        <v>21</v>
      </c>
      <c r="O1379" s="102" t="s">
        <v>21</v>
      </c>
      <c r="P1379" s="10" t="s">
        <v>27</v>
      </c>
      <c r="Q1379" s="87" t="s">
        <v>27</v>
      </c>
      <c r="R1379" s="87" t="s">
        <v>27</v>
      </c>
      <c r="S1379" s="92" t="s">
        <v>108</v>
      </c>
      <c r="T1379" s="92" t="s">
        <v>27</v>
      </c>
      <c r="U1379" s="10" t="s">
        <v>27</v>
      </c>
      <c r="V1379" s="10" t="s">
        <v>27</v>
      </c>
      <c r="W1379" s="10" t="s">
        <v>27</v>
      </c>
      <c r="X1379" s="10" t="s">
        <v>27</v>
      </c>
      <c r="Y1379" s="107" t="s">
        <v>29</v>
      </c>
      <c r="Z1379" s="10" t="s">
        <v>28</v>
      </c>
      <c r="AA1379" s="108" t="s">
        <v>29</v>
      </c>
      <c r="AB1379" t="s">
        <v>24</v>
      </c>
      <c r="AC1379" s="8" t="s">
        <v>24</v>
      </c>
      <c r="AD1379" t="s">
        <v>24</v>
      </c>
      <c r="AE1379" s="9" t="s">
        <v>24</v>
      </c>
      <c r="AF1379" s="9" t="s">
        <v>24</v>
      </c>
      <c r="AG1379" s="9" t="s">
        <v>24</v>
      </c>
      <c r="AH1379" s="87" t="s">
        <v>31</v>
      </c>
      <c r="AI1379" s="10" t="s">
        <v>32</v>
      </c>
      <c r="AJ1379" s="92" t="s">
        <v>32</v>
      </c>
      <c r="AK1379" t="s">
        <v>24</v>
      </c>
      <c r="AL1379" t="s">
        <v>24</v>
      </c>
      <c r="AM1379" t="s">
        <v>24</v>
      </c>
      <c r="AN1379" t="s">
        <v>24</v>
      </c>
      <c r="AO1379" t="s">
        <v>24</v>
      </c>
      <c r="AP1379" s="89" t="s">
        <v>24</v>
      </c>
      <c r="AQ1379" s="9" t="s">
        <v>24</v>
      </c>
      <c r="AR1379" t="s">
        <v>24</v>
      </c>
      <c r="AS1379" s="8" t="s">
        <v>24</v>
      </c>
      <c r="AT1379" s="113" t="s">
        <v>24</v>
      </c>
      <c r="AU1379" s="8"/>
      <c r="AV1379" s="8"/>
      <c r="AW1379" s="8"/>
      <c r="AX1379" s="8"/>
      <c r="AY1379" s="8"/>
      <c r="AZ1379" s="8"/>
      <c r="BA1379" s="8"/>
      <c r="BB1379" s="8"/>
    </row>
    <row r="1380" spans="1:54" x14ac:dyDescent="0.3">
      <c r="A1380">
        <v>101239</v>
      </c>
      <c r="B1380" t="s">
        <v>5782</v>
      </c>
      <c r="C1380" s="8" t="s">
        <v>1386</v>
      </c>
      <c r="D1380" t="s">
        <v>3281</v>
      </c>
      <c r="E1380" t="s">
        <v>5780</v>
      </c>
      <c r="F1380" t="s">
        <v>5783</v>
      </c>
      <c r="G1380" s="101" t="s">
        <v>21</v>
      </c>
      <c r="H1380" s="89" t="s">
        <v>64</v>
      </c>
      <c r="I1380" s="89" t="s">
        <v>64</v>
      </c>
      <c r="J1380" s="93" t="s">
        <v>64</v>
      </c>
      <c r="K1380" s="93" t="s">
        <v>21</v>
      </c>
      <c r="L1380" s="9" t="s">
        <v>21</v>
      </c>
      <c r="M1380" s="9" t="s">
        <v>21</v>
      </c>
      <c r="N1380" s="9" t="s">
        <v>24</v>
      </c>
      <c r="O1380" s="102" t="s">
        <v>24</v>
      </c>
      <c r="P1380" s="10" t="s">
        <v>27</v>
      </c>
      <c r="Q1380" s="87" t="s">
        <v>108</v>
      </c>
      <c r="R1380" s="87" t="s">
        <v>108</v>
      </c>
      <c r="S1380" s="92" t="s">
        <v>108</v>
      </c>
      <c r="T1380" s="92" t="s">
        <v>27</v>
      </c>
      <c r="U1380" s="10" t="s">
        <v>27</v>
      </c>
      <c r="V1380" s="10" t="s">
        <v>27</v>
      </c>
      <c r="W1380" s="10" t="s">
        <v>24</v>
      </c>
      <c r="X1380" s="10" t="s">
        <v>24</v>
      </c>
      <c r="Y1380" s="107" t="s">
        <v>28</v>
      </c>
      <c r="Z1380" s="10" t="s">
        <v>30</v>
      </c>
      <c r="AA1380" s="108" t="s">
        <v>28</v>
      </c>
      <c r="AB1380" t="s">
        <v>24</v>
      </c>
      <c r="AC1380" s="8" t="s">
        <v>24</v>
      </c>
      <c r="AD1380" t="s">
        <v>24</v>
      </c>
      <c r="AE1380" s="9" t="s">
        <v>24</v>
      </c>
      <c r="AF1380" s="9" t="s">
        <v>24</v>
      </c>
      <c r="AG1380" s="9" t="s">
        <v>24</v>
      </c>
      <c r="AH1380" s="87" t="s">
        <v>31</v>
      </c>
      <c r="AI1380" s="10" t="s">
        <v>32</v>
      </c>
      <c r="AJ1380" s="92" t="s">
        <v>32</v>
      </c>
      <c r="AK1380" t="s">
        <v>24</v>
      </c>
      <c r="AL1380" t="s">
        <v>24</v>
      </c>
      <c r="AM1380" t="s">
        <v>24</v>
      </c>
      <c r="AN1380" t="s">
        <v>24</v>
      </c>
      <c r="AO1380" t="s">
        <v>24</v>
      </c>
      <c r="AP1380" s="89" t="s">
        <v>24</v>
      </c>
      <c r="AQ1380" s="9" t="s">
        <v>24</v>
      </c>
      <c r="AR1380" t="s">
        <v>24</v>
      </c>
      <c r="AS1380" s="8" t="s">
        <v>24</v>
      </c>
      <c r="AT1380" s="113" t="s">
        <v>24</v>
      </c>
      <c r="AU1380" s="8"/>
      <c r="AV1380" s="8"/>
      <c r="AW1380" s="8"/>
      <c r="AX1380" s="8"/>
      <c r="AY1380" s="8"/>
      <c r="AZ1380" s="8"/>
      <c r="BA1380" s="8"/>
      <c r="BB1380" s="8"/>
    </row>
    <row r="1381" spans="1:54" x14ac:dyDescent="0.3">
      <c r="A1381">
        <v>101253</v>
      </c>
      <c r="B1381" t="s">
        <v>5784</v>
      </c>
      <c r="C1381" s="8" t="s">
        <v>224</v>
      </c>
      <c r="D1381" t="s">
        <v>3281</v>
      </c>
      <c r="E1381" t="s">
        <v>3320</v>
      </c>
      <c r="F1381" t="s">
        <v>5785</v>
      </c>
      <c r="G1381" s="101" t="s">
        <v>21</v>
      </c>
      <c r="H1381" s="89" t="s">
        <v>21</v>
      </c>
      <c r="I1381" s="89" t="s">
        <v>21</v>
      </c>
      <c r="J1381" s="93" t="s">
        <v>21</v>
      </c>
      <c r="K1381" s="93" t="s">
        <v>21</v>
      </c>
      <c r="L1381" s="9" t="s">
        <v>21</v>
      </c>
      <c r="M1381" s="9" t="s">
        <v>21</v>
      </c>
      <c r="N1381" s="9" t="s">
        <v>21</v>
      </c>
      <c r="O1381" s="102" t="s">
        <v>21</v>
      </c>
      <c r="P1381" s="10" t="s">
        <v>22</v>
      </c>
      <c r="Q1381" s="87" t="s">
        <v>22</v>
      </c>
      <c r="R1381" s="87" t="s">
        <v>22</v>
      </c>
      <c r="S1381" s="92" t="s">
        <v>22</v>
      </c>
      <c r="T1381" s="92" t="s">
        <v>22</v>
      </c>
      <c r="U1381" s="10" t="s">
        <v>22</v>
      </c>
      <c r="V1381" s="10" t="s">
        <v>22</v>
      </c>
      <c r="W1381" s="10" t="s">
        <v>22</v>
      </c>
      <c r="X1381" s="10" t="s">
        <v>22</v>
      </c>
      <c r="Y1381" s="107" t="s">
        <v>79</v>
      </c>
      <c r="Z1381" s="10" t="s">
        <v>39</v>
      </c>
      <c r="AA1381" s="108" t="s">
        <v>79</v>
      </c>
      <c r="AB1381" t="s">
        <v>24</v>
      </c>
      <c r="AC1381" s="8" t="s">
        <v>24</v>
      </c>
      <c r="AD1381" t="s">
        <v>24</v>
      </c>
      <c r="AE1381" s="9" t="s">
        <v>24</v>
      </c>
      <c r="AF1381" s="9" t="s">
        <v>24</v>
      </c>
      <c r="AG1381" s="9" t="s">
        <v>24</v>
      </c>
      <c r="AH1381" s="87" t="s">
        <v>25</v>
      </c>
      <c r="AI1381" s="10" t="s">
        <v>25</v>
      </c>
      <c r="AJ1381" s="92" t="s">
        <v>25</v>
      </c>
      <c r="AK1381" t="s">
        <v>9617</v>
      </c>
      <c r="AL1381">
        <v>3</v>
      </c>
      <c r="AM1381">
        <v>3</v>
      </c>
      <c r="AN1381">
        <v>3</v>
      </c>
      <c r="AO1381">
        <v>3</v>
      </c>
      <c r="AP1381" s="89" t="s">
        <v>24</v>
      </c>
      <c r="AQ1381" s="9" t="s">
        <v>24</v>
      </c>
      <c r="AR1381" t="s">
        <v>24</v>
      </c>
      <c r="AS1381" s="8" t="s">
        <v>24</v>
      </c>
      <c r="AT1381" s="113" t="s">
        <v>24</v>
      </c>
      <c r="AU1381" s="8"/>
      <c r="AV1381" s="8"/>
      <c r="AW1381" s="8"/>
      <c r="AX1381" s="8"/>
      <c r="AY1381" s="8"/>
      <c r="AZ1381" s="8"/>
      <c r="BA1381" s="8"/>
      <c r="BB1381" s="8"/>
    </row>
    <row r="1382" spans="1:54" x14ac:dyDescent="0.3">
      <c r="A1382">
        <v>101262</v>
      </c>
      <c r="B1382" t="s">
        <v>5786</v>
      </c>
      <c r="C1382" s="8" t="s">
        <v>1387</v>
      </c>
      <c r="D1382" t="s">
        <v>3281</v>
      </c>
      <c r="E1382" t="s">
        <v>3360</v>
      </c>
      <c r="F1382" t="s">
        <v>5787</v>
      </c>
      <c r="G1382" s="101" t="s">
        <v>81</v>
      </c>
      <c r="H1382" s="89" t="s">
        <v>81</v>
      </c>
      <c r="I1382" s="89" t="s">
        <v>24</v>
      </c>
      <c r="J1382" s="93" t="s">
        <v>81</v>
      </c>
      <c r="K1382" s="93" t="s">
        <v>24</v>
      </c>
      <c r="L1382" s="9" t="s">
        <v>24</v>
      </c>
      <c r="M1382" s="9" t="s">
        <v>24</v>
      </c>
      <c r="N1382" s="9" t="s">
        <v>24</v>
      </c>
      <c r="O1382" s="102" t="s">
        <v>24</v>
      </c>
      <c r="P1382" s="10" t="s">
        <v>77</v>
      </c>
      <c r="Q1382" s="87" t="s">
        <v>77</v>
      </c>
      <c r="R1382" s="87" t="s">
        <v>24</v>
      </c>
      <c r="S1382" s="92" t="s">
        <v>77</v>
      </c>
      <c r="T1382" s="92" t="s">
        <v>24</v>
      </c>
      <c r="U1382" s="10" t="s">
        <v>24</v>
      </c>
      <c r="V1382" s="10" t="s">
        <v>24</v>
      </c>
      <c r="W1382" s="10" t="s">
        <v>24</v>
      </c>
      <c r="X1382" s="10" t="s">
        <v>24</v>
      </c>
      <c r="Y1382" s="107" t="s">
        <v>24</v>
      </c>
      <c r="Z1382" s="10" t="s">
        <v>24</v>
      </c>
      <c r="AA1382" s="108" t="s">
        <v>24</v>
      </c>
      <c r="AB1382" t="s">
        <v>24</v>
      </c>
      <c r="AC1382" s="8" t="s">
        <v>24</v>
      </c>
      <c r="AD1382" t="s">
        <v>24</v>
      </c>
      <c r="AE1382" s="9" t="s">
        <v>24</v>
      </c>
      <c r="AF1382" s="9" t="s">
        <v>24</v>
      </c>
      <c r="AG1382" s="9" t="s">
        <v>24</v>
      </c>
      <c r="AH1382" s="87" t="s">
        <v>25</v>
      </c>
      <c r="AI1382" s="10" t="s">
        <v>36</v>
      </c>
      <c r="AJ1382" s="92" t="s">
        <v>36</v>
      </c>
      <c r="AK1382" t="s">
        <v>9619</v>
      </c>
      <c r="AL1382" t="s">
        <v>24</v>
      </c>
      <c r="AM1382" t="s">
        <v>24</v>
      </c>
      <c r="AN1382" t="s">
        <v>24</v>
      </c>
      <c r="AO1382" t="s">
        <v>24</v>
      </c>
      <c r="AP1382" s="89" t="s">
        <v>24</v>
      </c>
      <c r="AQ1382" s="9" t="s">
        <v>24</v>
      </c>
      <c r="AR1382" t="s">
        <v>24</v>
      </c>
      <c r="AS1382" s="8" t="s">
        <v>24</v>
      </c>
      <c r="AT1382" s="113" t="s">
        <v>24</v>
      </c>
      <c r="AU1382" s="8"/>
      <c r="AV1382" s="8"/>
      <c r="AW1382" s="8"/>
      <c r="AX1382" s="8"/>
      <c r="AY1382" s="8"/>
      <c r="AZ1382" s="8"/>
      <c r="BA1382" s="8"/>
      <c r="BB1382" s="8"/>
    </row>
    <row r="1383" spans="1:54" x14ac:dyDescent="0.3">
      <c r="A1383">
        <v>101286</v>
      </c>
      <c r="B1383" t="s">
        <v>5788</v>
      </c>
      <c r="C1383" s="8" t="s">
        <v>1388</v>
      </c>
      <c r="D1383" t="s">
        <v>3281</v>
      </c>
      <c r="E1383" t="s">
        <v>3360</v>
      </c>
      <c r="F1383" t="s">
        <v>5789</v>
      </c>
      <c r="G1383" s="101" t="s">
        <v>21</v>
      </c>
      <c r="H1383" s="89" t="s">
        <v>21</v>
      </c>
      <c r="I1383" s="89" t="s">
        <v>21</v>
      </c>
      <c r="J1383" s="93" t="s">
        <v>21</v>
      </c>
      <c r="K1383" s="93" t="s">
        <v>21</v>
      </c>
      <c r="L1383" s="9" t="s">
        <v>21</v>
      </c>
      <c r="M1383" s="9" t="s">
        <v>21</v>
      </c>
      <c r="N1383" s="9" t="s">
        <v>21</v>
      </c>
      <c r="O1383" s="102" t="s">
        <v>21</v>
      </c>
      <c r="P1383" s="10" t="s">
        <v>38</v>
      </c>
      <c r="Q1383" s="87" t="s">
        <v>87</v>
      </c>
      <c r="R1383" s="87" t="s">
        <v>87</v>
      </c>
      <c r="S1383" s="92" t="s">
        <v>87</v>
      </c>
      <c r="T1383" s="92" t="s">
        <v>38</v>
      </c>
      <c r="U1383" s="10" t="s">
        <v>38</v>
      </c>
      <c r="V1383" s="10" t="s">
        <v>38</v>
      </c>
      <c r="W1383" s="10" t="s">
        <v>87</v>
      </c>
      <c r="X1383" s="10" t="s">
        <v>38</v>
      </c>
      <c r="Y1383" s="107" t="s">
        <v>39</v>
      </c>
      <c r="Z1383" s="10" t="s">
        <v>39</v>
      </c>
      <c r="AA1383" s="108" t="s">
        <v>39</v>
      </c>
      <c r="AB1383" t="s">
        <v>24</v>
      </c>
      <c r="AC1383" s="8" t="s">
        <v>24</v>
      </c>
      <c r="AD1383" t="s">
        <v>24</v>
      </c>
      <c r="AE1383" s="9" t="s">
        <v>24</v>
      </c>
      <c r="AF1383" s="9" t="s">
        <v>24</v>
      </c>
      <c r="AG1383" s="9" t="s">
        <v>24</v>
      </c>
      <c r="AH1383" s="87" t="s">
        <v>31</v>
      </c>
      <c r="AI1383" s="10" t="s">
        <v>32</v>
      </c>
      <c r="AJ1383" s="92" t="s">
        <v>32</v>
      </c>
      <c r="AK1383" t="s">
        <v>24</v>
      </c>
      <c r="AL1383" t="s">
        <v>24</v>
      </c>
      <c r="AM1383" t="s">
        <v>24</v>
      </c>
      <c r="AN1383" t="s">
        <v>24</v>
      </c>
      <c r="AO1383" t="s">
        <v>24</v>
      </c>
      <c r="AP1383" s="89" t="s">
        <v>24</v>
      </c>
      <c r="AQ1383" s="9" t="s">
        <v>109</v>
      </c>
      <c r="AR1383" t="s">
        <v>109</v>
      </c>
      <c r="AS1383" s="8" t="s">
        <v>40</v>
      </c>
      <c r="AT1383" s="113" t="s">
        <v>24</v>
      </c>
      <c r="AU1383" s="8"/>
      <c r="AV1383" s="8"/>
      <c r="AW1383" s="8"/>
      <c r="AX1383" s="8"/>
      <c r="AY1383" s="8"/>
      <c r="AZ1383" s="8"/>
      <c r="BA1383" s="8"/>
      <c r="BB1383" s="8"/>
    </row>
    <row r="1384" spans="1:54" x14ac:dyDescent="0.3">
      <c r="A1384">
        <v>101300</v>
      </c>
      <c r="B1384" t="s">
        <v>5790</v>
      </c>
      <c r="C1384" s="8" t="s">
        <v>1389</v>
      </c>
      <c r="D1384" t="s">
        <v>3281</v>
      </c>
      <c r="E1384" t="s">
        <v>3360</v>
      </c>
      <c r="F1384" t="s">
        <v>5791</v>
      </c>
      <c r="G1384" s="101" t="s">
        <v>21</v>
      </c>
      <c r="H1384" s="89" t="s">
        <v>21</v>
      </c>
      <c r="I1384" s="89" t="s">
        <v>21</v>
      </c>
      <c r="J1384" s="93" t="s">
        <v>21</v>
      </c>
      <c r="K1384" s="93" t="s">
        <v>21</v>
      </c>
      <c r="L1384" s="9" t="s">
        <v>21</v>
      </c>
      <c r="M1384" s="9" t="s">
        <v>21</v>
      </c>
      <c r="N1384" s="9" t="s">
        <v>21</v>
      </c>
      <c r="O1384" s="102" t="s">
        <v>21</v>
      </c>
      <c r="P1384" s="10" t="s">
        <v>22</v>
      </c>
      <c r="Q1384" s="87" t="s">
        <v>22</v>
      </c>
      <c r="R1384" s="87" t="s">
        <v>22</v>
      </c>
      <c r="S1384" s="92" t="s">
        <v>22</v>
      </c>
      <c r="T1384" s="92" t="s">
        <v>22</v>
      </c>
      <c r="U1384" s="10" t="s">
        <v>22</v>
      </c>
      <c r="V1384" s="10" t="s">
        <v>22</v>
      </c>
      <c r="W1384" s="10" t="s">
        <v>22</v>
      </c>
      <c r="X1384" s="10" t="s">
        <v>22</v>
      </c>
      <c r="Y1384" s="107" t="s">
        <v>45</v>
      </c>
      <c r="Z1384" s="10" t="s">
        <v>45</v>
      </c>
      <c r="AA1384" s="108" t="s">
        <v>45</v>
      </c>
      <c r="AB1384" t="s">
        <v>24</v>
      </c>
      <c r="AC1384" s="8" t="s">
        <v>24</v>
      </c>
      <c r="AD1384" t="s">
        <v>24</v>
      </c>
      <c r="AE1384" s="9" t="s">
        <v>24</v>
      </c>
      <c r="AF1384" s="9" t="s">
        <v>24</v>
      </c>
      <c r="AG1384" s="9" t="s">
        <v>24</v>
      </c>
      <c r="AH1384" s="87" t="s">
        <v>25</v>
      </c>
      <c r="AI1384" s="10" t="s">
        <v>25</v>
      </c>
      <c r="AJ1384" s="92" t="s">
        <v>25</v>
      </c>
      <c r="AK1384" t="s">
        <v>24</v>
      </c>
      <c r="AL1384" t="s">
        <v>24</v>
      </c>
      <c r="AM1384" t="s">
        <v>24</v>
      </c>
      <c r="AN1384" t="s">
        <v>24</v>
      </c>
      <c r="AO1384" t="s">
        <v>24</v>
      </c>
      <c r="AP1384" s="89" t="s">
        <v>24</v>
      </c>
      <c r="AQ1384" s="9" t="s">
        <v>24</v>
      </c>
      <c r="AR1384" t="s">
        <v>24</v>
      </c>
      <c r="AS1384" s="8" t="s">
        <v>24</v>
      </c>
      <c r="AT1384" s="113" t="s">
        <v>24</v>
      </c>
      <c r="AU1384" s="8"/>
      <c r="AV1384" s="8"/>
      <c r="AW1384" s="8"/>
      <c r="AX1384" s="8"/>
      <c r="AY1384" s="8"/>
      <c r="AZ1384" s="8"/>
      <c r="BA1384" s="8"/>
      <c r="BB1384" s="8"/>
    </row>
    <row r="1385" spans="1:54" x14ac:dyDescent="0.3">
      <c r="A1385">
        <v>135297</v>
      </c>
      <c r="B1385" t="s">
        <v>5792</v>
      </c>
      <c r="C1385" s="8" t="s">
        <v>1390</v>
      </c>
      <c r="D1385" t="s">
        <v>3323</v>
      </c>
      <c r="E1385" t="s">
        <v>3360</v>
      </c>
      <c r="F1385" t="s">
        <v>5793</v>
      </c>
      <c r="G1385" s="101" t="s">
        <v>21</v>
      </c>
      <c r="H1385" s="89" t="s">
        <v>21</v>
      </c>
      <c r="I1385" s="89" t="s">
        <v>64</v>
      </c>
      <c r="J1385" s="93" t="s">
        <v>21</v>
      </c>
      <c r="K1385" s="93" t="s">
        <v>64</v>
      </c>
      <c r="L1385" s="9" t="s">
        <v>42</v>
      </c>
      <c r="M1385" s="9" t="s">
        <v>24</v>
      </c>
      <c r="N1385" s="9" t="s">
        <v>24</v>
      </c>
      <c r="O1385" s="102" t="s">
        <v>64</v>
      </c>
      <c r="P1385" s="10" t="s">
        <v>77</v>
      </c>
      <c r="Q1385" s="87" t="s">
        <v>77</v>
      </c>
      <c r="R1385" s="87" t="s">
        <v>77</v>
      </c>
      <c r="S1385" s="92" t="s">
        <v>77</v>
      </c>
      <c r="T1385" s="92" t="s">
        <v>77</v>
      </c>
      <c r="U1385" s="10" t="s">
        <v>24</v>
      </c>
      <c r="V1385" s="10" t="s">
        <v>24</v>
      </c>
      <c r="W1385" s="10" t="s">
        <v>24</v>
      </c>
      <c r="X1385" s="10" t="s">
        <v>77</v>
      </c>
      <c r="Y1385" s="107" t="s">
        <v>28</v>
      </c>
      <c r="Z1385" s="10" t="s">
        <v>30</v>
      </c>
      <c r="AA1385" s="108" t="s">
        <v>28</v>
      </c>
      <c r="AB1385" t="s">
        <v>24</v>
      </c>
      <c r="AC1385" s="8" t="s">
        <v>24</v>
      </c>
      <c r="AD1385" t="s">
        <v>24</v>
      </c>
      <c r="AE1385" s="9" t="s">
        <v>24</v>
      </c>
      <c r="AF1385" s="9" t="s">
        <v>24</v>
      </c>
      <c r="AG1385" s="9" t="s">
        <v>24</v>
      </c>
      <c r="AH1385" s="87" t="s">
        <v>25</v>
      </c>
      <c r="AI1385" s="10" t="s">
        <v>36</v>
      </c>
      <c r="AJ1385" s="92" t="s">
        <v>36</v>
      </c>
      <c r="AK1385" t="s">
        <v>24</v>
      </c>
      <c r="AL1385" t="s">
        <v>24</v>
      </c>
      <c r="AM1385" t="s">
        <v>24</v>
      </c>
      <c r="AN1385" t="s">
        <v>24</v>
      </c>
      <c r="AO1385" t="s">
        <v>24</v>
      </c>
      <c r="AP1385" s="89" t="s">
        <v>24</v>
      </c>
      <c r="AQ1385" s="9" t="s">
        <v>24</v>
      </c>
      <c r="AR1385" t="s">
        <v>24</v>
      </c>
      <c r="AS1385" s="8" t="s">
        <v>24</v>
      </c>
      <c r="AT1385" s="113" t="s">
        <v>24</v>
      </c>
      <c r="AU1385" s="8"/>
      <c r="AV1385" s="8"/>
      <c r="AW1385" s="8"/>
      <c r="AX1385" s="8"/>
      <c r="AY1385" s="8"/>
      <c r="AZ1385" s="8"/>
      <c r="BA1385" s="8"/>
      <c r="BB1385" s="8"/>
    </row>
    <row r="1386" spans="1:54" x14ac:dyDescent="0.3">
      <c r="A1386">
        <v>135306</v>
      </c>
      <c r="B1386" t="s">
        <v>5794</v>
      </c>
      <c r="C1386" s="8" t="s">
        <v>1391</v>
      </c>
      <c r="D1386" t="s">
        <v>3323</v>
      </c>
      <c r="E1386" t="s">
        <v>3360</v>
      </c>
      <c r="F1386" t="s">
        <v>5791</v>
      </c>
      <c r="G1386" s="101" t="s">
        <v>21</v>
      </c>
      <c r="H1386" s="89" t="s">
        <v>21</v>
      </c>
      <c r="I1386" s="89" t="s">
        <v>21</v>
      </c>
      <c r="J1386" s="93" t="s">
        <v>21</v>
      </c>
      <c r="K1386" s="93" t="s">
        <v>21</v>
      </c>
      <c r="L1386" s="9" t="s">
        <v>21</v>
      </c>
      <c r="M1386" s="9" t="s">
        <v>21</v>
      </c>
      <c r="N1386" s="9" t="s">
        <v>21</v>
      </c>
      <c r="O1386" s="102" t="s">
        <v>21</v>
      </c>
      <c r="P1386" s="10" t="s">
        <v>22</v>
      </c>
      <c r="Q1386" s="87" t="s">
        <v>22</v>
      </c>
      <c r="R1386" s="87" t="s">
        <v>22</v>
      </c>
      <c r="S1386" s="92" t="s">
        <v>22</v>
      </c>
      <c r="T1386" s="92" t="s">
        <v>22</v>
      </c>
      <c r="U1386" s="10" t="s">
        <v>22</v>
      </c>
      <c r="V1386" s="10" t="s">
        <v>22</v>
      </c>
      <c r="W1386" s="10" t="s">
        <v>22</v>
      </c>
      <c r="X1386" s="10" t="s">
        <v>22</v>
      </c>
      <c r="Y1386" s="107" t="s">
        <v>85</v>
      </c>
      <c r="Z1386" s="10" t="s">
        <v>85</v>
      </c>
      <c r="AA1386" s="108" t="s">
        <v>79</v>
      </c>
      <c r="AB1386" t="s">
        <v>24</v>
      </c>
      <c r="AC1386" s="8" t="s">
        <v>24</v>
      </c>
      <c r="AD1386" t="s">
        <v>24</v>
      </c>
      <c r="AE1386" s="9" t="s">
        <v>24</v>
      </c>
      <c r="AF1386" s="9" t="s">
        <v>24</v>
      </c>
      <c r="AG1386" s="9" t="s">
        <v>24</v>
      </c>
      <c r="AH1386" s="87" t="s">
        <v>25</v>
      </c>
      <c r="AI1386" s="10" t="s">
        <v>36</v>
      </c>
      <c r="AJ1386" s="92" t="s">
        <v>36</v>
      </c>
      <c r="AK1386" t="s">
        <v>24</v>
      </c>
      <c r="AL1386" t="s">
        <v>24</v>
      </c>
      <c r="AM1386" t="s">
        <v>24</v>
      </c>
      <c r="AN1386" t="s">
        <v>24</v>
      </c>
      <c r="AO1386" t="s">
        <v>24</v>
      </c>
      <c r="AP1386" s="89" t="s">
        <v>24</v>
      </c>
      <c r="AQ1386" s="9" t="s">
        <v>24</v>
      </c>
      <c r="AR1386" t="s">
        <v>24</v>
      </c>
      <c r="AS1386" s="8" t="s">
        <v>24</v>
      </c>
      <c r="AT1386" s="113" t="s">
        <v>24</v>
      </c>
      <c r="AU1386" s="8"/>
      <c r="AV1386" s="8"/>
      <c r="AW1386" s="8"/>
      <c r="AX1386" s="8"/>
      <c r="AY1386" s="8"/>
      <c r="AZ1386" s="8"/>
      <c r="BA1386" s="8"/>
      <c r="BB1386" s="8"/>
    </row>
    <row r="1387" spans="1:54" x14ac:dyDescent="0.3">
      <c r="A1387">
        <v>101315</v>
      </c>
      <c r="B1387" t="s">
        <v>5795</v>
      </c>
      <c r="C1387" s="8" t="s">
        <v>1392</v>
      </c>
      <c r="D1387" t="s">
        <v>3281</v>
      </c>
      <c r="E1387" t="s">
        <v>3594</v>
      </c>
      <c r="F1387" t="s">
        <v>5796</v>
      </c>
      <c r="G1387" s="101" t="s">
        <v>21</v>
      </c>
      <c r="H1387" s="89" t="s">
        <v>21</v>
      </c>
      <c r="I1387" s="89" t="s">
        <v>21</v>
      </c>
      <c r="J1387" s="93" t="s">
        <v>46</v>
      </c>
      <c r="K1387" s="93" t="s">
        <v>81</v>
      </c>
      <c r="L1387" s="9" t="s">
        <v>81</v>
      </c>
      <c r="M1387" s="9" t="s">
        <v>81</v>
      </c>
      <c r="N1387" s="9" t="s">
        <v>81</v>
      </c>
      <c r="O1387" s="102" t="s">
        <v>81</v>
      </c>
      <c r="P1387" s="10" t="s">
        <v>22</v>
      </c>
      <c r="Q1387" s="87" t="s">
        <v>22</v>
      </c>
      <c r="R1387" s="87" t="s">
        <v>22</v>
      </c>
      <c r="S1387" s="92" t="s">
        <v>22</v>
      </c>
      <c r="T1387" s="92" t="s">
        <v>22</v>
      </c>
      <c r="U1387" s="10" t="s">
        <v>22</v>
      </c>
      <c r="V1387" s="10" t="s">
        <v>22</v>
      </c>
      <c r="W1387" s="10" t="s">
        <v>22</v>
      </c>
      <c r="X1387" s="10" t="s">
        <v>22</v>
      </c>
      <c r="Y1387" s="107" t="s">
        <v>28</v>
      </c>
      <c r="Z1387" s="10" t="s">
        <v>28</v>
      </c>
      <c r="AA1387" s="108" t="s">
        <v>24</v>
      </c>
      <c r="AB1387" t="s">
        <v>24</v>
      </c>
      <c r="AC1387" s="8" t="s">
        <v>24</v>
      </c>
      <c r="AD1387" t="s">
        <v>3596</v>
      </c>
      <c r="AE1387" s="9" t="s">
        <v>24</v>
      </c>
      <c r="AF1387" s="9" t="s">
        <v>72</v>
      </c>
      <c r="AG1387" s="9" t="s">
        <v>72</v>
      </c>
      <c r="AH1387" s="87" t="s">
        <v>56</v>
      </c>
      <c r="AI1387" s="10" t="s">
        <v>65</v>
      </c>
      <c r="AJ1387" s="92" t="s">
        <v>209</v>
      </c>
      <c r="AK1387" t="s">
        <v>9617</v>
      </c>
      <c r="AL1387">
        <v>1</v>
      </c>
      <c r="AM1387" t="s">
        <v>24</v>
      </c>
      <c r="AN1387">
        <v>1</v>
      </c>
      <c r="AO1387">
        <v>1</v>
      </c>
      <c r="AP1387" s="89" t="s">
        <v>24</v>
      </c>
      <c r="AQ1387" s="9" t="s">
        <v>24</v>
      </c>
      <c r="AR1387" t="s">
        <v>24</v>
      </c>
      <c r="AS1387" s="8" t="s">
        <v>24</v>
      </c>
      <c r="AT1387" s="113" t="s">
        <v>24</v>
      </c>
      <c r="AU1387" s="8"/>
      <c r="AV1387" s="8"/>
      <c r="AW1387" s="8"/>
      <c r="AX1387" s="8"/>
      <c r="AY1387" s="8"/>
      <c r="AZ1387" s="8"/>
      <c r="BA1387" s="8"/>
      <c r="BB1387" s="8"/>
    </row>
    <row r="1388" spans="1:54" x14ac:dyDescent="0.3">
      <c r="A1388">
        <v>101411</v>
      </c>
      <c r="B1388" t="s">
        <v>5797</v>
      </c>
      <c r="C1388" s="8" t="s">
        <v>1393</v>
      </c>
      <c r="D1388" t="s">
        <v>3281</v>
      </c>
      <c r="E1388" t="s">
        <v>3381</v>
      </c>
      <c r="F1388" t="s">
        <v>5798</v>
      </c>
      <c r="G1388" s="101" t="s">
        <v>21</v>
      </c>
      <c r="H1388" s="89" t="s">
        <v>21</v>
      </c>
      <c r="I1388" s="89" t="s">
        <v>21</v>
      </c>
      <c r="J1388" s="93" t="s">
        <v>21</v>
      </c>
      <c r="K1388" s="93" t="s">
        <v>21</v>
      </c>
      <c r="L1388" s="9" t="s">
        <v>21</v>
      </c>
      <c r="M1388" s="9" t="s">
        <v>21</v>
      </c>
      <c r="N1388" s="9" t="s">
        <v>21</v>
      </c>
      <c r="O1388" s="102" t="s">
        <v>21</v>
      </c>
      <c r="P1388" s="10" t="s">
        <v>22</v>
      </c>
      <c r="Q1388" s="87" t="s">
        <v>22</v>
      </c>
      <c r="R1388" s="87" t="s">
        <v>22</v>
      </c>
      <c r="S1388" s="92" t="s">
        <v>22</v>
      </c>
      <c r="T1388" s="92" t="s">
        <v>22</v>
      </c>
      <c r="U1388" s="10" t="s">
        <v>22</v>
      </c>
      <c r="V1388" s="10" t="s">
        <v>22</v>
      </c>
      <c r="W1388" s="10" t="s">
        <v>22</v>
      </c>
      <c r="X1388" s="10" t="s">
        <v>22</v>
      </c>
      <c r="Y1388" s="107" t="s">
        <v>79</v>
      </c>
      <c r="Z1388" s="10" t="s">
        <v>79</v>
      </c>
      <c r="AA1388" s="108" t="s">
        <v>79</v>
      </c>
      <c r="AB1388" t="s">
        <v>24</v>
      </c>
      <c r="AC1388" s="8" t="s">
        <v>24</v>
      </c>
      <c r="AD1388" t="s">
        <v>24</v>
      </c>
      <c r="AE1388" s="9" t="s">
        <v>24</v>
      </c>
      <c r="AF1388" s="9" t="s">
        <v>24</v>
      </c>
      <c r="AG1388" s="9" t="s">
        <v>24</v>
      </c>
      <c r="AH1388" s="87" t="s">
        <v>25</v>
      </c>
      <c r="AI1388" s="10" t="s">
        <v>25</v>
      </c>
      <c r="AJ1388" s="92" t="s">
        <v>25</v>
      </c>
      <c r="AK1388" t="s">
        <v>9619</v>
      </c>
      <c r="AL1388" t="s">
        <v>24</v>
      </c>
      <c r="AM1388" t="s">
        <v>24</v>
      </c>
      <c r="AN1388" t="s">
        <v>24</v>
      </c>
      <c r="AO1388" t="s">
        <v>24</v>
      </c>
      <c r="AP1388" s="89" t="s">
        <v>24</v>
      </c>
      <c r="AQ1388" s="9" t="s">
        <v>24</v>
      </c>
      <c r="AR1388" t="s">
        <v>24</v>
      </c>
      <c r="AS1388" s="8" t="s">
        <v>24</v>
      </c>
      <c r="AT1388" s="113" t="s">
        <v>24</v>
      </c>
      <c r="AU1388" s="8"/>
      <c r="AV1388" s="8"/>
      <c r="AW1388" s="8"/>
      <c r="AX1388" s="8"/>
      <c r="AY1388" s="8"/>
      <c r="AZ1388" s="8"/>
      <c r="BA1388" s="8"/>
      <c r="BB1388" s="8"/>
    </row>
    <row r="1389" spans="1:54" x14ac:dyDescent="0.3">
      <c r="A1389">
        <v>101412</v>
      </c>
      <c r="B1389" t="s">
        <v>5799</v>
      </c>
      <c r="C1389" s="8" t="s">
        <v>1394</v>
      </c>
      <c r="D1389" t="s">
        <v>3281</v>
      </c>
      <c r="E1389" t="s">
        <v>3381</v>
      </c>
      <c r="F1389" t="s">
        <v>5800</v>
      </c>
      <c r="G1389" s="101" t="s">
        <v>21</v>
      </c>
      <c r="H1389" s="89" t="s">
        <v>21</v>
      </c>
      <c r="I1389" s="89" t="s">
        <v>21</v>
      </c>
      <c r="J1389" s="93" t="s">
        <v>21</v>
      </c>
      <c r="K1389" s="93" t="s">
        <v>21</v>
      </c>
      <c r="L1389" s="9" t="s">
        <v>21</v>
      </c>
      <c r="M1389" s="9" t="s">
        <v>46</v>
      </c>
      <c r="N1389" s="9" t="s">
        <v>21</v>
      </c>
      <c r="O1389" s="102" t="s">
        <v>21</v>
      </c>
      <c r="P1389" s="10" t="s">
        <v>22</v>
      </c>
      <c r="Q1389" s="87" t="s">
        <v>22</v>
      </c>
      <c r="R1389" s="87" t="s">
        <v>22</v>
      </c>
      <c r="S1389" s="92" t="s">
        <v>22</v>
      </c>
      <c r="T1389" s="92" t="s">
        <v>22</v>
      </c>
      <c r="U1389" s="10" t="s">
        <v>22</v>
      </c>
      <c r="V1389" s="10" t="s">
        <v>22</v>
      </c>
      <c r="W1389" s="10" t="s">
        <v>22</v>
      </c>
      <c r="X1389" s="10" t="s">
        <v>22</v>
      </c>
      <c r="Y1389" s="107" t="s">
        <v>29</v>
      </c>
      <c r="Z1389" s="10" t="s">
        <v>29</v>
      </c>
      <c r="AA1389" s="108" t="s">
        <v>29</v>
      </c>
      <c r="AB1389" t="s">
        <v>24</v>
      </c>
      <c r="AC1389" s="8" t="s">
        <v>24</v>
      </c>
      <c r="AD1389" t="s">
        <v>24</v>
      </c>
      <c r="AE1389" s="9" t="s">
        <v>24</v>
      </c>
      <c r="AF1389" s="9" t="s">
        <v>24</v>
      </c>
      <c r="AG1389" s="9" t="s">
        <v>24</v>
      </c>
      <c r="AH1389" s="87" t="s">
        <v>25</v>
      </c>
      <c r="AI1389" s="10" t="s">
        <v>56</v>
      </c>
      <c r="AJ1389" s="92" t="s">
        <v>56</v>
      </c>
      <c r="AK1389" t="s">
        <v>9617</v>
      </c>
      <c r="AL1389">
        <v>2</v>
      </c>
      <c r="AM1389">
        <v>2</v>
      </c>
      <c r="AN1389">
        <v>1</v>
      </c>
      <c r="AO1389">
        <v>1</v>
      </c>
      <c r="AP1389" s="89" t="s">
        <v>24</v>
      </c>
      <c r="AQ1389" s="9" t="s">
        <v>24</v>
      </c>
      <c r="AR1389" t="s">
        <v>24</v>
      </c>
      <c r="AS1389" s="8" t="s">
        <v>24</v>
      </c>
      <c r="AT1389" s="113" t="s">
        <v>24</v>
      </c>
      <c r="AU1389" s="8"/>
      <c r="AV1389" s="8"/>
      <c r="AW1389" s="8"/>
      <c r="AX1389" s="8"/>
      <c r="AY1389" s="8"/>
      <c r="AZ1389" s="8"/>
      <c r="BA1389" s="8"/>
      <c r="BB1389" s="8"/>
    </row>
    <row r="1390" spans="1:54" x14ac:dyDescent="0.3">
      <c r="A1390">
        <v>101414</v>
      </c>
      <c r="B1390" t="s">
        <v>5801</v>
      </c>
      <c r="C1390" s="8" t="s">
        <v>1395</v>
      </c>
      <c r="D1390" t="s">
        <v>3281</v>
      </c>
      <c r="E1390" t="s">
        <v>3381</v>
      </c>
      <c r="F1390" t="s">
        <v>5802</v>
      </c>
      <c r="G1390" s="101" t="s">
        <v>81</v>
      </c>
      <c r="H1390" s="89" t="s">
        <v>24</v>
      </c>
      <c r="I1390" s="89" t="s">
        <v>24</v>
      </c>
      <c r="J1390" s="93" t="s">
        <v>24</v>
      </c>
      <c r="K1390" s="93" t="s">
        <v>81</v>
      </c>
      <c r="L1390" s="9" t="s">
        <v>24</v>
      </c>
      <c r="M1390" s="9" t="s">
        <v>24</v>
      </c>
      <c r="N1390" s="9" t="s">
        <v>81</v>
      </c>
      <c r="O1390" s="102" t="s">
        <v>24</v>
      </c>
      <c r="P1390" s="10" t="s">
        <v>27</v>
      </c>
      <c r="Q1390" s="87" t="s">
        <v>24</v>
      </c>
      <c r="R1390" s="87" t="s">
        <v>24</v>
      </c>
      <c r="S1390" s="92" t="s">
        <v>24</v>
      </c>
      <c r="T1390" s="92" t="s">
        <v>27</v>
      </c>
      <c r="U1390" s="10" t="s">
        <v>24</v>
      </c>
      <c r="V1390" s="10" t="s">
        <v>24</v>
      </c>
      <c r="W1390" s="10" t="s">
        <v>27</v>
      </c>
      <c r="X1390" s="10" t="s">
        <v>24</v>
      </c>
      <c r="Y1390" s="107" t="s">
        <v>24</v>
      </c>
      <c r="Z1390" s="10" t="s">
        <v>24</v>
      </c>
      <c r="AA1390" s="108" t="s">
        <v>24</v>
      </c>
      <c r="AB1390" t="s">
        <v>24</v>
      </c>
      <c r="AC1390" s="8" t="s">
        <v>24</v>
      </c>
      <c r="AD1390" t="s">
        <v>24</v>
      </c>
      <c r="AE1390" s="9" t="s">
        <v>24</v>
      </c>
      <c r="AF1390" s="9" t="s">
        <v>24</v>
      </c>
      <c r="AG1390" s="9" t="s">
        <v>24</v>
      </c>
      <c r="AH1390" s="87" t="s">
        <v>25</v>
      </c>
      <c r="AI1390" s="10" t="s">
        <v>36</v>
      </c>
      <c r="AJ1390" s="92" t="s">
        <v>36</v>
      </c>
      <c r="AK1390" t="s">
        <v>24</v>
      </c>
      <c r="AL1390" t="s">
        <v>24</v>
      </c>
      <c r="AM1390" t="s">
        <v>24</v>
      </c>
      <c r="AN1390" t="s">
        <v>24</v>
      </c>
      <c r="AO1390" t="s">
        <v>24</v>
      </c>
      <c r="AP1390" s="89" t="s">
        <v>24</v>
      </c>
      <c r="AQ1390" s="9" t="s">
        <v>24</v>
      </c>
      <c r="AR1390" t="s">
        <v>24</v>
      </c>
      <c r="AS1390" s="8" t="s">
        <v>24</v>
      </c>
      <c r="AT1390" s="113" t="s">
        <v>24</v>
      </c>
      <c r="AU1390" s="8"/>
      <c r="AV1390" s="8"/>
      <c r="AW1390" s="8"/>
      <c r="AX1390" s="8"/>
      <c r="AY1390" s="8"/>
      <c r="AZ1390" s="8"/>
      <c r="BA1390" s="8"/>
      <c r="BB1390" s="8"/>
    </row>
    <row r="1391" spans="1:54" x14ac:dyDescent="0.3">
      <c r="A1391">
        <v>101460</v>
      </c>
      <c r="B1391" t="s">
        <v>5803</v>
      </c>
      <c r="C1391" s="8" t="s">
        <v>1397</v>
      </c>
      <c r="D1391" t="s">
        <v>3281</v>
      </c>
      <c r="E1391" t="s">
        <v>3479</v>
      </c>
      <c r="F1391" t="s">
        <v>5804</v>
      </c>
      <c r="G1391" s="101" t="s">
        <v>21</v>
      </c>
      <c r="H1391" s="89" t="s">
        <v>21</v>
      </c>
      <c r="I1391" s="89" t="s">
        <v>21</v>
      </c>
      <c r="J1391" s="93" t="s">
        <v>21</v>
      </c>
      <c r="K1391" s="93" t="s">
        <v>21</v>
      </c>
      <c r="L1391" s="9" t="s">
        <v>21</v>
      </c>
      <c r="M1391" s="9" t="s">
        <v>21</v>
      </c>
      <c r="N1391" s="9" t="s">
        <v>21</v>
      </c>
      <c r="O1391" s="102" t="s">
        <v>21</v>
      </c>
      <c r="P1391" s="10" t="s">
        <v>38</v>
      </c>
      <c r="Q1391" s="87" t="s">
        <v>27</v>
      </c>
      <c r="R1391" s="87" t="s">
        <v>27</v>
      </c>
      <c r="S1391" s="92" t="s">
        <v>27</v>
      </c>
      <c r="T1391" s="92" t="s">
        <v>38</v>
      </c>
      <c r="U1391" s="10" t="s">
        <v>38</v>
      </c>
      <c r="V1391" s="10" t="s">
        <v>38</v>
      </c>
      <c r="W1391" s="10" t="s">
        <v>38</v>
      </c>
      <c r="X1391" s="10" t="s">
        <v>38</v>
      </c>
      <c r="Y1391" s="107" t="s">
        <v>79</v>
      </c>
      <c r="Z1391" s="10" t="s">
        <v>79</v>
      </c>
      <c r="AA1391" s="108" t="s">
        <v>79</v>
      </c>
      <c r="AB1391" t="s">
        <v>24</v>
      </c>
      <c r="AC1391" s="8" t="s">
        <v>24</v>
      </c>
      <c r="AD1391" t="s">
        <v>24</v>
      </c>
      <c r="AE1391" s="9" t="s">
        <v>24</v>
      </c>
      <c r="AF1391" s="9" t="s">
        <v>24</v>
      </c>
      <c r="AG1391" s="9" t="s">
        <v>24</v>
      </c>
      <c r="AH1391" s="87" t="s">
        <v>25</v>
      </c>
      <c r="AI1391" s="10" t="s">
        <v>32</v>
      </c>
      <c r="AJ1391" s="92" t="s">
        <v>32</v>
      </c>
      <c r="AK1391" t="s">
        <v>24</v>
      </c>
      <c r="AL1391" t="s">
        <v>24</v>
      </c>
      <c r="AM1391" t="s">
        <v>24</v>
      </c>
      <c r="AN1391" t="s">
        <v>24</v>
      </c>
      <c r="AO1391" t="s">
        <v>24</v>
      </c>
      <c r="AP1391" s="89" t="s">
        <v>24</v>
      </c>
      <c r="AQ1391" s="9" t="s">
        <v>24</v>
      </c>
      <c r="AR1391" t="s">
        <v>24</v>
      </c>
      <c r="AS1391" s="8" t="s">
        <v>24</v>
      </c>
      <c r="AT1391" s="113" t="s">
        <v>24</v>
      </c>
      <c r="AU1391" s="8"/>
      <c r="AV1391" s="8"/>
      <c r="AW1391" s="8"/>
      <c r="AX1391" s="8"/>
      <c r="AY1391" s="8"/>
      <c r="AZ1391" s="8"/>
      <c r="BA1391" s="8"/>
      <c r="BB1391" s="8"/>
    </row>
    <row r="1392" spans="1:54" x14ac:dyDescent="0.3">
      <c r="A1392">
        <v>135338</v>
      </c>
      <c r="B1392" t="s">
        <v>5805</v>
      </c>
      <c r="C1392" s="8" t="s">
        <v>1396</v>
      </c>
      <c r="D1392" t="s">
        <v>3323</v>
      </c>
      <c r="E1392" t="s">
        <v>3479</v>
      </c>
      <c r="F1392" t="s">
        <v>5806</v>
      </c>
      <c r="G1392" s="101" t="s">
        <v>42</v>
      </c>
      <c r="H1392" s="89" t="s">
        <v>24</v>
      </c>
      <c r="I1392" s="89" t="s">
        <v>24</v>
      </c>
      <c r="J1392" s="93" t="s">
        <v>24</v>
      </c>
      <c r="K1392" s="93" t="s">
        <v>42</v>
      </c>
      <c r="L1392" s="9" t="s">
        <v>24</v>
      </c>
      <c r="M1392" s="9" t="s">
        <v>24</v>
      </c>
      <c r="N1392" s="9" t="s">
        <v>24</v>
      </c>
      <c r="O1392" s="102" t="s">
        <v>42</v>
      </c>
      <c r="P1392" s="10" t="s">
        <v>24</v>
      </c>
      <c r="Q1392" s="87" t="s">
        <v>24</v>
      </c>
      <c r="R1392" s="87" t="s">
        <v>24</v>
      </c>
      <c r="S1392" s="92" t="s">
        <v>24</v>
      </c>
      <c r="T1392" s="92" t="s">
        <v>24</v>
      </c>
      <c r="U1392" s="10" t="s">
        <v>24</v>
      </c>
      <c r="V1392" s="10" t="s">
        <v>24</v>
      </c>
      <c r="W1392" s="10" t="s">
        <v>24</v>
      </c>
      <c r="X1392" s="10" t="s">
        <v>24</v>
      </c>
      <c r="Y1392" s="107" t="s">
        <v>24</v>
      </c>
      <c r="Z1392" s="10" t="s">
        <v>24</v>
      </c>
      <c r="AA1392" s="108" t="s">
        <v>24</v>
      </c>
      <c r="AB1392" t="s">
        <v>24</v>
      </c>
      <c r="AC1392" s="8" t="s">
        <v>24</v>
      </c>
      <c r="AD1392" t="s">
        <v>24</v>
      </c>
      <c r="AE1392" s="9" t="s">
        <v>24</v>
      </c>
      <c r="AF1392" s="9" t="s">
        <v>24</v>
      </c>
      <c r="AG1392" s="9" t="s">
        <v>24</v>
      </c>
      <c r="AH1392" s="87" t="s">
        <v>25</v>
      </c>
      <c r="AI1392" s="10" t="s">
        <v>36</v>
      </c>
      <c r="AJ1392" s="92" t="s">
        <v>36</v>
      </c>
      <c r="AK1392" t="s">
        <v>24</v>
      </c>
      <c r="AL1392" t="s">
        <v>24</v>
      </c>
      <c r="AM1392" t="s">
        <v>24</v>
      </c>
      <c r="AN1392" t="s">
        <v>24</v>
      </c>
      <c r="AO1392" t="s">
        <v>24</v>
      </c>
      <c r="AP1392" s="89" t="s">
        <v>24</v>
      </c>
      <c r="AQ1392" s="9" t="s">
        <v>24</v>
      </c>
      <c r="AR1392" t="s">
        <v>24</v>
      </c>
      <c r="AS1392" s="8" t="s">
        <v>24</v>
      </c>
      <c r="AT1392" s="113" t="s">
        <v>24</v>
      </c>
      <c r="AU1392" s="8"/>
      <c r="AV1392" s="8"/>
      <c r="AW1392" s="8"/>
      <c r="AX1392" s="8"/>
      <c r="AY1392" s="8"/>
      <c r="AZ1392" s="8"/>
      <c r="BA1392" s="8"/>
      <c r="BB1392" s="8"/>
    </row>
    <row r="1393" spans="1:54" x14ac:dyDescent="0.3">
      <c r="A1393">
        <v>997006</v>
      </c>
      <c r="B1393" t="s">
        <v>5807</v>
      </c>
      <c r="C1393" s="8" t="s">
        <v>3253</v>
      </c>
      <c r="D1393" t="s">
        <v>3281</v>
      </c>
      <c r="E1393" t="s">
        <v>4166</v>
      </c>
      <c r="F1393" t="s">
        <v>9950</v>
      </c>
      <c r="G1393" s="101" t="s">
        <v>21</v>
      </c>
      <c r="H1393" s="89" t="s">
        <v>46</v>
      </c>
      <c r="I1393" s="89" t="s">
        <v>46</v>
      </c>
      <c r="J1393" s="93" t="s">
        <v>24</v>
      </c>
      <c r="K1393" s="93" t="s">
        <v>21</v>
      </c>
      <c r="L1393" s="9" t="s">
        <v>24</v>
      </c>
      <c r="M1393" s="9" t="s">
        <v>24</v>
      </c>
      <c r="N1393" s="9" t="s">
        <v>24</v>
      </c>
      <c r="O1393" s="102" t="s">
        <v>21</v>
      </c>
      <c r="P1393" s="10" t="s">
        <v>22</v>
      </c>
      <c r="Q1393" s="87" t="s">
        <v>22</v>
      </c>
      <c r="R1393" s="87" t="s">
        <v>22</v>
      </c>
      <c r="S1393" s="92" t="s">
        <v>24</v>
      </c>
      <c r="T1393" s="92" t="s">
        <v>22</v>
      </c>
      <c r="U1393" s="10" t="s">
        <v>24</v>
      </c>
      <c r="V1393" s="10" t="s">
        <v>24</v>
      </c>
      <c r="W1393" s="10" t="s">
        <v>24</v>
      </c>
      <c r="X1393" s="10" t="s">
        <v>22</v>
      </c>
      <c r="Y1393" s="107" t="s">
        <v>28</v>
      </c>
      <c r="Z1393" s="10" t="s">
        <v>24</v>
      </c>
      <c r="AA1393" s="108" t="s">
        <v>29</v>
      </c>
      <c r="AB1393" t="s">
        <v>24</v>
      </c>
      <c r="AC1393" s="8" t="s">
        <v>24</v>
      </c>
      <c r="AD1393" t="s">
        <v>24</v>
      </c>
      <c r="AE1393" s="9" t="s">
        <v>24</v>
      </c>
      <c r="AF1393" s="9" t="s">
        <v>72</v>
      </c>
      <c r="AG1393" s="9" t="s">
        <v>72</v>
      </c>
      <c r="AH1393" s="87" t="s">
        <v>25</v>
      </c>
      <c r="AI1393" s="10" t="s">
        <v>75</v>
      </c>
      <c r="AJ1393" s="92" t="s">
        <v>47</v>
      </c>
      <c r="AK1393" t="s">
        <v>9617</v>
      </c>
      <c r="AL1393">
        <v>2</v>
      </c>
      <c r="AM1393">
        <v>2</v>
      </c>
      <c r="AN1393" t="s">
        <v>9620</v>
      </c>
      <c r="AO1393" t="s">
        <v>24</v>
      </c>
      <c r="AP1393" s="89" t="s">
        <v>48</v>
      </c>
      <c r="AQ1393" s="9" t="s">
        <v>24</v>
      </c>
      <c r="AR1393" t="s">
        <v>24</v>
      </c>
      <c r="AS1393" s="8" t="s">
        <v>24</v>
      </c>
      <c r="AT1393" s="113" t="s">
        <v>24</v>
      </c>
      <c r="AU1393" s="8"/>
      <c r="AV1393" s="8"/>
      <c r="AW1393" s="8"/>
      <c r="AX1393" s="8"/>
      <c r="AY1393" s="8"/>
      <c r="AZ1393" s="8"/>
      <c r="BA1393" s="8"/>
      <c r="BB1393" s="8"/>
    </row>
    <row r="1394" spans="1:54" x14ac:dyDescent="0.3">
      <c r="A1394">
        <v>101546</v>
      </c>
      <c r="B1394" t="s">
        <v>5808</v>
      </c>
      <c r="C1394" s="8" t="s">
        <v>1398</v>
      </c>
      <c r="D1394" t="s">
        <v>3281</v>
      </c>
      <c r="E1394" t="s">
        <v>3285</v>
      </c>
      <c r="F1394" t="s">
        <v>5809</v>
      </c>
      <c r="G1394" s="101" t="s">
        <v>21</v>
      </c>
      <c r="H1394" s="89" t="s">
        <v>21</v>
      </c>
      <c r="I1394" s="89" t="s">
        <v>21</v>
      </c>
      <c r="J1394" s="93" t="s">
        <v>24</v>
      </c>
      <c r="K1394" s="93" t="s">
        <v>46</v>
      </c>
      <c r="L1394" s="9" t="s">
        <v>24</v>
      </c>
      <c r="M1394" s="9" t="s">
        <v>46</v>
      </c>
      <c r="N1394" s="9" t="s">
        <v>24</v>
      </c>
      <c r="O1394" s="102" t="s">
        <v>24</v>
      </c>
      <c r="P1394" s="10" t="s">
        <v>53</v>
      </c>
      <c r="Q1394" s="87" t="s">
        <v>53</v>
      </c>
      <c r="R1394" s="87" t="s">
        <v>53</v>
      </c>
      <c r="S1394" s="92" t="s">
        <v>24</v>
      </c>
      <c r="T1394" s="92" t="s">
        <v>53</v>
      </c>
      <c r="U1394" s="10" t="s">
        <v>24</v>
      </c>
      <c r="V1394" s="10" t="s">
        <v>53</v>
      </c>
      <c r="W1394" s="10" t="s">
        <v>24</v>
      </c>
      <c r="X1394" s="10" t="s">
        <v>24</v>
      </c>
      <c r="Y1394" s="107" t="s">
        <v>30</v>
      </c>
      <c r="Z1394" s="10" t="s">
        <v>30</v>
      </c>
      <c r="AA1394" s="108" t="s">
        <v>24</v>
      </c>
      <c r="AB1394" t="s">
        <v>24</v>
      </c>
      <c r="AC1394" s="8" t="s">
        <v>24</v>
      </c>
      <c r="AD1394" t="s">
        <v>24</v>
      </c>
      <c r="AE1394" s="9" t="s">
        <v>24</v>
      </c>
      <c r="AF1394" s="9" t="s">
        <v>24</v>
      </c>
      <c r="AG1394" s="9" t="s">
        <v>24</v>
      </c>
      <c r="AH1394" s="87" t="s">
        <v>31</v>
      </c>
      <c r="AI1394" s="10" t="s">
        <v>32</v>
      </c>
      <c r="AJ1394" s="92" t="s">
        <v>36</v>
      </c>
      <c r="AK1394" t="s">
        <v>24</v>
      </c>
      <c r="AL1394" t="s">
        <v>24</v>
      </c>
      <c r="AM1394" t="s">
        <v>24</v>
      </c>
      <c r="AN1394" t="s">
        <v>24</v>
      </c>
      <c r="AO1394" t="s">
        <v>24</v>
      </c>
      <c r="AP1394" s="89" t="s">
        <v>24</v>
      </c>
      <c r="AQ1394" s="9" t="s">
        <v>24</v>
      </c>
      <c r="AR1394" t="s">
        <v>24</v>
      </c>
      <c r="AS1394" s="8" t="s">
        <v>24</v>
      </c>
      <c r="AT1394" s="113" t="s">
        <v>24</v>
      </c>
      <c r="AU1394" s="8"/>
      <c r="AV1394" s="8"/>
      <c r="AW1394" s="8"/>
      <c r="AX1394" s="8"/>
      <c r="AY1394" s="8"/>
      <c r="AZ1394" s="8"/>
      <c r="BA1394" s="8"/>
      <c r="BB1394" s="8"/>
    </row>
    <row r="1395" spans="1:54" x14ac:dyDescent="0.3">
      <c r="A1395">
        <v>101587</v>
      </c>
      <c r="B1395" t="s">
        <v>5810</v>
      </c>
      <c r="C1395" s="8" t="s">
        <v>1399</v>
      </c>
      <c r="D1395" t="s">
        <v>3281</v>
      </c>
      <c r="E1395" t="s">
        <v>3300</v>
      </c>
      <c r="F1395" t="s">
        <v>5811</v>
      </c>
      <c r="G1395" s="101" t="s">
        <v>21</v>
      </c>
      <c r="H1395" s="89" t="s">
        <v>21</v>
      </c>
      <c r="I1395" s="89" t="s">
        <v>21</v>
      </c>
      <c r="J1395" s="93" t="s">
        <v>21</v>
      </c>
      <c r="K1395" s="93" t="s">
        <v>21</v>
      </c>
      <c r="L1395" s="9" t="s">
        <v>64</v>
      </c>
      <c r="M1395" s="9" t="s">
        <v>24</v>
      </c>
      <c r="N1395" s="9" t="s">
        <v>24</v>
      </c>
      <c r="O1395" s="102" t="s">
        <v>21</v>
      </c>
      <c r="P1395" s="10" t="s">
        <v>22</v>
      </c>
      <c r="Q1395" s="87" t="s">
        <v>22</v>
      </c>
      <c r="R1395" s="87" t="s">
        <v>22</v>
      </c>
      <c r="S1395" s="92" t="s">
        <v>22</v>
      </c>
      <c r="T1395" s="92" t="s">
        <v>22</v>
      </c>
      <c r="U1395" s="10" t="s">
        <v>22</v>
      </c>
      <c r="V1395" s="10" t="s">
        <v>24</v>
      </c>
      <c r="W1395" s="10" t="s">
        <v>24</v>
      </c>
      <c r="X1395" s="10" t="s">
        <v>22</v>
      </c>
      <c r="Y1395" s="107" t="s">
        <v>28</v>
      </c>
      <c r="Z1395" s="10" t="s">
        <v>28</v>
      </c>
      <c r="AA1395" s="108" t="s">
        <v>28</v>
      </c>
      <c r="AB1395" t="s">
        <v>24</v>
      </c>
      <c r="AC1395" s="8" t="s">
        <v>24</v>
      </c>
      <c r="AD1395" t="s">
        <v>24</v>
      </c>
      <c r="AE1395" s="9" t="s">
        <v>24</v>
      </c>
      <c r="AF1395" s="9" t="s">
        <v>24</v>
      </c>
      <c r="AG1395" s="9" t="s">
        <v>24</v>
      </c>
      <c r="AH1395" s="87" t="s">
        <v>25</v>
      </c>
      <c r="AI1395" s="10" t="s">
        <v>36</v>
      </c>
      <c r="AJ1395" s="92" t="s">
        <v>36</v>
      </c>
      <c r="AK1395" t="s">
        <v>24</v>
      </c>
      <c r="AL1395" t="s">
        <v>24</v>
      </c>
      <c r="AM1395" t="s">
        <v>24</v>
      </c>
      <c r="AN1395" t="s">
        <v>24</v>
      </c>
      <c r="AO1395" t="s">
        <v>24</v>
      </c>
      <c r="AP1395" s="89" t="s">
        <v>24</v>
      </c>
      <c r="AQ1395" s="9" t="s">
        <v>24</v>
      </c>
      <c r="AR1395" t="s">
        <v>24</v>
      </c>
      <c r="AS1395" s="8" t="s">
        <v>24</v>
      </c>
      <c r="AT1395" s="113" t="s">
        <v>24</v>
      </c>
      <c r="AU1395" s="8"/>
      <c r="AV1395" s="8"/>
      <c r="AW1395" s="8"/>
      <c r="AX1395" s="8"/>
      <c r="AY1395" s="8"/>
      <c r="AZ1395" s="8"/>
      <c r="BA1395" s="8"/>
      <c r="BB1395" s="8"/>
    </row>
    <row r="1396" spans="1:54" x14ac:dyDescent="0.3">
      <c r="A1396">
        <v>717226</v>
      </c>
      <c r="B1396" t="s">
        <v>5812</v>
      </c>
      <c r="C1396" s="8" t="s">
        <v>1400</v>
      </c>
      <c r="D1396" t="s">
        <v>3281</v>
      </c>
      <c r="E1396" t="s">
        <v>3300</v>
      </c>
      <c r="F1396" t="s">
        <v>24</v>
      </c>
      <c r="G1396" s="101" t="s">
        <v>21</v>
      </c>
      <c r="H1396" s="89" t="s">
        <v>9480</v>
      </c>
      <c r="I1396" s="89" t="s">
        <v>9480</v>
      </c>
      <c r="J1396" s="93" t="s">
        <v>9480</v>
      </c>
      <c r="K1396" s="93" t="s">
        <v>21</v>
      </c>
      <c r="L1396" s="9" t="s">
        <v>24</v>
      </c>
      <c r="M1396" s="9" t="s">
        <v>24</v>
      </c>
      <c r="N1396" s="9" t="s">
        <v>24</v>
      </c>
      <c r="O1396" s="102" t="s">
        <v>21</v>
      </c>
      <c r="P1396" s="10" t="s">
        <v>22</v>
      </c>
      <c r="Q1396" s="87" t="s">
        <v>22</v>
      </c>
      <c r="R1396" s="87" t="s">
        <v>22</v>
      </c>
      <c r="S1396" s="92" t="s">
        <v>22</v>
      </c>
      <c r="T1396" s="92" t="s">
        <v>22</v>
      </c>
      <c r="U1396" s="10" t="s">
        <v>24</v>
      </c>
      <c r="V1396" s="10" t="s">
        <v>24</v>
      </c>
      <c r="W1396" s="10" t="s">
        <v>24</v>
      </c>
      <c r="X1396" s="10" t="s">
        <v>22</v>
      </c>
      <c r="Y1396" s="107" t="s">
        <v>28</v>
      </c>
      <c r="Z1396" s="10" t="s">
        <v>24</v>
      </c>
      <c r="AA1396" s="108" t="s">
        <v>28</v>
      </c>
      <c r="AB1396" t="s">
        <v>24</v>
      </c>
      <c r="AC1396" s="8" t="s">
        <v>24</v>
      </c>
      <c r="AD1396" t="s">
        <v>24</v>
      </c>
      <c r="AE1396" s="9" t="s">
        <v>24</v>
      </c>
      <c r="AF1396" s="9" t="s">
        <v>24</v>
      </c>
      <c r="AG1396" s="9" t="s">
        <v>24</v>
      </c>
      <c r="AH1396" s="87" t="s">
        <v>25</v>
      </c>
      <c r="AI1396" s="10" t="s">
        <v>36</v>
      </c>
      <c r="AJ1396" s="92" t="s">
        <v>36</v>
      </c>
      <c r="AK1396" t="s">
        <v>24</v>
      </c>
      <c r="AL1396" t="s">
        <v>24</v>
      </c>
      <c r="AM1396" t="s">
        <v>24</v>
      </c>
      <c r="AN1396" t="s">
        <v>24</v>
      </c>
      <c r="AO1396" t="s">
        <v>24</v>
      </c>
      <c r="AP1396" s="89" t="s">
        <v>24</v>
      </c>
      <c r="AQ1396" s="9" t="s">
        <v>24</v>
      </c>
      <c r="AR1396" t="s">
        <v>24</v>
      </c>
      <c r="AS1396" s="8" t="s">
        <v>24</v>
      </c>
      <c r="AT1396" s="113" t="s">
        <v>24</v>
      </c>
      <c r="AU1396" s="8"/>
      <c r="AV1396" s="8"/>
      <c r="AW1396" s="8"/>
      <c r="AX1396" s="8"/>
      <c r="AY1396" s="8"/>
      <c r="AZ1396" s="8"/>
      <c r="BA1396" s="8"/>
      <c r="BB1396" s="8"/>
    </row>
    <row r="1397" spans="1:54" x14ac:dyDescent="0.3">
      <c r="A1397">
        <v>101605</v>
      </c>
      <c r="B1397" t="s">
        <v>5813</v>
      </c>
      <c r="C1397" s="8" t="s">
        <v>1401</v>
      </c>
      <c r="D1397" t="s">
        <v>3281</v>
      </c>
      <c r="E1397" t="s">
        <v>3300</v>
      </c>
      <c r="F1397" t="s">
        <v>24</v>
      </c>
      <c r="G1397" s="101" t="s">
        <v>21</v>
      </c>
      <c r="H1397" s="89" t="s">
        <v>21</v>
      </c>
      <c r="I1397" s="89" t="s">
        <v>24</v>
      </c>
      <c r="J1397" s="93" t="s">
        <v>21</v>
      </c>
      <c r="K1397" s="93" t="s">
        <v>21</v>
      </c>
      <c r="L1397" s="9" t="s">
        <v>24</v>
      </c>
      <c r="M1397" s="9" t="s">
        <v>24</v>
      </c>
      <c r="N1397" s="9" t="s">
        <v>24</v>
      </c>
      <c r="O1397" s="102" t="s">
        <v>21</v>
      </c>
      <c r="P1397" s="10" t="s">
        <v>22</v>
      </c>
      <c r="Q1397" s="87" t="s">
        <v>22</v>
      </c>
      <c r="R1397" s="87" t="s">
        <v>24</v>
      </c>
      <c r="S1397" s="92" t="s">
        <v>22</v>
      </c>
      <c r="T1397" s="92" t="s">
        <v>22</v>
      </c>
      <c r="U1397" s="10" t="s">
        <v>24</v>
      </c>
      <c r="V1397" s="10" t="s">
        <v>24</v>
      </c>
      <c r="W1397" s="10" t="s">
        <v>24</v>
      </c>
      <c r="X1397" s="10" t="s">
        <v>22</v>
      </c>
      <c r="Y1397" s="107" t="s">
        <v>28</v>
      </c>
      <c r="Z1397" s="10" t="s">
        <v>30</v>
      </c>
      <c r="AA1397" s="108" t="s">
        <v>28</v>
      </c>
      <c r="AB1397" t="s">
        <v>24</v>
      </c>
      <c r="AC1397" s="8" t="s">
        <v>24</v>
      </c>
      <c r="AD1397" t="s">
        <v>24</v>
      </c>
      <c r="AE1397" s="9" t="s">
        <v>24</v>
      </c>
      <c r="AF1397" s="9" t="s">
        <v>24</v>
      </c>
      <c r="AG1397" s="9" t="s">
        <v>24</v>
      </c>
      <c r="AH1397" s="87" t="s">
        <v>36</v>
      </c>
      <c r="AI1397" s="10" t="s">
        <v>56</v>
      </c>
      <c r="AJ1397" s="92" t="s">
        <v>56</v>
      </c>
      <c r="AK1397" t="s">
        <v>9617</v>
      </c>
      <c r="AL1397" t="s">
        <v>24</v>
      </c>
      <c r="AM1397">
        <v>1</v>
      </c>
      <c r="AN1397" t="s">
        <v>24</v>
      </c>
      <c r="AO1397" t="s">
        <v>24</v>
      </c>
      <c r="AP1397" s="89" t="s">
        <v>24</v>
      </c>
      <c r="AQ1397" s="9" t="s">
        <v>24</v>
      </c>
      <c r="AR1397" t="s">
        <v>24</v>
      </c>
      <c r="AS1397" s="8" t="s">
        <v>24</v>
      </c>
      <c r="AT1397" s="113" t="s">
        <v>24</v>
      </c>
      <c r="AU1397" s="8"/>
      <c r="AV1397" s="8"/>
      <c r="AW1397" s="8"/>
      <c r="AX1397" s="8"/>
      <c r="AY1397" s="8"/>
      <c r="AZ1397" s="8"/>
      <c r="BA1397" s="8"/>
      <c r="BB1397" s="8"/>
    </row>
    <row r="1398" spans="1:54" x14ac:dyDescent="0.3">
      <c r="A1398">
        <v>101610</v>
      </c>
      <c r="B1398" t="s">
        <v>5814</v>
      </c>
      <c r="C1398" s="8" t="s">
        <v>1402</v>
      </c>
      <c r="D1398" t="s">
        <v>3281</v>
      </c>
      <c r="E1398" t="s">
        <v>3300</v>
      </c>
      <c r="F1398" t="s">
        <v>5815</v>
      </c>
      <c r="G1398" s="101" t="s">
        <v>21</v>
      </c>
      <c r="H1398" s="89" t="s">
        <v>21</v>
      </c>
      <c r="I1398" s="89" t="s">
        <v>24</v>
      </c>
      <c r="J1398" s="93" t="s">
        <v>21</v>
      </c>
      <c r="K1398" s="93" t="s">
        <v>64</v>
      </c>
      <c r="L1398" s="9" t="s">
        <v>24</v>
      </c>
      <c r="M1398" s="9" t="s">
        <v>24</v>
      </c>
      <c r="N1398" s="9" t="s">
        <v>24</v>
      </c>
      <c r="O1398" s="102" t="s">
        <v>64</v>
      </c>
      <c r="P1398" s="10" t="s">
        <v>22</v>
      </c>
      <c r="Q1398" s="87" t="s">
        <v>22</v>
      </c>
      <c r="R1398" s="87" t="s">
        <v>24</v>
      </c>
      <c r="S1398" s="92" t="s">
        <v>22</v>
      </c>
      <c r="T1398" s="92" t="s">
        <v>77</v>
      </c>
      <c r="U1398" s="10" t="s">
        <v>24</v>
      </c>
      <c r="V1398" s="10" t="s">
        <v>24</v>
      </c>
      <c r="W1398" s="10" t="s">
        <v>24</v>
      </c>
      <c r="X1398" s="10" t="s">
        <v>77</v>
      </c>
      <c r="Y1398" s="107" t="s">
        <v>30</v>
      </c>
      <c r="Z1398" s="10" t="s">
        <v>30</v>
      </c>
      <c r="AA1398" s="108" t="s">
        <v>24</v>
      </c>
      <c r="AB1398" t="s">
        <v>24</v>
      </c>
      <c r="AC1398" s="8" t="s">
        <v>24</v>
      </c>
      <c r="AD1398" t="s">
        <v>24</v>
      </c>
      <c r="AE1398" s="9" t="s">
        <v>24</v>
      </c>
      <c r="AF1398" s="9" t="s">
        <v>72</v>
      </c>
      <c r="AG1398" s="9" t="s">
        <v>72</v>
      </c>
      <c r="AH1398" s="87" t="s">
        <v>25</v>
      </c>
      <c r="AI1398" s="10" t="s">
        <v>65</v>
      </c>
      <c r="AJ1398" s="92" t="s">
        <v>36</v>
      </c>
      <c r="AK1398" t="s">
        <v>9617</v>
      </c>
      <c r="AL1398" t="s">
        <v>24</v>
      </c>
      <c r="AM1398">
        <v>1</v>
      </c>
      <c r="AN1398" t="s">
        <v>24</v>
      </c>
      <c r="AO1398" t="s">
        <v>24</v>
      </c>
      <c r="AP1398" s="89" t="s">
        <v>24</v>
      </c>
      <c r="AQ1398" s="9" t="s">
        <v>24</v>
      </c>
      <c r="AR1398" t="s">
        <v>24</v>
      </c>
      <c r="AS1398" s="8" t="s">
        <v>24</v>
      </c>
      <c r="AT1398" s="113" t="s">
        <v>24</v>
      </c>
      <c r="AU1398" s="8"/>
      <c r="AV1398" s="8"/>
      <c r="AW1398" s="8"/>
      <c r="AX1398" s="8"/>
      <c r="AY1398" s="8"/>
      <c r="AZ1398" s="8"/>
      <c r="BA1398" s="8"/>
      <c r="BB1398" s="8"/>
    </row>
    <row r="1399" spans="1:54" x14ac:dyDescent="0.3">
      <c r="A1399">
        <v>101617</v>
      </c>
      <c r="B1399" t="s">
        <v>5816</v>
      </c>
      <c r="C1399" s="8" t="s">
        <v>1403</v>
      </c>
      <c r="D1399" t="s">
        <v>3281</v>
      </c>
      <c r="E1399" t="s">
        <v>3300</v>
      </c>
      <c r="F1399" t="s">
        <v>5817</v>
      </c>
      <c r="G1399" s="101" t="s">
        <v>57</v>
      </c>
      <c r="H1399" s="89" t="s">
        <v>57</v>
      </c>
      <c r="I1399" s="89" t="s">
        <v>57</v>
      </c>
      <c r="J1399" s="93" t="s">
        <v>57</v>
      </c>
      <c r="K1399" s="93" t="s">
        <v>24</v>
      </c>
      <c r="L1399" s="9" t="s">
        <v>24</v>
      </c>
      <c r="M1399" s="9" t="s">
        <v>24</v>
      </c>
      <c r="N1399" s="9" t="s">
        <v>24</v>
      </c>
      <c r="O1399" s="102" t="s">
        <v>24</v>
      </c>
      <c r="P1399" s="10" t="s">
        <v>24</v>
      </c>
      <c r="Q1399" s="87" t="s">
        <v>24</v>
      </c>
      <c r="R1399" s="87" t="s">
        <v>24</v>
      </c>
      <c r="S1399" s="92" t="s">
        <v>24</v>
      </c>
      <c r="T1399" s="92" t="s">
        <v>24</v>
      </c>
      <c r="U1399" s="10" t="s">
        <v>24</v>
      </c>
      <c r="V1399" s="10" t="s">
        <v>24</v>
      </c>
      <c r="W1399" s="10" t="s">
        <v>24</v>
      </c>
      <c r="X1399" s="10" t="s">
        <v>24</v>
      </c>
      <c r="Y1399" s="107" t="s">
        <v>24</v>
      </c>
      <c r="Z1399" s="10" t="s">
        <v>24</v>
      </c>
      <c r="AA1399" s="108" t="s">
        <v>24</v>
      </c>
      <c r="AB1399" t="s">
        <v>24</v>
      </c>
      <c r="AC1399" s="8" t="s">
        <v>24</v>
      </c>
      <c r="AD1399" t="s">
        <v>24</v>
      </c>
      <c r="AE1399" s="9" t="s">
        <v>24</v>
      </c>
      <c r="AF1399" s="9" t="s">
        <v>24</v>
      </c>
      <c r="AG1399" s="9" t="s">
        <v>24</v>
      </c>
      <c r="AH1399" s="87" t="s">
        <v>25</v>
      </c>
      <c r="AI1399" s="10" t="s">
        <v>36</v>
      </c>
      <c r="AJ1399" s="92" t="s">
        <v>36</v>
      </c>
      <c r="AK1399" t="s">
        <v>24</v>
      </c>
      <c r="AL1399" t="s">
        <v>24</v>
      </c>
      <c r="AM1399" t="s">
        <v>24</v>
      </c>
      <c r="AN1399" t="s">
        <v>24</v>
      </c>
      <c r="AO1399" t="s">
        <v>24</v>
      </c>
      <c r="AP1399" s="89" t="s">
        <v>24</v>
      </c>
      <c r="AQ1399" s="9" t="s">
        <v>24</v>
      </c>
      <c r="AR1399" t="s">
        <v>24</v>
      </c>
      <c r="AS1399" s="8" t="s">
        <v>24</v>
      </c>
      <c r="AT1399" s="113" t="s">
        <v>24</v>
      </c>
      <c r="AU1399" s="8"/>
      <c r="AV1399" s="8"/>
      <c r="AW1399" s="8"/>
      <c r="AX1399" s="8"/>
      <c r="AY1399" s="8"/>
      <c r="AZ1399" s="8"/>
      <c r="BA1399" s="8"/>
      <c r="BB1399" s="8"/>
    </row>
    <row r="1400" spans="1:54" x14ac:dyDescent="0.3">
      <c r="A1400">
        <v>101626</v>
      </c>
      <c r="B1400" t="s">
        <v>10348</v>
      </c>
      <c r="C1400" s="8" t="s">
        <v>10349</v>
      </c>
      <c r="D1400" t="s">
        <v>3281</v>
      </c>
      <c r="E1400" t="s">
        <v>3300</v>
      </c>
      <c r="F1400" t="s">
        <v>24</v>
      </c>
      <c r="G1400" s="101" t="s">
        <v>42</v>
      </c>
      <c r="H1400" s="89" t="s">
        <v>42</v>
      </c>
      <c r="I1400" s="89" t="s">
        <v>24</v>
      </c>
      <c r="J1400" s="93" t="s">
        <v>42</v>
      </c>
      <c r="K1400" s="93" t="s">
        <v>42</v>
      </c>
      <c r="L1400" s="9" t="s">
        <v>24</v>
      </c>
      <c r="M1400" s="9" t="s">
        <v>24</v>
      </c>
      <c r="N1400" s="9" t="s">
        <v>24</v>
      </c>
      <c r="O1400" s="102" t="s">
        <v>42</v>
      </c>
      <c r="P1400" s="10" t="s">
        <v>24</v>
      </c>
      <c r="Q1400" s="87" t="s">
        <v>24</v>
      </c>
      <c r="R1400" s="87" t="s">
        <v>24</v>
      </c>
      <c r="S1400" s="92" t="s">
        <v>24</v>
      </c>
      <c r="T1400" s="92" t="s">
        <v>24</v>
      </c>
      <c r="U1400" s="10" t="s">
        <v>24</v>
      </c>
      <c r="V1400" s="10" t="s">
        <v>24</v>
      </c>
      <c r="W1400" s="10" t="s">
        <v>24</v>
      </c>
      <c r="X1400" s="10" t="s">
        <v>24</v>
      </c>
      <c r="Y1400" s="107" t="s">
        <v>24</v>
      </c>
      <c r="Z1400" s="10" t="s">
        <v>24</v>
      </c>
      <c r="AA1400" s="108" t="s">
        <v>24</v>
      </c>
      <c r="AB1400" t="s">
        <v>24</v>
      </c>
      <c r="AC1400" s="8" t="s">
        <v>24</v>
      </c>
      <c r="AD1400" t="s">
        <v>24</v>
      </c>
      <c r="AE1400" s="9" t="s">
        <v>24</v>
      </c>
      <c r="AF1400" s="9" t="s">
        <v>24</v>
      </c>
      <c r="AG1400" s="9" t="s">
        <v>24</v>
      </c>
      <c r="AH1400" s="87" t="s">
        <v>25</v>
      </c>
      <c r="AI1400" s="10" t="s">
        <v>36</v>
      </c>
      <c r="AJ1400" s="92" t="s">
        <v>36</v>
      </c>
      <c r="AK1400" t="s">
        <v>24</v>
      </c>
      <c r="AL1400" t="s">
        <v>24</v>
      </c>
      <c r="AM1400" t="s">
        <v>24</v>
      </c>
      <c r="AN1400" t="s">
        <v>24</v>
      </c>
      <c r="AO1400" t="s">
        <v>24</v>
      </c>
      <c r="AP1400" s="89" t="s">
        <v>24</v>
      </c>
      <c r="AQ1400" s="9" t="s">
        <v>24</v>
      </c>
      <c r="AR1400" t="s">
        <v>24</v>
      </c>
      <c r="AS1400" s="8" t="s">
        <v>24</v>
      </c>
      <c r="AT1400" s="113" t="s">
        <v>24</v>
      </c>
      <c r="AU1400" s="8"/>
      <c r="AV1400" s="8"/>
      <c r="AW1400" s="8"/>
      <c r="AX1400" s="8"/>
      <c r="AY1400" s="8"/>
      <c r="AZ1400" s="8"/>
      <c r="BA1400" s="8"/>
      <c r="BB1400" s="8"/>
    </row>
    <row r="1401" spans="1:54" x14ac:dyDescent="0.3">
      <c r="A1401">
        <v>101633</v>
      </c>
      <c r="B1401" t="s">
        <v>5818</v>
      </c>
      <c r="C1401" s="8" t="s">
        <v>1404</v>
      </c>
      <c r="D1401" t="s">
        <v>3281</v>
      </c>
      <c r="E1401" t="s">
        <v>3300</v>
      </c>
      <c r="F1401" t="s">
        <v>5819</v>
      </c>
      <c r="G1401" s="101" t="s">
        <v>42</v>
      </c>
      <c r="H1401" s="89" t="s">
        <v>42</v>
      </c>
      <c r="I1401" s="89" t="s">
        <v>42</v>
      </c>
      <c r="J1401" s="93" t="s">
        <v>24</v>
      </c>
      <c r="K1401" s="93" t="s">
        <v>42</v>
      </c>
      <c r="L1401" s="9" t="s">
        <v>42</v>
      </c>
      <c r="M1401" s="9" t="s">
        <v>24</v>
      </c>
      <c r="N1401" s="9" t="s">
        <v>24</v>
      </c>
      <c r="O1401" s="102" t="s">
        <v>24</v>
      </c>
      <c r="P1401" s="10" t="s">
        <v>24</v>
      </c>
      <c r="Q1401" s="87" t="s">
        <v>24</v>
      </c>
      <c r="R1401" s="87" t="s">
        <v>24</v>
      </c>
      <c r="S1401" s="92" t="s">
        <v>24</v>
      </c>
      <c r="T1401" s="92" t="s">
        <v>24</v>
      </c>
      <c r="U1401" s="10" t="s">
        <v>24</v>
      </c>
      <c r="V1401" s="10" t="s">
        <v>24</v>
      </c>
      <c r="W1401" s="10" t="s">
        <v>24</v>
      </c>
      <c r="X1401" s="10" t="s">
        <v>24</v>
      </c>
      <c r="Y1401" s="107" t="s">
        <v>24</v>
      </c>
      <c r="Z1401" s="10" t="s">
        <v>24</v>
      </c>
      <c r="AA1401" s="108" t="s">
        <v>24</v>
      </c>
      <c r="AB1401" t="s">
        <v>24</v>
      </c>
      <c r="AC1401" s="8" t="s">
        <v>24</v>
      </c>
      <c r="AD1401" t="s">
        <v>24</v>
      </c>
      <c r="AE1401" s="9" t="s">
        <v>24</v>
      </c>
      <c r="AF1401" s="9" t="s">
        <v>24</v>
      </c>
      <c r="AG1401" s="9" t="s">
        <v>24</v>
      </c>
      <c r="AH1401" s="87" t="s">
        <v>25</v>
      </c>
      <c r="AI1401" s="10" t="s">
        <v>36</v>
      </c>
      <c r="AJ1401" s="92" t="s">
        <v>36</v>
      </c>
      <c r="AK1401" t="s">
        <v>24</v>
      </c>
      <c r="AL1401" t="s">
        <v>24</v>
      </c>
      <c r="AM1401" t="s">
        <v>24</v>
      </c>
      <c r="AN1401" t="s">
        <v>24</v>
      </c>
      <c r="AO1401" t="s">
        <v>24</v>
      </c>
      <c r="AP1401" s="89" t="s">
        <v>24</v>
      </c>
      <c r="AQ1401" s="9" t="s">
        <v>24</v>
      </c>
      <c r="AR1401" t="s">
        <v>24</v>
      </c>
      <c r="AS1401" s="8" t="s">
        <v>24</v>
      </c>
      <c r="AT1401" s="113" t="s">
        <v>24</v>
      </c>
      <c r="AU1401" s="8"/>
      <c r="AV1401" s="8"/>
      <c r="AW1401" s="8"/>
      <c r="AX1401" s="8"/>
      <c r="AY1401" s="8"/>
      <c r="AZ1401" s="8"/>
      <c r="BA1401" s="8"/>
      <c r="BB1401" s="8"/>
    </row>
    <row r="1402" spans="1:54" x14ac:dyDescent="0.3">
      <c r="A1402">
        <v>619662</v>
      </c>
      <c r="B1402" t="s">
        <v>5820</v>
      </c>
      <c r="C1402" s="8" t="s">
        <v>1405</v>
      </c>
      <c r="D1402" t="s">
        <v>3281</v>
      </c>
      <c r="E1402" t="s">
        <v>3300</v>
      </c>
      <c r="F1402" t="s">
        <v>5821</v>
      </c>
      <c r="G1402" s="101" t="s">
        <v>21</v>
      </c>
      <c r="H1402" s="89" t="s">
        <v>21</v>
      </c>
      <c r="I1402" s="89" t="s">
        <v>21</v>
      </c>
      <c r="J1402" s="93" t="s">
        <v>24</v>
      </c>
      <c r="K1402" s="93" t="s">
        <v>24</v>
      </c>
      <c r="L1402" s="9" t="s">
        <v>24</v>
      </c>
      <c r="M1402" s="9" t="s">
        <v>24</v>
      </c>
      <c r="N1402" s="9" t="s">
        <v>24</v>
      </c>
      <c r="O1402" s="102" t="s">
        <v>24</v>
      </c>
      <c r="P1402" s="10" t="s">
        <v>22</v>
      </c>
      <c r="Q1402" s="87" t="s">
        <v>22</v>
      </c>
      <c r="R1402" s="87" t="s">
        <v>22</v>
      </c>
      <c r="S1402" s="92" t="s">
        <v>24</v>
      </c>
      <c r="T1402" s="92" t="s">
        <v>24</v>
      </c>
      <c r="U1402" s="10" t="s">
        <v>24</v>
      </c>
      <c r="V1402" s="10" t="s">
        <v>24</v>
      </c>
      <c r="W1402" s="10" t="s">
        <v>24</v>
      </c>
      <c r="X1402" s="10" t="s">
        <v>24</v>
      </c>
      <c r="Y1402" s="107" t="s">
        <v>24</v>
      </c>
      <c r="Z1402" s="10" t="s">
        <v>24</v>
      </c>
      <c r="AA1402" s="108" t="s">
        <v>24</v>
      </c>
      <c r="AB1402" t="s">
        <v>24</v>
      </c>
      <c r="AC1402" s="8" t="s">
        <v>24</v>
      </c>
      <c r="AD1402" t="s">
        <v>24</v>
      </c>
      <c r="AE1402" s="9" t="s">
        <v>24</v>
      </c>
      <c r="AF1402" s="9" t="s">
        <v>24</v>
      </c>
      <c r="AG1402" s="9" t="s">
        <v>24</v>
      </c>
      <c r="AH1402" s="87" t="s">
        <v>50</v>
      </c>
      <c r="AI1402" s="10" t="s">
        <v>36</v>
      </c>
      <c r="AJ1402" s="92" t="s">
        <v>36</v>
      </c>
      <c r="AK1402" t="s">
        <v>24</v>
      </c>
      <c r="AL1402" t="s">
        <v>24</v>
      </c>
      <c r="AM1402" t="s">
        <v>24</v>
      </c>
      <c r="AN1402" t="s">
        <v>24</v>
      </c>
      <c r="AO1402" t="s">
        <v>24</v>
      </c>
      <c r="AP1402" s="89" t="s">
        <v>24</v>
      </c>
      <c r="AQ1402" s="9" t="s">
        <v>24</v>
      </c>
      <c r="AR1402" t="s">
        <v>24</v>
      </c>
      <c r="AS1402" s="8" t="s">
        <v>24</v>
      </c>
      <c r="AT1402" s="113" t="s">
        <v>24</v>
      </c>
      <c r="AU1402" s="8"/>
      <c r="AV1402" s="8"/>
      <c r="AW1402" s="8"/>
      <c r="AX1402" s="8"/>
      <c r="AY1402" s="8"/>
      <c r="AZ1402" s="8"/>
      <c r="BA1402" s="8"/>
      <c r="BB1402" s="8"/>
    </row>
    <row r="1403" spans="1:54" x14ac:dyDescent="0.3">
      <c r="A1403">
        <v>101641</v>
      </c>
      <c r="B1403" t="s">
        <v>5822</v>
      </c>
      <c r="C1403" s="8" t="s">
        <v>1406</v>
      </c>
      <c r="D1403" t="s">
        <v>3281</v>
      </c>
      <c r="E1403" t="s">
        <v>3300</v>
      </c>
      <c r="F1403" t="s">
        <v>5823</v>
      </c>
      <c r="G1403" s="101" t="s">
        <v>64</v>
      </c>
      <c r="H1403" s="89" t="s">
        <v>64</v>
      </c>
      <c r="I1403" s="89" t="s">
        <v>24</v>
      </c>
      <c r="J1403" s="93" t="s">
        <v>64</v>
      </c>
      <c r="K1403" s="93" t="s">
        <v>64</v>
      </c>
      <c r="L1403" s="9" t="s">
        <v>64</v>
      </c>
      <c r="M1403" s="9" t="s">
        <v>64</v>
      </c>
      <c r="N1403" s="9" t="s">
        <v>64</v>
      </c>
      <c r="O1403" s="102" t="s">
        <v>64</v>
      </c>
      <c r="P1403" s="10" t="s">
        <v>22</v>
      </c>
      <c r="Q1403" s="87" t="s">
        <v>22</v>
      </c>
      <c r="R1403" s="87" t="s">
        <v>24</v>
      </c>
      <c r="S1403" s="92" t="s">
        <v>22</v>
      </c>
      <c r="T1403" s="92" t="s">
        <v>22</v>
      </c>
      <c r="U1403" s="10" t="s">
        <v>22</v>
      </c>
      <c r="V1403" s="10" t="s">
        <v>22</v>
      </c>
      <c r="W1403" s="10" t="s">
        <v>22</v>
      </c>
      <c r="X1403" s="10" t="s">
        <v>22</v>
      </c>
      <c r="Y1403" s="107" t="s">
        <v>29</v>
      </c>
      <c r="Z1403" s="10" t="s">
        <v>24</v>
      </c>
      <c r="AA1403" s="108" t="s">
        <v>29</v>
      </c>
      <c r="AB1403" t="s">
        <v>24</v>
      </c>
      <c r="AC1403" s="8" t="s">
        <v>24</v>
      </c>
      <c r="AD1403" t="s">
        <v>24</v>
      </c>
      <c r="AE1403" s="9" t="s">
        <v>24</v>
      </c>
      <c r="AF1403" s="9" t="s">
        <v>24</v>
      </c>
      <c r="AG1403" s="9" t="s">
        <v>24</v>
      </c>
      <c r="AH1403" s="87" t="s">
        <v>25</v>
      </c>
      <c r="AI1403" s="10" t="s">
        <v>36</v>
      </c>
      <c r="AJ1403" s="92" t="s">
        <v>25</v>
      </c>
      <c r="AK1403" t="s">
        <v>24</v>
      </c>
      <c r="AL1403" t="s">
        <v>24</v>
      </c>
      <c r="AM1403" t="s">
        <v>24</v>
      </c>
      <c r="AN1403" t="s">
        <v>24</v>
      </c>
      <c r="AO1403" t="s">
        <v>24</v>
      </c>
      <c r="AP1403" s="89" t="s">
        <v>24</v>
      </c>
      <c r="AQ1403" s="9" t="s">
        <v>24</v>
      </c>
      <c r="AR1403" t="s">
        <v>24</v>
      </c>
      <c r="AS1403" s="8" t="s">
        <v>24</v>
      </c>
      <c r="AT1403" s="113" t="s">
        <v>24</v>
      </c>
      <c r="AU1403" s="8"/>
      <c r="AV1403" s="8"/>
      <c r="AW1403" s="8"/>
      <c r="AX1403" s="8"/>
      <c r="AY1403" s="8"/>
      <c r="AZ1403" s="8"/>
      <c r="BA1403" s="8"/>
      <c r="BB1403" s="8"/>
    </row>
    <row r="1404" spans="1:54" x14ac:dyDescent="0.3">
      <c r="A1404">
        <v>101658</v>
      </c>
      <c r="B1404" t="s">
        <v>5824</v>
      </c>
      <c r="C1404" s="8" t="s">
        <v>1407</v>
      </c>
      <c r="D1404" t="s">
        <v>3281</v>
      </c>
      <c r="E1404" t="s">
        <v>3300</v>
      </c>
      <c r="F1404" t="s">
        <v>5825</v>
      </c>
      <c r="G1404" s="101" t="s">
        <v>42</v>
      </c>
      <c r="H1404" s="89" t="s">
        <v>42</v>
      </c>
      <c r="I1404" s="89" t="s">
        <v>24</v>
      </c>
      <c r="J1404" s="93" t="s">
        <v>42</v>
      </c>
      <c r="K1404" s="93" t="s">
        <v>24</v>
      </c>
      <c r="L1404" s="9" t="s">
        <v>24</v>
      </c>
      <c r="M1404" s="9" t="s">
        <v>24</v>
      </c>
      <c r="N1404" s="9" t="s">
        <v>24</v>
      </c>
      <c r="O1404" s="102" t="s">
        <v>24</v>
      </c>
      <c r="P1404" s="10" t="s">
        <v>24</v>
      </c>
      <c r="Q1404" s="87" t="s">
        <v>24</v>
      </c>
      <c r="R1404" s="87" t="s">
        <v>24</v>
      </c>
      <c r="S1404" s="92" t="s">
        <v>24</v>
      </c>
      <c r="T1404" s="92" t="s">
        <v>24</v>
      </c>
      <c r="U1404" s="10" t="s">
        <v>24</v>
      </c>
      <c r="V1404" s="10" t="s">
        <v>24</v>
      </c>
      <c r="W1404" s="10" t="s">
        <v>24</v>
      </c>
      <c r="X1404" s="10" t="s">
        <v>24</v>
      </c>
      <c r="Y1404" s="107" t="s">
        <v>24</v>
      </c>
      <c r="Z1404" s="10" t="s">
        <v>24</v>
      </c>
      <c r="AA1404" s="108" t="s">
        <v>24</v>
      </c>
      <c r="AB1404" t="s">
        <v>24</v>
      </c>
      <c r="AC1404" s="8" t="s">
        <v>24</v>
      </c>
      <c r="AD1404" t="s">
        <v>24</v>
      </c>
      <c r="AE1404" s="9" t="s">
        <v>24</v>
      </c>
      <c r="AF1404" s="9" t="s">
        <v>24</v>
      </c>
      <c r="AG1404" s="9" t="s">
        <v>24</v>
      </c>
      <c r="AH1404" s="87" t="s">
        <v>50</v>
      </c>
      <c r="AI1404" s="10" t="s">
        <v>36</v>
      </c>
      <c r="AJ1404" s="92" t="s">
        <v>36</v>
      </c>
      <c r="AK1404" t="s">
        <v>24</v>
      </c>
      <c r="AL1404" t="s">
        <v>24</v>
      </c>
      <c r="AM1404" t="s">
        <v>24</v>
      </c>
      <c r="AN1404" t="s">
        <v>24</v>
      </c>
      <c r="AO1404" t="s">
        <v>24</v>
      </c>
      <c r="AP1404" s="89" t="s">
        <v>24</v>
      </c>
      <c r="AQ1404" s="9" t="s">
        <v>24</v>
      </c>
      <c r="AR1404" t="s">
        <v>24</v>
      </c>
      <c r="AS1404" s="8" t="s">
        <v>24</v>
      </c>
      <c r="AT1404" s="113" t="s">
        <v>24</v>
      </c>
      <c r="AU1404" s="8"/>
      <c r="AV1404" s="8"/>
      <c r="AW1404" s="8"/>
      <c r="AX1404" s="8"/>
      <c r="AY1404" s="8"/>
      <c r="AZ1404" s="8"/>
      <c r="BA1404" s="8"/>
      <c r="BB1404" s="8"/>
    </row>
    <row r="1405" spans="1:54" x14ac:dyDescent="0.3">
      <c r="A1405">
        <v>101668</v>
      </c>
      <c r="B1405" t="s">
        <v>5826</v>
      </c>
      <c r="C1405" s="8" t="s">
        <v>1408</v>
      </c>
      <c r="D1405" t="s">
        <v>3281</v>
      </c>
      <c r="E1405" t="s">
        <v>3300</v>
      </c>
      <c r="F1405" t="s">
        <v>5827</v>
      </c>
      <c r="G1405" s="101" t="s">
        <v>42</v>
      </c>
      <c r="H1405" s="89" t="s">
        <v>42</v>
      </c>
      <c r="I1405" s="89" t="s">
        <v>24</v>
      </c>
      <c r="J1405" s="93" t="s">
        <v>42</v>
      </c>
      <c r="K1405" s="93" t="s">
        <v>42</v>
      </c>
      <c r="L1405" s="9" t="s">
        <v>24</v>
      </c>
      <c r="M1405" s="9" t="s">
        <v>24</v>
      </c>
      <c r="N1405" s="9" t="s">
        <v>24</v>
      </c>
      <c r="O1405" s="102" t="s">
        <v>42</v>
      </c>
      <c r="P1405" s="10" t="s">
        <v>24</v>
      </c>
      <c r="Q1405" s="87" t="s">
        <v>24</v>
      </c>
      <c r="R1405" s="87" t="s">
        <v>24</v>
      </c>
      <c r="S1405" s="92" t="s">
        <v>24</v>
      </c>
      <c r="T1405" s="92" t="s">
        <v>24</v>
      </c>
      <c r="U1405" s="10" t="s">
        <v>24</v>
      </c>
      <c r="V1405" s="10" t="s">
        <v>24</v>
      </c>
      <c r="W1405" s="10" t="s">
        <v>24</v>
      </c>
      <c r="X1405" s="10" t="s">
        <v>24</v>
      </c>
      <c r="Y1405" s="107" t="s">
        <v>24</v>
      </c>
      <c r="Z1405" s="10" t="s">
        <v>24</v>
      </c>
      <c r="AA1405" s="108" t="s">
        <v>24</v>
      </c>
      <c r="AB1405" t="s">
        <v>24</v>
      </c>
      <c r="AC1405" s="8" t="s">
        <v>24</v>
      </c>
      <c r="AD1405" t="s">
        <v>24</v>
      </c>
      <c r="AE1405" s="9" t="s">
        <v>24</v>
      </c>
      <c r="AF1405" s="9" t="s">
        <v>24</v>
      </c>
      <c r="AG1405" s="9" t="s">
        <v>24</v>
      </c>
      <c r="AH1405" s="87" t="s">
        <v>36</v>
      </c>
      <c r="AI1405" s="10" t="s">
        <v>36</v>
      </c>
      <c r="AJ1405" s="92" t="s">
        <v>36</v>
      </c>
      <c r="AK1405" t="s">
        <v>24</v>
      </c>
      <c r="AL1405" t="s">
        <v>24</v>
      </c>
      <c r="AM1405" t="s">
        <v>24</v>
      </c>
      <c r="AN1405" t="s">
        <v>24</v>
      </c>
      <c r="AO1405" t="s">
        <v>24</v>
      </c>
      <c r="AP1405" s="89" t="s">
        <v>24</v>
      </c>
      <c r="AQ1405" s="9" t="s">
        <v>24</v>
      </c>
      <c r="AR1405" t="s">
        <v>24</v>
      </c>
      <c r="AS1405" s="8" t="s">
        <v>24</v>
      </c>
      <c r="AT1405" s="113" t="s">
        <v>24</v>
      </c>
      <c r="AU1405" s="8"/>
      <c r="AV1405" s="8"/>
      <c r="AW1405" s="8"/>
      <c r="AX1405" s="8"/>
      <c r="AY1405" s="8"/>
      <c r="AZ1405" s="8"/>
      <c r="BA1405" s="8"/>
      <c r="BB1405" s="8"/>
    </row>
    <row r="1406" spans="1:54" x14ac:dyDescent="0.3">
      <c r="A1406">
        <v>963219</v>
      </c>
      <c r="B1406" t="s">
        <v>5828</v>
      </c>
      <c r="C1406" s="8" t="s">
        <v>1409</v>
      </c>
      <c r="D1406" t="s">
        <v>3281</v>
      </c>
      <c r="E1406" t="s">
        <v>3300</v>
      </c>
      <c r="F1406" t="s">
        <v>24</v>
      </c>
      <c r="G1406" s="101" t="s">
        <v>21</v>
      </c>
      <c r="H1406" s="89" t="s">
        <v>21</v>
      </c>
      <c r="I1406" s="89" t="s">
        <v>24</v>
      </c>
      <c r="J1406" s="93" t="s">
        <v>21</v>
      </c>
      <c r="K1406" s="93" t="s">
        <v>24</v>
      </c>
      <c r="L1406" s="9" t="s">
        <v>24</v>
      </c>
      <c r="M1406" s="9" t="s">
        <v>24</v>
      </c>
      <c r="N1406" s="9" t="s">
        <v>24</v>
      </c>
      <c r="O1406" s="102" t="s">
        <v>24</v>
      </c>
      <c r="P1406" s="10" t="s">
        <v>22</v>
      </c>
      <c r="Q1406" s="87" t="s">
        <v>22</v>
      </c>
      <c r="R1406" s="87" t="s">
        <v>24</v>
      </c>
      <c r="S1406" s="92" t="s">
        <v>22</v>
      </c>
      <c r="T1406" s="92" t="s">
        <v>24</v>
      </c>
      <c r="U1406" s="10" t="s">
        <v>24</v>
      </c>
      <c r="V1406" s="10" t="s">
        <v>24</v>
      </c>
      <c r="W1406" s="10" t="s">
        <v>24</v>
      </c>
      <c r="X1406" s="10" t="s">
        <v>24</v>
      </c>
      <c r="Y1406" s="107" t="s">
        <v>24</v>
      </c>
      <c r="Z1406" s="10" t="s">
        <v>24</v>
      </c>
      <c r="AA1406" s="108" t="s">
        <v>24</v>
      </c>
      <c r="AB1406" t="s">
        <v>24</v>
      </c>
      <c r="AC1406" s="8" t="s">
        <v>24</v>
      </c>
      <c r="AD1406" t="s">
        <v>24</v>
      </c>
      <c r="AE1406" s="9" t="s">
        <v>24</v>
      </c>
      <c r="AF1406" s="9" t="s">
        <v>24</v>
      </c>
      <c r="AG1406" s="9" t="s">
        <v>24</v>
      </c>
      <c r="AH1406" s="87" t="s">
        <v>36</v>
      </c>
      <c r="AI1406" s="10" t="s">
        <v>36</v>
      </c>
      <c r="AJ1406" s="92" t="s">
        <v>36</v>
      </c>
      <c r="AK1406" t="s">
        <v>24</v>
      </c>
      <c r="AL1406" t="s">
        <v>24</v>
      </c>
      <c r="AM1406" t="s">
        <v>24</v>
      </c>
      <c r="AN1406" t="s">
        <v>24</v>
      </c>
      <c r="AO1406" t="s">
        <v>24</v>
      </c>
      <c r="AP1406" s="89" t="s">
        <v>24</v>
      </c>
      <c r="AQ1406" s="9" t="s">
        <v>24</v>
      </c>
      <c r="AR1406" t="s">
        <v>24</v>
      </c>
      <c r="AS1406" s="8" t="s">
        <v>24</v>
      </c>
      <c r="AT1406" s="113" t="s">
        <v>24</v>
      </c>
      <c r="AU1406" s="8"/>
      <c r="AV1406" s="8"/>
      <c r="AW1406" s="8"/>
      <c r="AX1406" s="8"/>
      <c r="AY1406" s="8"/>
      <c r="AZ1406" s="8"/>
      <c r="BA1406" s="8"/>
      <c r="BB1406" s="8"/>
    </row>
    <row r="1407" spans="1:54" x14ac:dyDescent="0.3">
      <c r="A1407">
        <v>923809</v>
      </c>
      <c r="B1407" t="s">
        <v>5829</v>
      </c>
      <c r="C1407" s="8" t="s">
        <v>1410</v>
      </c>
      <c r="D1407" t="s">
        <v>3281</v>
      </c>
      <c r="E1407" t="s">
        <v>3300</v>
      </c>
      <c r="F1407" t="s">
        <v>5830</v>
      </c>
      <c r="G1407" s="101" t="s">
        <v>57</v>
      </c>
      <c r="H1407" s="89" t="s">
        <v>57</v>
      </c>
      <c r="I1407" s="89" t="s">
        <v>57</v>
      </c>
      <c r="J1407" s="93" t="s">
        <v>57</v>
      </c>
      <c r="K1407" s="93" t="s">
        <v>24</v>
      </c>
      <c r="L1407" s="9" t="s">
        <v>24</v>
      </c>
      <c r="M1407" s="9" t="s">
        <v>24</v>
      </c>
      <c r="N1407" s="9" t="s">
        <v>24</v>
      </c>
      <c r="O1407" s="102" t="s">
        <v>24</v>
      </c>
      <c r="P1407" s="10" t="s">
        <v>24</v>
      </c>
      <c r="Q1407" s="87" t="s">
        <v>24</v>
      </c>
      <c r="R1407" s="87" t="s">
        <v>24</v>
      </c>
      <c r="S1407" s="92" t="s">
        <v>24</v>
      </c>
      <c r="T1407" s="92" t="s">
        <v>24</v>
      </c>
      <c r="U1407" s="10" t="s">
        <v>24</v>
      </c>
      <c r="V1407" s="10" t="s">
        <v>24</v>
      </c>
      <c r="W1407" s="10" t="s">
        <v>24</v>
      </c>
      <c r="X1407" s="10" t="s">
        <v>24</v>
      </c>
      <c r="Y1407" s="107" t="s">
        <v>24</v>
      </c>
      <c r="Z1407" s="10" t="s">
        <v>24</v>
      </c>
      <c r="AA1407" s="108" t="s">
        <v>24</v>
      </c>
      <c r="AB1407" t="s">
        <v>24</v>
      </c>
      <c r="AC1407" s="8" t="s">
        <v>24</v>
      </c>
      <c r="AD1407" t="s">
        <v>24</v>
      </c>
      <c r="AE1407" s="9" t="s">
        <v>24</v>
      </c>
      <c r="AF1407" s="9" t="s">
        <v>24</v>
      </c>
      <c r="AG1407" s="9" t="s">
        <v>24</v>
      </c>
      <c r="AH1407" s="87" t="s">
        <v>36</v>
      </c>
      <c r="AI1407" s="10" t="s">
        <v>50</v>
      </c>
      <c r="AJ1407" s="92" t="s">
        <v>36</v>
      </c>
      <c r="AK1407" t="s">
        <v>24</v>
      </c>
      <c r="AL1407" t="s">
        <v>24</v>
      </c>
      <c r="AM1407" t="s">
        <v>24</v>
      </c>
      <c r="AN1407" t="s">
        <v>24</v>
      </c>
      <c r="AO1407" t="s">
        <v>24</v>
      </c>
      <c r="AP1407" s="89" t="s">
        <v>24</v>
      </c>
      <c r="AQ1407" s="9" t="s">
        <v>24</v>
      </c>
      <c r="AR1407" t="s">
        <v>24</v>
      </c>
      <c r="AS1407" s="8" t="s">
        <v>24</v>
      </c>
      <c r="AT1407" s="113" t="s">
        <v>24</v>
      </c>
      <c r="AU1407" s="8"/>
      <c r="AV1407" s="8"/>
      <c r="AW1407" s="8"/>
      <c r="AX1407" s="8"/>
      <c r="AY1407" s="8"/>
      <c r="AZ1407" s="8"/>
      <c r="BA1407" s="8"/>
      <c r="BB1407" s="8"/>
    </row>
    <row r="1408" spans="1:54" x14ac:dyDescent="0.3">
      <c r="A1408">
        <v>101734</v>
      </c>
      <c r="B1408" t="s">
        <v>5831</v>
      </c>
      <c r="C1408" s="8" t="s">
        <v>1411</v>
      </c>
      <c r="D1408" t="s">
        <v>3281</v>
      </c>
      <c r="E1408" t="s">
        <v>3300</v>
      </c>
      <c r="F1408" t="s">
        <v>5832</v>
      </c>
      <c r="G1408" s="101" t="s">
        <v>64</v>
      </c>
      <c r="H1408" s="89" t="s">
        <v>64</v>
      </c>
      <c r="I1408" s="89" t="s">
        <v>24</v>
      </c>
      <c r="J1408" s="93" t="s">
        <v>64</v>
      </c>
      <c r="K1408" s="93" t="s">
        <v>24</v>
      </c>
      <c r="L1408" s="9" t="s">
        <v>24</v>
      </c>
      <c r="M1408" s="9" t="s">
        <v>24</v>
      </c>
      <c r="N1408" s="9" t="s">
        <v>24</v>
      </c>
      <c r="O1408" s="102" t="s">
        <v>24</v>
      </c>
      <c r="P1408" s="10" t="s">
        <v>22</v>
      </c>
      <c r="Q1408" s="87" t="s">
        <v>22</v>
      </c>
      <c r="R1408" s="87" t="s">
        <v>24</v>
      </c>
      <c r="S1408" s="92" t="s">
        <v>22</v>
      </c>
      <c r="T1408" s="92" t="s">
        <v>24</v>
      </c>
      <c r="U1408" s="10" t="s">
        <v>24</v>
      </c>
      <c r="V1408" s="10" t="s">
        <v>24</v>
      </c>
      <c r="W1408" s="10" t="s">
        <v>24</v>
      </c>
      <c r="X1408" s="10" t="s">
        <v>24</v>
      </c>
      <c r="Y1408" s="107" t="s">
        <v>24</v>
      </c>
      <c r="Z1408" s="10" t="s">
        <v>24</v>
      </c>
      <c r="AA1408" s="108" t="s">
        <v>24</v>
      </c>
      <c r="AB1408" t="s">
        <v>24</v>
      </c>
      <c r="AC1408" s="8" t="s">
        <v>24</v>
      </c>
      <c r="AD1408" t="s">
        <v>24</v>
      </c>
      <c r="AE1408" s="9" t="s">
        <v>24</v>
      </c>
      <c r="AF1408" s="9" t="s">
        <v>24</v>
      </c>
      <c r="AG1408" s="9" t="s">
        <v>24</v>
      </c>
      <c r="AH1408" s="87" t="s">
        <v>25</v>
      </c>
      <c r="AI1408" s="10" t="s">
        <v>36</v>
      </c>
      <c r="AJ1408" s="92" t="s">
        <v>36</v>
      </c>
      <c r="AK1408" t="s">
        <v>24</v>
      </c>
      <c r="AL1408" t="s">
        <v>24</v>
      </c>
      <c r="AM1408" t="s">
        <v>24</v>
      </c>
      <c r="AN1408" t="s">
        <v>24</v>
      </c>
      <c r="AO1408" t="s">
        <v>24</v>
      </c>
      <c r="AP1408" s="89" t="s">
        <v>24</v>
      </c>
      <c r="AQ1408" s="9" t="s">
        <v>24</v>
      </c>
      <c r="AR1408" t="s">
        <v>24</v>
      </c>
      <c r="AS1408" s="8" t="s">
        <v>24</v>
      </c>
      <c r="AT1408" s="113" t="s">
        <v>24</v>
      </c>
      <c r="AU1408" s="8"/>
      <c r="AV1408" s="8"/>
      <c r="AW1408" s="8"/>
      <c r="AX1408" s="8"/>
      <c r="AY1408" s="8"/>
      <c r="AZ1408" s="8"/>
      <c r="BA1408" s="8"/>
      <c r="BB1408" s="8"/>
    </row>
    <row r="1409" spans="1:54" x14ac:dyDescent="0.3">
      <c r="A1409">
        <v>101737</v>
      </c>
      <c r="B1409" t="s">
        <v>9951</v>
      </c>
      <c r="C1409" s="8" t="s">
        <v>9952</v>
      </c>
      <c r="D1409" t="s">
        <v>3281</v>
      </c>
      <c r="E1409" t="s">
        <v>3300</v>
      </c>
      <c r="F1409" t="s">
        <v>9953</v>
      </c>
      <c r="G1409" s="101" t="s">
        <v>42</v>
      </c>
      <c r="H1409" s="89" t="s">
        <v>24</v>
      </c>
      <c r="I1409" s="89" t="s">
        <v>24</v>
      </c>
      <c r="J1409" s="93" t="s">
        <v>24</v>
      </c>
      <c r="K1409" s="93" t="s">
        <v>42</v>
      </c>
      <c r="L1409" s="9" t="s">
        <v>24</v>
      </c>
      <c r="M1409" s="9" t="s">
        <v>24</v>
      </c>
      <c r="N1409" s="9" t="s">
        <v>24</v>
      </c>
      <c r="O1409" s="102" t="s">
        <v>42</v>
      </c>
      <c r="P1409" s="10" t="s">
        <v>24</v>
      </c>
      <c r="Q1409" s="87" t="s">
        <v>24</v>
      </c>
      <c r="R1409" s="87" t="s">
        <v>24</v>
      </c>
      <c r="S1409" s="92" t="s">
        <v>24</v>
      </c>
      <c r="T1409" s="92" t="s">
        <v>24</v>
      </c>
      <c r="U1409" s="10" t="s">
        <v>24</v>
      </c>
      <c r="V1409" s="10" t="s">
        <v>24</v>
      </c>
      <c r="W1409" s="10" t="s">
        <v>24</v>
      </c>
      <c r="X1409" s="10" t="s">
        <v>24</v>
      </c>
      <c r="Y1409" s="107" t="s">
        <v>24</v>
      </c>
      <c r="Z1409" s="10" t="s">
        <v>24</v>
      </c>
      <c r="AA1409" s="108" t="s">
        <v>24</v>
      </c>
      <c r="AB1409" t="s">
        <v>24</v>
      </c>
      <c r="AC1409" s="8" t="s">
        <v>24</v>
      </c>
      <c r="AD1409" t="s">
        <v>24</v>
      </c>
      <c r="AE1409" s="9" t="s">
        <v>24</v>
      </c>
      <c r="AF1409" s="9" t="s">
        <v>24</v>
      </c>
      <c r="AG1409" s="9" t="s">
        <v>24</v>
      </c>
      <c r="AH1409" s="87" t="s">
        <v>25</v>
      </c>
      <c r="AI1409" s="10" t="s">
        <v>36</v>
      </c>
      <c r="AJ1409" s="92" t="s">
        <v>36</v>
      </c>
      <c r="AK1409" t="s">
        <v>24</v>
      </c>
      <c r="AL1409" t="s">
        <v>24</v>
      </c>
      <c r="AM1409" t="s">
        <v>24</v>
      </c>
      <c r="AN1409" t="s">
        <v>24</v>
      </c>
      <c r="AO1409" t="s">
        <v>24</v>
      </c>
      <c r="AP1409" s="89" t="s">
        <v>24</v>
      </c>
      <c r="AQ1409" s="9" t="s">
        <v>24</v>
      </c>
      <c r="AR1409" t="s">
        <v>24</v>
      </c>
      <c r="AS1409" s="8" t="s">
        <v>24</v>
      </c>
      <c r="AT1409" s="113" t="s">
        <v>24</v>
      </c>
      <c r="AU1409" s="8"/>
      <c r="AV1409" s="8"/>
      <c r="AW1409" s="8"/>
      <c r="AX1409" s="8"/>
      <c r="AY1409" s="8"/>
      <c r="AZ1409" s="8"/>
      <c r="BA1409" s="8"/>
      <c r="BB1409" s="8"/>
    </row>
    <row r="1410" spans="1:54" x14ac:dyDescent="0.3">
      <c r="A1410">
        <v>101742</v>
      </c>
      <c r="B1410" t="s">
        <v>5833</v>
      </c>
      <c r="C1410" s="8" t="s">
        <v>1412</v>
      </c>
      <c r="D1410" t="s">
        <v>3281</v>
      </c>
      <c r="E1410" t="s">
        <v>3300</v>
      </c>
      <c r="F1410" t="s">
        <v>24</v>
      </c>
      <c r="G1410" s="101" t="s">
        <v>21</v>
      </c>
      <c r="H1410" s="89" t="s">
        <v>21</v>
      </c>
      <c r="I1410" s="89" t="s">
        <v>24</v>
      </c>
      <c r="J1410" s="93" t="s">
        <v>21</v>
      </c>
      <c r="K1410" s="93" t="s">
        <v>21</v>
      </c>
      <c r="L1410" s="9" t="s">
        <v>24</v>
      </c>
      <c r="M1410" s="9" t="s">
        <v>24</v>
      </c>
      <c r="N1410" s="9" t="s">
        <v>24</v>
      </c>
      <c r="O1410" s="102" t="s">
        <v>21</v>
      </c>
      <c r="P1410" s="10" t="s">
        <v>22</v>
      </c>
      <c r="Q1410" s="87" t="s">
        <v>22</v>
      </c>
      <c r="R1410" s="87" t="s">
        <v>24</v>
      </c>
      <c r="S1410" s="92" t="s">
        <v>22</v>
      </c>
      <c r="T1410" s="92" t="s">
        <v>22</v>
      </c>
      <c r="U1410" s="10" t="s">
        <v>24</v>
      </c>
      <c r="V1410" s="10" t="s">
        <v>24</v>
      </c>
      <c r="W1410" s="10" t="s">
        <v>24</v>
      </c>
      <c r="X1410" s="10" t="s">
        <v>22</v>
      </c>
      <c r="Y1410" s="107" t="s">
        <v>28</v>
      </c>
      <c r="Z1410" s="10" t="s">
        <v>28</v>
      </c>
      <c r="AA1410" s="108" t="s">
        <v>30</v>
      </c>
      <c r="AB1410" t="s">
        <v>24</v>
      </c>
      <c r="AC1410" s="8" t="s">
        <v>24</v>
      </c>
      <c r="AD1410" t="s">
        <v>24</v>
      </c>
      <c r="AE1410" s="9" t="s">
        <v>24</v>
      </c>
      <c r="AF1410" s="9" t="s">
        <v>24</v>
      </c>
      <c r="AG1410" s="9" t="s">
        <v>24</v>
      </c>
      <c r="AH1410" s="87" t="s">
        <v>25</v>
      </c>
      <c r="AI1410" s="10" t="s">
        <v>56</v>
      </c>
      <c r="AJ1410" s="92" t="s">
        <v>36</v>
      </c>
      <c r="AK1410" t="s">
        <v>9617</v>
      </c>
      <c r="AL1410" t="s">
        <v>24</v>
      </c>
      <c r="AM1410">
        <v>3</v>
      </c>
      <c r="AN1410" t="s">
        <v>24</v>
      </c>
      <c r="AO1410" t="s">
        <v>24</v>
      </c>
      <c r="AP1410" s="89" t="s">
        <v>24</v>
      </c>
      <c r="AQ1410" s="9" t="s">
        <v>24</v>
      </c>
      <c r="AR1410" t="s">
        <v>24</v>
      </c>
      <c r="AS1410" s="8" t="s">
        <v>24</v>
      </c>
      <c r="AT1410" s="113" t="s">
        <v>24</v>
      </c>
      <c r="AU1410" s="8"/>
      <c r="AV1410" s="8"/>
      <c r="AW1410" s="8"/>
      <c r="AX1410" s="8"/>
      <c r="AY1410" s="8"/>
      <c r="AZ1410" s="8"/>
      <c r="BA1410" s="8"/>
      <c r="BB1410" s="8"/>
    </row>
    <row r="1411" spans="1:54" x14ac:dyDescent="0.3">
      <c r="A1411">
        <v>1017863</v>
      </c>
      <c r="B1411" t="s">
        <v>5834</v>
      </c>
      <c r="C1411" s="8" t="s">
        <v>1413</v>
      </c>
      <c r="D1411" t="s">
        <v>3281</v>
      </c>
      <c r="E1411" t="s">
        <v>3300</v>
      </c>
      <c r="F1411" t="s">
        <v>5835</v>
      </c>
      <c r="G1411" s="101" t="s">
        <v>21</v>
      </c>
      <c r="H1411" s="89" t="s">
        <v>21</v>
      </c>
      <c r="I1411" s="89" t="s">
        <v>24</v>
      </c>
      <c r="J1411" s="93" t="s">
        <v>21</v>
      </c>
      <c r="K1411" s="93" t="s">
        <v>21</v>
      </c>
      <c r="L1411" s="9" t="s">
        <v>24</v>
      </c>
      <c r="M1411" s="9" t="s">
        <v>24</v>
      </c>
      <c r="N1411" s="9" t="s">
        <v>24</v>
      </c>
      <c r="O1411" s="102" t="s">
        <v>21</v>
      </c>
      <c r="P1411" s="10" t="s">
        <v>22</v>
      </c>
      <c r="Q1411" s="87" t="s">
        <v>22</v>
      </c>
      <c r="R1411" s="87" t="s">
        <v>24</v>
      </c>
      <c r="S1411" s="92" t="s">
        <v>22</v>
      </c>
      <c r="T1411" s="92" t="s">
        <v>22</v>
      </c>
      <c r="U1411" s="10" t="s">
        <v>24</v>
      </c>
      <c r="V1411" s="10" t="s">
        <v>24</v>
      </c>
      <c r="W1411" s="10" t="s">
        <v>24</v>
      </c>
      <c r="X1411" s="10" t="s">
        <v>22</v>
      </c>
      <c r="Y1411" s="107" t="s">
        <v>28</v>
      </c>
      <c r="Z1411" s="10" t="s">
        <v>30</v>
      </c>
      <c r="AA1411" s="108" t="s">
        <v>28</v>
      </c>
      <c r="AB1411" t="s">
        <v>24</v>
      </c>
      <c r="AC1411" s="8" t="s">
        <v>24</v>
      </c>
      <c r="AD1411" t="s">
        <v>24</v>
      </c>
      <c r="AE1411" s="9" t="s">
        <v>24</v>
      </c>
      <c r="AF1411" s="9" t="s">
        <v>24</v>
      </c>
      <c r="AG1411" s="9" t="s">
        <v>24</v>
      </c>
      <c r="AH1411" s="87" t="s">
        <v>36</v>
      </c>
      <c r="AI1411" s="10" t="s">
        <v>36</v>
      </c>
      <c r="AJ1411" s="92" t="s">
        <v>36</v>
      </c>
      <c r="AK1411" t="s">
        <v>24</v>
      </c>
      <c r="AL1411" t="s">
        <v>24</v>
      </c>
      <c r="AM1411" t="s">
        <v>24</v>
      </c>
      <c r="AN1411" t="s">
        <v>24</v>
      </c>
      <c r="AO1411" t="s">
        <v>24</v>
      </c>
      <c r="AP1411" s="89" t="s">
        <v>24</v>
      </c>
      <c r="AQ1411" s="9" t="s">
        <v>24</v>
      </c>
      <c r="AR1411" t="s">
        <v>24</v>
      </c>
      <c r="AS1411" s="8" t="s">
        <v>24</v>
      </c>
      <c r="AT1411" s="113" t="s">
        <v>24</v>
      </c>
      <c r="AU1411" s="8"/>
      <c r="AV1411" s="8"/>
      <c r="AW1411" s="8"/>
      <c r="AX1411" s="8"/>
      <c r="AY1411" s="8"/>
      <c r="AZ1411" s="8"/>
      <c r="BA1411" s="8"/>
      <c r="BB1411" s="8"/>
    </row>
    <row r="1412" spans="1:54" x14ac:dyDescent="0.3">
      <c r="A1412">
        <v>101823</v>
      </c>
      <c r="B1412" t="s">
        <v>5836</v>
      </c>
      <c r="C1412" s="8" t="s">
        <v>1414</v>
      </c>
      <c r="D1412" t="s">
        <v>3281</v>
      </c>
      <c r="E1412" t="s">
        <v>3300</v>
      </c>
      <c r="F1412" t="s">
        <v>5837</v>
      </c>
      <c r="G1412" s="101" t="s">
        <v>42</v>
      </c>
      <c r="H1412" s="89" t="s">
        <v>42</v>
      </c>
      <c r="I1412" s="89" t="s">
        <v>42</v>
      </c>
      <c r="J1412" s="93" t="s">
        <v>42</v>
      </c>
      <c r="K1412" s="93" t="s">
        <v>42</v>
      </c>
      <c r="L1412" s="9" t="s">
        <v>24</v>
      </c>
      <c r="M1412" s="9" t="s">
        <v>24</v>
      </c>
      <c r="N1412" s="9" t="s">
        <v>42</v>
      </c>
      <c r="O1412" s="102" t="s">
        <v>42</v>
      </c>
      <c r="P1412" s="10" t="s">
        <v>24</v>
      </c>
      <c r="Q1412" s="87" t="s">
        <v>24</v>
      </c>
      <c r="R1412" s="87" t="s">
        <v>24</v>
      </c>
      <c r="S1412" s="92" t="s">
        <v>24</v>
      </c>
      <c r="T1412" s="92" t="s">
        <v>24</v>
      </c>
      <c r="U1412" s="10" t="s">
        <v>24</v>
      </c>
      <c r="V1412" s="10" t="s">
        <v>24</v>
      </c>
      <c r="W1412" s="10" t="s">
        <v>24</v>
      </c>
      <c r="X1412" s="10" t="s">
        <v>24</v>
      </c>
      <c r="Y1412" s="107" t="s">
        <v>24</v>
      </c>
      <c r="Z1412" s="10" t="s">
        <v>24</v>
      </c>
      <c r="AA1412" s="108" t="s">
        <v>24</v>
      </c>
      <c r="AB1412" t="s">
        <v>24</v>
      </c>
      <c r="AC1412" s="8" t="s">
        <v>24</v>
      </c>
      <c r="AD1412" t="s">
        <v>24</v>
      </c>
      <c r="AE1412" s="9" t="s">
        <v>24</v>
      </c>
      <c r="AF1412" s="9" t="s">
        <v>24</v>
      </c>
      <c r="AG1412" s="9" t="s">
        <v>24</v>
      </c>
      <c r="AH1412" s="87" t="s">
        <v>25</v>
      </c>
      <c r="AI1412" s="10" t="s">
        <v>36</v>
      </c>
      <c r="AJ1412" s="92" t="s">
        <v>36</v>
      </c>
      <c r="AK1412" t="s">
        <v>24</v>
      </c>
      <c r="AL1412" t="s">
        <v>24</v>
      </c>
      <c r="AM1412" t="s">
        <v>24</v>
      </c>
      <c r="AN1412" t="s">
        <v>24</v>
      </c>
      <c r="AO1412" t="s">
        <v>24</v>
      </c>
      <c r="AP1412" s="89" t="s">
        <v>24</v>
      </c>
      <c r="AQ1412" s="9" t="s">
        <v>24</v>
      </c>
      <c r="AR1412" t="s">
        <v>24</v>
      </c>
      <c r="AS1412" s="8" t="s">
        <v>24</v>
      </c>
      <c r="AT1412" s="113" t="s">
        <v>24</v>
      </c>
      <c r="AU1412" s="8"/>
      <c r="AV1412" s="8"/>
      <c r="AW1412" s="8"/>
      <c r="AX1412" s="8"/>
      <c r="AY1412" s="8"/>
      <c r="AZ1412" s="8"/>
      <c r="BA1412" s="8"/>
      <c r="BB1412" s="8"/>
    </row>
    <row r="1413" spans="1:54" x14ac:dyDescent="0.3">
      <c r="A1413">
        <v>101872</v>
      </c>
      <c r="B1413" t="s">
        <v>5838</v>
      </c>
      <c r="C1413" s="8" t="s">
        <v>1415</v>
      </c>
      <c r="D1413" t="s">
        <v>3281</v>
      </c>
      <c r="E1413" t="s">
        <v>3300</v>
      </c>
      <c r="F1413" t="s">
        <v>5839</v>
      </c>
      <c r="G1413" s="101" t="s">
        <v>57</v>
      </c>
      <c r="H1413" s="89" t="s">
        <v>57</v>
      </c>
      <c r="I1413" s="89" t="s">
        <v>24</v>
      </c>
      <c r="J1413" s="93" t="s">
        <v>57</v>
      </c>
      <c r="K1413" s="93" t="s">
        <v>24</v>
      </c>
      <c r="L1413" s="9" t="s">
        <v>24</v>
      </c>
      <c r="M1413" s="9" t="s">
        <v>24</v>
      </c>
      <c r="N1413" s="9" t="s">
        <v>24</v>
      </c>
      <c r="O1413" s="102" t="s">
        <v>24</v>
      </c>
      <c r="P1413" s="10" t="s">
        <v>24</v>
      </c>
      <c r="Q1413" s="87" t="s">
        <v>24</v>
      </c>
      <c r="R1413" s="87" t="s">
        <v>24</v>
      </c>
      <c r="S1413" s="92" t="s">
        <v>24</v>
      </c>
      <c r="T1413" s="92" t="s">
        <v>24</v>
      </c>
      <c r="U1413" s="10" t="s">
        <v>24</v>
      </c>
      <c r="V1413" s="10" t="s">
        <v>24</v>
      </c>
      <c r="W1413" s="10" t="s">
        <v>24</v>
      </c>
      <c r="X1413" s="10" t="s">
        <v>24</v>
      </c>
      <c r="Y1413" s="107" t="s">
        <v>24</v>
      </c>
      <c r="Z1413" s="10" t="s">
        <v>24</v>
      </c>
      <c r="AA1413" s="108" t="s">
        <v>24</v>
      </c>
      <c r="AB1413" t="s">
        <v>24</v>
      </c>
      <c r="AC1413" s="8" t="s">
        <v>24</v>
      </c>
      <c r="AD1413" t="s">
        <v>24</v>
      </c>
      <c r="AE1413" s="9" t="s">
        <v>24</v>
      </c>
      <c r="AF1413" s="9" t="s">
        <v>24</v>
      </c>
      <c r="AG1413" s="9" t="s">
        <v>24</v>
      </c>
      <c r="AH1413" s="87" t="s">
        <v>36</v>
      </c>
      <c r="AI1413" s="10" t="s">
        <v>50</v>
      </c>
      <c r="AJ1413" s="92" t="s">
        <v>36</v>
      </c>
      <c r="AK1413" t="s">
        <v>24</v>
      </c>
      <c r="AL1413" t="s">
        <v>24</v>
      </c>
      <c r="AM1413" t="s">
        <v>24</v>
      </c>
      <c r="AN1413" t="s">
        <v>24</v>
      </c>
      <c r="AO1413" t="s">
        <v>24</v>
      </c>
      <c r="AP1413" s="89" t="s">
        <v>24</v>
      </c>
      <c r="AQ1413" s="9" t="s">
        <v>24</v>
      </c>
      <c r="AR1413" t="s">
        <v>24</v>
      </c>
      <c r="AS1413" s="8" t="s">
        <v>24</v>
      </c>
      <c r="AT1413" s="113" t="s">
        <v>24</v>
      </c>
      <c r="AU1413" s="8"/>
      <c r="AV1413" s="8"/>
      <c r="AW1413" s="8"/>
      <c r="AX1413" s="8"/>
      <c r="AY1413" s="8"/>
      <c r="AZ1413" s="8"/>
      <c r="BA1413" s="8"/>
      <c r="BB1413" s="8"/>
    </row>
    <row r="1414" spans="1:54" x14ac:dyDescent="0.3">
      <c r="A1414">
        <v>101879</v>
      </c>
      <c r="B1414" t="s">
        <v>5840</v>
      </c>
      <c r="C1414" s="8" t="s">
        <v>1416</v>
      </c>
      <c r="D1414" t="s">
        <v>3281</v>
      </c>
      <c r="E1414" t="s">
        <v>3300</v>
      </c>
      <c r="F1414" t="s">
        <v>5841</v>
      </c>
      <c r="G1414" s="101" t="s">
        <v>21</v>
      </c>
      <c r="H1414" s="89" t="s">
        <v>21</v>
      </c>
      <c r="I1414" s="89" t="s">
        <v>21</v>
      </c>
      <c r="J1414" s="93" t="s">
        <v>21</v>
      </c>
      <c r="K1414" s="93" t="s">
        <v>21</v>
      </c>
      <c r="L1414" s="9" t="s">
        <v>21</v>
      </c>
      <c r="M1414" s="9" t="s">
        <v>21</v>
      </c>
      <c r="N1414" s="9" t="s">
        <v>21</v>
      </c>
      <c r="O1414" s="102" t="s">
        <v>21</v>
      </c>
      <c r="P1414" s="10" t="s">
        <v>22</v>
      </c>
      <c r="Q1414" s="87" t="s">
        <v>22</v>
      </c>
      <c r="R1414" s="87" t="s">
        <v>22</v>
      </c>
      <c r="S1414" s="92" t="s">
        <v>22</v>
      </c>
      <c r="T1414" s="92" t="s">
        <v>22</v>
      </c>
      <c r="U1414" s="10" t="s">
        <v>22</v>
      </c>
      <c r="V1414" s="10" t="s">
        <v>22</v>
      </c>
      <c r="W1414" s="10" t="s">
        <v>22</v>
      </c>
      <c r="X1414" s="10" t="s">
        <v>22</v>
      </c>
      <c r="Y1414" s="107" t="s">
        <v>29</v>
      </c>
      <c r="Z1414" s="10" t="s">
        <v>28</v>
      </c>
      <c r="AA1414" s="108" t="s">
        <v>29</v>
      </c>
      <c r="AB1414" t="s">
        <v>24</v>
      </c>
      <c r="AC1414" s="8" t="s">
        <v>24</v>
      </c>
      <c r="AD1414" t="s">
        <v>24</v>
      </c>
      <c r="AE1414" s="9" t="s">
        <v>24</v>
      </c>
      <c r="AF1414" s="9" t="s">
        <v>24</v>
      </c>
      <c r="AG1414" s="9" t="s">
        <v>24</v>
      </c>
      <c r="AH1414" s="87" t="s">
        <v>25</v>
      </c>
      <c r="AI1414" s="10" t="s">
        <v>36</v>
      </c>
      <c r="AJ1414" s="92" t="s">
        <v>36</v>
      </c>
      <c r="AK1414" t="s">
        <v>24</v>
      </c>
      <c r="AL1414" t="s">
        <v>24</v>
      </c>
      <c r="AM1414" t="s">
        <v>24</v>
      </c>
      <c r="AN1414" t="s">
        <v>24</v>
      </c>
      <c r="AO1414" t="s">
        <v>24</v>
      </c>
      <c r="AP1414" s="89" t="s">
        <v>24</v>
      </c>
      <c r="AQ1414" s="9" t="s">
        <v>24</v>
      </c>
      <c r="AR1414" t="s">
        <v>24</v>
      </c>
      <c r="AS1414" s="8" t="s">
        <v>24</v>
      </c>
      <c r="AT1414" s="113" t="s">
        <v>24</v>
      </c>
      <c r="AU1414" s="8"/>
      <c r="AV1414" s="8"/>
      <c r="AW1414" s="8"/>
      <c r="AX1414" s="8"/>
      <c r="AY1414" s="8"/>
      <c r="AZ1414" s="8"/>
      <c r="BA1414" s="8"/>
      <c r="BB1414" s="8"/>
    </row>
    <row r="1415" spans="1:54" x14ac:dyDescent="0.3">
      <c r="A1415">
        <v>101901</v>
      </c>
      <c r="B1415" t="s">
        <v>5842</v>
      </c>
      <c r="C1415" s="8" t="s">
        <v>1417</v>
      </c>
      <c r="D1415" t="s">
        <v>3281</v>
      </c>
      <c r="E1415" t="s">
        <v>3300</v>
      </c>
      <c r="F1415" t="s">
        <v>5843</v>
      </c>
      <c r="G1415" s="101" t="s">
        <v>57</v>
      </c>
      <c r="H1415" s="89" t="s">
        <v>57</v>
      </c>
      <c r="I1415" s="89" t="s">
        <v>57</v>
      </c>
      <c r="J1415" s="93" t="s">
        <v>57</v>
      </c>
      <c r="K1415" s="93" t="s">
        <v>24</v>
      </c>
      <c r="L1415" s="9" t="s">
        <v>24</v>
      </c>
      <c r="M1415" s="9" t="s">
        <v>24</v>
      </c>
      <c r="N1415" s="9" t="s">
        <v>24</v>
      </c>
      <c r="O1415" s="102" t="s">
        <v>24</v>
      </c>
      <c r="P1415" s="10" t="s">
        <v>24</v>
      </c>
      <c r="Q1415" s="87" t="s">
        <v>24</v>
      </c>
      <c r="R1415" s="87" t="s">
        <v>24</v>
      </c>
      <c r="S1415" s="92" t="s">
        <v>24</v>
      </c>
      <c r="T1415" s="92" t="s">
        <v>24</v>
      </c>
      <c r="U1415" s="10" t="s">
        <v>24</v>
      </c>
      <c r="V1415" s="10" t="s">
        <v>24</v>
      </c>
      <c r="W1415" s="10" t="s">
        <v>24</v>
      </c>
      <c r="X1415" s="10" t="s">
        <v>24</v>
      </c>
      <c r="Y1415" s="107" t="s">
        <v>24</v>
      </c>
      <c r="Z1415" s="10" t="s">
        <v>24</v>
      </c>
      <c r="AA1415" s="108" t="s">
        <v>24</v>
      </c>
      <c r="AB1415" t="s">
        <v>24</v>
      </c>
      <c r="AC1415" s="8" t="s">
        <v>24</v>
      </c>
      <c r="AD1415" t="s">
        <v>24</v>
      </c>
      <c r="AE1415" s="9" t="s">
        <v>24</v>
      </c>
      <c r="AF1415" s="9" t="s">
        <v>24</v>
      </c>
      <c r="AG1415" s="9" t="s">
        <v>24</v>
      </c>
      <c r="AH1415" s="87" t="s">
        <v>36</v>
      </c>
      <c r="AI1415" s="10" t="s">
        <v>50</v>
      </c>
      <c r="AJ1415" s="92" t="s">
        <v>36</v>
      </c>
      <c r="AK1415" t="s">
        <v>24</v>
      </c>
      <c r="AL1415" t="s">
        <v>24</v>
      </c>
      <c r="AM1415" t="s">
        <v>24</v>
      </c>
      <c r="AN1415" t="s">
        <v>24</v>
      </c>
      <c r="AO1415" t="s">
        <v>24</v>
      </c>
      <c r="AP1415" s="89" t="s">
        <v>24</v>
      </c>
      <c r="AQ1415" s="9" t="s">
        <v>24</v>
      </c>
      <c r="AR1415" t="s">
        <v>24</v>
      </c>
      <c r="AS1415" s="8" t="s">
        <v>24</v>
      </c>
      <c r="AT1415" s="113" t="s">
        <v>24</v>
      </c>
      <c r="AU1415" s="8"/>
      <c r="AV1415" s="8"/>
      <c r="AW1415" s="8"/>
      <c r="AX1415" s="8"/>
      <c r="AY1415" s="8"/>
      <c r="AZ1415" s="8"/>
      <c r="BA1415" s="8"/>
      <c r="BB1415" s="8"/>
    </row>
    <row r="1416" spans="1:54" x14ac:dyDescent="0.3">
      <c r="A1416">
        <v>101921</v>
      </c>
      <c r="B1416" t="s">
        <v>5844</v>
      </c>
      <c r="C1416" s="8" t="s">
        <v>1418</v>
      </c>
      <c r="D1416" t="s">
        <v>3281</v>
      </c>
      <c r="E1416" t="s">
        <v>3300</v>
      </c>
      <c r="F1416" t="s">
        <v>5845</v>
      </c>
      <c r="G1416" s="101" t="s">
        <v>21</v>
      </c>
      <c r="H1416" s="89" t="s">
        <v>21</v>
      </c>
      <c r="I1416" s="89" t="s">
        <v>24</v>
      </c>
      <c r="J1416" s="93" t="s">
        <v>21</v>
      </c>
      <c r="K1416" s="93" t="s">
        <v>64</v>
      </c>
      <c r="L1416" s="9" t="s">
        <v>24</v>
      </c>
      <c r="M1416" s="9" t="s">
        <v>24</v>
      </c>
      <c r="N1416" s="9" t="s">
        <v>24</v>
      </c>
      <c r="O1416" s="102" t="s">
        <v>64</v>
      </c>
      <c r="P1416" s="10" t="s">
        <v>22</v>
      </c>
      <c r="Q1416" s="87" t="s">
        <v>22</v>
      </c>
      <c r="R1416" s="87" t="s">
        <v>24</v>
      </c>
      <c r="S1416" s="92" t="s">
        <v>22</v>
      </c>
      <c r="T1416" s="92" t="s">
        <v>22</v>
      </c>
      <c r="U1416" s="10" t="s">
        <v>24</v>
      </c>
      <c r="V1416" s="10" t="s">
        <v>24</v>
      </c>
      <c r="W1416" s="10" t="s">
        <v>24</v>
      </c>
      <c r="X1416" s="10" t="s">
        <v>22</v>
      </c>
      <c r="Y1416" s="107" t="s">
        <v>28</v>
      </c>
      <c r="Z1416" s="10" t="s">
        <v>30</v>
      </c>
      <c r="AA1416" s="108" t="s">
        <v>28</v>
      </c>
      <c r="AB1416" t="s">
        <v>24</v>
      </c>
      <c r="AC1416" s="8" t="s">
        <v>24</v>
      </c>
      <c r="AD1416" t="s">
        <v>24</v>
      </c>
      <c r="AE1416" s="9" t="s">
        <v>24</v>
      </c>
      <c r="AF1416" s="9" t="s">
        <v>24</v>
      </c>
      <c r="AG1416" s="9" t="s">
        <v>24</v>
      </c>
      <c r="AH1416" s="87" t="s">
        <v>25</v>
      </c>
      <c r="AI1416" s="10" t="s">
        <v>36</v>
      </c>
      <c r="AJ1416" s="92" t="s">
        <v>36</v>
      </c>
      <c r="AK1416" t="s">
        <v>24</v>
      </c>
      <c r="AL1416" t="s">
        <v>24</v>
      </c>
      <c r="AM1416" t="s">
        <v>24</v>
      </c>
      <c r="AN1416" t="s">
        <v>24</v>
      </c>
      <c r="AO1416" t="s">
        <v>24</v>
      </c>
      <c r="AP1416" s="89" t="s">
        <v>24</v>
      </c>
      <c r="AQ1416" s="9" t="s">
        <v>24</v>
      </c>
      <c r="AR1416" t="s">
        <v>24</v>
      </c>
      <c r="AS1416" s="8" t="s">
        <v>24</v>
      </c>
      <c r="AT1416" s="113" t="s">
        <v>24</v>
      </c>
      <c r="AU1416" s="8"/>
      <c r="AV1416" s="8"/>
      <c r="AW1416" s="8"/>
      <c r="AX1416" s="8"/>
      <c r="AY1416" s="8"/>
      <c r="AZ1416" s="8"/>
      <c r="BA1416" s="8"/>
      <c r="BB1416" s="8"/>
    </row>
    <row r="1417" spans="1:54" x14ac:dyDescent="0.3">
      <c r="A1417">
        <v>101960</v>
      </c>
      <c r="B1417" t="s">
        <v>5846</v>
      </c>
      <c r="C1417" s="8" t="s">
        <v>1419</v>
      </c>
      <c r="D1417" t="s">
        <v>3281</v>
      </c>
      <c r="E1417" t="s">
        <v>3300</v>
      </c>
      <c r="F1417" t="s">
        <v>5847</v>
      </c>
      <c r="G1417" s="101" t="s">
        <v>21</v>
      </c>
      <c r="H1417" s="89" t="s">
        <v>21</v>
      </c>
      <c r="I1417" s="89" t="s">
        <v>21</v>
      </c>
      <c r="J1417" s="93" t="s">
        <v>24</v>
      </c>
      <c r="K1417" s="93" t="s">
        <v>21</v>
      </c>
      <c r="L1417" s="9" t="s">
        <v>24</v>
      </c>
      <c r="M1417" s="9" t="s">
        <v>24</v>
      </c>
      <c r="N1417" s="9" t="s">
        <v>24</v>
      </c>
      <c r="O1417" s="102" t="s">
        <v>21</v>
      </c>
      <c r="P1417" s="10" t="s">
        <v>22</v>
      </c>
      <c r="Q1417" s="87" t="s">
        <v>22</v>
      </c>
      <c r="R1417" s="87" t="s">
        <v>22</v>
      </c>
      <c r="S1417" s="92" t="s">
        <v>24</v>
      </c>
      <c r="T1417" s="92" t="s">
        <v>22</v>
      </c>
      <c r="U1417" s="10" t="s">
        <v>24</v>
      </c>
      <c r="V1417" s="10" t="s">
        <v>24</v>
      </c>
      <c r="W1417" s="10" t="s">
        <v>24</v>
      </c>
      <c r="X1417" s="10" t="s">
        <v>22</v>
      </c>
      <c r="Y1417" s="107" t="s">
        <v>28</v>
      </c>
      <c r="Z1417" s="10" t="s">
        <v>30</v>
      </c>
      <c r="AA1417" s="108" t="s">
        <v>28</v>
      </c>
      <c r="AB1417" t="s">
        <v>24</v>
      </c>
      <c r="AC1417" s="8" t="s">
        <v>24</v>
      </c>
      <c r="AD1417" t="s">
        <v>24</v>
      </c>
      <c r="AE1417" s="9" t="s">
        <v>24</v>
      </c>
      <c r="AF1417" s="9" t="s">
        <v>24</v>
      </c>
      <c r="AG1417" s="9" t="s">
        <v>24</v>
      </c>
      <c r="AH1417" s="87" t="s">
        <v>25</v>
      </c>
      <c r="AI1417" s="10" t="s">
        <v>36</v>
      </c>
      <c r="AJ1417" s="92" t="s">
        <v>36</v>
      </c>
      <c r="AK1417" t="s">
        <v>24</v>
      </c>
      <c r="AL1417" t="s">
        <v>24</v>
      </c>
      <c r="AM1417" t="s">
        <v>24</v>
      </c>
      <c r="AN1417" t="s">
        <v>24</v>
      </c>
      <c r="AO1417" t="s">
        <v>24</v>
      </c>
      <c r="AP1417" s="89" t="s">
        <v>24</v>
      </c>
      <c r="AQ1417" s="9" t="s">
        <v>24</v>
      </c>
      <c r="AR1417" t="s">
        <v>24</v>
      </c>
      <c r="AS1417" s="8" t="s">
        <v>24</v>
      </c>
      <c r="AT1417" s="113" t="s">
        <v>24</v>
      </c>
      <c r="AU1417" s="8"/>
      <c r="AV1417" s="8"/>
      <c r="AW1417" s="8"/>
      <c r="AX1417" s="8"/>
      <c r="AY1417" s="8"/>
      <c r="AZ1417" s="8"/>
      <c r="BA1417" s="8"/>
      <c r="BB1417" s="8"/>
    </row>
    <row r="1418" spans="1:54" x14ac:dyDescent="0.3">
      <c r="A1418">
        <v>101967</v>
      </c>
      <c r="B1418" t="s">
        <v>5848</v>
      </c>
      <c r="C1418" s="8" t="s">
        <v>1420</v>
      </c>
      <c r="D1418" t="s">
        <v>3281</v>
      </c>
      <c r="E1418" t="s">
        <v>3300</v>
      </c>
      <c r="F1418" t="s">
        <v>5849</v>
      </c>
      <c r="G1418" s="101" t="s">
        <v>46</v>
      </c>
      <c r="H1418" s="89" t="s">
        <v>46</v>
      </c>
      <c r="I1418" s="89" t="s">
        <v>24</v>
      </c>
      <c r="J1418" s="93" t="s">
        <v>46</v>
      </c>
      <c r="K1418" s="93" t="s">
        <v>24</v>
      </c>
      <c r="L1418" s="9" t="s">
        <v>24</v>
      </c>
      <c r="M1418" s="9" t="s">
        <v>24</v>
      </c>
      <c r="N1418" s="9" t="s">
        <v>24</v>
      </c>
      <c r="O1418" s="102" t="s">
        <v>24</v>
      </c>
      <c r="P1418" s="10" t="s">
        <v>77</v>
      </c>
      <c r="Q1418" s="87" t="s">
        <v>77</v>
      </c>
      <c r="R1418" s="87" t="s">
        <v>24</v>
      </c>
      <c r="S1418" s="92" t="s">
        <v>77</v>
      </c>
      <c r="T1418" s="92" t="s">
        <v>24</v>
      </c>
      <c r="U1418" s="10" t="s">
        <v>24</v>
      </c>
      <c r="V1418" s="10" t="s">
        <v>24</v>
      </c>
      <c r="W1418" s="10" t="s">
        <v>24</v>
      </c>
      <c r="X1418" s="10" t="s">
        <v>24</v>
      </c>
      <c r="Y1418" s="107" t="s">
        <v>24</v>
      </c>
      <c r="Z1418" s="10" t="s">
        <v>24</v>
      </c>
      <c r="AA1418" s="108" t="s">
        <v>24</v>
      </c>
      <c r="AB1418" t="s">
        <v>24</v>
      </c>
      <c r="AC1418" s="8" t="s">
        <v>24</v>
      </c>
      <c r="AD1418" t="s">
        <v>24</v>
      </c>
      <c r="AE1418" s="9" t="s">
        <v>24</v>
      </c>
      <c r="AF1418" s="9" t="s">
        <v>24</v>
      </c>
      <c r="AG1418" s="9" t="s">
        <v>24</v>
      </c>
      <c r="AH1418" s="87" t="s">
        <v>36</v>
      </c>
      <c r="AI1418" s="10" t="s">
        <v>36</v>
      </c>
      <c r="AJ1418" s="92" t="s">
        <v>36</v>
      </c>
      <c r="AK1418" t="s">
        <v>24</v>
      </c>
      <c r="AL1418" t="s">
        <v>24</v>
      </c>
      <c r="AM1418" t="s">
        <v>24</v>
      </c>
      <c r="AN1418" t="s">
        <v>24</v>
      </c>
      <c r="AO1418" t="s">
        <v>24</v>
      </c>
      <c r="AP1418" s="89" t="s">
        <v>24</v>
      </c>
      <c r="AQ1418" s="9" t="s">
        <v>24</v>
      </c>
      <c r="AR1418" t="s">
        <v>24</v>
      </c>
      <c r="AS1418" s="8" t="s">
        <v>24</v>
      </c>
      <c r="AT1418" s="113" t="s">
        <v>24</v>
      </c>
      <c r="AU1418" s="8"/>
      <c r="AV1418" s="8"/>
      <c r="AW1418" s="8"/>
      <c r="AX1418" s="8"/>
      <c r="AY1418" s="8"/>
      <c r="AZ1418" s="8"/>
      <c r="BA1418" s="8"/>
      <c r="BB1418" s="8"/>
    </row>
    <row r="1419" spans="1:54" x14ac:dyDescent="0.3">
      <c r="A1419">
        <v>101972</v>
      </c>
      <c r="B1419" t="s">
        <v>5850</v>
      </c>
      <c r="C1419" s="8" t="s">
        <v>1466</v>
      </c>
      <c r="D1419" t="s">
        <v>3281</v>
      </c>
      <c r="E1419" t="s">
        <v>3300</v>
      </c>
      <c r="F1419" t="s">
        <v>5851</v>
      </c>
      <c r="G1419" s="101" t="s">
        <v>21</v>
      </c>
      <c r="H1419" s="89" t="s">
        <v>24</v>
      </c>
      <c r="I1419" s="89" t="s">
        <v>24</v>
      </c>
      <c r="J1419" s="93" t="s">
        <v>24</v>
      </c>
      <c r="K1419" s="93" t="s">
        <v>21</v>
      </c>
      <c r="L1419" s="9" t="s">
        <v>24</v>
      </c>
      <c r="M1419" s="9" t="s">
        <v>24</v>
      </c>
      <c r="N1419" s="9" t="s">
        <v>24</v>
      </c>
      <c r="O1419" s="102" t="s">
        <v>21</v>
      </c>
      <c r="P1419" s="10" t="s">
        <v>22</v>
      </c>
      <c r="Q1419" s="87" t="s">
        <v>24</v>
      </c>
      <c r="R1419" s="87" t="s">
        <v>24</v>
      </c>
      <c r="S1419" s="92" t="s">
        <v>24</v>
      </c>
      <c r="T1419" s="92" t="s">
        <v>22</v>
      </c>
      <c r="U1419" s="10" t="s">
        <v>24</v>
      </c>
      <c r="V1419" s="10" t="s">
        <v>24</v>
      </c>
      <c r="W1419" s="10" t="s">
        <v>24</v>
      </c>
      <c r="X1419" s="10" t="s">
        <v>22</v>
      </c>
      <c r="Y1419" s="107" t="s">
        <v>28</v>
      </c>
      <c r="Z1419" s="10" t="s">
        <v>24</v>
      </c>
      <c r="AA1419" s="108" t="s">
        <v>28</v>
      </c>
      <c r="AB1419" t="s">
        <v>24</v>
      </c>
      <c r="AC1419" s="8" t="s">
        <v>24</v>
      </c>
      <c r="AD1419" t="s">
        <v>24</v>
      </c>
      <c r="AE1419" s="9" t="s">
        <v>24</v>
      </c>
      <c r="AF1419" s="9" t="s">
        <v>24</v>
      </c>
      <c r="AG1419" s="9" t="s">
        <v>24</v>
      </c>
      <c r="AH1419" s="87" t="s">
        <v>36</v>
      </c>
      <c r="AI1419" s="10" t="s">
        <v>36</v>
      </c>
      <c r="AJ1419" s="92" t="s">
        <v>36</v>
      </c>
      <c r="AK1419" t="s">
        <v>24</v>
      </c>
      <c r="AL1419" t="s">
        <v>24</v>
      </c>
      <c r="AM1419" t="s">
        <v>24</v>
      </c>
      <c r="AN1419" t="s">
        <v>24</v>
      </c>
      <c r="AO1419" t="s">
        <v>24</v>
      </c>
      <c r="AP1419" s="89" t="s">
        <v>24</v>
      </c>
      <c r="AQ1419" s="9" t="s">
        <v>24</v>
      </c>
      <c r="AR1419" t="s">
        <v>24</v>
      </c>
      <c r="AS1419" s="8" t="s">
        <v>24</v>
      </c>
      <c r="AT1419" s="113" t="s">
        <v>24</v>
      </c>
      <c r="AU1419" s="8"/>
      <c r="AV1419" s="8"/>
      <c r="AW1419" s="8"/>
      <c r="AX1419" s="8"/>
      <c r="AY1419" s="8"/>
      <c r="AZ1419" s="8"/>
      <c r="BA1419" s="8"/>
      <c r="BB1419" s="8"/>
    </row>
    <row r="1420" spans="1:54" x14ac:dyDescent="0.3">
      <c r="A1420">
        <v>101975</v>
      </c>
      <c r="B1420" t="s">
        <v>5852</v>
      </c>
      <c r="C1420" s="8" t="s">
        <v>1421</v>
      </c>
      <c r="D1420" t="s">
        <v>3281</v>
      </c>
      <c r="E1420" t="s">
        <v>3300</v>
      </c>
      <c r="F1420" t="s">
        <v>5853</v>
      </c>
      <c r="G1420" s="101" t="s">
        <v>57</v>
      </c>
      <c r="H1420" s="89" t="s">
        <v>57</v>
      </c>
      <c r="I1420" s="89" t="s">
        <v>57</v>
      </c>
      <c r="J1420" s="93" t="s">
        <v>24</v>
      </c>
      <c r="K1420" s="93" t="s">
        <v>24</v>
      </c>
      <c r="L1420" s="9" t="s">
        <v>24</v>
      </c>
      <c r="M1420" s="9" t="s">
        <v>24</v>
      </c>
      <c r="N1420" s="9" t="s">
        <v>24</v>
      </c>
      <c r="O1420" s="102" t="s">
        <v>24</v>
      </c>
      <c r="P1420" s="10" t="s">
        <v>24</v>
      </c>
      <c r="Q1420" s="87" t="s">
        <v>24</v>
      </c>
      <c r="R1420" s="87" t="s">
        <v>24</v>
      </c>
      <c r="S1420" s="92" t="s">
        <v>24</v>
      </c>
      <c r="T1420" s="92" t="s">
        <v>24</v>
      </c>
      <c r="U1420" s="10" t="s">
        <v>24</v>
      </c>
      <c r="V1420" s="10" t="s">
        <v>24</v>
      </c>
      <c r="W1420" s="10" t="s">
        <v>24</v>
      </c>
      <c r="X1420" s="10" t="s">
        <v>24</v>
      </c>
      <c r="Y1420" s="107" t="s">
        <v>24</v>
      </c>
      <c r="Z1420" s="10" t="s">
        <v>24</v>
      </c>
      <c r="AA1420" s="108" t="s">
        <v>24</v>
      </c>
      <c r="AB1420" t="s">
        <v>24</v>
      </c>
      <c r="AC1420" s="8" t="s">
        <v>24</v>
      </c>
      <c r="AD1420" t="s">
        <v>24</v>
      </c>
      <c r="AE1420" s="9" t="s">
        <v>24</v>
      </c>
      <c r="AF1420" s="9" t="s">
        <v>24</v>
      </c>
      <c r="AG1420" s="9" t="s">
        <v>24</v>
      </c>
      <c r="AH1420" s="87" t="s">
        <v>50</v>
      </c>
      <c r="AI1420" s="10" t="s">
        <v>32</v>
      </c>
      <c r="AJ1420" s="92" t="s">
        <v>36</v>
      </c>
      <c r="AK1420" t="s">
        <v>24</v>
      </c>
      <c r="AL1420" t="s">
        <v>24</v>
      </c>
      <c r="AM1420" t="s">
        <v>24</v>
      </c>
      <c r="AN1420" t="s">
        <v>24</v>
      </c>
      <c r="AO1420" t="s">
        <v>24</v>
      </c>
      <c r="AP1420" s="89" t="s">
        <v>24</v>
      </c>
      <c r="AQ1420" s="9" t="s">
        <v>24</v>
      </c>
      <c r="AR1420" t="s">
        <v>24</v>
      </c>
      <c r="AS1420" s="8" t="s">
        <v>24</v>
      </c>
      <c r="AT1420" s="113" t="s">
        <v>24</v>
      </c>
      <c r="AU1420" s="8"/>
      <c r="AV1420" s="8"/>
      <c r="AW1420" s="8"/>
      <c r="AX1420" s="8"/>
      <c r="AY1420" s="8"/>
      <c r="AZ1420" s="8"/>
      <c r="BA1420" s="8"/>
      <c r="BB1420" s="8"/>
    </row>
    <row r="1421" spans="1:54" x14ac:dyDescent="0.3">
      <c r="A1421">
        <v>101987</v>
      </c>
      <c r="B1421" t="s">
        <v>5854</v>
      </c>
      <c r="C1421" s="8" t="s">
        <v>1422</v>
      </c>
      <c r="D1421" t="s">
        <v>3281</v>
      </c>
      <c r="E1421" t="s">
        <v>3300</v>
      </c>
      <c r="F1421" t="s">
        <v>5855</v>
      </c>
      <c r="G1421" s="101" t="s">
        <v>64</v>
      </c>
      <c r="H1421" s="89" t="s">
        <v>64</v>
      </c>
      <c r="I1421" s="89" t="s">
        <v>64</v>
      </c>
      <c r="J1421" s="93" t="s">
        <v>64</v>
      </c>
      <c r="K1421" s="93" t="s">
        <v>42</v>
      </c>
      <c r="L1421" s="9" t="s">
        <v>24</v>
      </c>
      <c r="M1421" s="9" t="s">
        <v>42</v>
      </c>
      <c r="N1421" s="9" t="s">
        <v>42</v>
      </c>
      <c r="O1421" s="102" t="s">
        <v>24</v>
      </c>
      <c r="P1421" s="10" t="s">
        <v>22</v>
      </c>
      <c r="Q1421" s="87" t="s">
        <v>22</v>
      </c>
      <c r="R1421" s="87" t="s">
        <v>22</v>
      </c>
      <c r="S1421" s="92" t="s">
        <v>22</v>
      </c>
      <c r="T1421" s="92" t="s">
        <v>24</v>
      </c>
      <c r="U1421" s="10" t="s">
        <v>24</v>
      </c>
      <c r="V1421" s="10" t="s">
        <v>24</v>
      </c>
      <c r="W1421" s="10" t="s">
        <v>24</v>
      </c>
      <c r="X1421" s="10" t="s">
        <v>24</v>
      </c>
      <c r="Y1421" s="107" t="s">
        <v>30</v>
      </c>
      <c r="Z1421" s="10" t="s">
        <v>30</v>
      </c>
      <c r="AA1421" s="108" t="s">
        <v>24</v>
      </c>
      <c r="AB1421" t="s">
        <v>24</v>
      </c>
      <c r="AC1421" s="8" t="s">
        <v>24</v>
      </c>
      <c r="AD1421" t="s">
        <v>24</v>
      </c>
      <c r="AE1421" s="9" t="s">
        <v>24</v>
      </c>
      <c r="AF1421" s="9" t="s">
        <v>24</v>
      </c>
      <c r="AG1421" s="9" t="s">
        <v>24</v>
      </c>
      <c r="AH1421" s="87" t="s">
        <v>25</v>
      </c>
      <c r="AI1421" s="10" t="s">
        <v>50</v>
      </c>
      <c r="AJ1421" s="92" t="s">
        <v>36</v>
      </c>
      <c r="AK1421" t="s">
        <v>24</v>
      </c>
      <c r="AL1421" t="s">
        <v>24</v>
      </c>
      <c r="AM1421" t="s">
        <v>24</v>
      </c>
      <c r="AN1421" t="s">
        <v>24</v>
      </c>
      <c r="AO1421" t="s">
        <v>24</v>
      </c>
      <c r="AP1421" s="89" t="s">
        <v>24</v>
      </c>
      <c r="AQ1421" s="9" t="s">
        <v>24</v>
      </c>
      <c r="AR1421" t="s">
        <v>24</v>
      </c>
      <c r="AS1421" s="8" t="s">
        <v>24</v>
      </c>
      <c r="AT1421" s="113" t="s">
        <v>24</v>
      </c>
      <c r="AU1421" s="8"/>
      <c r="AV1421" s="8"/>
      <c r="AW1421" s="8"/>
      <c r="AX1421" s="8"/>
      <c r="AY1421" s="8"/>
      <c r="AZ1421" s="8"/>
      <c r="BA1421" s="8"/>
      <c r="BB1421" s="8"/>
    </row>
    <row r="1422" spans="1:54" x14ac:dyDescent="0.3">
      <c r="A1422">
        <v>1017907</v>
      </c>
      <c r="B1422" t="s">
        <v>5856</v>
      </c>
      <c r="C1422" s="8" t="s">
        <v>1423</v>
      </c>
      <c r="D1422" t="s">
        <v>3281</v>
      </c>
      <c r="E1422" t="s">
        <v>3300</v>
      </c>
      <c r="F1422" t="s">
        <v>5857</v>
      </c>
      <c r="G1422" s="101" t="s">
        <v>21</v>
      </c>
      <c r="H1422" s="89" t="s">
        <v>64</v>
      </c>
      <c r="I1422" s="89" t="s">
        <v>9480</v>
      </c>
      <c r="J1422" s="93" t="s">
        <v>64</v>
      </c>
      <c r="K1422" s="93" t="s">
        <v>21</v>
      </c>
      <c r="L1422" s="9" t="s">
        <v>21</v>
      </c>
      <c r="M1422" s="9" t="s">
        <v>9480</v>
      </c>
      <c r="N1422" s="9" t="s">
        <v>21</v>
      </c>
      <c r="O1422" s="102" t="s">
        <v>21</v>
      </c>
      <c r="P1422" s="10" t="s">
        <v>22</v>
      </c>
      <c r="Q1422" s="87" t="s">
        <v>22</v>
      </c>
      <c r="R1422" s="87" t="s">
        <v>22</v>
      </c>
      <c r="S1422" s="92" t="s">
        <v>22</v>
      </c>
      <c r="T1422" s="92" t="s">
        <v>22</v>
      </c>
      <c r="U1422" s="10" t="s">
        <v>22</v>
      </c>
      <c r="V1422" s="10" t="s">
        <v>22</v>
      </c>
      <c r="W1422" s="10" t="s">
        <v>22</v>
      </c>
      <c r="X1422" s="10" t="s">
        <v>22</v>
      </c>
      <c r="Y1422" s="107" t="s">
        <v>28</v>
      </c>
      <c r="Z1422" s="10" t="s">
        <v>24</v>
      </c>
      <c r="AA1422" s="108" t="s">
        <v>28</v>
      </c>
      <c r="AB1422" t="s">
        <v>24</v>
      </c>
      <c r="AC1422" s="8" t="s">
        <v>24</v>
      </c>
      <c r="AD1422" t="s">
        <v>24</v>
      </c>
      <c r="AE1422" s="9" t="s">
        <v>24</v>
      </c>
      <c r="AF1422" s="9" t="s">
        <v>24</v>
      </c>
      <c r="AG1422" s="9" t="s">
        <v>24</v>
      </c>
      <c r="AH1422" s="87" t="s">
        <v>36</v>
      </c>
      <c r="AI1422" s="10" t="s">
        <v>36</v>
      </c>
      <c r="AJ1422" s="92" t="s">
        <v>36</v>
      </c>
      <c r="AK1422" t="s">
        <v>24</v>
      </c>
      <c r="AL1422" t="s">
        <v>24</v>
      </c>
      <c r="AM1422" t="s">
        <v>24</v>
      </c>
      <c r="AN1422" t="s">
        <v>24</v>
      </c>
      <c r="AO1422" t="s">
        <v>24</v>
      </c>
      <c r="AP1422" s="89" t="s">
        <v>24</v>
      </c>
      <c r="AQ1422" s="9" t="s">
        <v>24</v>
      </c>
      <c r="AR1422" t="s">
        <v>24</v>
      </c>
      <c r="AS1422" s="8" t="s">
        <v>24</v>
      </c>
      <c r="AT1422" s="113" t="s">
        <v>24</v>
      </c>
      <c r="AU1422" s="8"/>
      <c r="AV1422" s="8"/>
      <c r="AW1422" s="8"/>
      <c r="AX1422" s="8"/>
      <c r="AY1422" s="8"/>
      <c r="AZ1422" s="8"/>
      <c r="BA1422" s="8"/>
      <c r="BB1422" s="8"/>
    </row>
    <row r="1423" spans="1:54" x14ac:dyDescent="0.3">
      <c r="A1423">
        <v>717769</v>
      </c>
      <c r="B1423" t="s">
        <v>5858</v>
      </c>
      <c r="C1423" s="8" t="s">
        <v>1424</v>
      </c>
      <c r="D1423" t="s">
        <v>3281</v>
      </c>
      <c r="E1423" t="s">
        <v>3300</v>
      </c>
      <c r="F1423" t="s">
        <v>5859</v>
      </c>
      <c r="G1423" s="101" t="s">
        <v>21</v>
      </c>
      <c r="H1423" s="89" t="s">
        <v>24</v>
      </c>
      <c r="I1423" s="89" t="s">
        <v>24</v>
      </c>
      <c r="J1423" s="93" t="s">
        <v>24</v>
      </c>
      <c r="K1423" s="93" t="s">
        <v>21</v>
      </c>
      <c r="L1423" s="9" t="s">
        <v>24</v>
      </c>
      <c r="M1423" s="9" t="s">
        <v>24</v>
      </c>
      <c r="N1423" s="9" t="s">
        <v>24</v>
      </c>
      <c r="O1423" s="102" t="s">
        <v>21</v>
      </c>
      <c r="P1423" s="10" t="s">
        <v>77</v>
      </c>
      <c r="Q1423" s="87" t="s">
        <v>24</v>
      </c>
      <c r="R1423" s="87" t="s">
        <v>24</v>
      </c>
      <c r="S1423" s="92" t="s">
        <v>24</v>
      </c>
      <c r="T1423" s="92" t="s">
        <v>77</v>
      </c>
      <c r="U1423" s="10" t="s">
        <v>24</v>
      </c>
      <c r="V1423" s="10" t="s">
        <v>24</v>
      </c>
      <c r="W1423" s="10" t="s">
        <v>24</v>
      </c>
      <c r="X1423" s="10" t="s">
        <v>77</v>
      </c>
      <c r="Y1423" s="107" t="s">
        <v>28</v>
      </c>
      <c r="Z1423" s="10" t="s">
        <v>24</v>
      </c>
      <c r="AA1423" s="108" t="s">
        <v>28</v>
      </c>
      <c r="AB1423" t="s">
        <v>24</v>
      </c>
      <c r="AC1423" s="8" t="s">
        <v>24</v>
      </c>
      <c r="AD1423" t="s">
        <v>24</v>
      </c>
      <c r="AE1423" s="9" t="s">
        <v>24</v>
      </c>
      <c r="AF1423" s="9" t="s">
        <v>24</v>
      </c>
      <c r="AG1423" s="9" t="s">
        <v>24</v>
      </c>
      <c r="AH1423" s="87" t="s">
        <v>25</v>
      </c>
      <c r="AI1423" s="10" t="s">
        <v>36</v>
      </c>
      <c r="AJ1423" s="92" t="s">
        <v>36</v>
      </c>
      <c r="AK1423" t="s">
        <v>24</v>
      </c>
      <c r="AL1423" t="s">
        <v>24</v>
      </c>
      <c r="AM1423" t="s">
        <v>24</v>
      </c>
      <c r="AN1423" t="s">
        <v>24</v>
      </c>
      <c r="AO1423" t="s">
        <v>24</v>
      </c>
      <c r="AP1423" s="89" t="s">
        <v>24</v>
      </c>
      <c r="AQ1423" s="9" t="s">
        <v>24</v>
      </c>
      <c r="AR1423" t="s">
        <v>24</v>
      </c>
      <c r="AS1423" s="8" t="s">
        <v>24</v>
      </c>
      <c r="AT1423" s="113" t="s">
        <v>24</v>
      </c>
      <c r="AU1423" s="8"/>
      <c r="AV1423" s="8"/>
      <c r="AW1423" s="8"/>
      <c r="AX1423" s="8"/>
      <c r="AY1423" s="8"/>
      <c r="AZ1423" s="8"/>
      <c r="BA1423" s="8"/>
      <c r="BB1423" s="8"/>
    </row>
    <row r="1424" spans="1:54" x14ac:dyDescent="0.3">
      <c r="A1424">
        <v>102017</v>
      </c>
      <c r="B1424" t="s">
        <v>5860</v>
      </c>
      <c r="C1424" s="8" t="s">
        <v>1425</v>
      </c>
      <c r="D1424" t="s">
        <v>3281</v>
      </c>
      <c r="E1424" t="s">
        <v>3300</v>
      </c>
      <c r="F1424" t="s">
        <v>5861</v>
      </c>
      <c r="G1424" s="101" t="s">
        <v>21</v>
      </c>
      <c r="H1424" s="89" t="s">
        <v>21</v>
      </c>
      <c r="I1424" s="89" t="s">
        <v>21</v>
      </c>
      <c r="J1424" s="93" t="s">
        <v>21</v>
      </c>
      <c r="K1424" s="93" t="s">
        <v>64</v>
      </c>
      <c r="L1424" s="9" t="s">
        <v>64</v>
      </c>
      <c r="M1424" s="9" t="s">
        <v>64</v>
      </c>
      <c r="N1424" s="9" t="s">
        <v>64</v>
      </c>
      <c r="O1424" s="102" t="s">
        <v>64</v>
      </c>
      <c r="P1424" s="10" t="s">
        <v>22</v>
      </c>
      <c r="Q1424" s="87" t="s">
        <v>22</v>
      </c>
      <c r="R1424" s="87" t="s">
        <v>22</v>
      </c>
      <c r="S1424" s="92" t="s">
        <v>22</v>
      </c>
      <c r="T1424" s="92" t="s">
        <v>22</v>
      </c>
      <c r="U1424" s="10" t="s">
        <v>22</v>
      </c>
      <c r="V1424" s="10" t="s">
        <v>22</v>
      </c>
      <c r="W1424" s="10" t="s">
        <v>22</v>
      </c>
      <c r="X1424" s="10" t="s">
        <v>22</v>
      </c>
      <c r="Y1424" s="107" t="s">
        <v>39</v>
      </c>
      <c r="Z1424" s="10" t="s">
        <v>39</v>
      </c>
      <c r="AA1424" s="108" t="s">
        <v>39</v>
      </c>
      <c r="AB1424" t="s">
        <v>24</v>
      </c>
      <c r="AC1424" s="8" t="s">
        <v>24</v>
      </c>
      <c r="AD1424" t="s">
        <v>24</v>
      </c>
      <c r="AE1424" s="9" t="s">
        <v>24</v>
      </c>
      <c r="AF1424" s="9" t="s">
        <v>24</v>
      </c>
      <c r="AG1424" s="9" t="s">
        <v>24</v>
      </c>
      <c r="AH1424" s="87" t="s">
        <v>25</v>
      </c>
      <c r="AI1424" s="10" t="s">
        <v>25</v>
      </c>
      <c r="AJ1424" s="92" t="s">
        <v>50</v>
      </c>
      <c r="AK1424" t="s">
        <v>24</v>
      </c>
      <c r="AL1424" t="s">
        <v>24</v>
      </c>
      <c r="AM1424" t="s">
        <v>24</v>
      </c>
      <c r="AN1424" t="s">
        <v>24</v>
      </c>
      <c r="AO1424" t="s">
        <v>24</v>
      </c>
      <c r="AP1424" s="89" t="s">
        <v>24</v>
      </c>
      <c r="AQ1424" s="9" t="s">
        <v>24</v>
      </c>
      <c r="AR1424" t="s">
        <v>24</v>
      </c>
      <c r="AS1424" s="8" t="s">
        <v>24</v>
      </c>
      <c r="AT1424" s="113" t="s">
        <v>24</v>
      </c>
      <c r="AU1424" s="8"/>
      <c r="AV1424" s="8"/>
      <c r="AW1424" s="8"/>
      <c r="AX1424" s="8"/>
      <c r="AY1424" s="8"/>
      <c r="AZ1424" s="8"/>
      <c r="BA1424" s="8"/>
      <c r="BB1424" s="8"/>
    </row>
    <row r="1425" spans="1:54" x14ac:dyDescent="0.3">
      <c r="A1425">
        <v>102027</v>
      </c>
      <c r="B1425" t="s">
        <v>5862</v>
      </c>
      <c r="C1425" s="8" t="s">
        <v>1426</v>
      </c>
      <c r="D1425" t="s">
        <v>3281</v>
      </c>
      <c r="E1425" t="s">
        <v>3300</v>
      </c>
      <c r="F1425" t="s">
        <v>5863</v>
      </c>
      <c r="G1425" s="101" t="s">
        <v>57</v>
      </c>
      <c r="H1425" s="89" t="s">
        <v>57</v>
      </c>
      <c r="I1425" s="89" t="s">
        <v>24</v>
      </c>
      <c r="J1425" s="93" t="s">
        <v>57</v>
      </c>
      <c r="K1425" s="93" t="s">
        <v>24</v>
      </c>
      <c r="L1425" s="9" t="s">
        <v>24</v>
      </c>
      <c r="M1425" s="9" t="s">
        <v>24</v>
      </c>
      <c r="N1425" s="9" t="s">
        <v>24</v>
      </c>
      <c r="O1425" s="102" t="s">
        <v>24</v>
      </c>
      <c r="P1425" s="10" t="s">
        <v>24</v>
      </c>
      <c r="Q1425" s="87" t="s">
        <v>24</v>
      </c>
      <c r="R1425" s="87" t="s">
        <v>24</v>
      </c>
      <c r="S1425" s="92" t="s">
        <v>24</v>
      </c>
      <c r="T1425" s="92" t="s">
        <v>24</v>
      </c>
      <c r="U1425" s="10" t="s">
        <v>24</v>
      </c>
      <c r="V1425" s="10" t="s">
        <v>24</v>
      </c>
      <c r="W1425" s="10" t="s">
        <v>24</v>
      </c>
      <c r="X1425" s="10" t="s">
        <v>24</v>
      </c>
      <c r="Y1425" s="107" t="s">
        <v>24</v>
      </c>
      <c r="Z1425" s="10" t="s">
        <v>24</v>
      </c>
      <c r="AA1425" s="108" t="s">
        <v>24</v>
      </c>
      <c r="AB1425" t="s">
        <v>24</v>
      </c>
      <c r="AC1425" s="8" t="s">
        <v>24</v>
      </c>
      <c r="AD1425" t="s">
        <v>24</v>
      </c>
      <c r="AE1425" s="9" t="s">
        <v>24</v>
      </c>
      <c r="AF1425" s="9" t="s">
        <v>24</v>
      </c>
      <c r="AG1425" s="9" t="s">
        <v>24</v>
      </c>
      <c r="AH1425" s="87" t="s">
        <v>36</v>
      </c>
      <c r="AI1425" s="10" t="s">
        <v>50</v>
      </c>
      <c r="AJ1425" s="92" t="s">
        <v>36</v>
      </c>
      <c r="AK1425" t="s">
        <v>24</v>
      </c>
      <c r="AL1425" t="s">
        <v>24</v>
      </c>
      <c r="AM1425" t="s">
        <v>24</v>
      </c>
      <c r="AN1425" t="s">
        <v>24</v>
      </c>
      <c r="AO1425" t="s">
        <v>24</v>
      </c>
      <c r="AP1425" s="89" t="s">
        <v>24</v>
      </c>
      <c r="AQ1425" s="9" t="s">
        <v>24</v>
      </c>
      <c r="AR1425" t="s">
        <v>24</v>
      </c>
      <c r="AS1425" s="8" t="s">
        <v>24</v>
      </c>
      <c r="AT1425" s="113" t="s">
        <v>24</v>
      </c>
      <c r="AU1425" s="8"/>
      <c r="AV1425" s="8"/>
      <c r="AW1425" s="8"/>
      <c r="AX1425" s="8"/>
      <c r="AY1425" s="8"/>
      <c r="AZ1425" s="8"/>
      <c r="BA1425" s="8"/>
      <c r="BB1425" s="8"/>
    </row>
    <row r="1426" spans="1:54" x14ac:dyDescent="0.3">
      <c r="A1426">
        <v>102055</v>
      </c>
      <c r="B1426" t="s">
        <v>5864</v>
      </c>
      <c r="C1426" s="8" t="s">
        <v>1427</v>
      </c>
      <c r="D1426" t="s">
        <v>3281</v>
      </c>
      <c r="E1426" t="s">
        <v>3300</v>
      </c>
      <c r="F1426" t="s">
        <v>5865</v>
      </c>
      <c r="G1426" s="101" t="s">
        <v>21</v>
      </c>
      <c r="H1426" s="89" t="s">
        <v>21</v>
      </c>
      <c r="I1426" s="89" t="s">
        <v>24</v>
      </c>
      <c r="J1426" s="93" t="s">
        <v>21</v>
      </c>
      <c r="K1426" s="93" t="s">
        <v>24</v>
      </c>
      <c r="L1426" s="9" t="s">
        <v>24</v>
      </c>
      <c r="M1426" s="9" t="s">
        <v>24</v>
      </c>
      <c r="N1426" s="9" t="s">
        <v>24</v>
      </c>
      <c r="O1426" s="102" t="s">
        <v>24</v>
      </c>
      <c r="P1426" s="10" t="s">
        <v>22</v>
      </c>
      <c r="Q1426" s="87" t="s">
        <v>22</v>
      </c>
      <c r="R1426" s="87" t="s">
        <v>24</v>
      </c>
      <c r="S1426" s="92" t="s">
        <v>22</v>
      </c>
      <c r="T1426" s="92" t="s">
        <v>24</v>
      </c>
      <c r="U1426" s="10" t="s">
        <v>24</v>
      </c>
      <c r="V1426" s="10" t="s">
        <v>24</v>
      </c>
      <c r="W1426" s="10" t="s">
        <v>24</v>
      </c>
      <c r="X1426" s="10" t="s">
        <v>24</v>
      </c>
      <c r="Y1426" s="107" t="s">
        <v>28</v>
      </c>
      <c r="Z1426" s="10" t="s">
        <v>28</v>
      </c>
      <c r="AA1426" s="108" t="s">
        <v>24</v>
      </c>
      <c r="AB1426" t="s">
        <v>24</v>
      </c>
      <c r="AC1426" s="8" t="s">
        <v>24</v>
      </c>
      <c r="AD1426" t="s">
        <v>24</v>
      </c>
      <c r="AE1426" s="9" t="s">
        <v>24</v>
      </c>
      <c r="AF1426" s="9" t="s">
        <v>72</v>
      </c>
      <c r="AG1426" s="9" t="s">
        <v>24</v>
      </c>
      <c r="AH1426" s="87" t="s">
        <v>25</v>
      </c>
      <c r="AI1426" s="10" t="s">
        <v>73</v>
      </c>
      <c r="AJ1426" s="92" t="s">
        <v>36</v>
      </c>
      <c r="AK1426" t="s">
        <v>9617</v>
      </c>
      <c r="AL1426" t="s">
        <v>24</v>
      </c>
      <c r="AM1426">
        <v>1</v>
      </c>
      <c r="AN1426" t="s">
        <v>24</v>
      </c>
      <c r="AO1426" t="s">
        <v>24</v>
      </c>
      <c r="AP1426" s="89" t="s">
        <v>24</v>
      </c>
      <c r="AQ1426" s="9" t="s">
        <v>24</v>
      </c>
      <c r="AR1426" t="s">
        <v>24</v>
      </c>
      <c r="AS1426" s="8" t="s">
        <v>24</v>
      </c>
      <c r="AT1426" s="113" t="s">
        <v>24</v>
      </c>
      <c r="AU1426" s="8"/>
      <c r="AV1426" s="8"/>
      <c r="AW1426" s="8"/>
      <c r="AX1426" s="8"/>
      <c r="AY1426" s="8"/>
      <c r="AZ1426" s="8"/>
      <c r="BA1426" s="8"/>
      <c r="BB1426" s="8"/>
    </row>
    <row r="1427" spans="1:54" x14ac:dyDescent="0.3">
      <c r="A1427">
        <v>102078</v>
      </c>
      <c r="B1427" t="s">
        <v>5866</v>
      </c>
      <c r="C1427" s="8" t="s">
        <v>1428</v>
      </c>
      <c r="D1427" t="s">
        <v>3281</v>
      </c>
      <c r="E1427" t="s">
        <v>3300</v>
      </c>
      <c r="F1427" t="s">
        <v>5867</v>
      </c>
      <c r="G1427" s="101" t="s">
        <v>57</v>
      </c>
      <c r="H1427" s="89" t="s">
        <v>57</v>
      </c>
      <c r="I1427" s="89" t="s">
        <v>24</v>
      </c>
      <c r="J1427" s="93" t="s">
        <v>57</v>
      </c>
      <c r="K1427" s="93" t="s">
        <v>57</v>
      </c>
      <c r="L1427" s="9" t="s">
        <v>24</v>
      </c>
      <c r="M1427" s="9" t="s">
        <v>24</v>
      </c>
      <c r="N1427" s="9" t="s">
        <v>24</v>
      </c>
      <c r="O1427" s="102" t="s">
        <v>57</v>
      </c>
      <c r="P1427" s="10" t="s">
        <v>24</v>
      </c>
      <c r="Q1427" s="87" t="s">
        <v>24</v>
      </c>
      <c r="R1427" s="87" t="s">
        <v>24</v>
      </c>
      <c r="S1427" s="92" t="s">
        <v>24</v>
      </c>
      <c r="T1427" s="92" t="s">
        <v>24</v>
      </c>
      <c r="U1427" s="10" t="s">
        <v>24</v>
      </c>
      <c r="V1427" s="10" t="s">
        <v>24</v>
      </c>
      <c r="W1427" s="10" t="s">
        <v>24</v>
      </c>
      <c r="X1427" s="10" t="s">
        <v>24</v>
      </c>
      <c r="Y1427" s="107" t="s">
        <v>24</v>
      </c>
      <c r="Z1427" s="10" t="s">
        <v>24</v>
      </c>
      <c r="AA1427" s="108" t="s">
        <v>24</v>
      </c>
      <c r="AB1427" t="s">
        <v>24</v>
      </c>
      <c r="AC1427" s="8" t="s">
        <v>24</v>
      </c>
      <c r="AD1427" t="s">
        <v>24</v>
      </c>
      <c r="AE1427" s="9" t="s">
        <v>24</v>
      </c>
      <c r="AF1427" s="9" t="s">
        <v>24</v>
      </c>
      <c r="AG1427" s="9" t="s">
        <v>24</v>
      </c>
      <c r="AH1427" s="87" t="s">
        <v>25</v>
      </c>
      <c r="AI1427" s="10" t="s">
        <v>56</v>
      </c>
      <c r="AJ1427" s="92" t="s">
        <v>56</v>
      </c>
      <c r="AK1427" t="s">
        <v>9619</v>
      </c>
      <c r="AL1427" t="s">
        <v>24</v>
      </c>
      <c r="AM1427" t="s">
        <v>24</v>
      </c>
      <c r="AN1427" t="s">
        <v>24</v>
      </c>
      <c r="AO1427" t="s">
        <v>24</v>
      </c>
      <c r="AP1427" s="89" t="s">
        <v>24</v>
      </c>
      <c r="AQ1427" s="9" t="s">
        <v>24</v>
      </c>
      <c r="AR1427" t="s">
        <v>24</v>
      </c>
      <c r="AS1427" s="8" t="s">
        <v>24</v>
      </c>
      <c r="AT1427" s="113" t="s">
        <v>24</v>
      </c>
      <c r="AU1427" s="8"/>
      <c r="AV1427" s="8"/>
      <c r="AW1427" s="8"/>
      <c r="AX1427" s="8"/>
      <c r="AY1427" s="8"/>
      <c r="AZ1427" s="8"/>
      <c r="BA1427" s="8"/>
      <c r="BB1427" s="8"/>
    </row>
    <row r="1428" spans="1:54" x14ac:dyDescent="0.3">
      <c r="A1428">
        <v>102083</v>
      </c>
      <c r="B1428" t="s">
        <v>5868</v>
      </c>
      <c r="C1428" s="8" t="s">
        <v>1429</v>
      </c>
      <c r="D1428" t="s">
        <v>3281</v>
      </c>
      <c r="E1428" t="s">
        <v>3300</v>
      </c>
      <c r="F1428" t="s">
        <v>5869</v>
      </c>
      <c r="G1428" s="101" t="s">
        <v>57</v>
      </c>
      <c r="H1428" s="89" t="s">
        <v>57</v>
      </c>
      <c r="I1428" s="89" t="s">
        <v>24</v>
      </c>
      <c r="J1428" s="93" t="s">
        <v>57</v>
      </c>
      <c r="K1428" s="93" t="s">
        <v>24</v>
      </c>
      <c r="L1428" s="9" t="s">
        <v>24</v>
      </c>
      <c r="M1428" s="9" t="s">
        <v>24</v>
      </c>
      <c r="N1428" s="9" t="s">
        <v>24</v>
      </c>
      <c r="O1428" s="102" t="s">
        <v>24</v>
      </c>
      <c r="P1428" s="10" t="s">
        <v>24</v>
      </c>
      <c r="Q1428" s="87" t="s">
        <v>24</v>
      </c>
      <c r="R1428" s="87" t="s">
        <v>24</v>
      </c>
      <c r="S1428" s="92" t="s">
        <v>24</v>
      </c>
      <c r="T1428" s="92" t="s">
        <v>24</v>
      </c>
      <c r="U1428" s="10" t="s">
        <v>24</v>
      </c>
      <c r="V1428" s="10" t="s">
        <v>24</v>
      </c>
      <c r="W1428" s="10" t="s">
        <v>24</v>
      </c>
      <c r="X1428" s="10" t="s">
        <v>24</v>
      </c>
      <c r="Y1428" s="107" t="s">
        <v>24</v>
      </c>
      <c r="Z1428" s="10" t="s">
        <v>24</v>
      </c>
      <c r="AA1428" s="108" t="s">
        <v>24</v>
      </c>
      <c r="AB1428" t="s">
        <v>24</v>
      </c>
      <c r="AC1428" s="8" t="s">
        <v>24</v>
      </c>
      <c r="AD1428" t="s">
        <v>24</v>
      </c>
      <c r="AE1428" s="9" t="s">
        <v>24</v>
      </c>
      <c r="AF1428" s="9" t="s">
        <v>24</v>
      </c>
      <c r="AG1428" s="9" t="s">
        <v>24</v>
      </c>
      <c r="AH1428" s="87" t="s">
        <v>50</v>
      </c>
      <c r="AI1428" s="10" t="s">
        <v>56</v>
      </c>
      <c r="AJ1428" s="92" t="s">
        <v>36</v>
      </c>
      <c r="AK1428" t="s">
        <v>9619</v>
      </c>
      <c r="AL1428" t="s">
        <v>24</v>
      </c>
      <c r="AM1428" t="s">
        <v>24</v>
      </c>
      <c r="AN1428" t="s">
        <v>24</v>
      </c>
      <c r="AO1428" t="s">
        <v>24</v>
      </c>
      <c r="AP1428" s="89" t="s">
        <v>24</v>
      </c>
      <c r="AQ1428" s="9" t="s">
        <v>24</v>
      </c>
      <c r="AR1428" t="s">
        <v>24</v>
      </c>
      <c r="AS1428" s="8" t="s">
        <v>24</v>
      </c>
      <c r="AT1428" s="113" t="s">
        <v>24</v>
      </c>
      <c r="AU1428" s="8"/>
      <c r="AV1428" s="8"/>
      <c r="AW1428" s="8"/>
      <c r="AX1428" s="8"/>
      <c r="AY1428" s="8"/>
      <c r="AZ1428" s="8"/>
      <c r="BA1428" s="8"/>
      <c r="BB1428" s="8"/>
    </row>
    <row r="1429" spans="1:54" x14ac:dyDescent="0.3">
      <c r="A1429">
        <v>102084</v>
      </c>
      <c r="B1429" t="s">
        <v>5870</v>
      </c>
      <c r="C1429" s="8" t="s">
        <v>1430</v>
      </c>
      <c r="D1429" t="s">
        <v>3281</v>
      </c>
      <c r="E1429" t="s">
        <v>3300</v>
      </c>
      <c r="F1429" t="s">
        <v>5871</v>
      </c>
      <c r="G1429" s="101" t="s">
        <v>42</v>
      </c>
      <c r="H1429" s="89" t="s">
        <v>42</v>
      </c>
      <c r="I1429" s="89" t="s">
        <v>24</v>
      </c>
      <c r="J1429" s="93" t="s">
        <v>42</v>
      </c>
      <c r="K1429" s="93" t="s">
        <v>42</v>
      </c>
      <c r="L1429" s="9" t="s">
        <v>24</v>
      </c>
      <c r="M1429" s="9" t="s">
        <v>24</v>
      </c>
      <c r="N1429" s="9" t="s">
        <v>42</v>
      </c>
      <c r="O1429" s="102" t="s">
        <v>42</v>
      </c>
      <c r="P1429" s="10" t="s">
        <v>24</v>
      </c>
      <c r="Q1429" s="87" t="s">
        <v>24</v>
      </c>
      <c r="R1429" s="87" t="s">
        <v>24</v>
      </c>
      <c r="S1429" s="92" t="s">
        <v>24</v>
      </c>
      <c r="T1429" s="92" t="s">
        <v>24</v>
      </c>
      <c r="U1429" s="10" t="s">
        <v>24</v>
      </c>
      <c r="V1429" s="10" t="s">
        <v>24</v>
      </c>
      <c r="W1429" s="10" t="s">
        <v>24</v>
      </c>
      <c r="X1429" s="10" t="s">
        <v>24</v>
      </c>
      <c r="Y1429" s="107" t="s">
        <v>24</v>
      </c>
      <c r="Z1429" s="10" t="s">
        <v>24</v>
      </c>
      <c r="AA1429" s="108" t="s">
        <v>24</v>
      </c>
      <c r="AB1429" t="s">
        <v>24</v>
      </c>
      <c r="AC1429" s="8" t="s">
        <v>24</v>
      </c>
      <c r="AD1429" t="s">
        <v>24</v>
      </c>
      <c r="AE1429" s="9" t="s">
        <v>24</v>
      </c>
      <c r="AF1429" s="9" t="s">
        <v>24</v>
      </c>
      <c r="AG1429" s="9" t="s">
        <v>24</v>
      </c>
      <c r="AH1429" s="87" t="s">
        <v>25</v>
      </c>
      <c r="AI1429" s="10" t="s">
        <v>36</v>
      </c>
      <c r="AJ1429" s="92" t="s">
        <v>36</v>
      </c>
      <c r="AK1429" t="s">
        <v>24</v>
      </c>
      <c r="AL1429" t="s">
        <v>24</v>
      </c>
      <c r="AM1429" t="s">
        <v>24</v>
      </c>
      <c r="AN1429" t="s">
        <v>24</v>
      </c>
      <c r="AO1429" t="s">
        <v>24</v>
      </c>
      <c r="AP1429" s="89" t="s">
        <v>24</v>
      </c>
      <c r="AQ1429" s="9" t="s">
        <v>24</v>
      </c>
      <c r="AR1429" t="s">
        <v>24</v>
      </c>
      <c r="AS1429" s="8" t="s">
        <v>24</v>
      </c>
      <c r="AT1429" s="113" t="s">
        <v>24</v>
      </c>
      <c r="AU1429" s="8"/>
      <c r="AV1429" s="8"/>
      <c r="AW1429" s="8"/>
      <c r="AX1429" s="8"/>
      <c r="AY1429" s="8"/>
      <c r="AZ1429" s="8"/>
      <c r="BA1429" s="8"/>
      <c r="BB1429" s="8"/>
    </row>
    <row r="1430" spans="1:54" x14ac:dyDescent="0.3">
      <c r="A1430">
        <v>102087</v>
      </c>
      <c r="B1430" t="s">
        <v>5872</v>
      </c>
      <c r="C1430" s="8" t="s">
        <v>1431</v>
      </c>
      <c r="D1430" t="s">
        <v>3281</v>
      </c>
      <c r="E1430" t="s">
        <v>3300</v>
      </c>
      <c r="F1430" t="s">
        <v>5873</v>
      </c>
      <c r="G1430" s="101" t="s">
        <v>21</v>
      </c>
      <c r="H1430" s="89" t="s">
        <v>21</v>
      </c>
      <c r="I1430" s="89" t="s">
        <v>24</v>
      </c>
      <c r="J1430" s="93" t="s">
        <v>21</v>
      </c>
      <c r="K1430" s="93" t="s">
        <v>64</v>
      </c>
      <c r="L1430" s="9" t="s">
        <v>24</v>
      </c>
      <c r="M1430" s="9" t="s">
        <v>24</v>
      </c>
      <c r="N1430" s="9" t="s">
        <v>24</v>
      </c>
      <c r="O1430" s="102" t="s">
        <v>64</v>
      </c>
      <c r="P1430" s="10" t="s">
        <v>22</v>
      </c>
      <c r="Q1430" s="87" t="s">
        <v>22</v>
      </c>
      <c r="R1430" s="87" t="s">
        <v>24</v>
      </c>
      <c r="S1430" s="92" t="s">
        <v>22</v>
      </c>
      <c r="T1430" s="92" t="s">
        <v>22</v>
      </c>
      <c r="U1430" s="10" t="s">
        <v>24</v>
      </c>
      <c r="V1430" s="10" t="s">
        <v>24</v>
      </c>
      <c r="W1430" s="10" t="s">
        <v>24</v>
      </c>
      <c r="X1430" s="10" t="s">
        <v>22</v>
      </c>
      <c r="Y1430" s="107" t="s">
        <v>24</v>
      </c>
      <c r="Z1430" s="10" t="s">
        <v>24</v>
      </c>
      <c r="AA1430" s="108" t="s">
        <v>24</v>
      </c>
      <c r="AB1430" t="s">
        <v>24</v>
      </c>
      <c r="AC1430" s="8" t="s">
        <v>24</v>
      </c>
      <c r="AD1430" t="s">
        <v>24</v>
      </c>
      <c r="AE1430" s="9" t="s">
        <v>24</v>
      </c>
      <c r="AF1430" s="9" t="s">
        <v>24</v>
      </c>
      <c r="AG1430" s="9" t="s">
        <v>24</v>
      </c>
      <c r="AH1430" s="87" t="s">
        <v>65</v>
      </c>
      <c r="AI1430" s="10" t="s">
        <v>36</v>
      </c>
      <c r="AJ1430" s="92" t="s">
        <v>36</v>
      </c>
      <c r="AK1430" t="s">
        <v>9617</v>
      </c>
      <c r="AL1430" t="s">
        <v>24</v>
      </c>
      <c r="AM1430">
        <v>2</v>
      </c>
      <c r="AN1430" t="s">
        <v>24</v>
      </c>
      <c r="AO1430" t="s">
        <v>24</v>
      </c>
      <c r="AP1430" s="89" t="s">
        <v>24</v>
      </c>
      <c r="AQ1430" s="9" t="s">
        <v>24</v>
      </c>
      <c r="AR1430" t="s">
        <v>24</v>
      </c>
      <c r="AS1430" s="8" t="s">
        <v>24</v>
      </c>
      <c r="AT1430" s="113" t="s">
        <v>24</v>
      </c>
      <c r="AU1430" s="8"/>
      <c r="AV1430" s="8"/>
      <c r="AW1430" s="8"/>
      <c r="AX1430" s="8"/>
      <c r="AY1430" s="8"/>
      <c r="AZ1430" s="8"/>
      <c r="BA1430" s="8"/>
      <c r="BB1430" s="8"/>
    </row>
    <row r="1431" spans="1:54" x14ac:dyDescent="0.3">
      <c r="A1431">
        <v>788791</v>
      </c>
      <c r="B1431" t="s">
        <v>5874</v>
      </c>
      <c r="C1431" s="8" t="s">
        <v>1465</v>
      </c>
      <c r="D1431" t="s">
        <v>3281</v>
      </c>
      <c r="E1431" t="s">
        <v>3300</v>
      </c>
      <c r="F1431" t="s">
        <v>5875</v>
      </c>
      <c r="G1431" s="101" t="s">
        <v>21</v>
      </c>
      <c r="H1431" s="89" t="s">
        <v>21</v>
      </c>
      <c r="I1431" s="89" t="s">
        <v>24</v>
      </c>
      <c r="J1431" s="93" t="s">
        <v>21</v>
      </c>
      <c r="K1431" s="93" t="s">
        <v>24</v>
      </c>
      <c r="L1431" s="9" t="s">
        <v>24</v>
      </c>
      <c r="M1431" s="9" t="s">
        <v>24</v>
      </c>
      <c r="N1431" s="9" t="s">
        <v>24</v>
      </c>
      <c r="O1431" s="102" t="s">
        <v>24</v>
      </c>
      <c r="P1431" s="10" t="s">
        <v>22</v>
      </c>
      <c r="Q1431" s="87" t="s">
        <v>22</v>
      </c>
      <c r="R1431" s="87" t="s">
        <v>24</v>
      </c>
      <c r="S1431" s="92" t="s">
        <v>22</v>
      </c>
      <c r="T1431" s="92" t="s">
        <v>24</v>
      </c>
      <c r="U1431" s="10" t="s">
        <v>24</v>
      </c>
      <c r="V1431" s="10" t="s">
        <v>24</v>
      </c>
      <c r="W1431" s="10" t="s">
        <v>24</v>
      </c>
      <c r="X1431" s="10" t="s">
        <v>24</v>
      </c>
      <c r="Y1431" s="107" t="s">
        <v>28</v>
      </c>
      <c r="Z1431" s="10" t="s">
        <v>28</v>
      </c>
      <c r="AA1431" s="108" t="s">
        <v>24</v>
      </c>
      <c r="AB1431" t="s">
        <v>24</v>
      </c>
      <c r="AC1431" s="8" t="s">
        <v>24</v>
      </c>
      <c r="AD1431" t="s">
        <v>24</v>
      </c>
      <c r="AE1431" s="9" t="s">
        <v>24</v>
      </c>
      <c r="AF1431" s="9" t="s">
        <v>72</v>
      </c>
      <c r="AG1431" s="9" t="s">
        <v>24</v>
      </c>
      <c r="AH1431" s="87" t="s">
        <v>25</v>
      </c>
      <c r="AI1431" s="10" t="s">
        <v>73</v>
      </c>
      <c r="AJ1431" s="92" t="s">
        <v>36</v>
      </c>
      <c r="AK1431" t="s">
        <v>9617</v>
      </c>
      <c r="AL1431" t="s">
        <v>24</v>
      </c>
      <c r="AM1431">
        <v>2</v>
      </c>
      <c r="AN1431" t="s">
        <v>24</v>
      </c>
      <c r="AO1431" t="s">
        <v>24</v>
      </c>
      <c r="AP1431" s="89" t="s">
        <v>24</v>
      </c>
      <c r="AQ1431" s="9" t="s">
        <v>24</v>
      </c>
      <c r="AR1431" t="s">
        <v>24</v>
      </c>
      <c r="AS1431" s="8" t="s">
        <v>24</v>
      </c>
      <c r="AT1431" s="113" t="s">
        <v>24</v>
      </c>
      <c r="AU1431" s="8"/>
      <c r="AV1431" s="8"/>
      <c r="AW1431" s="8"/>
      <c r="AX1431" s="8"/>
      <c r="AY1431" s="8"/>
      <c r="AZ1431" s="8"/>
      <c r="BA1431" s="8"/>
      <c r="BB1431" s="8"/>
    </row>
    <row r="1432" spans="1:54" x14ac:dyDescent="0.3">
      <c r="A1432">
        <v>102106</v>
      </c>
      <c r="B1432" t="s">
        <v>5876</v>
      </c>
      <c r="C1432" s="8" t="s">
        <v>1432</v>
      </c>
      <c r="D1432" t="s">
        <v>3281</v>
      </c>
      <c r="E1432" t="s">
        <v>3300</v>
      </c>
      <c r="F1432" t="s">
        <v>5877</v>
      </c>
      <c r="G1432" s="101" t="s">
        <v>42</v>
      </c>
      <c r="H1432" s="89" t="s">
        <v>57</v>
      </c>
      <c r="I1432" s="89" t="s">
        <v>57</v>
      </c>
      <c r="J1432" s="93" t="s">
        <v>57</v>
      </c>
      <c r="K1432" s="93" t="s">
        <v>42</v>
      </c>
      <c r="L1432" s="9" t="s">
        <v>42</v>
      </c>
      <c r="M1432" s="9" t="s">
        <v>42</v>
      </c>
      <c r="N1432" s="9" t="s">
        <v>42</v>
      </c>
      <c r="O1432" s="102" t="s">
        <v>42</v>
      </c>
      <c r="P1432" s="10" t="s">
        <v>24</v>
      </c>
      <c r="Q1432" s="87" t="s">
        <v>24</v>
      </c>
      <c r="R1432" s="87" t="s">
        <v>24</v>
      </c>
      <c r="S1432" s="92" t="s">
        <v>24</v>
      </c>
      <c r="T1432" s="92" t="s">
        <v>24</v>
      </c>
      <c r="U1432" s="10" t="s">
        <v>24</v>
      </c>
      <c r="V1432" s="10" t="s">
        <v>24</v>
      </c>
      <c r="W1432" s="10" t="s">
        <v>24</v>
      </c>
      <c r="X1432" s="10" t="s">
        <v>24</v>
      </c>
      <c r="Y1432" s="107" t="s">
        <v>24</v>
      </c>
      <c r="Z1432" s="10" t="s">
        <v>24</v>
      </c>
      <c r="AA1432" s="108" t="s">
        <v>24</v>
      </c>
      <c r="AB1432" t="s">
        <v>24</v>
      </c>
      <c r="AC1432" s="8" t="s">
        <v>24</v>
      </c>
      <c r="AD1432" t="s">
        <v>24</v>
      </c>
      <c r="AE1432" s="9" t="s">
        <v>24</v>
      </c>
      <c r="AF1432" s="9" t="s">
        <v>24</v>
      </c>
      <c r="AG1432" s="9" t="s">
        <v>24</v>
      </c>
      <c r="AH1432" s="87" t="s">
        <v>25</v>
      </c>
      <c r="AI1432" s="10" t="s">
        <v>25</v>
      </c>
      <c r="AJ1432" s="92" t="s">
        <v>36</v>
      </c>
      <c r="AK1432" t="s">
        <v>24</v>
      </c>
      <c r="AL1432" t="s">
        <v>24</v>
      </c>
      <c r="AM1432" t="s">
        <v>24</v>
      </c>
      <c r="AN1432" t="s">
        <v>24</v>
      </c>
      <c r="AO1432" t="s">
        <v>24</v>
      </c>
      <c r="AP1432" s="89" t="s">
        <v>24</v>
      </c>
      <c r="AQ1432" s="9" t="s">
        <v>24</v>
      </c>
      <c r="AR1432" t="s">
        <v>24</v>
      </c>
      <c r="AS1432" s="8" t="s">
        <v>24</v>
      </c>
      <c r="AT1432" s="113" t="s">
        <v>24</v>
      </c>
      <c r="AU1432" s="8"/>
      <c r="AV1432" s="8"/>
      <c r="AW1432" s="8"/>
      <c r="AX1432" s="8"/>
      <c r="AY1432" s="8"/>
      <c r="AZ1432" s="8"/>
      <c r="BA1432" s="8"/>
      <c r="BB1432" s="8"/>
    </row>
    <row r="1433" spans="1:54" x14ac:dyDescent="0.3">
      <c r="A1433">
        <v>102115</v>
      </c>
      <c r="B1433" t="s">
        <v>5878</v>
      </c>
      <c r="C1433" s="8" t="s">
        <v>1433</v>
      </c>
      <c r="D1433" t="s">
        <v>3281</v>
      </c>
      <c r="E1433" t="s">
        <v>3300</v>
      </c>
      <c r="F1433" t="s">
        <v>5879</v>
      </c>
      <c r="G1433" s="101" t="s">
        <v>21</v>
      </c>
      <c r="H1433" s="89" t="s">
        <v>21</v>
      </c>
      <c r="I1433" s="89" t="s">
        <v>21</v>
      </c>
      <c r="J1433" s="93" t="s">
        <v>21</v>
      </c>
      <c r="K1433" s="93" t="s">
        <v>21</v>
      </c>
      <c r="L1433" s="9" t="s">
        <v>64</v>
      </c>
      <c r="M1433" s="9" t="s">
        <v>64</v>
      </c>
      <c r="N1433" s="9" t="s">
        <v>64</v>
      </c>
      <c r="O1433" s="102" t="s">
        <v>21</v>
      </c>
      <c r="P1433" s="10" t="s">
        <v>22</v>
      </c>
      <c r="Q1433" s="87" t="s">
        <v>22</v>
      </c>
      <c r="R1433" s="87" t="s">
        <v>22</v>
      </c>
      <c r="S1433" s="92" t="s">
        <v>22</v>
      </c>
      <c r="T1433" s="92" t="s">
        <v>22</v>
      </c>
      <c r="U1433" s="10" t="s">
        <v>22</v>
      </c>
      <c r="V1433" s="10" t="s">
        <v>22</v>
      </c>
      <c r="W1433" s="10" t="s">
        <v>22</v>
      </c>
      <c r="X1433" s="10" t="s">
        <v>22</v>
      </c>
      <c r="Y1433" s="107" t="s">
        <v>79</v>
      </c>
      <c r="Z1433" s="10" t="s">
        <v>79</v>
      </c>
      <c r="AA1433" s="108" t="s">
        <v>79</v>
      </c>
      <c r="AB1433" t="s">
        <v>24</v>
      </c>
      <c r="AC1433" s="8" t="s">
        <v>24</v>
      </c>
      <c r="AD1433" t="s">
        <v>24</v>
      </c>
      <c r="AE1433" s="9" t="s">
        <v>24</v>
      </c>
      <c r="AF1433" s="9" t="s">
        <v>24</v>
      </c>
      <c r="AG1433" s="9" t="s">
        <v>24</v>
      </c>
      <c r="AH1433" s="87" t="s">
        <v>25</v>
      </c>
      <c r="AI1433" s="10" t="s">
        <v>25</v>
      </c>
      <c r="AJ1433" s="92" t="s">
        <v>25</v>
      </c>
      <c r="AK1433" t="s">
        <v>24</v>
      </c>
      <c r="AL1433" t="s">
        <v>24</v>
      </c>
      <c r="AM1433" t="s">
        <v>24</v>
      </c>
      <c r="AN1433" t="s">
        <v>24</v>
      </c>
      <c r="AO1433" t="s">
        <v>24</v>
      </c>
      <c r="AP1433" s="89" t="s">
        <v>24</v>
      </c>
      <c r="AQ1433" s="9" t="s">
        <v>24</v>
      </c>
      <c r="AR1433" t="s">
        <v>24</v>
      </c>
      <c r="AS1433" s="8" t="s">
        <v>24</v>
      </c>
      <c r="AT1433" s="113" t="s">
        <v>24</v>
      </c>
      <c r="AU1433" s="8"/>
      <c r="AV1433" s="8"/>
      <c r="AW1433" s="8"/>
      <c r="AX1433" s="8"/>
      <c r="AY1433" s="8"/>
      <c r="AZ1433" s="8"/>
      <c r="BA1433" s="8"/>
      <c r="BB1433" s="8"/>
    </row>
    <row r="1434" spans="1:54" x14ac:dyDescent="0.3">
      <c r="A1434">
        <v>102124</v>
      </c>
      <c r="B1434" t="s">
        <v>5880</v>
      </c>
      <c r="C1434" s="8" t="s">
        <v>1434</v>
      </c>
      <c r="D1434" t="s">
        <v>3281</v>
      </c>
      <c r="E1434" t="s">
        <v>3300</v>
      </c>
      <c r="F1434" t="s">
        <v>5881</v>
      </c>
      <c r="G1434" s="101" t="s">
        <v>21</v>
      </c>
      <c r="H1434" s="89" t="s">
        <v>21</v>
      </c>
      <c r="I1434" s="89" t="s">
        <v>24</v>
      </c>
      <c r="J1434" s="93" t="s">
        <v>21</v>
      </c>
      <c r="K1434" s="93" t="s">
        <v>21</v>
      </c>
      <c r="L1434" s="9" t="s">
        <v>24</v>
      </c>
      <c r="M1434" s="9" t="s">
        <v>24</v>
      </c>
      <c r="N1434" s="9" t="s">
        <v>24</v>
      </c>
      <c r="O1434" s="102" t="s">
        <v>21</v>
      </c>
      <c r="P1434" s="10" t="s">
        <v>22</v>
      </c>
      <c r="Q1434" s="87" t="s">
        <v>22</v>
      </c>
      <c r="R1434" s="87" t="s">
        <v>24</v>
      </c>
      <c r="S1434" s="92" t="s">
        <v>22</v>
      </c>
      <c r="T1434" s="92" t="s">
        <v>22</v>
      </c>
      <c r="U1434" s="10" t="s">
        <v>24</v>
      </c>
      <c r="V1434" s="10" t="s">
        <v>24</v>
      </c>
      <c r="W1434" s="10" t="s">
        <v>24</v>
      </c>
      <c r="X1434" s="10" t="s">
        <v>22</v>
      </c>
      <c r="Y1434" s="107" t="s">
        <v>28</v>
      </c>
      <c r="Z1434" s="10" t="s">
        <v>28</v>
      </c>
      <c r="AA1434" s="108" t="s">
        <v>30</v>
      </c>
      <c r="AB1434" t="s">
        <v>24</v>
      </c>
      <c r="AC1434" s="8" t="s">
        <v>24</v>
      </c>
      <c r="AD1434" t="s">
        <v>24</v>
      </c>
      <c r="AE1434" s="9" t="s">
        <v>24</v>
      </c>
      <c r="AF1434" s="9" t="s">
        <v>24</v>
      </c>
      <c r="AG1434" s="9" t="s">
        <v>24</v>
      </c>
      <c r="AH1434" s="87" t="s">
        <v>25</v>
      </c>
      <c r="AI1434" s="10" t="s">
        <v>50</v>
      </c>
      <c r="AJ1434" s="92" t="s">
        <v>36</v>
      </c>
      <c r="AK1434" t="s">
        <v>9617</v>
      </c>
      <c r="AL1434" t="s">
        <v>24</v>
      </c>
      <c r="AM1434">
        <v>2</v>
      </c>
      <c r="AN1434" t="s">
        <v>24</v>
      </c>
      <c r="AO1434" t="s">
        <v>24</v>
      </c>
      <c r="AP1434" s="89" t="s">
        <v>24</v>
      </c>
      <c r="AQ1434" s="9" t="s">
        <v>24</v>
      </c>
      <c r="AR1434" t="s">
        <v>24</v>
      </c>
      <c r="AS1434" s="8" t="s">
        <v>24</v>
      </c>
      <c r="AT1434" s="113" t="s">
        <v>24</v>
      </c>
      <c r="AU1434" s="8"/>
      <c r="AV1434" s="8"/>
      <c r="AW1434" s="8"/>
      <c r="AX1434" s="8"/>
      <c r="AY1434" s="8"/>
      <c r="AZ1434" s="8"/>
      <c r="BA1434" s="8"/>
      <c r="BB1434" s="8"/>
    </row>
    <row r="1435" spans="1:54" x14ac:dyDescent="0.3">
      <c r="A1435">
        <v>717245</v>
      </c>
      <c r="B1435" t="s">
        <v>5882</v>
      </c>
      <c r="C1435" s="8" t="s">
        <v>1435</v>
      </c>
      <c r="D1435" t="s">
        <v>3281</v>
      </c>
      <c r="E1435" t="s">
        <v>3300</v>
      </c>
      <c r="F1435" t="s">
        <v>5883</v>
      </c>
      <c r="G1435" s="101" t="s">
        <v>21</v>
      </c>
      <c r="H1435" s="89" t="s">
        <v>64</v>
      </c>
      <c r="I1435" s="89" t="s">
        <v>24</v>
      </c>
      <c r="J1435" s="93" t="s">
        <v>64</v>
      </c>
      <c r="K1435" s="93" t="s">
        <v>21</v>
      </c>
      <c r="L1435" s="9" t="s">
        <v>24</v>
      </c>
      <c r="M1435" s="9" t="s">
        <v>24</v>
      </c>
      <c r="N1435" s="9" t="s">
        <v>24</v>
      </c>
      <c r="O1435" s="102" t="s">
        <v>21</v>
      </c>
      <c r="P1435" s="10" t="s">
        <v>22</v>
      </c>
      <c r="Q1435" s="87" t="s">
        <v>22</v>
      </c>
      <c r="R1435" s="87" t="s">
        <v>24</v>
      </c>
      <c r="S1435" s="92" t="s">
        <v>22</v>
      </c>
      <c r="T1435" s="92" t="s">
        <v>22</v>
      </c>
      <c r="U1435" s="10" t="s">
        <v>24</v>
      </c>
      <c r="V1435" s="10" t="s">
        <v>24</v>
      </c>
      <c r="W1435" s="10" t="s">
        <v>24</v>
      </c>
      <c r="X1435" s="10" t="s">
        <v>22</v>
      </c>
      <c r="Y1435" s="107" t="s">
        <v>30</v>
      </c>
      <c r="Z1435" s="10" t="s">
        <v>24</v>
      </c>
      <c r="AA1435" s="108" t="s">
        <v>30</v>
      </c>
      <c r="AB1435" t="s">
        <v>24</v>
      </c>
      <c r="AC1435" s="8" t="s">
        <v>24</v>
      </c>
      <c r="AD1435" t="s">
        <v>24</v>
      </c>
      <c r="AE1435" s="9" t="s">
        <v>24</v>
      </c>
      <c r="AF1435" s="9" t="s">
        <v>24</v>
      </c>
      <c r="AG1435" s="9" t="s">
        <v>24</v>
      </c>
      <c r="AH1435" s="87" t="s">
        <v>50</v>
      </c>
      <c r="AI1435" s="10" t="s">
        <v>36</v>
      </c>
      <c r="AJ1435" s="92" t="s">
        <v>36</v>
      </c>
      <c r="AK1435" t="s">
        <v>24</v>
      </c>
      <c r="AL1435" t="s">
        <v>24</v>
      </c>
      <c r="AM1435" t="s">
        <v>24</v>
      </c>
      <c r="AN1435" t="s">
        <v>24</v>
      </c>
      <c r="AO1435" t="s">
        <v>24</v>
      </c>
      <c r="AP1435" s="89" t="s">
        <v>24</v>
      </c>
      <c r="AQ1435" s="9" t="s">
        <v>24</v>
      </c>
      <c r="AR1435" t="s">
        <v>24</v>
      </c>
      <c r="AS1435" s="8" t="s">
        <v>24</v>
      </c>
      <c r="AT1435" s="113" t="s">
        <v>24</v>
      </c>
      <c r="AU1435" s="8"/>
      <c r="AV1435" s="8"/>
      <c r="AW1435" s="8"/>
      <c r="AX1435" s="8"/>
      <c r="AY1435" s="8"/>
      <c r="AZ1435" s="8"/>
      <c r="BA1435" s="8"/>
      <c r="BB1435" s="8"/>
    </row>
    <row r="1436" spans="1:54" x14ac:dyDescent="0.3">
      <c r="A1436">
        <v>102135</v>
      </c>
      <c r="B1436" t="s">
        <v>5884</v>
      </c>
      <c r="C1436" s="8" t="s">
        <v>1436</v>
      </c>
      <c r="D1436" t="s">
        <v>3281</v>
      </c>
      <c r="E1436" t="s">
        <v>3300</v>
      </c>
      <c r="F1436" t="s">
        <v>5885</v>
      </c>
      <c r="G1436" s="101" t="s">
        <v>42</v>
      </c>
      <c r="H1436" s="89" t="s">
        <v>42</v>
      </c>
      <c r="I1436" s="89" t="s">
        <v>24</v>
      </c>
      <c r="J1436" s="93" t="s">
        <v>42</v>
      </c>
      <c r="K1436" s="93" t="s">
        <v>24</v>
      </c>
      <c r="L1436" s="9" t="s">
        <v>24</v>
      </c>
      <c r="M1436" s="9" t="s">
        <v>24</v>
      </c>
      <c r="N1436" s="9" t="s">
        <v>24</v>
      </c>
      <c r="O1436" s="102" t="s">
        <v>24</v>
      </c>
      <c r="P1436" s="10" t="s">
        <v>24</v>
      </c>
      <c r="Q1436" s="87" t="s">
        <v>24</v>
      </c>
      <c r="R1436" s="87" t="s">
        <v>24</v>
      </c>
      <c r="S1436" s="92" t="s">
        <v>24</v>
      </c>
      <c r="T1436" s="92" t="s">
        <v>24</v>
      </c>
      <c r="U1436" s="10" t="s">
        <v>24</v>
      </c>
      <c r="V1436" s="10" t="s">
        <v>24</v>
      </c>
      <c r="W1436" s="10" t="s">
        <v>24</v>
      </c>
      <c r="X1436" s="10" t="s">
        <v>24</v>
      </c>
      <c r="Y1436" s="107" t="s">
        <v>24</v>
      </c>
      <c r="Z1436" s="10" t="s">
        <v>24</v>
      </c>
      <c r="AA1436" s="108" t="s">
        <v>24</v>
      </c>
      <c r="AB1436" t="s">
        <v>24</v>
      </c>
      <c r="AC1436" s="8" t="s">
        <v>24</v>
      </c>
      <c r="AD1436" t="s">
        <v>24</v>
      </c>
      <c r="AE1436" s="9" t="s">
        <v>24</v>
      </c>
      <c r="AF1436" s="9" t="s">
        <v>24</v>
      </c>
      <c r="AG1436" s="9" t="s">
        <v>24</v>
      </c>
      <c r="AH1436" s="87" t="s">
        <v>25</v>
      </c>
      <c r="AI1436" s="10" t="s">
        <v>50</v>
      </c>
      <c r="AJ1436" s="92" t="s">
        <v>36</v>
      </c>
      <c r="AK1436" t="s">
        <v>24</v>
      </c>
      <c r="AL1436" t="s">
        <v>24</v>
      </c>
      <c r="AM1436" t="s">
        <v>24</v>
      </c>
      <c r="AN1436" t="s">
        <v>24</v>
      </c>
      <c r="AO1436" t="s">
        <v>24</v>
      </c>
      <c r="AP1436" s="89" t="s">
        <v>24</v>
      </c>
      <c r="AQ1436" s="9" t="s">
        <v>24</v>
      </c>
      <c r="AR1436" t="s">
        <v>24</v>
      </c>
      <c r="AS1436" s="8" t="s">
        <v>24</v>
      </c>
      <c r="AT1436" s="113" t="s">
        <v>24</v>
      </c>
      <c r="AU1436" s="8"/>
      <c r="AV1436" s="8"/>
      <c r="AW1436" s="8"/>
      <c r="AX1436" s="8"/>
      <c r="AY1436" s="8"/>
      <c r="AZ1436" s="8"/>
      <c r="BA1436" s="8"/>
      <c r="BB1436" s="8"/>
    </row>
    <row r="1437" spans="1:54" x14ac:dyDescent="0.3">
      <c r="A1437">
        <v>102182</v>
      </c>
      <c r="B1437" t="s">
        <v>5886</v>
      </c>
      <c r="C1437" s="8" t="s">
        <v>1437</v>
      </c>
      <c r="D1437" t="s">
        <v>3281</v>
      </c>
      <c r="E1437" t="s">
        <v>3300</v>
      </c>
      <c r="F1437" t="s">
        <v>5887</v>
      </c>
      <c r="G1437" s="101" t="s">
        <v>21</v>
      </c>
      <c r="H1437" s="89" t="s">
        <v>21</v>
      </c>
      <c r="I1437" s="89" t="s">
        <v>42</v>
      </c>
      <c r="J1437" s="93" t="s">
        <v>21</v>
      </c>
      <c r="K1437" s="93" t="s">
        <v>42</v>
      </c>
      <c r="L1437" s="9" t="s">
        <v>24</v>
      </c>
      <c r="M1437" s="9" t="s">
        <v>24</v>
      </c>
      <c r="N1437" s="9" t="s">
        <v>24</v>
      </c>
      <c r="O1437" s="102" t="s">
        <v>42</v>
      </c>
      <c r="P1437" s="10" t="s">
        <v>22</v>
      </c>
      <c r="Q1437" s="87" t="s">
        <v>22</v>
      </c>
      <c r="R1437" s="87" t="s">
        <v>24</v>
      </c>
      <c r="S1437" s="92" t="s">
        <v>22</v>
      </c>
      <c r="T1437" s="92" t="s">
        <v>24</v>
      </c>
      <c r="U1437" s="10" t="s">
        <v>24</v>
      </c>
      <c r="V1437" s="10" t="s">
        <v>24</v>
      </c>
      <c r="W1437" s="10" t="s">
        <v>24</v>
      </c>
      <c r="X1437" s="10" t="s">
        <v>24</v>
      </c>
      <c r="Y1437" s="107" t="s">
        <v>28</v>
      </c>
      <c r="Z1437" s="10" t="s">
        <v>28</v>
      </c>
      <c r="AA1437" s="108" t="s">
        <v>24</v>
      </c>
      <c r="AB1437" t="s">
        <v>24</v>
      </c>
      <c r="AC1437" s="8" t="s">
        <v>24</v>
      </c>
      <c r="AD1437" t="s">
        <v>24</v>
      </c>
      <c r="AE1437" s="9" t="s">
        <v>24</v>
      </c>
      <c r="AF1437" s="9" t="s">
        <v>24</v>
      </c>
      <c r="AG1437" s="9" t="s">
        <v>24</v>
      </c>
      <c r="AH1437" s="87" t="s">
        <v>47</v>
      </c>
      <c r="AI1437" s="10" t="s">
        <v>50</v>
      </c>
      <c r="AJ1437" s="92" t="s">
        <v>36</v>
      </c>
      <c r="AK1437" t="s">
        <v>9617</v>
      </c>
      <c r="AL1437" t="s">
        <v>24</v>
      </c>
      <c r="AM1437">
        <v>2</v>
      </c>
      <c r="AN1437" t="s">
        <v>24</v>
      </c>
      <c r="AO1437" t="s">
        <v>24</v>
      </c>
      <c r="AP1437" s="89" t="s">
        <v>24</v>
      </c>
      <c r="AQ1437" s="9" t="s">
        <v>24</v>
      </c>
      <c r="AR1437" t="s">
        <v>24</v>
      </c>
      <c r="AS1437" s="8" t="s">
        <v>24</v>
      </c>
      <c r="AT1437" s="113" t="s">
        <v>24</v>
      </c>
      <c r="AU1437" s="8"/>
      <c r="AV1437" s="8"/>
      <c r="AW1437" s="8"/>
      <c r="AX1437" s="8"/>
      <c r="AY1437" s="8"/>
      <c r="AZ1437" s="8"/>
      <c r="BA1437" s="8"/>
      <c r="BB1437" s="8"/>
    </row>
    <row r="1438" spans="1:54" x14ac:dyDescent="0.3">
      <c r="A1438">
        <v>102189</v>
      </c>
      <c r="B1438" t="s">
        <v>5888</v>
      </c>
      <c r="C1438" s="8" t="s">
        <v>1438</v>
      </c>
      <c r="D1438" t="s">
        <v>3281</v>
      </c>
      <c r="E1438" t="s">
        <v>3300</v>
      </c>
      <c r="F1438" t="s">
        <v>5889</v>
      </c>
      <c r="G1438" s="101" t="s">
        <v>42</v>
      </c>
      <c r="H1438" s="89" t="s">
        <v>42</v>
      </c>
      <c r="I1438" s="89" t="s">
        <v>42</v>
      </c>
      <c r="J1438" s="93" t="s">
        <v>42</v>
      </c>
      <c r="K1438" s="93" t="s">
        <v>42</v>
      </c>
      <c r="L1438" s="9" t="s">
        <v>42</v>
      </c>
      <c r="M1438" s="9" t="s">
        <v>42</v>
      </c>
      <c r="N1438" s="9" t="s">
        <v>42</v>
      </c>
      <c r="O1438" s="102" t="s">
        <v>42</v>
      </c>
      <c r="P1438" s="10" t="s">
        <v>24</v>
      </c>
      <c r="Q1438" s="87" t="s">
        <v>24</v>
      </c>
      <c r="R1438" s="87" t="s">
        <v>24</v>
      </c>
      <c r="S1438" s="92" t="s">
        <v>24</v>
      </c>
      <c r="T1438" s="92" t="s">
        <v>24</v>
      </c>
      <c r="U1438" s="10" t="s">
        <v>24</v>
      </c>
      <c r="V1438" s="10" t="s">
        <v>24</v>
      </c>
      <c r="W1438" s="10" t="s">
        <v>24</v>
      </c>
      <c r="X1438" s="10" t="s">
        <v>24</v>
      </c>
      <c r="Y1438" s="107" t="s">
        <v>24</v>
      </c>
      <c r="Z1438" s="10" t="s">
        <v>24</v>
      </c>
      <c r="AA1438" s="108" t="s">
        <v>24</v>
      </c>
      <c r="AB1438" t="s">
        <v>24</v>
      </c>
      <c r="AC1438" s="8" t="s">
        <v>24</v>
      </c>
      <c r="AD1438" t="s">
        <v>24</v>
      </c>
      <c r="AE1438" s="9" t="s">
        <v>24</v>
      </c>
      <c r="AF1438" s="9" t="s">
        <v>24</v>
      </c>
      <c r="AG1438" s="9" t="s">
        <v>24</v>
      </c>
      <c r="AH1438" s="87" t="s">
        <v>25</v>
      </c>
      <c r="AI1438" s="10" t="s">
        <v>25</v>
      </c>
      <c r="AJ1438" s="92" t="s">
        <v>50</v>
      </c>
      <c r="AK1438" t="s">
        <v>24</v>
      </c>
      <c r="AL1438" t="s">
        <v>24</v>
      </c>
      <c r="AM1438" t="s">
        <v>24</v>
      </c>
      <c r="AN1438" t="s">
        <v>24</v>
      </c>
      <c r="AO1438" t="s">
        <v>24</v>
      </c>
      <c r="AP1438" s="89" t="s">
        <v>24</v>
      </c>
      <c r="AQ1438" s="9" t="s">
        <v>24</v>
      </c>
      <c r="AR1438" t="s">
        <v>24</v>
      </c>
      <c r="AS1438" s="8" t="s">
        <v>24</v>
      </c>
      <c r="AT1438" s="113" t="s">
        <v>24</v>
      </c>
      <c r="AU1438" s="8"/>
      <c r="AV1438" s="8"/>
      <c r="AW1438" s="8"/>
      <c r="AX1438" s="8"/>
      <c r="AY1438" s="8"/>
      <c r="AZ1438" s="8"/>
      <c r="BA1438" s="8"/>
      <c r="BB1438" s="8"/>
    </row>
    <row r="1439" spans="1:54" x14ac:dyDescent="0.3">
      <c r="A1439">
        <v>788805</v>
      </c>
      <c r="B1439" t="s">
        <v>5890</v>
      </c>
      <c r="C1439" s="8" t="s">
        <v>1439</v>
      </c>
      <c r="D1439" t="s">
        <v>3281</v>
      </c>
      <c r="E1439" t="s">
        <v>3300</v>
      </c>
      <c r="F1439" t="s">
        <v>5891</v>
      </c>
      <c r="G1439" s="101" t="s">
        <v>21</v>
      </c>
      <c r="H1439" s="89" t="s">
        <v>21</v>
      </c>
      <c r="I1439" s="89" t="s">
        <v>24</v>
      </c>
      <c r="J1439" s="93" t="s">
        <v>21</v>
      </c>
      <c r="K1439" s="93" t="s">
        <v>24</v>
      </c>
      <c r="L1439" s="9" t="s">
        <v>24</v>
      </c>
      <c r="M1439" s="9" t="s">
        <v>24</v>
      </c>
      <c r="N1439" s="9" t="s">
        <v>24</v>
      </c>
      <c r="O1439" s="102" t="s">
        <v>24</v>
      </c>
      <c r="P1439" s="10" t="s">
        <v>22</v>
      </c>
      <c r="Q1439" s="87" t="s">
        <v>22</v>
      </c>
      <c r="R1439" s="87" t="s">
        <v>24</v>
      </c>
      <c r="S1439" s="92" t="s">
        <v>22</v>
      </c>
      <c r="T1439" s="92" t="s">
        <v>24</v>
      </c>
      <c r="U1439" s="10" t="s">
        <v>24</v>
      </c>
      <c r="V1439" s="10" t="s">
        <v>24</v>
      </c>
      <c r="W1439" s="10" t="s">
        <v>24</v>
      </c>
      <c r="X1439" s="10" t="s">
        <v>24</v>
      </c>
      <c r="Y1439" s="107" t="s">
        <v>28</v>
      </c>
      <c r="Z1439" s="10" t="s">
        <v>28</v>
      </c>
      <c r="AA1439" s="108" t="s">
        <v>24</v>
      </c>
      <c r="AB1439" t="s">
        <v>24</v>
      </c>
      <c r="AC1439" s="8" t="s">
        <v>24</v>
      </c>
      <c r="AD1439" t="s">
        <v>24</v>
      </c>
      <c r="AE1439" s="9" t="s">
        <v>24</v>
      </c>
      <c r="AF1439" s="9" t="s">
        <v>24</v>
      </c>
      <c r="AG1439" s="9" t="s">
        <v>24</v>
      </c>
      <c r="AH1439" s="87" t="s">
        <v>25</v>
      </c>
      <c r="AI1439" s="10" t="s">
        <v>36</v>
      </c>
      <c r="AJ1439" s="92" t="s">
        <v>36</v>
      </c>
      <c r="AK1439" t="s">
        <v>9617</v>
      </c>
      <c r="AL1439" t="s">
        <v>24</v>
      </c>
      <c r="AM1439">
        <v>2</v>
      </c>
      <c r="AN1439" t="s">
        <v>24</v>
      </c>
      <c r="AO1439" t="s">
        <v>24</v>
      </c>
      <c r="AP1439" s="89" t="s">
        <v>24</v>
      </c>
      <c r="AQ1439" s="9" t="s">
        <v>24</v>
      </c>
      <c r="AR1439" t="s">
        <v>24</v>
      </c>
      <c r="AS1439" s="8" t="s">
        <v>24</v>
      </c>
      <c r="AT1439" s="113" t="s">
        <v>24</v>
      </c>
      <c r="AU1439" s="8"/>
      <c r="AV1439" s="8"/>
      <c r="AW1439" s="8"/>
      <c r="AX1439" s="8"/>
      <c r="AY1439" s="8"/>
      <c r="AZ1439" s="8"/>
      <c r="BA1439" s="8"/>
      <c r="BB1439" s="8"/>
    </row>
    <row r="1440" spans="1:54" x14ac:dyDescent="0.3">
      <c r="A1440">
        <v>102201</v>
      </c>
      <c r="B1440" t="s">
        <v>5892</v>
      </c>
      <c r="C1440" s="8" t="s">
        <v>1440</v>
      </c>
      <c r="D1440" t="s">
        <v>3281</v>
      </c>
      <c r="E1440" t="s">
        <v>3300</v>
      </c>
      <c r="F1440" t="s">
        <v>5893</v>
      </c>
      <c r="G1440" s="101" t="s">
        <v>64</v>
      </c>
      <c r="H1440" s="89" t="s">
        <v>64</v>
      </c>
      <c r="I1440" s="89" t="s">
        <v>64</v>
      </c>
      <c r="J1440" s="93" t="s">
        <v>64</v>
      </c>
      <c r="K1440" s="93" t="s">
        <v>42</v>
      </c>
      <c r="L1440" s="9" t="s">
        <v>24</v>
      </c>
      <c r="M1440" s="9" t="s">
        <v>24</v>
      </c>
      <c r="N1440" s="9" t="s">
        <v>24</v>
      </c>
      <c r="O1440" s="102" t="s">
        <v>42</v>
      </c>
      <c r="P1440" s="10" t="s">
        <v>22</v>
      </c>
      <c r="Q1440" s="87" t="s">
        <v>22</v>
      </c>
      <c r="R1440" s="87" t="s">
        <v>22</v>
      </c>
      <c r="S1440" s="92" t="s">
        <v>22</v>
      </c>
      <c r="T1440" s="92" t="s">
        <v>24</v>
      </c>
      <c r="U1440" s="10" t="s">
        <v>24</v>
      </c>
      <c r="V1440" s="10" t="s">
        <v>24</v>
      </c>
      <c r="W1440" s="10" t="s">
        <v>24</v>
      </c>
      <c r="X1440" s="10" t="s">
        <v>24</v>
      </c>
      <c r="Y1440" s="107" t="s">
        <v>28</v>
      </c>
      <c r="Z1440" s="10" t="s">
        <v>28</v>
      </c>
      <c r="AA1440" s="108" t="s">
        <v>24</v>
      </c>
      <c r="AB1440" t="s">
        <v>24</v>
      </c>
      <c r="AC1440" s="8" t="s">
        <v>24</v>
      </c>
      <c r="AD1440" t="s">
        <v>24</v>
      </c>
      <c r="AE1440" s="9" t="s">
        <v>24</v>
      </c>
      <c r="AF1440" s="9" t="s">
        <v>24</v>
      </c>
      <c r="AG1440" s="9" t="s">
        <v>24</v>
      </c>
      <c r="AH1440" s="87" t="s">
        <v>25</v>
      </c>
      <c r="AI1440" s="10" t="s">
        <v>36</v>
      </c>
      <c r="AJ1440" s="92" t="s">
        <v>36</v>
      </c>
      <c r="AK1440" t="s">
        <v>24</v>
      </c>
      <c r="AL1440" t="s">
        <v>24</v>
      </c>
      <c r="AM1440" t="s">
        <v>24</v>
      </c>
      <c r="AN1440" t="s">
        <v>24</v>
      </c>
      <c r="AO1440" t="s">
        <v>24</v>
      </c>
      <c r="AP1440" s="89" t="s">
        <v>24</v>
      </c>
      <c r="AQ1440" s="9" t="s">
        <v>24</v>
      </c>
      <c r="AR1440" t="s">
        <v>24</v>
      </c>
      <c r="AS1440" s="8" t="s">
        <v>24</v>
      </c>
      <c r="AT1440" s="113" t="s">
        <v>24</v>
      </c>
      <c r="AU1440" s="8"/>
      <c r="AV1440" s="8"/>
      <c r="AW1440" s="8"/>
      <c r="AX1440" s="8"/>
      <c r="AY1440" s="8"/>
      <c r="AZ1440" s="8"/>
      <c r="BA1440" s="8"/>
      <c r="BB1440" s="8"/>
    </row>
    <row r="1441" spans="1:54" x14ac:dyDescent="0.3">
      <c r="A1441">
        <v>102218</v>
      </c>
      <c r="B1441" t="s">
        <v>10350</v>
      </c>
      <c r="C1441" s="8" t="s">
        <v>10351</v>
      </c>
      <c r="D1441" t="s">
        <v>3281</v>
      </c>
      <c r="E1441" t="s">
        <v>3300</v>
      </c>
      <c r="F1441" t="s">
        <v>24</v>
      </c>
      <c r="G1441" s="101" t="s">
        <v>21</v>
      </c>
      <c r="H1441" s="89" t="s">
        <v>21</v>
      </c>
      <c r="I1441" s="89" t="s">
        <v>24</v>
      </c>
      <c r="J1441" s="93" t="s">
        <v>21</v>
      </c>
      <c r="K1441" s="93" t="s">
        <v>24</v>
      </c>
      <c r="L1441" s="9" t="s">
        <v>24</v>
      </c>
      <c r="M1441" s="9" t="s">
        <v>24</v>
      </c>
      <c r="N1441" s="9" t="s">
        <v>24</v>
      </c>
      <c r="O1441" s="102" t="s">
        <v>24</v>
      </c>
      <c r="P1441" s="10" t="s">
        <v>22</v>
      </c>
      <c r="Q1441" s="87" t="s">
        <v>22</v>
      </c>
      <c r="R1441" s="87" t="s">
        <v>24</v>
      </c>
      <c r="S1441" s="92" t="s">
        <v>22</v>
      </c>
      <c r="T1441" s="92" t="s">
        <v>24</v>
      </c>
      <c r="U1441" s="10" t="s">
        <v>24</v>
      </c>
      <c r="V1441" s="10" t="s">
        <v>24</v>
      </c>
      <c r="W1441" s="10" t="s">
        <v>24</v>
      </c>
      <c r="X1441" s="10" t="s">
        <v>24</v>
      </c>
      <c r="Y1441" s="107" t="s">
        <v>24</v>
      </c>
      <c r="Z1441" s="10" t="s">
        <v>24</v>
      </c>
      <c r="AA1441" s="108" t="s">
        <v>24</v>
      </c>
      <c r="AB1441" t="s">
        <v>24</v>
      </c>
      <c r="AC1441" s="8" t="s">
        <v>24</v>
      </c>
      <c r="AD1441" t="s">
        <v>24</v>
      </c>
      <c r="AE1441" s="9" t="s">
        <v>24</v>
      </c>
      <c r="AF1441" s="9" t="s">
        <v>72</v>
      </c>
      <c r="AG1441" s="9" t="s">
        <v>24</v>
      </c>
      <c r="AH1441" s="87" t="s">
        <v>36</v>
      </c>
      <c r="AI1441" s="10" t="s">
        <v>56</v>
      </c>
      <c r="AJ1441" s="92" t="s">
        <v>36</v>
      </c>
      <c r="AK1441" t="s">
        <v>24</v>
      </c>
      <c r="AL1441" t="s">
        <v>24</v>
      </c>
      <c r="AM1441" t="s">
        <v>24</v>
      </c>
      <c r="AN1441" t="s">
        <v>24</v>
      </c>
      <c r="AO1441" t="s">
        <v>24</v>
      </c>
      <c r="AP1441" s="89" t="s">
        <v>24</v>
      </c>
      <c r="AQ1441" s="9" t="s">
        <v>24</v>
      </c>
      <c r="AR1441" t="s">
        <v>24</v>
      </c>
      <c r="AS1441" s="8" t="s">
        <v>24</v>
      </c>
      <c r="AT1441" s="113" t="s">
        <v>24</v>
      </c>
      <c r="AU1441" s="8"/>
      <c r="AV1441" s="8"/>
      <c r="AW1441" s="8"/>
      <c r="AX1441" s="8"/>
      <c r="AY1441" s="8"/>
      <c r="AZ1441" s="8"/>
      <c r="BA1441" s="8"/>
      <c r="BB1441" s="8"/>
    </row>
    <row r="1442" spans="1:54" x14ac:dyDescent="0.3">
      <c r="A1442">
        <v>102235</v>
      </c>
      <c r="B1442" t="s">
        <v>5894</v>
      </c>
      <c r="C1442" s="8" t="s">
        <v>1441</v>
      </c>
      <c r="D1442" t="s">
        <v>3281</v>
      </c>
      <c r="E1442" t="s">
        <v>3300</v>
      </c>
      <c r="F1442" t="s">
        <v>5895</v>
      </c>
      <c r="G1442" s="101" t="s">
        <v>21</v>
      </c>
      <c r="H1442" s="89" t="s">
        <v>21</v>
      </c>
      <c r="I1442" s="89" t="s">
        <v>21</v>
      </c>
      <c r="J1442" s="93" t="s">
        <v>21</v>
      </c>
      <c r="K1442" s="93" t="s">
        <v>21</v>
      </c>
      <c r="L1442" s="9" t="s">
        <v>21</v>
      </c>
      <c r="M1442" s="9" t="s">
        <v>64</v>
      </c>
      <c r="N1442" s="9" t="s">
        <v>64</v>
      </c>
      <c r="O1442" s="102" t="s">
        <v>21</v>
      </c>
      <c r="P1442" s="10" t="s">
        <v>22</v>
      </c>
      <c r="Q1442" s="87" t="s">
        <v>22</v>
      </c>
      <c r="R1442" s="87" t="s">
        <v>22</v>
      </c>
      <c r="S1442" s="92" t="s">
        <v>22</v>
      </c>
      <c r="T1442" s="92" t="s">
        <v>22</v>
      </c>
      <c r="U1442" s="10" t="s">
        <v>22</v>
      </c>
      <c r="V1442" s="10" t="s">
        <v>22</v>
      </c>
      <c r="W1442" s="10" t="s">
        <v>22</v>
      </c>
      <c r="X1442" s="10" t="s">
        <v>22</v>
      </c>
      <c r="Y1442" s="107" t="s">
        <v>23</v>
      </c>
      <c r="Z1442" s="10" t="s">
        <v>85</v>
      </c>
      <c r="AA1442" s="108" t="s">
        <v>23</v>
      </c>
      <c r="AB1442" t="s">
        <v>24</v>
      </c>
      <c r="AC1442" s="8" t="s">
        <v>24</v>
      </c>
      <c r="AD1442" t="s">
        <v>24</v>
      </c>
      <c r="AE1442" s="9" t="s">
        <v>24</v>
      </c>
      <c r="AF1442" s="9" t="s">
        <v>24</v>
      </c>
      <c r="AG1442" s="9" t="s">
        <v>24</v>
      </c>
      <c r="AH1442" s="87" t="s">
        <v>25</v>
      </c>
      <c r="AI1442" s="10" t="s">
        <v>25</v>
      </c>
      <c r="AJ1442" s="92" t="s">
        <v>25</v>
      </c>
      <c r="AK1442" t="s">
        <v>24</v>
      </c>
      <c r="AL1442" t="s">
        <v>24</v>
      </c>
      <c r="AM1442" t="s">
        <v>24</v>
      </c>
      <c r="AN1442" t="s">
        <v>24</v>
      </c>
      <c r="AO1442" t="s">
        <v>24</v>
      </c>
      <c r="AP1442" s="89" t="s">
        <v>24</v>
      </c>
      <c r="AQ1442" s="9" t="s">
        <v>24</v>
      </c>
      <c r="AR1442" t="s">
        <v>24</v>
      </c>
      <c r="AS1442" s="8" t="s">
        <v>24</v>
      </c>
      <c r="AT1442" s="113" t="s">
        <v>24</v>
      </c>
      <c r="AU1442" s="8"/>
      <c r="AV1442" s="8"/>
      <c r="AW1442" s="8"/>
      <c r="AX1442" s="8"/>
      <c r="AY1442" s="8"/>
      <c r="AZ1442" s="8"/>
      <c r="BA1442" s="8"/>
      <c r="BB1442" s="8"/>
    </row>
    <row r="1443" spans="1:54" x14ac:dyDescent="0.3">
      <c r="A1443">
        <v>102273</v>
      </c>
      <c r="B1443" t="s">
        <v>5896</v>
      </c>
      <c r="C1443" s="8" t="s">
        <v>1442</v>
      </c>
      <c r="D1443" t="s">
        <v>3281</v>
      </c>
      <c r="E1443" t="s">
        <v>3300</v>
      </c>
      <c r="F1443" t="s">
        <v>5897</v>
      </c>
      <c r="G1443" s="101" t="s">
        <v>21</v>
      </c>
      <c r="H1443" s="89" t="s">
        <v>64</v>
      </c>
      <c r="I1443" s="89" t="s">
        <v>24</v>
      </c>
      <c r="J1443" s="93" t="s">
        <v>64</v>
      </c>
      <c r="K1443" s="93" t="s">
        <v>21</v>
      </c>
      <c r="L1443" s="9" t="s">
        <v>21</v>
      </c>
      <c r="M1443" s="9" t="s">
        <v>24</v>
      </c>
      <c r="N1443" s="9" t="s">
        <v>24</v>
      </c>
      <c r="O1443" s="102" t="s">
        <v>24</v>
      </c>
      <c r="P1443" s="10" t="s">
        <v>22</v>
      </c>
      <c r="Q1443" s="87" t="s">
        <v>22</v>
      </c>
      <c r="R1443" s="87" t="s">
        <v>24</v>
      </c>
      <c r="S1443" s="92" t="s">
        <v>22</v>
      </c>
      <c r="T1443" s="92" t="s">
        <v>22</v>
      </c>
      <c r="U1443" s="10" t="s">
        <v>22</v>
      </c>
      <c r="V1443" s="10" t="s">
        <v>24</v>
      </c>
      <c r="W1443" s="10" t="s">
        <v>24</v>
      </c>
      <c r="X1443" s="10" t="s">
        <v>24</v>
      </c>
      <c r="Y1443" s="107" t="s">
        <v>30</v>
      </c>
      <c r="Z1443" s="10" t="s">
        <v>24</v>
      </c>
      <c r="AA1443" s="108" t="s">
        <v>30</v>
      </c>
      <c r="AB1443" t="s">
        <v>24</v>
      </c>
      <c r="AC1443" s="8" t="s">
        <v>24</v>
      </c>
      <c r="AD1443" t="s">
        <v>24</v>
      </c>
      <c r="AE1443" s="9" t="s">
        <v>24</v>
      </c>
      <c r="AF1443" s="9" t="s">
        <v>24</v>
      </c>
      <c r="AG1443" s="9" t="s">
        <v>24</v>
      </c>
      <c r="AH1443" s="87" t="s">
        <v>25</v>
      </c>
      <c r="AI1443" s="10" t="s">
        <v>36</v>
      </c>
      <c r="AJ1443" s="92" t="s">
        <v>36</v>
      </c>
      <c r="AK1443" t="s">
        <v>24</v>
      </c>
      <c r="AL1443" t="s">
        <v>24</v>
      </c>
      <c r="AM1443" t="s">
        <v>24</v>
      </c>
      <c r="AN1443" t="s">
        <v>24</v>
      </c>
      <c r="AO1443" t="s">
        <v>24</v>
      </c>
      <c r="AP1443" s="89" t="s">
        <v>24</v>
      </c>
      <c r="AQ1443" s="9" t="s">
        <v>24</v>
      </c>
      <c r="AR1443" t="s">
        <v>24</v>
      </c>
      <c r="AS1443" s="8" t="s">
        <v>24</v>
      </c>
      <c r="AT1443" s="113" t="s">
        <v>24</v>
      </c>
      <c r="AU1443" s="8"/>
      <c r="AV1443" s="8"/>
      <c r="AW1443" s="8"/>
      <c r="AX1443" s="8"/>
      <c r="AY1443" s="8"/>
      <c r="AZ1443" s="8"/>
      <c r="BA1443" s="8"/>
      <c r="BB1443" s="8"/>
    </row>
    <row r="1444" spans="1:54" x14ac:dyDescent="0.3">
      <c r="A1444">
        <v>102274</v>
      </c>
      <c r="B1444" t="s">
        <v>5898</v>
      </c>
      <c r="C1444" s="8" t="s">
        <v>1443</v>
      </c>
      <c r="D1444" t="s">
        <v>3281</v>
      </c>
      <c r="E1444" t="s">
        <v>3300</v>
      </c>
      <c r="F1444" t="s">
        <v>5899</v>
      </c>
      <c r="G1444" s="101" t="s">
        <v>21</v>
      </c>
      <c r="H1444" s="89" t="s">
        <v>21</v>
      </c>
      <c r="I1444" s="89" t="s">
        <v>64</v>
      </c>
      <c r="J1444" s="93" t="s">
        <v>21</v>
      </c>
      <c r="K1444" s="93" t="s">
        <v>21</v>
      </c>
      <c r="L1444" s="9" t="s">
        <v>24</v>
      </c>
      <c r="M1444" s="9" t="s">
        <v>24</v>
      </c>
      <c r="N1444" s="9" t="s">
        <v>24</v>
      </c>
      <c r="O1444" s="102" t="s">
        <v>21</v>
      </c>
      <c r="P1444" s="10" t="s">
        <v>22</v>
      </c>
      <c r="Q1444" s="87" t="s">
        <v>22</v>
      </c>
      <c r="R1444" s="87" t="s">
        <v>22</v>
      </c>
      <c r="S1444" s="92" t="s">
        <v>22</v>
      </c>
      <c r="T1444" s="92" t="s">
        <v>22</v>
      </c>
      <c r="U1444" s="10" t="s">
        <v>24</v>
      </c>
      <c r="V1444" s="10" t="s">
        <v>24</v>
      </c>
      <c r="W1444" s="10" t="s">
        <v>24</v>
      </c>
      <c r="X1444" s="10" t="s">
        <v>22</v>
      </c>
      <c r="Y1444" s="107" t="s">
        <v>28</v>
      </c>
      <c r="Z1444" s="10" t="s">
        <v>28</v>
      </c>
      <c r="AA1444" s="108" t="s">
        <v>28</v>
      </c>
      <c r="AB1444" t="s">
        <v>24</v>
      </c>
      <c r="AC1444" s="8" t="s">
        <v>24</v>
      </c>
      <c r="AD1444" t="s">
        <v>24</v>
      </c>
      <c r="AE1444" s="9" t="s">
        <v>24</v>
      </c>
      <c r="AF1444" s="9" t="s">
        <v>24</v>
      </c>
      <c r="AG1444" s="9" t="s">
        <v>24</v>
      </c>
      <c r="AH1444" s="87" t="s">
        <v>25</v>
      </c>
      <c r="AI1444" s="10" t="s">
        <v>36</v>
      </c>
      <c r="AJ1444" s="92" t="s">
        <v>36</v>
      </c>
      <c r="AK1444" t="s">
        <v>24</v>
      </c>
      <c r="AL1444" t="s">
        <v>24</v>
      </c>
      <c r="AM1444" t="s">
        <v>24</v>
      </c>
      <c r="AN1444" t="s">
        <v>24</v>
      </c>
      <c r="AO1444" t="s">
        <v>24</v>
      </c>
      <c r="AP1444" s="89" t="s">
        <v>24</v>
      </c>
      <c r="AQ1444" s="9" t="s">
        <v>24</v>
      </c>
      <c r="AR1444" t="s">
        <v>24</v>
      </c>
      <c r="AS1444" s="8" t="s">
        <v>24</v>
      </c>
      <c r="AT1444" s="113" t="s">
        <v>24</v>
      </c>
      <c r="AU1444" s="8"/>
      <c r="AV1444" s="8"/>
      <c r="AW1444" s="8"/>
      <c r="AX1444" s="8"/>
      <c r="AY1444" s="8"/>
      <c r="AZ1444" s="8"/>
      <c r="BA1444" s="8"/>
      <c r="BB1444" s="8"/>
    </row>
    <row r="1445" spans="1:54" x14ac:dyDescent="0.3">
      <c r="A1445">
        <v>102288</v>
      </c>
      <c r="B1445" t="s">
        <v>5900</v>
      </c>
      <c r="C1445" s="8" t="s">
        <v>1444</v>
      </c>
      <c r="D1445" t="s">
        <v>3281</v>
      </c>
      <c r="E1445" t="s">
        <v>3300</v>
      </c>
      <c r="F1445" t="s">
        <v>5901</v>
      </c>
      <c r="G1445" s="101" t="s">
        <v>57</v>
      </c>
      <c r="H1445" s="89" t="s">
        <v>57</v>
      </c>
      <c r="I1445" s="89" t="s">
        <v>24</v>
      </c>
      <c r="J1445" s="93" t="s">
        <v>57</v>
      </c>
      <c r="K1445" s="93" t="s">
        <v>57</v>
      </c>
      <c r="L1445" s="9" t="s">
        <v>24</v>
      </c>
      <c r="M1445" s="9" t="s">
        <v>24</v>
      </c>
      <c r="N1445" s="9" t="s">
        <v>24</v>
      </c>
      <c r="O1445" s="102" t="s">
        <v>57</v>
      </c>
      <c r="P1445" s="10" t="s">
        <v>24</v>
      </c>
      <c r="Q1445" s="87" t="s">
        <v>24</v>
      </c>
      <c r="R1445" s="87" t="s">
        <v>24</v>
      </c>
      <c r="S1445" s="92" t="s">
        <v>24</v>
      </c>
      <c r="T1445" s="92" t="s">
        <v>24</v>
      </c>
      <c r="U1445" s="10" t="s">
        <v>24</v>
      </c>
      <c r="V1445" s="10" t="s">
        <v>24</v>
      </c>
      <c r="W1445" s="10" t="s">
        <v>24</v>
      </c>
      <c r="X1445" s="10" t="s">
        <v>24</v>
      </c>
      <c r="Y1445" s="107" t="s">
        <v>24</v>
      </c>
      <c r="Z1445" s="10" t="s">
        <v>24</v>
      </c>
      <c r="AA1445" s="108" t="s">
        <v>24</v>
      </c>
      <c r="AB1445" t="s">
        <v>24</v>
      </c>
      <c r="AC1445" s="8" t="s">
        <v>24</v>
      </c>
      <c r="AD1445" t="s">
        <v>24</v>
      </c>
      <c r="AE1445" s="9" t="s">
        <v>24</v>
      </c>
      <c r="AF1445" s="9" t="s">
        <v>24</v>
      </c>
      <c r="AG1445" s="9" t="s">
        <v>24</v>
      </c>
      <c r="AH1445" s="87" t="s">
        <v>25</v>
      </c>
      <c r="AI1445" s="10" t="s">
        <v>36</v>
      </c>
      <c r="AJ1445" s="92" t="s">
        <v>36</v>
      </c>
      <c r="AK1445" t="s">
        <v>9619</v>
      </c>
      <c r="AL1445" t="s">
        <v>24</v>
      </c>
      <c r="AM1445" t="s">
        <v>24</v>
      </c>
      <c r="AN1445" t="s">
        <v>24</v>
      </c>
      <c r="AO1445" t="s">
        <v>24</v>
      </c>
      <c r="AP1445" s="89" t="s">
        <v>24</v>
      </c>
      <c r="AQ1445" s="9" t="s">
        <v>24</v>
      </c>
      <c r="AR1445" t="s">
        <v>24</v>
      </c>
      <c r="AS1445" s="8" t="s">
        <v>24</v>
      </c>
      <c r="AT1445" s="113" t="s">
        <v>24</v>
      </c>
      <c r="AU1445" s="8"/>
      <c r="AV1445" s="8"/>
      <c r="AW1445" s="8"/>
      <c r="AX1445" s="8"/>
      <c r="AY1445" s="8"/>
      <c r="AZ1445" s="8"/>
      <c r="BA1445" s="8"/>
      <c r="BB1445" s="8"/>
    </row>
    <row r="1446" spans="1:54" x14ac:dyDescent="0.3">
      <c r="A1446">
        <v>102299</v>
      </c>
      <c r="B1446" t="s">
        <v>5902</v>
      </c>
      <c r="C1446" s="8" t="s">
        <v>1445</v>
      </c>
      <c r="D1446" t="s">
        <v>3281</v>
      </c>
      <c r="E1446" t="s">
        <v>3300</v>
      </c>
      <c r="F1446" t="s">
        <v>5903</v>
      </c>
      <c r="G1446" s="101" t="s">
        <v>21</v>
      </c>
      <c r="H1446" s="89" t="s">
        <v>21</v>
      </c>
      <c r="I1446" s="89" t="s">
        <v>21</v>
      </c>
      <c r="J1446" s="93" t="s">
        <v>24</v>
      </c>
      <c r="K1446" s="93" t="s">
        <v>21</v>
      </c>
      <c r="L1446" s="9" t="s">
        <v>24</v>
      </c>
      <c r="M1446" s="9" t="s">
        <v>24</v>
      </c>
      <c r="N1446" s="9" t="s">
        <v>21</v>
      </c>
      <c r="O1446" s="102" t="s">
        <v>21</v>
      </c>
      <c r="P1446" s="10" t="s">
        <v>22</v>
      </c>
      <c r="Q1446" s="87" t="s">
        <v>22</v>
      </c>
      <c r="R1446" s="87" t="s">
        <v>22</v>
      </c>
      <c r="S1446" s="92" t="s">
        <v>24</v>
      </c>
      <c r="T1446" s="92" t="s">
        <v>22</v>
      </c>
      <c r="U1446" s="10" t="s">
        <v>24</v>
      </c>
      <c r="V1446" s="10" t="s">
        <v>24</v>
      </c>
      <c r="W1446" s="10" t="s">
        <v>22</v>
      </c>
      <c r="X1446" s="10" t="s">
        <v>22</v>
      </c>
      <c r="Y1446" s="107" t="s">
        <v>28</v>
      </c>
      <c r="Z1446" s="10" t="s">
        <v>24</v>
      </c>
      <c r="AA1446" s="108" t="s">
        <v>28</v>
      </c>
      <c r="AB1446" t="s">
        <v>24</v>
      </c>
      <c r="AC1446" s="8" t="s">
        <v>24</v>
      </c>
      <c r="AD1446" t="s">
        <v>24</v>
      </c>
      <c r="AE1446" s="9" t="s">
        <v>24</v>
      </c>
      <c r="AF1446" s="9" t="s">
        <v>24</v>
      </c>
      <c r="AG1446" s="9" t="s">
        <v>24</v>
      </c>
      <c r="AH1446" s="87" t="s">
        <v>25</v>
      </c>
      <c r="AI1446" s="10" t="s">
        <v>36</v>
      </c>
      <c r="AJ1446" s="92" t="s">
        <v>36</v>
      </c>
      <c r="AK1446" t="s">
        <v>24</v>
      </c>
      <c r="AL1446" t="s">
        <v>24</v>
      </c>
      <c r="AM1446" t="s">
        <v>24</v>
      </c>
      <c r="AN1446" t="s">
        <v>24</v>
      </c>
      <c r="AO1446" t="s">
        <v>24</v>
      </c>
      <c r="AP1446" s="89" t="s">
        <v>24</v>
      </c>
      <c r="AQ1446" s="9" t="s">
        <v>24</v>
      </c>
      <c r="AR1446" t="s">
        <v>24</v>
      </c>
      <c r="AS1446" s="8" t="s">
        <v>24</v>
      </c>
      <c r="AT1446" s="113" t="s">
        <v>24</v>
      </c>
      <c r="AU1446" s="8"/>
      <c r="AV1446" s="8"/>
      <c r="AW1446" s="8"/>
      <c r="AX1446" s="8"/>
      <c r="AY1446" s="8"/>
      <c r="AZ1446" s="8"/>
      <c r="BA1446" s="8"/>
      <c r="BB1446" s="8"/>
    </row>
    <row r="1447" spans="1:54" x14ac:dyDescent="0.3">
      <c r="A1447">
        <v>102336</v>
      </c>
      <c r="B1447" t="s">
        <v>5904</v>
      </c>
      <c r="C1447" s="8" t="s">
        <v>1446</v>
      </c>
      <c r="D1447" t="s">
        <v>3281</v>
      </c>
      <c r="E1447" t="s">
        <v>3300</v>
      </c>
      <c r="F1447" t="s">
        <v>5905</v>
      </c>
      <c r="G1447" s="101" t="s">
        <v>42</v>
      </c>
      <c r="H1447" s="89" t="s">
        <v>24</v>
      </c>
      <c r="I1447" s="89" t="s">
        <v>24</v>
      </c>
      <c r="J1447" s="93" t="s">
        <v>24</v>
      </c>
      <c r="K1447" s="93" t="s">
        <v>42</v>
      </c>
      <c r="L1447" s="9" t="s">
        <v>24</v>
      </c>
      <c r="M1447" s="9" t="s">
        <v>24</v>
      </c>
      <c r="N1447" s="9" t="s">
        <v>24</v>
      </c>
      <c r="O1447" s="102" t="s">
        <v>42</v>
      </c>
      <c r="P1447" s="10" t="s">
        <v>24</v>
      </c>
      <c r="Q1447" s="87" t="s">
        <v>24</v>
      </c>
      <c r="R1447" s="87" t="s">
        <v>24</v>
      </c>
      <c r="S1447" s="92" t="s">
        <v>24</v>
      </c>
      <c r="T1447" s="92" t="s">
        <v>24</v>
      </c>
      <c r="U1447" s="10" t="s">
        <v>24</v>
      </c>
      <c r="V1447" s="10" t="s">
        <v>24</v>
      </c>
      <c r="W1447" s="10" t="s">
        <v>24</v>
      </c>
      <c r="X1447" s="10" t="s">
        <v>24</v>
      </c>
      <c r="Y1447" s="107" t="s">
        <v>24</v>
      </c>
      <c r="Z1447" s="10" t="s">
        <v>24</v>
      </c>
      <c r="AA1447" s="108" t="s">
        <v>24</v>
      </c>
      <c r="AB1447" t="s">
        <v>24</v>
      </c>
      <c r="AC1447" s="8" t="s">
        <v>24</v>
      </c>
      <c r="AD1447" t="s">
        <v>24</v>
      </c>
      <c r="AE1447" s="9" t="s">
        <v>24</v>
      </c>
      <c r="AF1447" s="9" t="s">
        <v>24</v>
      </c>
      <c r="AG1447" s="9" t="s">
        <v>24</v>
      </c>
      <c r="AH1447" s="87" t="s">
        <v>25</v>
      </c>
      <c r="AI1447" s="10" t="s">
        <v>36</v>
      </c>
      <c r="AJ1447" s="92" t="s">
        <v>36</v>
      </c>
      <c r="AK1447" t="s">
        <v>24</v>
      </c>
      <c r="AL1447" t="s">
        <v>24</v>
      </c>
      <c r="AM1447" t="s">
        <v>24</v>
      </c>
      <c r="AN1447" t="s">
        <v>24</v>
      </c>
      <c r="AO1447" t="s">
        <v>24</v>
      </c>
      <c r="AP1447" s="89" t="s">
        <v>24</v>
      </c>
      <c r="AQ1447" s="9" t="s">
        <v>24</v>
      </c>
      <c r="AR1447" t="s">
        <v>24</v>
      </c>
      <c r="AS1447" s="8" t="s">
        <v>24</v>
      </c>
      <c r="AT1447" s="113" t="s">
        <v>24</v>
      </c>
      <c r="AU1447" s="8"/>
      <c r="AV1447" s="8"/>
      <c r="AW1447" s="8"/>
      <c r="AX1447" s="8"/>
      <c r="AY1447" s="8"/>
      <c r="AZ1447" s="8"/>
      <c r="BA1447" s="8"/>
      <c r="BB1447" s="8"/>
    </row>
    <row r="1448" spans="1:54" x14ac:dyDescent="0.3">
      <c r="A1448">
        <v>102340</v>
      </c>
      <c r="B1448" t="s">
        <v>5906</v>
      </c>
      <c r="C1448" s="8" t="s">
        <v>1447</v>
      </c>
      <c r="D1448" t="s">
        <v>3281</v>
      </c>
      <c r="E1448" t="s">
        <v>3300</v>
      </c>
      <c r="F1448" t="s">
        <v>5907</v>
      </c>
      <c r="G1448" s="101" t="s">
        <v>21</v>
      </c>
      <c r="H1448" s="89" t="s">
        <v>21</v>
      </c>
      <c r="I1448" s="89" t="s">
        <v>24</v>
      </c>
      <c r="J1448" s="93" t="s">
        <v>21</v>
      </c>
      <c r="K1448" s="93" t="s">
        <v>64</v>
      </c>
      <c r="L1448" s="9" t="s">
        <v>24</v>
      </c>
      <c r="M1448" s="9" t="s">
        <v>24</v>
      </c>
      <c r="N1448" s="9" t="s">
        <v>24</v>
      </c>
      <c r="O1448" s="102" t="s">
        <v>64</v>
      </c>
      <c r="P1448" s="10" t="s">
        <v>22</v>
      </c>
      <c r="Q1448" s="87" t="s">
        <v>22</v>
      </c>
      <c r="R1448" s="87" t="s">
        <v>24</v>
      </c>
      <c r="S1448" s="92" t="s">
        <v>22</v>
      </c>
      <c r="T1448" s="92" t="s">
        <v>22</v>
      </c>
      <c r="U1448" s="10" t="s">
        <v>24</v>
      </c>
      <c r="V1448" s="10" t="s">
        <v>24</v>
      </c>
      <c r="W1448" s="10" t="s">
        <v>24</v>
      </c>
      <c r="X1448" s="10" t="s">
        <v>22</v>
      </c>
      <c r="Y1448" s="107" t="s">
        <v>24</v>
      </c>
      <c r="Z1448" s="10" t="s">
        <v>24</v>
      </c>
      <c r="AA1448" s="108" t="s">
        <v>24</v>
      </c>
      <c r="AB1448" t="s">
        <v>24</v>
      </c>
      <c r="AC1448" s="8" t="s">
        <v>24</v>
      </c>
      <c r="AD1448" t="s">
        <v>24</v>
      </c>
      <c r="AE1448" s="9" t="s">
        <v>24</v>
      </c>
      <c r="AF1448" s="9" t="s">
        <v>24</v>
      </c>
      <c r="AG1448" s="9" t="s">
        <v>24</v>
      </c>
      <c r="AH1448" s="87" t="s">
        <v>47</v>
      </c>
      <c r="AI1448" s="10" t="s">
        <v>36</v>
      </c>
      <c r="AJ1448" s="92" t="s">
        <v>36</v>
      </c>
      <c r="AK1448" t="s">
        <v>24</v>
      </c>
      <c r="AL1448" t="s">
        <v>24</v>
      </c>
      <c r="AM1448" t="s">
        <v>24</v>
      </c>
      <c r="AN1448" t="s">
        <v>24</v>
      </c>
      <c r="AO1448" t="s">
        <v>24</v>
      </c>
      <c r="AP1448" s="89" t="s">
        <v>24</v>
      </c>
      <c r="AQ1448" s="9" t="s">
        <v>24</v>
      </c>
      <c r="AR1448" t="s">
        <v>24</v>
      </c>
      <c r="AS1448" s="8" t="s">
        <v>24</v>
      </c>
      <c r="AT1448" s="113" t="s">
        <v>24</v>
      </c>
      <c r="AU1448" s="8"/>
      <c r="AV1448" s="8"/>
      <c r="AW1448" s="8"/>
      <c r="AX1448" s="8"/>
      <c r="AY1448" s="8"/>
      <c r="AZ1448" s="8"/>
      <c r="BA1448" s="8"/>
      <c r="BB1448" s="8"/>
    </row>
    <row r="1449" spans="1:54" x14ac:dyDescent="0.3">
      <c r="A1449">
        <v>102350</v>
      </c>
      <c r="B1449" t="s">
        <v>5908</v>
      </c>
      <c r="C1449" s="8" t="s">
        <v>1448</v>
      </c>
      <c r="D1449" t="s">
        <v>3281</v>
      </c>
      <c r="E1449" t="s">
        <v>3300</v>
      </c>
      <c r="F1449" t="s">
        <v>5909</v>
      </c>
      <c r="G1449" s="101" t="s">
        <v>57</v>
      </c>
      <c r="H1449" s="89" t="s">
        <v>57</v>
      </c>
      <c r="I1449" s="89" t="s">
        <v>57</v>
      </c>
      <c r="J1449" s="93" t="s">
        <v>24</v>
      </c>
      <c r="K1449" s="93" t="s">
        <v>24</v>
      </c>
      <c r="L1449" s="9" t="s">
        <v>24</v>
      </c>
      <c r="M1449" s="9" t="s">
        <v>24</v>
      </c>
      <c r="N1449" s="9" t="s">
        <v>24</v>
      </c>
      <c r="O1449" s="102" t="s">
        <v>24</v>
      </c>
      <c r="P1449" s="10" t="s">
        <v>24</v>
      </c>
      <c r="Q1449" s="87" t="s">
        <v>24</v>
      </c>
      <c r="R1449" s="87" t="s">
        <v>24</v>
      </c>
      <c r="S1449" s="92" t="s">
        <v>24</v>
      </c>
      <c r="T1449" s="92" t="s">
        <v>24</v>
      </c>
      <c r="U1449" s="10" t="s">
        <v>24</v>
      </c>
      <c r="V1449" s="10" t="s">
        <v>24</v>
      </c>
      <c r="W1449" s="10" t="s">
        <v>24</v>
      </c>
      <c r="X1449" s="10" t="s">
        <v>24</v>
      </c>
      <c r="Y1449" s="107" t="s">
        <v>24</v>
      </c>
      <c r="Z1449" s="10" t="s">
        <v>24</v>
      </c>
      <c r="AA1449" s="108" t="s">
        <v>24</v>
      </c>
      <c r="AB1449" t="s">
        <v>24</v>
      </c>
      <c r="AC1449" s="8" t="s">
        <v>24</v>
      </c>
      <c r="AD1449" t="s">
        <v>24</v>
      </c>
      <c r="AE1449" s="9" t="s">
        <v>24</v>
      </c>
      <c r="AF1449" s="9" t="s">
        <v>24</v>
      </c>
      <c r="AG1449" s="9" t="s">
        <v>24</v>
      </c>
      <c r="AH1449" s="87" t="s">
        <v>25</v>
      </c>
      <c r="AI1449" s="10" t="s">
        <v>32</v>
      </c>
      <c r="AJ1449" s="92" t="s">
        <v>36</v>
      </c>
      <c r="AK1449" t="s">
        <v>24</v>
      </c>
      <c r="AL1449" t="s">
        <v>24</v>
      </c>
      <c r="AM1449" t="s">
        <v>24</v>
      </c>
      <c r="AN1449" t="s">
        <v>24</v>
      </c>
      <c r="AO1449" t="s">
        <v>24</v>
      </c>
      <c r="AP1449" s="89" t="s">
        <v>24</v>
      </c>
      <c r="AQ1449" s="9" t="s">
        <v>24</v>
      </c>
      <c r="AR1449" t="s">
        <v>24</v>
      </c>
      <c r="AS1449" s="8" t="s">
        <v>24</v>
      </c>
      <c r="AT1449" s="113" t="s">
        <v>24</v>
      </c>
      <c r="AU1449" s="8"/>
      <c r="AV1449" s="8"/>
      <c r="AW1449" s="8"/>
      <c r="AX1449" s="8"/>
      <c r="AY1449" s="8"/>
      <c r="AZ1449" s="8"/>
      <c r="BA1449" s="8"/>
      <c r="BB1449" s="8"/>
    </row>
    <row r="1450" spans="1:54" x14ac:dyDescent="0.3">
      <c r="A1450">
        <v>102389</v>
      </c>
      <c r="B1450" t="s">
        <v>5910</v>
      </c>
      <c r="C1450" s="8" t="s">
        <v>1449</v>
      </c>
      <c r="D1450" t="s">
        <v>3281</v>
      </c>
      <c r="E1450" t="s">
        <v>3300</v>
      </c>
      <c r="F1450" t="s">
        <v>5911</v>
      </c>
      <c r="G1450" s="101" t="s">
        <v>64</v>
      </c>
      <c r="H1450" s="89" t="s">
        <v>64</v>
      </c>
      <c r="I1450" s="89" t="s">
        <v>64</v>
      </c>
      <c r="J1450" s="93" t="s">
        <v>64</v>
      </c>
      <c r="K1450" s="93" t="s">
        <v>9480</v>
      </c>
      <c r="L1450" s="9" t="s">
        <v>24</v>
      </c>
      <c r="M1450" s="9" t="s">
        <v>24</v>
      </c>
      <c r="N1450" s="9" t="s">
        <v>24</v>
      </c>
      <c r="O1450" s="102" t="s">
        <v>9480</v>
      </c>
      <c r="P1450" s="10" t="s">
        <v>22</v>
      </c>
      <c r="Q1450" s="87" t="s">
        <v>22</v>
      </c>
      <c r="R1450" s="87" t="s">
        <v>22</v>
      </c>
      <c r="S1450" s="92" t="s">
        <v>22</v>
      </c>
      <c r="T1450" s="92" t="s">
        <v>22</v>
      </c>
      <c r="U1450" s="10" t="s">
        <v>24</v>
      </c>
      <c r="V1450" s="10" t="s">
        <v>24</v>
      </c>
      <c r="W1450" s="10" t="s">
        <v>24</v>
      </c>
      <c r="X1450" s="10" t="s">
        <v>22</v>
      </c>
      <c r="Y1450" s="107" t="s">
        <v>24</v>
      </c>
      <c r="Z1450" s="10" t="s">
        <v>24</v>
      </c>
      <c r="AA1450" s="108" t="s">
        <v>24</v>
      </c>
      <c r="AB1450" t="s">
        <v>24</v>
      </c>
      <c r="AC1450" s="8" t="s">
        <v>24</v>
      </c>
      <c r="AD1450" t="s">
        <v>24</v>
      </c>
      <c r="AE1450" s="9" t="s">
        <v>24</v>
      </c>
      <c r="AF1450" s="9" t="s">
        <v>24</v>
      </c>
      <c r="AG1450" s="9" t="s">
        <v>24</v>
      </c>
      <c r="AH1450" s="87" t="s">
        <v>50</v>
      </c>
      <c r="AI1450" s="10" t="s">
        <v>32</v>
      </c>
      <c r="AJ1450" s="92" t="s">
        <v>36</v>
      </c>
      <c r="AK1450" t="s">
        <v>24</v>
      </c>
      <c r="AL1450" t="s">
        <v>24</v>
      </c>
      <c r="AM1450" t="s">
        <v>24</v>
      </c>
      <c r="AN1450" t="s">
        <v>24</v>
      </c>
      <c r="AO1450" t="s">
        <v>24</v>
      </c>
      <c r="AP1450" s="89" t="s">
        <v>24</v>
      </c>
      <c r="AQ1450" s="9" t="s">
        <v>24</v>
      </c>
      <c r="AR1450" t="s">
        <v>24</v>
      </c>
      <c r="AS1450" s="8" t="s">
        <v>24</v>
      </c>
      <c r="AT1450" s="113" t="s">
        <v>24</v>
      </c>
      <c r="AU1450" s="8"/>
      <c r="AV1450" s="8"/>
      <c r="AW1450" s="8"/>
      <c r="AX1450" s="8"/>
      <c r="AY1450" s="8"/>
      <c r="AZ1450" s="8"/>
      <c r="BA1450" s="8"/>
      <c r="BB1450" s="8"/>
    </row>
    <row r="1451" spans="1:54" x14ac:dyDescent="0.3">
      <c r="A1451">
        <v>102392</v>
      </c>
      <c r="B1451" t="s">
        <v>5912</v>
      </c>
      <c r="C1451" s="8" t="s">
        <v>1450</v>
      </c>
      <c r="D1451" t="s">
        <v>3281</v>
      </c>
      <c r="E1451" t="s">
        <v>3300</v>
      </c>
      <c r="F1451" t="s">
        <v>5913</v>
      </c>
      <c r="G1451" s="101" t="s">
        <v>42</v>
      </c>
      <c r="H1451" s="89" t="s">
        <v>57</v>
      </c>
      <c r="I1451" s="89" t="s">
        <v>24</v>
      </c>
      <c r="J1451" s="93" t="s">
        <v>57</v>
      </c>
      <c r="K1451" s="93" t="s">
        <v>42</v>
      </c>
      <c r="L1451" s="9" t="s">
        <v>24</v>
      </c>
      <c r="M1451" s="9" t="s">
        <v>24</v>
      </c>
      <c r="N1451" s="9" t="s">
        <v>24</v>
      </c>
      <c r="O1451" s="102" t="s">
        <v>42</v>
      </c>
      <c r="P1451" s="10" t="s">
        <v>24</v>
      </c>
      <c r="Q1451" s="87" t="s">
        <v>24</v>
      </c>
      <c r="R1451" s="87" t="s">
        <v>24</v>
      </c>
      <c r="S1451" s="92" t="s">
        <v>24</v>
      </c>
      <c r="T1451" s="92" t="s">
        <v>24</v>
      </c>
      <c r="U1451" s="10" t="s">
        <v>24</v>
      </c>
      <c r="V1451" s="10" t="s">
        <v>24</v>
      </c>
      <c r="W1451" s="10" t="s">
        <v>24</v>
      </c>
      <c r="X1451" s="10" t="s">
        <v>24</v>
      </c>
      <c r="Y1451" s="107" t="s">
        <v>24</v>
      </c>
      <c r="Z1451" s="10" t="s">
        <v>24</v>
      </c>
      <c r="AA1451" s="108" t="s">
        <v>24</v>
      </c>
      <c r="AB1451" t="s">
        <v>24</v>
      </c>
      <c r="AC1451" s="8" t="s">
        <v>24</v>
      </c>
      <c r="AD1451" t="s">
        <v>24</v>
      </c>
      <c r="AE1451" s="9" t="s">
        <v>24</v>
      </c>
      <c r="AF1451" s="9" t="s">
        <v>24</v>
      </c>
      <c r="AG1451" s="9" t="s">
        <v>24</v>
      </c>
      <c r="AH1451" s="87" t="s">
        <v>25</v>
      </c>
      <c r="AI1451" s="10" t="s">
        <v>73</v>
      </c>
      <c r="AJ1451" s="92" t="s">
        <v>36</v>
      </c>
      <c r="AK1451" t="s">
        <v>9619</v>
      </c>
      <c r="AL1451" t="s">
        <v>24</v>
      </c>
      <c r="AM1451" t="s">
        <v>24</v>
      </c>
      <c r="AN1451" t="s">
        <v>24</v>
      </c>
      <c r="AO1451" t="s">
        <v>24</v>
      </c>
      <c r="AP1451" s="89" t="s">
        <v>24</v>
      </c>
      <c r="AQ1451" s="9" t="s">
        <v>24</v>
      </c>
      <c r="AR1451" t="s">
        <v>24</v>
      </c>
      <c r="AS1451" s="8" t="s">
        <v>24</v>
      </c>
      <c r="AT1451" s="113" t="s">
        <v>24</v>
      </c>
      <c r="AU1451" s="8"/>
      <c r="AV1451" s="8"/>
      <c r="AW1451" s="8"/>
      <c r="AX1451" s="8"/>
      <c r="AY1451" s="8"/>
      <c r="AZ1451" s="8"/>
      <c r="BA1451" s="8"/>
      <c r="BB1451" s="8"/>
    </row>
    <row r="1452" spans="1:54" x14ac:dyDescent="0.3">
      <c r="A1452">
        <v>1017949</v>
      </c>
      <c r="B1452" t="s">
        <v>5914</v>
      </c>
      <c r="C1452" s="8" t="s">
        <v>1451</v>
      </c>
      <c r="D1452" t="s">
        <v>3281</v>
      </c>
      <c r="E1452" t="s">
        <v>3300</v>
      </c>
      <c r="F1452" t="s">
        <v>24</v>
      </c>
      <c r="G1452" s="101" t="s">
        <v>21</v>
      </c>
      <c r="H1452" s="89" t="s">
        <v>64</v>
      </c>
      <c r="I1452" s="89" t="s">
        <v>24</v>
      </c>
      <c r="J1452" s="93" t="s">
        <v>64</v>
      </c>
      <c r="K1452" s="93" t="s">
        <v>21</v>
      </c>
      <c r="L1452" s="9" t="s">
        <v>24</v>
      </c>
      <c r="M1452" s="9" t="s">
        <v>24</v>
      </c>
      <c r="N1452" s="9" t="s">
        <v>24</v>
      </c>
      <c r="O1452" s="102" t="s">
        <v>21</v>
      </c>
      <c r="P1452" s="10" t="s">
        <v>22</v>
      </c>
      <c r="Q1452" s="87" t="s">
        <v>22</v>
      </c>
      <c r="R1452" s="87" t="s">
        <v>24</v>
      </c>
      <c r="S1452" s="92" t="s">
        <v>22</v>
      </c>
      <c r="T1452" s="92" t="s">
        <v>22</v>
      </c>
      <c r="U1452" s="10" t="s">
        <v>24</v>
      </c>
      <c r="V1452" s="10" t="s">
        <v>24</v>
      </c>
      <c r="W1452" s="10" t="s">
        <v>24</v>
      </c>
      <c r="X1452" s="10" t="s">
        <v>22</v>
      </c>
      <c r="Y1452" s="107" t="s">
        <v>30</v>
      </c>
      <c r="Z1452" s="10" t="s">
        <v>24</v>
      </c>
      <c r="AA1452" s="108" t="s">
        <v>30</v>
      </c>
      <c r="AB1452" t="s">
        <v>24</v>
      </c>
      <c r="AC1452" s="8" t="s">
        <v>24</v>
      </c>
      <c r="AD1452" t="s">
        <v>24</v>
      </c>
      <c r="AE1452" s="9" t="s">
        <v>24</v>
      </c>
      <c r="AF1452" s="9" t="s">
        <v>24</v>
      </c>
      <c r="AG1452" s="9" t="s">
        <v>24</v>
      </c>
      <c r="AH1452" s="87" t="s">
        <v>36</v>
      </c>
      <c r="AI1452" s="10" t="s">
        <v>36</v>
      </c>
      <c r="AJ1452" s="92" t="s">
        <v>36</v>
      </c>
      <c r="AK1452" t="s">
        <v>24</v>
      </c>
      <c r="AL1452" t="s">
        <v>24</v>
      </c>
      <c r="AM1452" t="s">
        <v>24</v>
      </c>
      <c r="AN1452" t="s">
        <v>24</v>
      </c>
      <c r="AO1452" t="s">
        <v>24</v>
      </c>
      <c r="AP1452" s="89" t="s">
        <v>24</v>
      </c>
      <c r="AQ1452" s="9" t="s">
        <v>24</v>
      </c>
      <c r="AR1452" t="s">
        <v>24</v>
      </c>
      <c r="AS1452" s="8" t="s">
        <v>24</v>
      </c>
      <c r="AT1452" s="113" t="s">
        <v>24</v>
      </c>
      <c r="AU1452" s="8"/>
      <c r="AV1452" s="8"/>
      <c r="AW1452" s="8"/>
      <c r="AX1452" s="8"/>
      <c r="AY1452" s="8"/>
      <c r="AZ1452" s="8"/>
      <c r="BA1452" s="8"/>
      <c r="BB1452" s="8"/>
    </row>
    <row r="1453" spans="1:54" x14ac:dyDescent="0.3">
      <c r="A1453">
        <v>1017955</v>
      </c>
      <c r="B1453" t="s">
        <v>5915</v>
      </c>
      <c r="C1453" s="8" t="s">
        <v>1452</v>
      </c>
      <c r="D1453" t="s">
        <v>3281</v>
      </c>
      <c r="E1453" t="s">
        <v>3300</v>
      </c>
      <c r="F1453" t="s">
        <v>24</v>
      </c>
      <c r="G1453" s="101" t="s">
        <v>21</v>
      </c>
      <c r="H1453" s="89" t="s">
        <v>64</v>
      </c>
      <c r="I1453" s="89" t="s">
        <v>24</v>
      </c>
      <c r="J1453" s="93" t="s">
        <v>64</v>
      </c>
      <c r="K1453" s="93" t="s">
        <v>21</v>
      </c>
      <c r="L1453" s="9" t="s">
        <v>24</v>
      </c>
      <c r="M1453" s="9" t="s">
        <v>24</v>
      </c>
      <c r="N1453" s="9" t="s">
        <v>24</v>
      </c>
      <c r="O1453" s="102" t="s">
        <v>21</v>
      </c>
      <c r="P1453" s="10" t="s">
        <v>22</v>
      </c>
      <c r="Q1453" s="87" t="s">
        <v>22</v>
      </c>
      <c r="R1453" s="87" t="s">
        <v>24</v>
      </c>
      <c r="S1453" s="92" t="s">
        <v>22</v>
      </c>
      <c r="T1453" s="92" t="s">
        <v>22</v>
      </c>
      <c r="U1453" s="10" t="s">
        <v>24</v>
      </c>
      <c r="V1453" s="10" t="s">
        <v>24</v>
      </c>
      <c r="W1453" s="10" t="s">
        <v>24</v>
      </c>
      <c r="X1453" s="10" t="s">
        <v>22</v>
      </c>
      <c r="Y1453" s="107" t="s">
        <v>24</v>
      </c>
      <c r="Z1453" s="10" t="s">
        <v>24</v>
      </c>
      <c r="AA1453" s="108" t="s">
        <v>24</v>
      </c>
      <c r="AB1453" t="s">
        <v>24</v>
      </c>
      <c r="AC1453" s="8" t="s">
        <v>24</v>
      </c>
      <c r="AD1453" t="s">
        <v>24</v>
      </c>
      <c r="AE1453" s="9" t="s">
        <v>24</v>
      </c>
      <c r="AF1453" s="9" t="s">
        <v>24</v>
      </c>
      <c r="AG1453" s="9" t="s">
        <v>24</v>
      </c>
      <c r="AH1453" s="87" t="s">
        <v>36</v>
      </c>
      <c r="AI1453" s="10" t="s">
        <v>36</v>
      </c>
      <c r="AJ1453" s="92" t="s">
        <v>36</v>
      </c>
      <c r="AK1453" t="s">
        <v>24</v>
      </c>
      <c r="AL1453" t="s">
        <v>24</v>
      </c>
      <c r="AM1453" t="s">
        <v>24</v>
      </c>
      <c r="AN1453" t="s">
        <v>24</v>
      </c>
      <c r="AO1453" t="s">
        <v>24</v>
      </c>
      <c r="AP1453" s="89" t="s">
        <v>24</v>
      </c>
      <c r="AQ1453" s="9" t="s">
        <v>24</v>
      </c>
      <c r="AR1453" t="s">
        <v>24</v>
      </c>
      <c r="AS1453" s="8" t="s">
        <v>24</v>
      </c>
      <c r="AT1453" s="113" t="s">
        <v>24</v>
      </c>
      <c r="AU1453" s="8"/>
      <c r="AV1453" s="8"/>
      <c r="AW1453" s="8"/>
      <c r="AX1453" s="8"/>
      <c r="AY1453" s="8"/>
      <c r="AZ1453" s="8"/>
      <c r="BA1453" s="8"/>
      <c r="BB1453" s="8"/>
    </row>
    <row r="1454" spans="1:54" x14ac:dyDescent="0.3">
      <c r="A1454">
        <v>102445</v>
      </c>
      <c r="B1454" t="s">
        <v>5916</v>
      </c>
      <c r="C1454" s="8" t="s">
        <v>1453</v>
      </c>
      <c r="D1454" t="s">
        <v>3281</v>
      </c>
      <c r="E1454" t="s">
        <v>3300</v>
      </c>
      <c r="F1454" t="s">
        <v>5917</v>
      </c>
      <c r="G1454" s="101" t="s">
        <v>57</v>
      </c>
      <c r="H1454" s="89" t="s">
        <v>57</v>
      </c>
      <c r="I1454" s="89" t="s">
        <v>24</v>
      </c>
      <c r="J1454" s="93" t="s">
        <v>57</v>
      </c>
      <c r="K1454" s="93" t="s">
        <v>24</v>
      </c>
      <c r="L1454" s="9" t="s">
        <v>24</v>
      </c>
      <c r="M1454" s="9" t="s">
        <v>24</v>
      </c>
      <c r="N1454" s="9" t="s">
        <v>24</v>
      </c>
      <c r="O1454" s="102" t="s">
        <v>24</v>
      </c>
      <c r="P1454" s="10" t="s">
        <v>24</v>
      </c>
      <c r="Q1454" s="87" t="s">
        <v>24</v>
      </c>
      <c r="R1454" s="87" t="s">
        <v>24</v>
      </c>
      <c r="S1454" s="92" t="s">
        <v>24</v>
      </c>
      <c r="T1454" s="92" t="s">
        <v>24</v>
      </c>
      <c r="U1454" s="10" t="s">
        <v>24</v>
      </c>
      <c r="V1454" s="10" t="s">
        <v>24</v>
      </c>
      <c r="W1454" s="10" t="s">
        <v>24</v>
      </c>
      <c r="X1454" s="10" t="s">
        <v>24</v>
      </c>
      <c r="Y1454" s="107" t="s">
        <v>24</v>
      </c>
      <c r="Z1454" s="10" t="s">
        <v>24</v>
      </c>
      <c r="AA1454" s="108" t="s">
        <v>24</v>
      </c>
      <c r="AB1454" t="s">
        <v>24</v>
      </c>
      <c r="AC1454" s="8" t="s">
        <v>24</v>
      </c>
      <c r="AD1454" t="s">
        <v>24</v>
      </c>
      <c r="AE1454" s="9" t="s">
        <v>24</v>
      </c>
      <c r="AF1454" s="9" t="s">
        <v>72</v>
      </c>
      <c r="AG1454" s="9" t="s">
        <v>24</v>
      </c>
      <c r="AH1454" s="87" t="s">
        <v>36</v>
      </c>
      <c r="AI1454" s="10" t="s">
        <v>56</v>
      </c>
      <c r="AJ1454" s="92" t="s">
        <v>36</v>
      </c>
      <c r="AK1454" t="s">
        <v>9619</v>
      </c>
      <c r="AL1454" t="s">
        <v>24</v>
      </c>
      <c r="AM1454" t="s">
        <v>24</v>
      </c>
      <c r="AN1454" t="s">
        <v>24</v>
      </c>
      <c r="AO1454" t="s">
        <v>24</v>
      </c>
      <c r="AP1454" s="89" t="s">
        <v>24</v>
      </c>
      <c r="AQ1454" s="9" t="s">
        <v>24</v>
      </c>
      <c r="AR1454" t="s">
        <v>24</v>
      </c>
      <c r="AS1454" s="8" t="s">
        <v>24</v>
      </c>
      <c r="AT1454" s="113" t="s">
        <v>24</v>
      </c>
      <c r="AU1454" s="8"/>
      <c r="AV1454" s="8"/>
      <c r="AW1454" s="8"/>
      <c r="AX1454" s="8"/>
      <c r="AY1454" s="8"/>
      <c r="AZ1454" s="8"/>
      <c r="BA1454" s="8"/>
      <c r="BB1454" s="8"/>
    </row>
    <row r="1455" spans="1:54" x14ac:dyDescent="0.3">
      <c r="A1455">
        <v>102482</v>
      </c>
      <c r="B1455" t="s">
        <v>5918</v>
      </c>
      <c r="C1455" s="8" t="s">
        <v>1454</v>
      </c>
      <c r="D1455" t="s">
        <v>3281</v>
      </c>
      <c r="E1455" t="s">
        <v>3300</v>
      </c>
      <c r="F1455" t="s">
        <v>5919</v>
      </c>
      <c r="G1455" s="101" t="s">
        <v>57</v>
      </c>
      <c r="H1455" s="89" t="s">
        <v>57</v>
      </c>
      <c r="I1455" s="89" t="s">
        <v>24</v>
      </c>
      <c r="J1455" s="93" t="s">
        <v>57</v>
      </c>
      <c r="K1455" s="93" t="s">
        <v>57</v>
      </c>
      <c r="L1455" s="9" t="s">
        <v>24</v>
      </c>
      <c r="M1455" s="9" t="s">
        <v>24</v>
      </c>
      <c r="N1455" s="9" t="s">
        <v>24</v>
      </c>
      <c r="O1455" s="102" t="s">
        <v>57</v>
      </c>
      <c r="P1455" s="10" t="s">
        <v>24</v>
      </c>
      <c r="Q1455" s="87" t="s">
        <v>24</v>
      </c>
      <c r="R1455" s="87" t="s">
        <v>24</v>
      </c>
      <c r="S1455" s="92" t="s">
        <v>24</v>
      </c>
      <c r="T1455" s="92" t="s">
        <v>24</v>
      </c>
      <c r="U1455" s="10" t="s">
        <v>24</v>
      </c>
      <c r="V1455" s="10" t="s">
        <v>24</v>
      </c>
      <c r="W1455" s="10" t="s">
        <v>24</v>
      </c>
      <c r="X1455" s="10" t="s">
        <v>24</v>
      </c>
      <c r="Y1455" s="107" t="s">
        <v>24</v>
      </c>
      <c r="Z1455" s="10" t="s">
        <v>24</v>
      </c>
      <c r="AA1455" s="108" t="s">
        <v>24</v>
      </c>
      <c r="AB1455" t="s">
        <v>24</v>
      </c>
      <c r="AC1455" s="8" t="s">
        <v>24</v>
      </c>
      <c r="AD1455" t="s">
        <v>24</v>
      </c>
      <c r="AE1455" s="9" t="s">
        <v>24</v>
      </c>
      <c r="AF1455" s="9" t="s">
        <v>24</v>
      </c>
      <c r="AG1455" s="9" t="s">
        <v>24</v>
      </c>
      <c r="AH1455" s="87" t="s">
        <v>50</v>
      </c>
      <c r="AI1455" s="10" t="s">
        <v>36</v>
      </c>
      <c r="AJ1455" s="92" t="s">
        <v>36</v>
      </c>
      <c r="AK1455" t="s">
        <v>24</v>
      </c>
      <c r="AL1455" t="s">
        <v>24</v>
      </c>
      <c r="AM1455" t="s">
        <v>24</v>
      </c>
      <c r="AN1455" t="s">
        <v>24</v>
      </c>
      <c r="AO1455" t="s">
        <v>24</v>
      </c>
      <c r="AP1455" s="89" t="s">
        <v>24</v>
      </c>
      <c r="AQ1455" s="9" t="s">
        <v>24</v>
      </c>
      <c r="AR1455" t="s">
        <v>24</v>
      </c>
      <c r="AS1455" s="8" t="s">
        <v>24</v>
      </c>
      <c r="AT1455" s="113" t="s">
        <v>24</v>
      </c>
      <c r="AU1455" s="8"/>
      <c r="AV1455" s="8"/>
      <c r="AW1455" s="8"/>
      <c r="AX1455" s="8"/>
      <c r="AY1455" s="8"/>
      <c r="AZ1455" s="8"/>
      <c r="BA1455" s="8"/>
      <c r="BB1455" s="8"/>
    </row>
    <row r="1456" spans="1:54" x14ac:dyDescent="0.3">
      <c r="A1456">
        <v>102483</v>
      </c>
      <c r="B1456" t="s">
        <v>5920</v>
      </c>
      <c r="C1456" s="8" t="s">
        <v>1455</v>
      </c>
      <c r="D1456" t="s">
        <v>3281</v>
      </c>
      <c r="E1456" t="s">
        <v>3300</v>
      </c>
      <c r="F1456" t="s">
        <v>5921</v>
      </c>
      <c r="G1456" s="101" t="s">
        <v>42</v>
      </c>
      <c r="H1456" s="89" t="s">
        <v>42</v>
      </c>
      <c r="I1456" s="89" t="s">
        <v>42</v>
      </c>
      <c r="J1456" s="93" t="s">
        <v>42</v>
      </c>
      <c r="K1456" s="93" t="s">
        <v>42</v>
      </c>
      <c r="L1456" s="9" t="s">
        <v>42</v>
      </c>
      <c r="M1456" s="9" t="s">
        <v>42</v>
      </c>
      <c r="N1456" s="9" t="s">
        <v>42</v>
      </c>
      <c r="O1456" s="102" t="s">
        <v>42</v>
      </c>
      <c r="P1456" s="10" t="s">
        <v>24</v>
      </c>
      <c r="Q1456" s="87" t="s">
        <v>24</v>
      </c>
      <c r="R1456" s="87" t="s">
        <v>24</v>
      </c>
      <c r="S1456" s="92" t="s">
        <v>24</v>
      </c>
      <c r="T1456" s="92" t="s">
        <v>24</v>
      </c>
      <c r="U1456" s="10" t="s">
        <v>24</v>
      </c>
      <c r="V1456" s="10" t="s">
        <v>24</v>
      </c>
      <c r="W1456" s="10" t="s">
        <v>24</v>
      </c>
      <c r="X1456" s="10" t="s">
        <v>24</v>
      </c>
      <c r="Y1456" s="107" t="s">
        <v>24</v>
      </c>
      <c r="Z1456" s="10" t="s">
        <v>24</v>
      </c>
      <c r="AA1456" s="108" t="s">
        <v>24</v>
      </c>
      <c r="AB1456" t="s">
        <v>24</v>
      </c>
      <c r="AC1456" s="8" t="s">
        <v>24</v>
      </c>
      <c r="AD1456" t="s">
        <v>24</v>
      </c>
      <c r="AE1456" s="9" t="s">
        <v>24</v>
      </c>
      <c r="AF1456" s="9" t="s">
        <v>24</v>
      </c>
      <c r="AG1456" s="9" t="s">
        <v>24</v>
      </c>
      <c r="AH1456" s="87" t="s">
        <v>36</v>
      </c>
      <c r="AI1456" s="10" t="s">
        <v>25</v>
      </c>
      <c r="AJ1456" s="92" t="s">
        <v>25</v>
      </c>
      <c r="AK1456" t="s">
        <v>24</v>
      </c>
      <c r="AL1456" t="s">
        <v>24</v>
      </c>
      <c r="AM1456" t="s">
        <v>24</v>
      </c>
      <c r="AN1456" t="s">
        <v>24</v>
      </c>
      <c r="AO1456" t="s">
        <v>24</v>
      </c>
      <c r="AP1456" s="89" t="s">
        <v>24</v>
      </c>
      <c r="AQ1456" s="9" t="s">
        <v>24</v>
      </c>
      <c r="AR1456" t="s">
        <v>24</v>
      </c>
      <c r="AS1456" s="8" t="s">
        <v>24</v>
      </c>
      <c r="AT1456" s="113" t="s">
        <v>24</v>
      </c>
      <c r="AU1456" s="8"/>
      <c r="AV1456" s="8"/>
      <c r="AW1456" s="8"/>
      <c r="AX1456" s="8"/>
      <c r="AY1456" s="8"/>
      <c r="AZ1456" s="8"/>
      <c r="BA1456" s="8"/>
      <c r="BB1456" s="8"/>
    </row>
    <row r="1457" spans="1:54" x14ac:dyDescent="0.3">
      <c r="A1457">
        <v>102515</v>
      </c>
      <c r="B1457" t="s">
        <v>5922</v>
      </c>
      <c r="C1457" s="8" t="s">
        <v>1456</v>
      </c>
      <c r="D1457" t="s">
        <v>3281</v>
      </c>
      <c r="E1457" t="s">
        <v>3300</v>
      </c>
      <c r="F1457" t="s">
        <v>5923</v>
      </c>
      <c r="G1457" s="101" t="s">
        <v>57</v>
      </c>
      <c r="H1457" s="89" t="s">
        <v>57</v>
      </c>
      <c r="I1457" s="89" t="s">
        <v>57</v>
      </c>
      <c r="J1457" s="93" t="s">
        <v>57</v>
      </c>
      <c r="K1457" s="93" t="s">
        <v>24</v>
      </c>
      <c r="L1457" s="9" t="s">
        <v>24</v>
      </c>
      <c r="M1457" s="9" t="s">
        <v>24</v>
      </c>
      <c r="N1457" s="9" t="s">
        <v>24</v>
      </c>
      <c r="O1457" s="102" t="s">
        <v>24</v>
      </c>
      <c r="P1457" s="10" t="s">
        <v>24</v>
      </c>
      <c r="Q1457" s="87" t="s">
        <v>24</v>
      </c>
      <c r="R1457" s="87" t="s">
        <v>24</v>
      </c>
      <c r="S1457" s="92" t="s">
        <v>24</v>
      </c>
      <c r="T1457" s="92" t="s">
        <v>24</v>
      </c>
      <c r="U1457" s="10" t="s">
        <v>24</v>
      </c>
      <c r="V1457" s="10" t="s">
        <v>24</v>
      </c>
      <c r="W1457" s="10" t="s">
        <v>24</v>
      </c>
      <c r="X1457" s="10" t="s">
        <v>24</v>
      </c>
      <c r="Y1457" s="107" t="s">
        <v>24</v>
      </c>
      <c r="Z1457" s="10" t="s">
        <v>24</v>
      </c>
      <c r="AA1457" s="108" t="s">
        <v>24</v>
      </c>
      <c r="AB1457" t="s">
        <v>24</v>
      </c>
      <c r="AC1457" s="8" t="s">
        <v>24</v>
      </c>
      <c r="AD1457" t="s">
        <v>24</v>
      </c>
      <c r="AE1457" s="9" t="s">
        <v>24</v>
      </c>
      <c r="AF1457" s="9" t="s">
        <v>24</v>
      </c>
      <c r="AG1457" s="9" t="s">
        <v>24</v>
      </c>
      <c r="AH1457" s="87" t="s">
        <v>36</v>
      </c>
      <c r="AI1457" s="10" t="s">
        <v>56</v>
      </c>
      <c r="AJ1457" s="92" t="s">
        <v>36</v>
      </c>
      <c r="AK1457" t="s">
        <v>24</v>
      </c>
      <c r="AL1457" t="s">
        <v>24</v>
      </c>
      <c r="AM1457" t="s">
        <v>24</v>
      </c>
      <c r="AN1457" t="s">
        <v>24</v>
      </c>
      <c r="AO1457" t="s">
        <v>24</v>
      </c>
      <c r="AP1457" s="89" t="s">
        <v>24</v>
      </c>
      <c r="AQ1457" s="9" t="s">
        <v>24</v>
      </c>
      <c r="AR1457" t="s">
        <v>24</v>
      </c>
      <c r="AS1457" s="8" t="s">
        <v>24</v>
      </c>
      <c r="AT1457" s="113" t="s">
        <v>24</v>
      </c>
      <c r="AU1457" s="8"/>
      <c r="AV1457" s="8"/>
      <c r="AW1457" s="8"/>
      <c r="AX1457" s="8"/>
      <c r="AY1457" s="8"/>
      <c r="AZ1457" s="8"/>
      <c r="BA1457" s="8"/>
      <c r="BB1457" s="8"/>
    </row>
    <row r="1458" spans="1:54" x14ac:dyDescent="0.3">
      <c r="A1458">
        <v>1017988</v>
      </c>
      <c r="B1458" t="s">
        <v>5925</v>
      </c>
      <c r="C1458" s="8" t="s">
        <v>1457</v>
      </c>
      <c r="D1458" t="s">
        <v>3281</v>
      </c>
      <c r="E1458" t="s">
        <v>3300</v>
      </c>
      <c r="F1458" t="s">
        <v>24</v>
      </c>
      <c r="G1458" s="101" t="s">
        <v>64</v>
      </c>
      <c r="H1458" s="89" t="s">
        <v>64</v>
      </c>
      <c r="I1458" s="89" t="s">
        <v>64</v>
      </c>
      <c r="J1458" s="93" t="s">
        <v>24</v>
      </c>
      <c r="K1458" s="93" t="s">
        <v>64</v>
      </c>
      <c r="L1458" s="9" t="s">
        <v>24</v>
      </c>
      <c r="M1458" s="9" t="s">
        <v>24</v>
      </c>
      <c r="N1458" s="9" t="s">
        <v>64</v>
      </c>
      <c r="O1458" s="102" t="s">
        <v>24</v>
      </c>
      <c r="P1458" s="10" t="s">
        <v>22</v>
      </c>
      <c r="Q1458" s="87" t="s">
        <v>22</v>
      </c>
      <c r="R1458" s="87" t="s">
        <v>22</v>
      </c>
      <c r="S1458" s="92" t="s">
        <v>24</v>
      </c>
      <c r="T1458" s="92" t="s">
        <v>22</v>
      </c>
      <c r="U1458" s="10" t="s">
        <v>24</v>
      </c>
      <c r="V1458" s="10" t="s">
        <v>24</v>
      </c>
      <c r="W1458" s="10" t="s">
        <v>22</v>
      </c>
      <c r="X1458" s="10" t="s">
        <v>24</v>
      </c>
      <c r="Y1458" s="107" t="s">
        <v>24</v>
      </c>
      <c r="Z1458" s="10" t="s">
        <v>24</v>
      </c>
      <c r="AA1458" s="108" t="s">
        <v>24</v>
      </c>
      <c r="AB1458" t="s">
        <v>24</v>
      </c>
      <c r="AC1458" s="8" t="s">
        <v>24</v>
      </c>
      <c r="AD1458" t="s">
        <v>24</v>
      </c>
      <c r="AE1458" s="9" t="s">
        <v>24</v>
      </c>
      <c r="AF1458" s="9" t="s">
        <v>24</v>
      </c>
      <c r="AG1458" s="9" t="s">
        <v>24</v>
      </c>
      <c r="AH1458" s="87" t="s">
        <v>36</v>
      </c>
      <c r="AI1458" s="10" t="s">
        <v>36</v>
      </c>
      <c r="AJ1458" s="92" t="s">
        <v>36</v>
      </c>
      <c r="AK1458" t="s">
        <v>24</v>
      </c>
      <c r="AL1458" t="s">
        <v>24</v>
      </c>
      <c r="AM1458" t="s">
        <v>24</v>
      </c>
      <c r="AN1458" t="s">
        <v>24</v>
      </c>
      <c r="AO1458" t="s">
        <v>24</v>
      </c>
      <c r="AP1458" s="89" t="s">
        <v>24</v>
      </c>
      <c r="AQ1458" s="9" t="s">
        <v>24</v>
      </c>
      <c r="AR1458" t="s">
        <v>24</v>
      </c>
      <c r="AS1458" s="8" t="s">
        <v>24</v>
      </c>
      <c r="AT1458" s="113" t="s">
        <v>24</v>
      </c>
      <c r="AU1458" s="8"/>
      <c r="AV1458" s="8"/>
      <c r="AW1458" s="8"/>
      <c r="AX1458" s="8"/>
      <c r="AY1458" s="8"/>
      <c r="AZ1458" s="8"/>
      <c r="BA1458" s="8"/>
      <c r="BB1458" s="8"/>
    </row>
    <row r="1459" spans="1:54" x14ac:dyDescent="0.3">
      <c r="A1459">
        <v>102665</v>
      </c>
      <c r="B1459" t="s">
        <v>5926</v>
      </c>
      <c r="C1459" s="8" t="s">
        <v>1458</v>
      </c>
      <c r="D1459" t="s">
        <v>3281</v>
      </c>
      <c r="E1459" t="s">
        <v>3300</v>
      </c>
      <c r="F1459" t="s">
        <v>5927</v>
      </c>
      <c r="G1459" s="101" t="s">
        <v>21</v>
      </c>
      <c r="H1459" s="89" t="s">
        <v>21</v>
      </c>
      <c r="I1459" s="89" t="s">
        <v>24</v>
      </c>
      <c r="J1459" s="93" t="s">
        <v>21</v>
      </c>
      <c r="K1459" s="93" t="s">
        <v>21</v>
      </c>
      <c r="L1459" s="9" t="s">
        <v>24</v>
      </c>
      <c r="M1459" s="9" t="s">
        <v>24</v>
      </c>
      <c r="N1459" s="9" t="s">
        <v>24</v>
      </c>
      <c r="O1459" s="102" t="s">
        <v>21</v>
      </c>
      <c r="P1459" s="10" t="s">
        <v>22</v>
      </c>
      <c r="Q1459" s="87" t="s">
        <v>22</v>
      </c>
      <c r="R1459" s="87" t="s">
        <v>24</v>
      </c>
      <c r="S1459" s="92" t="s">
        <v>22</v>
      </c>
      <c r="T1459" s="92" t="s">
        <v>22</v>
      </c>
      <c r="U1459" s="10" t="s">
        <v>24</v>
      </c>
      <c r="V1459" s="10" t="s">
        <v>24</v>
      </c>
      <c r="W1459" s="10" t="s">
        <v>24</v>
      </c>
      <c r="X1459" s="10" t="s">
        <v>22</v>
      </c>
      <c r="Y1459" s="107" t="s">
        <v>28</v>
      </c>
      <c r="Z1459" s="10" t="s">
        <v>28</v>
      </c>
      <c r="AA1459" s="108" t="s">
        <v>30</v>
      </c>
      <c r="AB1459" t="s">
        <v>24</v>
      </c>
      <c r="AC1459" s="8" t="s">
        <v>24</v>
      </c>
      <c r="AD1459" t="s">
        <v>24</v>
      </c>
      <c r="AE1459" s="9" t="s">
        <v>24</v>
      </c>
      <c r="AF1459" s="9" t="s">
        <v>24</v>
      </c>
      <c r="AG1459" s="9" t="s">
        <v>24</v>
      </c>
      <c r="AH1459" s="87" t="s">
        <v>50</v>
      </c>
      <c r="AI1459" s="10" t="s">
        <v>56</v>
      </c>
      <c r="AJ1459" s="92" t="s">
        <v>36</v>
      </c>
      <c r="AK1459" t="s">
        <v>9617</v>
      </c>
      <c r="AL1459" t="s">
        <v>24</v>
      </c>
      <c r="AM1459">
        <v>1</v>
      </c>
      <c r="AN1459" t="s">
        <v>24</v>
      </c>
      <c r="AO1459" t="s">
        <v>24</v>
      </c>
      <c r="AP1459" s="89" t="s">
        <v>24</v>
      </c>
      <c r="AQ1459" s="9" t="s">
        <v>24</v>
      </c>
      <c r="AR1459" t="s">
        <v>24</v>
      </c>
      <c r="AS1459" s="8" t="s">
        <v>24</v>
      </c>
      <c r="AT1459" s="113" t="s">
        <v>24</v>
      </c>
      <c r="AU1459" s="8"/>
      <c r="AV1459" s="8"/>
      <c r="AW1459" s="8"/>
      <c r="AX1459" s="8"/>
      <c r="AY1459" s="8"/>
      <c r="AZ1459" s="8"/>
      <c r="BA1459" s="8"/>
      <c r="BB1459" s="8"/>
    </row>
    <row r="1460" spans="1:54" x14ac:dyDescent="0.3">
      <c r="A1460">
        <v>102666</v>
      </c>
      <c r="B1460" t="s">
        <v>5928</v>
      </c>
      <c r="C1460" s="8" t="s">
        <v>1459</v>
      </c>
      <c r="D1460" t="s">
        <v>3281</v>
      </c>
      <c r="E1460" t="s">
        <v>3300</v>
      </c>
      <c r="F1460" t="s">
        <v>5929</v>
      </c>
      <c r="G1460" s="101" t="s">
        <v>57</v>
      </c>
      <c r="H1460" s="89" t="s">
        <v>57</v>
      </c>
      <c r="I1460" s="89" t="s">
        <v>57</v>
      </c>
      <c r="J1460" s="93" t="s">
        <v>57</v>
      </c>
      <c r="K1460" s="93" t="s">
        <v>57</v>
      </c>
      <c r="L1460" s="9" t="s">
        <v>57</v>
      </c>
      <c r="M1460" s="9" t="s">
        <v>57</v>
      </c>
      <c r="N1460" s="9" t="s">
        <v>57</v>
      </c>
      <c r="O1460" s="102" t="s">
        <v>57</v>
      </c>
      <c r="P1460" s="10" t="s">
        <v>24</v>
      </c>
      <c r="Q1460" s="87" t="s">
        <v>24</v>
      </c>
      <c r="R1460" s="87" t="s">
        <v>24</v>
      </c>
      <c r="S1460" s="92" t="s">
        <v>24</v>
      </c>
      <c r="T1460" s="92" t="s">
        <v>24</v>
      </c>
      <c r="U1460" s="10" t="s">
        <v>24</v>
      </c>
      <c r="V1460" s="10" t="s">
        <v>24</v>
      </c>
      <c r="W1460" s="10" t="s">
        <v>24</v>
      </c>
      <c r="X1460" s="10" t="s">
        <v>24</v>
      </c>
      <c r="Y1460" s="107" t="s">
        <v>24</v>
      </c>
      <c r="Z1460" s="10" t="s">
        <v>24</v>
      </c>
      <c r="AA1460" s="108" t="s">
        <v>24</v>
      </c>
      <c r="AB1460" t="s">
        <v>24</v>
      </c>
      <c r="AC1460" s="8" t="s">
        <v>24</v>
      </c>
      <c r="AD1460" t="s">
        <v>24</v>
      </c>
      <c r="AE1460" s="9" t="s">
        <v>24</v>
      </c>
      <c r="AF1460" s="9" t="s">
        <v>24</v>
      </c>
      <c r="AG1460" s="9" t="s">
        <v>24</v>
      </c>
      <c r="AH1460" s="87" t="s">
        <v>36</v>
      </c>
      <c r="AI1460" s="10" t="s">
        <v>36</v>
      </c>
      <c r="AJ1460" s="92" t="s">
        <v>36</v>
      </c>
      <c r="AK1460" t="s">
        <v>24</v>
      </c>
      <c r="AL1460" t="s">
        <v>24</v>
      </c>
      <c r="AM1460" t="s">
        <v>24</v>
      </c>
      <c r="AN1460" t="s">
        <v>24</v>
      </c>
      <c r="AO1460" t="s">
        <v>24</v>
      </c>
      <c r="AP1460" s="89" t="s">
        <v>24</v>
      </c>
      <c r="AQ1460" s="9" t="s">
        <v>24</v>
      </c>
      <c r="AR1460" t="s">
        <v>24</v>
      </c>
      <c r="AS1460" s="8" t="s">
        <v>24</v>
      </c>
      <c r="AT1460" s="113" t="s">
        <v>24</v>
      </c>
      <c r="AU1460" s="8"/>
      <c r="AV1460" s="8"/>
      <c r="AW1460" s="8"/>
      <c r="AX1460" s="8"/>
      <c r="AY1460" s="8"/>
      <c r="AZ1460" s="8"/>
      <c r="BA1460" s="8"/>
      <c r="BB1460" s="8"/>
    </row>
    <row r="1461" spans="1:54" x14ac:dyDescent="0.3">
      <c r="A1461">
        <v>102671</v>
      </c>
      <c r="B1461" t="s">
        <v>5930</v>
      </c>
      <c r="C1461" s="8" t="s">
        <v>1460</v>
      </c>
      <c r="D1461" t="s">
        <v>3281</v>
      </c>
      <c r="E1461" t="s">
        <v>3300</v>
      </c>
      <c r="F1461" t="s">
        <v>5931</v>
      </c>
      <c r="G1461" s="101" t="s">
        <v>21</v>
      </c>
      <c r="H1461" s="89" t="s">
        <v>21</v>
      </c>
      <c r="I1461" s="89" t="s">
        <v>21</v>
      </c>
      <c r="J1461" s="93" t="s">
        <v>21</v>
      </c>
      <c r="K1461" s="93" t="s">
        <v>21</v>
      </c>
      <c r="L1461" s="9" t="s">
        <v>21</v>
      </c>
      <c r="M1461" s="9" t="s">
        <v>21</v>
      </c>
      <c r="N1461" s="9" t="s">
        <v>21</v>
      </c>
      <c r="O1461" s="102" t="s">
        <v>21</v>
      </c>
      <c r="P1461" s="10" t="s">
        <v>22</v>
      </c>
      <c r="Q1461" s="87" t="s">
        <v>22</v>
      </c>
      <c r="R1461" s="87" t="s">
        <v>22</v>
      </c>
      <c r="S1461" s="92" t="s">
        <v>22</v>
      </c>
      <c r="T1461" s="92" t="s">
        <v>22</v>
      </c>
      <c r="U1461" s="10" t="s">
        <v>22</v>
      </c>
      <c r="V1461" s="10" t="s">
        <v>22</v>
      </c>
      <c r="W1461" s="10" t="s">
        <v>22</v>
      </c>
      <c r="X1461" s="10" t="s">
        <v>22</v>
      </c>
      <c r="Y1461" s="107" t="s">
        <v>85</v>
      </c>
      <c r="Z1461" s="10" t="s">
        <v>79</v>
      </c>
      <c r="AA1461" s="108" t="s">
        <v>85</v>
      </c>
      <c r="AB1461" t="s">
        <v>24</v>
      </c>
      <c r="AC1461" s="8" t="s">
        <v>24</v>
      </c>
      <c r="AD1461" t="s">
        <v>24</v>
      </c>
      <c r="AE1461" s="9" t="s">
        <v>24</v>
      </c>
      <c r="AF1461" s="9" t="s">
        <v>24</v>
      </c>
      <c r="AG1461" s="9" t="s">
        <v>24</v>
      </c>
      <c r="AH1461" s="87" t="s">
        <v>25</v>
      </c>
      <c r="AI1461" s="10" t="s">
        <v>25</v>
      </c>
      <c r="AJ1461" s="92" t="s">
        <v>25</v>
      </c>
      <c r="AK1461" t="s">
        <v>24</v>
      </c>
      <c r="AL1461" t="s">
        <v>24</v>
      </c>
      <c r="AM1461" t="s">
        <v>24</v>
      </c>
      <c r="AN1461" t="s">
        <v>24</v>
      </c>
      <c r="AO1461" t="s">
        <v>24</v>
      </c>
      <c r="AP1461" s="89" t="s">
        <v>24</v>
      </c>
      <c r="AQ1461" s="9" t="s">
        <v>24</v>
      </c>
      <c r="AR1461" t="s">
        <v>24</v>
      </c>
      <c r="AS1461" s="8" t="s">
        <v>24</v>
      </c>
      <c r="AT1461" s="113" t="s">
        <v>24</v>
      </c>
      <c r="AU1461" s="8"/>
      <c r="AV1461" s="8"/>
      <c r="AW1461" s="8"/>
      <c r="AX1461" s="8"/>
      <c r="AY1461" s="8"/>
      <c r="AZ1461" s="8"/>
      <c r="BA1461" s="8"/>
      <c r="BB1461" s="8"/>
    </row>
    <row r="1462" spans="1:54" x14ac:dyDescent="0.3">
      <c r="A1462">
        <v>102678</v>
      </c>
      <c r="B1462" t="s">
        <v>5932</v>
      </c>
      <c r="C1462" s="8" t="s">
        <v>1461</v>
      </c>
      <c r="D1462" t="s">
        <v>3281</v>
      </c>
      <c r="E1462" t="s">
        <v>3300</v>
      </c>
      <c r="F1462" t="s">
        <v>5933</v>
      </c>
      <c r="G1462" s="101" t="s">
        <v>64</v>
      </c>
      <c r="H1462" s="89" t="s">
        <v>64</v>
      </c>
      <c r="I1462" s="89" t="s">
        <v>64</v>
      </c>
      <c r="J1462" s="93" t="s">
        <v>64</v>
      </c>
      <c r="K1462" s="93" t="s">
        <v>64</v>
      </c>
      <c r="L1462" s="9" t="s">
        <v>64</v>
      </c>
      <c r="M1462" s="9" t="s">
        <v>24</v>
      </c>
      <c r="N1462" s="9" t="s">
        <v>64</v>
      </c>
      <c r="O1462" s="102" t="s">
        <v>64</v>
      </c>
      <c r="P1462" s="10" t="s">
        <v>22</v>
      </c>
      <c r="Q1462" s="87" t="s">
        <v>22</v>
      </c>
      <c r="R1462" s="87" t="s">
        <v>22</v>
      </c>
      <c r="S1462" s="92" t="s">
        <v>22</v>
      </c>
      <c r="T1462" s="92" t="s">
        <v>22</v>
      </c>
      <c r="U1462" s="10" t="s">
        <v>22</v>
      </c>
      <c r="V1462" s="10" t="s">
        <v>24</v>
      </c>
      <c r="W1462" s="10" t="s">
        <v>22</v>
      </c>
      <c r="X1462" s="10" t="s">
        <v>22</v>
      </c>
      <c r="Y1462" s="107" t="s">
        <v>28</v>
      </c>
      <c r="Z1462" s="10" t="s">
        <v>28</v>
      </c>
      <c r="AA1462" s="108" t="s">
        <v>24</v>
      </c>
      <c r="AB1462" t="s">
        <v>24</v>
      </c>
      <c r="AC1462" s="8" t="s">
        <v>24</v>
      </c>
      <c r="AD1462" t="s">
        <v>24</v>
      </c>
      <c r="AE1462" s="9" t="s">
        <v>24</v>
      </c>
      <c r="AF1462" s="9" t="s">
        <v>24</v>
      </c>
      <c r="AG1462" s="9" t="s">
        <v>24</v>
      </c>
      <c r="AH1462" s="87" t="s">
        <v>25</v>
      </c>
      <c r="AI1462" s="10" t="s">
        <v>36</v>
      </c>
      <c r="AJ1462" s="92" t="s">
        <v>36</v>
      </c>
      <c r="AK1462" t="s">
        <v>24</v>
      </c>
      <c r="AL1462" t="s">
        <v>24</v>
      </c>
      <c r="AM1462" t="s">
        <v>24</v>
      </c>
      <c r="AN1462" t="s">
        <v>24</v>
      </c>
      <c r="AO1462" t="s">
        <v>24</v>
      </c>
      <c r="AP1462" s="89" t="s">
        <v>24</v>
      </c>
      <c r="AQ1462" s="9" t="s">
        <v>24</v>
      </c>
      <c r="AR1462" t="s">
        <v>24</v>
      </c>
      <c r="AS1462" s="8" t="s">
        <v>24</v>
      </c>
      <c r="AT1462" s="113" t="s">
        <v>24</v>
      </c>
      <c r="AU1462" s="8"/>
      <c r="AV1462" s="8"/>
      <c r="AW1462" s="8"/>
      <c r="AX1462" s="8"/>
      <c r="AY1462" s="8"/>
      <c r="AZ1462" s="8"/>
      <c r="BA1462" s="8"/>
      <c r="BB1462" s="8"/>
    </row>
    <row r="1463" spans="1:54" x14ac:dyDescent="0.3">
      <c r="A1463">
        <v>102680</v>
      </c>
      <c r="B1463" t="s">
        <v>5934</v>
      </c>
      <c r="C1463" s="8" t="s">
        <v>1462</v>
      </c>
      <c r="D1463" t="s">
        <v>3281</v>
      </c>
      <c r="E1463" t="s">
        <v>3300</v>
      </c>
      <c r="F1463" t="s">
        <v>5935</v>
      </c>
      <c r="G1463" s="101" t="s">
        <v>57</v>
      </c>
      <c r="H1463" s="89" t="s">
        <v>57</v>
      </c>
      <c r="I1463" s="89" t="s">
        <v>24</v>
      </c>
      <c r="J1463" s="93" t="s">
        <v>57</v>
      </c>
      <c r="K1463" s="93" t="s">
        <v>24</v>
      </c>
      <c r="L1463" s="9" t="s">
        <v>24</v>
      </c>
      <c r="M1463" s="9" t="s">
        <v>24</v>
      </c>
      <c r="N1463" s="9" t="s">
        <v>24</v>
      </c>
      <c r="O1463" s="102" t="s">
        <v>24</v>
      </c>
      <c r="P1463" s="10" t="s">
        <v>24</v>
      </c>
      <c r="Q1463" s="87" t="s">
        <v>24</v>
      </c>
      <c r="R1463" s="87" t="s">
        <v>24</v>
      </c>
      <c r="S1463" s="92" t="s">
        <v>24</v>
      </c>
      <c r="T1463" s="92" t="s">
        <v>24</v>
      </c>
      <c r="U1463" s="10" t="s">
        <v>24</v>
      </c>
      <c r="V1463" s="10" t="s">
        <v>24</v>
      </c>
      <c r="W1463" s="10" t="s">
        <v>24</v>
      </c>
      <c r="X1463" s="10" t="s">
        <v>24</v>
      </c>
      <c r="Y1463" s="107" t="s">
        <v>24</v>
      </c>
      <c r="Z1463" s="10" t="s">
        <v>24</v>
      </c>
      <c r="AA1463" s="108" t="s">
        <v>24</v>
      </c>
      <c r="AB1463" t="s">
        <v>24</v>
      </c>
      <c r="AC1463" s="8" t="s">
        <v>24</v>
      </c>
      <c r="AD1463" t="s">
        <v>24</v>
      </c>
      <c r="AE1463" s="9" t="s">
        <v>24</v>
      </c>
      <c r="AF1463" s="9" t="s">
        <v>24</v>
      </c>
      <c r="AG1463" s="9" t="s">
        <v>24</v>
      </c>
      <c r="AH1463" s="87" t="s">
        <v>25</v>
      </c>
      <c r="AI1463" s="10" t="s">
        <v>36</v>
      </c>
      <c r="AJ1463" s="92" t="s">
        <v>36</v>
      </c>
      <c r="AK1463" t="s">
        <v>24</v>
      </c>
      <c r="AL1463" t="s">
        <v>24</v>
      </c>
      <c r="AM1463" t="s">
        <v>24</v>
      </c>
      <c r="AN1463" t="s">
        <v>24</v>
      </c>
      <c r="AO1463" t="s">
        <v>24</v>
      </c>
      <c r="AP1463" s="89" t="s">
        <v>24</v>
      </c>
      <c r="AQ1463" s="9" t="s">
        <v>24</v>
      </c>
      <c r="AR1463" t="s">
        <v>24</v>
      </c>
      <c r="AS1463" s="8" t="s">
        <v>24</v>
      </c>
      <c r="AT1463" s="113" t="s">
        <v>24</v>
      </c>
      <c r="AU1463" s="8"/>
      <c r="AV1463" s="8"/>
      <c r="AW1463" s="8"/>
      <c r="AX1463" s="8"/>
      <c r="AY1463" s="8"/>
      <c r="AZ1463" s="8"/>
      <c r="BA1463" s="8"/>
      <c r="BB1463" s="8"/>
    </row>
    <row r="1464" spans="1:54" x14ac:dyDescent="0.3">
      <c r="A1464">
        <v>102701</v>
      </c>
      <c r="B1464" t="s">
        <v>5936</v>
      </c>
      <c r="C1464" s="8" t="s">
        <v>1463</v>
      </c>
      <c r="D1464" t="s">
        <v>3281</v>
      </c>
      <c r="E1464" t="s">
        <v>3300</v>
      </c>
      <c r="F1464" t="s">
        <v>5937</v>
      </c>
      <c r="G1464" s="101" t="s">
        <v>42</v>
      </c>
      <c r="H1464" s="89" t="s">
        <v>42</v>
      </c>
      <c r="I1464" s="89" t="s">
        <v>24</v>
      </c>
      <c r="J1464" s="93" t="s">
        <v>42</v>
      </c>
      <c r="K1464" s="93" t="s">
        <v>24</v>
      </c>
      <c r="L1464" s="9" t="s">
        <v>24</v>
      </c>
      <c r="M1464" s="9" t="s">
        <v>24</v>
      </c>
      <c r="N1464" s="9" t="s">
        <v>24</v>
      </c>
      <c r="O1464" s="102" t="s">
        <v>24</v>
      </c>
      <c r="P1464" s="10" t="s">
        <v>24</v>
      </c>
      <c r="Q1464" s="87" t="s">
        <v>24</v>
      </c>
      <c r="R1464" s="87" t="s">
        <v>24</v>
      </c>
      <c r="S1464" s="92" t="s">
        <v>24</v>
      </c>
      <c r="T1464" s="92" t="s">
        <v>24</v>
      </c>
      <c r="U1464" s="10" t="s">
        <v>24</v>
      </c>
      <c r="V1464" s="10" t="s">
        <v>24</v>
      </c>
      <c r="W1464" s="10" t="s">
        <v>24</v>
      </c>
      <c r="X1464" s="10" t="s">
        <v>24</v>
      </c>
      <c r="Y1464" s="107" t="s">
        <v>24</v>
      </c>
      <c r="Z1464" s="10" t="s">
        <v>24</v>
      </c>
      <c r="AA1464" s="108" t="s">
        <v>24</v>
      </c>
      <c r="AB1464" t="s">
        <v>24</v>
      </c>
      <c r="AC1464" s="8" t="s">
        <v>24</v>
      </c>
      <c r="AD1464" t="s">
        <v>24</v>
      </c>
      <c r="AE1464" s="9" t="s">
        <v>24</v>
      </c>
      <c r="AF1464" s="9" t="s">
        <v>24</v>
      </c>
      <c r="AG1464" s="9" t="s">
        <v>24</v>
      </c>
      <c r="AH1464" s="87" t="s">
        <v>25</v>
      </c>
      <c r="AI1464" s="10" t="s">
        <v>32</v>
      </c>
      <c r="AJ1464" s="92" t="s">
        <v>36</v>
      </c>
      <c r="AK1464" t="s">
        <v>24</v>
      </c>
      <c r="AL1464" t="s">
        <v>24</v>
      </c>
      <c r="AM1464" t="s">
        <v>24</v>
      </c>
      <c r="AN1464" t="s">
        <v>24</v>
      </c>
      <c r="AO1464" t="s">
        <v>24</v>
      </c>
      <c r="AP1464" s="89" t="s">
        <v>24</v>
      </c>
      <c r="AQ1464" s="9" t="s">
        <v>24</v>
      </c>
      <c r="AR1464" t="s">
        <v>24</v>
      </c>
      <c r="AS1464" s="8" t="s">
        <v>24</v>
      </c>
      <c r="AT1464" s="113" t="s">
        <v>24</v>
      </c>
      <c r="AU1464" s="8"/>
      <c r="AV1464" s="8"/>
      <c r="AW1464" s="8"/>
      <c r="AX1464" s="8"/>
      <c r="AY1464" s="8"/>
      <c r="AZ1464" s="8"/>
      <c r="BA1464" s="8"/>
      <c r="BB1464" s="8"/>
    </row>
    <row r="1465" spans="1:54" x14ac:dyDescent="0.3">
      <c r="A1465">
        <v>102708</v>
      </c>
      <c r="B1465" t="s">
        <v>5938</v>
      </c>
      <c r="C1465" s="8" t="s">
        <v>1464</v>
      </c>
      <c r="D1465" t="s">
        <v>3281</v>
      </c>
      <c r="E1465" t="s">
        <v>3300</v>
      </c>
      <c r="F1465" t="s">
        <v>5939</v>
      </c>
      <c r="G1465" s="101" t="s">
        <v>64</v>
      </c>
      <c r="H1465" s="89" t="s">
        <v>64</v>
      </c>
      <c r="I1465" s="89" t="s">
        <v>24</v>
      </c>
      <c r="J1465" s="93" t="s">
        <v>64</v>
      </c>
      <c r="K1465" s="93" t="s">
        <v>24</v>
      </c>
      <c r="L1465" s="9" t="s">
        <v>24</v>
      </c>
      <c r="M1465" s="9" t="s">
        <v>24</v>
      </c>
      <c r="N1465" s="9" t="s">
        <v>24</v>
      </c>
      <c r="O1465" s="102" t="s">
        <v>24</v>
      </c>
      <c r="P1465" s="10" t="s">
        <v>22</v>
      </c>
      <c r="Q1465" s="87" t="s">
        <v>22</v>
      </c>
      <c r="R1465" s="87" t="s">
        <v>24</v>
      </c>
      <c r="S1465" s="92" t="s">
        <v>22</v>
      </c>
      <c r="T1465" s="92" t="s">
        <v>24</v>
      </c>
      <c r="U1465" s="10" t="s">
        <v>24</v>
      </c>
      <c r="V1465" s="10" t="s">
        <v>24</v>
      </c>
      <c r="W1465" s="10" t="s">
        <v>24</v>
      </c>
      <c r="X1465" s="10" t="s">
        <v>24</v>
      </c>
      <c r="Y1465" s="107" t="s">
        <v>28</v>
      </c>
      <c r="Z1465" s="10" t="s">
        <v>30</v>
      </c>
      <c r="AA1465" s="108" t="s">
        <v>24</v>
      </c>
      <c r="AB1465" t="s">
        <v>24</v>
      </c>
      <c r="AC1465" s="8" t="s">
        <v>24</v>
      </c>
      <c r="AD1465" t="s">
        <v>24</v>
      </c>
      <c r="AE1465" s="9" t="s">
        <v>24</v>
      </c>
      <c r="AF1465" s="9" t="s">
        <v>24</v>
      </c>
      <c r="AG1465" s="9" t="s">
        <v>24</v>
      </c>
      <c r="AH1465" s="87" t="s">
        <v>25</v>
      </c>
      <c r="AI1465" s="10" t="s">
        <v>36</v>
      </c>
      <c r="AJ1465" s="92" t="s">
        <v>36</v>
      </c>
      <c r="AK1465" t="s">
        <v>24</v>
      </c>
      <c r="AL1465" t="s">
        <v>24</v>
      </c>
      <c r="AM1465" t="s">
        <v>24</v>
      </c>
      <c r="AN1465" t="s">
        <v>24</v>
      </c>
      <c r="AO1465" t="s">
        <v>24</v>
      </c>
      <c r="AP1465" s="89" t="s">
        <v>24</v>
      </c>
      <c r="AQ1465" s="9" t="s">
        <v>24</v>
      </c>
      <c r="AR1465" t="s">
        <v>24</v>
      </c>
      <c r="AS1465" s="8" t="s">
        <v>24</v>
      </c>
      <c r="AT1465" s="113" t="s">
        <v>24</v>
      </c>
      <c r="AU1465" s="8"/>
      <c r="AV1465" s="8"/>
      <c r="AW1465" s="8"/>
      <c r="AX1465" s="8"/>
      <c r="AY1465" s="8"/>
      <c r="AZ1465" s="8"/>
      <c r="BA1465" s="8"/>
      <c r="BB1465" s="8"/>
    </row>
    <row r="1466" spans="1:54" x14ac:dyDescent="0.3">
      <c r="A1466">
        <v>102716</v>
      </c>
      <c r="B1466" t="s">
        <v>5940</v>
      </c>
      <c r="C1466" s="8" t="s">
        <v>1467</v>
      </c>
      <c r="D1466" t="s">
        <v>3281</v>
      </c>
      <c r="E1466" t="s">
        <v>3300</v>
      </c>
      <c r="F1466" t="s">
        <v>5941</v>
      </c>
      <c r="G1466" s="101" t="s">
        <v>42</v>
      </c>
      <c r="H1466" s="89" t="s">
        <v>42</v>
      </c>
      <c r="I1466" s="89" t="s">
        <v>42</v>
      </c>
      <c r="J1466" s="93" t="s">
        <v>42</v>
      </c>
      <c r="K1466" s="93" t="s">
        <v>42</v>
      </c>
      <c r="L1466" s="9" t="s">
        <v>42</v>
      </c>
      <c r="M1466" s="9" t="s">
        <v>42</v>
      </c>
      <c r="N1466" s="9" t="s">
        <v>42</v>
      </c>
      <c r="O1466" s="102" t="s">
        <v>42</v>
      </c>
      <c r="P1466" s="10" t="s">
        <v>24</v>
      </c>
      <c r="Q1466" s="87" t="s">
        <v>24</v>
      </c>
      <c r="R1466" s="87" t="s">
        <v>24</v>
      </c>
      <c r="S1466" s="92" t="s">
        <v>24</v>
      </c>
      <c r="T1466" s="92" t="s">
        <v>24</v>
      </c>
      <c r="U1466" s="10" t="s">
        <v>24</v>
      </c>
      <c r="V1466" s="10" t="s">
        <v>24</v>
      </c>
      <c r="W1466" s="10" t="s">
        <v>24</v>
      </c>
      <c r="X1466" s="10" t="s">
        <v>24</v>
      </c>
      <c r="Y1466" s="107" t="s">
        <v>24</v>
      </c>
      <c r="Z1466" s="10" t="s">
        <v>24</v>
      </c>
      <c r="AA1466" s="108" t="s">
        <v>24</v>
      </c>
      <c r="AB1466" t="s">
        <v>24</v>
      </c>
      <c r="AC1466" s="8" t="s">
        <v>24</v>
      </c>
      <c r="AD1466" t="s">
        <v>24</v>
      </c>
      <c r="AE1466" s="9" t="s">
        <v>24</v>
      </c>
      <c r="AF1466" s="9" t="s">
        <v>24</v>
      </c>
      <c r="AG1466" s="9" t="s">
        <v>24</v>
      </c>
      <c r="AH1466" s="87" t="s">
        <v>36</v>
      </c>
      <c r="AI1466" s="10" t="s">
        <v>25</v>
      </c>
      <c r="AJ1466" s="92" t="s">
        <v>36</v>
      </c>
      <c r="AK1466" t="s">
        <v>24</v>
      </c>
      <c r="AL1466" t="s">
        <v>24</v>
      </c>
      <c r="AM1466" t="s">
        <v>24</v>
      </c>
      <c r="AN1466" t="s">
        <v>24</v>
      </c>
      <c r="AO1466" t="s">
        <v>24</v>
      </c>
      <c r="AP1466" s="89" t="s">
        <v>24</v>
      </c>
      <c r="AQ1466" s="9" t="s">
        <v>24</v>
      </c>
      <c r="AR1466" t="s">
        <v>24</v>
      </c>
      <c r="AS1466" s="8" t="s">
        <v>24</v>
      </c>
      <c r="AT1466" s="113" t="s">
        <v>24</v>
      </c>
      <c r="AU1466" s="8"/>
      <c r="AV1466" s="8"/>
      <c r="AW1466" s="8"/>
      <c r="AX1466" s="8"/>
      <c r="AY1466" s="8"/>
      <c r="AZ1466" s="8"/>
      <c r="BA1466" s="8"/>
      <c r="BB1466" s="8"/>
    </row>
    <row r="1467" spans="1:54" x14ac:dyDescent="0.3">
      <c r="A1467">
        <v>102294</v>
      </c>
      <c r="B1467" t="s">
        <v>5942</v>
      </c>
      <c r="C1467" s="8" t="s">
        <v>1469</v>
      </c>
      <c r="D1467" t="s">
        <v>3281</v>
      </c>
      <c r="E1467" t="s">
        <v>3300</v>
      </c>
      <c r="F1467" t="s">
        <v>5943</v>
      </c>
      <c r="G1467" s="101" t="s">
        <v>21</v>
      </c>
      <c r="H1467" s="89" t="s">
        <v>21</v>
      </c>
      <c r="I1467" s="89" t="s">
        <v>21</v>
      </c>
      <c r="J1467" s="93" t="s">
        <v>21</v>
      </c>
      <c r="K1467" s="93" t="s">
        <v>21</v>
      </c>
      <c r="L1467" s="9" t="s">
        <v>21</v>
      </c>
      <c r="M1467" s="9" t="s">
        <v>9480</v>
      </c>
      <c r="N1467" s="9" t="s">
        <v>21</v>
      </c>
      <c r="O1467" s="102" t="s">
        <v>21</v>
      </c>
      <c r="P1467" s="10" t="s">
        <v>22</v>
      </c>
      <c r="Q1467" s="87" t="s">
        <v>22</v>
      </c>
      <c r="R1467" s="87" t="s">
        <v>22</v>
      </c>
      <c r="S1467" s="92" t="s">
        <v>22</v>
      </c>
      <c r="T1467" s="92" t="s">
        <v>22</v>
      </c>
      <c r="U1467" s="10" t="s">
        <v>22</v>
      </c>
      <c r="V1467" s="10" t="s">
        <v>22</v>
      </c>
      <c r="W1467" s="10" t="s">
        <v>22</v>
      </c>
      <c r="X1467" s="10" t="s">
        <v>22</v>
      </c>
      <c r="Y1467" s="107" t="s">
        <v>28</v>
      </c>
      <c r="Z1467" s="10" t="s">
        <v>29</v>
      </c>
      <c r="AA1467" s="108" t="s">
        <v>28</v>
      </c>
      <c r="AB1467" t="s">
        <v>24</v>
      </c>
      <c r="AC1467" s="8" t="s">
        <v>24</v>
      </c>
      <c r="AD1467" t="s">
        <v>24</v>
      </c>
      <c r="AE1467" s="9" t="s">
        <v>24</v>
      </c>
      <c r="AF1467" s="9" t="s">
        <v>24</v>
      </c>
      <c r="AG1467" s="9" t="s">
        <v>24</v>
      </c>
      <c r="AH1467" s="87" t="s">
        <v>25</v>
      </c>
      <c r="AI1467" s="10" t="s">
        <v>36</v>
      </c>
      <c r="AJ1467" s="92" t="s">
        <v>36</v>
      </c>
      <c r="AK1467" t="s">
        <v>24</v>
      </c>
      <c r="AL1467" t="s">
        <v>24</v>
      </c>
      <c r="AM1467" t="s">
        <v>24</v>
      </c>
      <c r="AN1467" t="s">
        <v>24</v>
      </c>
      <c r="AO1467" t="s">
        <v>24</v>
      </c>
      <c r="AP1467" s="89" t="s">
        <v>24</v>
      </c>
      <c r="AQ1467" s="9" t="s">
        <v>24</v>
      </c>
      <c r="AR1467" t="s">
        <v>24</v>
      </c>
      <c r="AS1467" s="8" t="s">
        <v>24</v>
      </c>
      <c r="AT1467" s="113" t="s">
        <v>24</v>
      </c>
      <c r="AU1467" s="8"/>
      <c r="AV1467" s="8"/>
      <c r="AW1467" s="8"/>
      <c r="AX1467" s="8"/>
      <c r="AY1467" s="8"/>
      <c r="AZ1467" s="8"/>
      <c r="BA1467" s="8"/>
      <c r="BB1467" s="8"/>
    </row>
    <row r="1468" spans="1:54" x14ac:dyDescent="0.3">
      <c r="A1468">
        <v>102797</v>
      </c>
      <c r="B1468" t="s">
        <v>5944</v>
      </c>
      <c r="C1468" s="8" t="s">
        <v>1470</v>
      </c>
      <c r="D1468" t="s">
        <v>3281</v>
      </c>
      <c r="E1468" t="s">
        <v>3594</v>
      </c>
      <c r="F1468" t="s">
        <v>5945</v>
      </c>
      <c r="G1468" s="101" t="s">
        <v>21</v>
      </c>
      <c r="H1468" s="89" t="s">
        <v>21</v>
      </c>
      <c r="I1468" s="89" t="s">
        <v>21</v>
      </c>
      <c r="J1468" s="93" t="s">
        <v>21</v>
      </c>
      <c r="K1468" s="93" t="s">
        <v>21</v>
      </c>
      <c r="L1468" s="9" t="s">
        <v>21</v>
      </c>
      <c r="M1468" s="9" t="s">
        <v>21</v>
      </c>
      <c r="N1468" s="9" t="s">
        <v>21</v>
      </c>
      <c r="O1468" s="102" t="s">
        <v>21</v>
      </c>
      <c r="P1468" s="10" t="s">
        <v>22</v>
      </c>
      <c r="Q1468" s="87" t="s">
        <v>22</v>
      </c>
      <c r="R1468" s="87" t="s">
        <v>22</v>
      </c>
      <c r="S1468" s="92" t="s">
        <v>22</v>
      </c>
      <c r="T1468" s="92" t="s">
        <v>22</v>
      </c>
      <c r="U1468" s="10" t="s">
        <v>22</v>
      </c>
      <c r="V1468" s="10" t="s">
        <v>22</v>
      </c>
      <c r="W1468" s="10" t="s">
        <v>22</v>
      </c>
      <c r="X1468" s="10" t="s">
        <v>22</v>
      </c>
      <c r="Y1468" s="107" t="s">
        <v>85</v>
      </c>
      <c r="Z1468" s="10" t="s">
        <v>79</v>
      </c>
      <c r="AA1468" s="108" t="s">
        <v>85</v>
      </c>
      <c r="AB1468" t="s">
        <v>24</v>
      </c>
      <c r="AC1468" s="8" t="s">
        <v>24</v>
      </c>
      <c r="AD1468" t="s">
        <v>3596</v>
      </c>
      <c r="AE1468" s="9" t="s">
        <v>24</v>
      </c>
      <c r="AF1468" s="9" t="s">
        <v>24</v>
      </c>
      <c r="AG1468" s="9" t="s">
        <v>24</v>
      </c>
      <c r="AH1468" s="87" t="s">
        <v>25</v>
      </c>
      <c r="AI1468" s="10" t="s">
        <v>25</v>
      </c>
      <c r="AJ1468" s="92" t="s">
        <v>25</v>
      </c>
      <c r="AK1468" t="s">
        <v>9619</v>
      </c>
      <c r="AL1468" t="s">
        <v>24</v>
      </c>
      <c r="AM1468" t="s">
        <v>24</v>
      </c>
      <c r="AN1468" t="s">
        <v>24</v>
      </c>
      <c r="AO1468" t="s">
        <v>24</v>
      </c>
      <c r="AP1468" s="89" t="s">
        <v>24</v>
      </c>
      <c r="AQ1468" s="9" t="s">
        <v>24</v>
      </c>
      <c r="AR1468" t="s">
        <v>24</v>
      </c>
      <c r="AS1468" s="8" t="s">
        <v>24</v>
      </c>
      <c r="AT1468" s="113" t="s">
        <v>24</v>
      </c>
      <c r="AU1468" s="8"/>
      <c r="AV1468" s="8"/>
      <c r="AW1468" s="8"/>
      <c r="AX1468" s="8"/>
      <c r="AY1468" s="8"/>
      <c r="AZ1468" s="8"/>
      <c r="BA1468" s="8"/>
      <c r="BB1468" s="8"/>
    </row>
    <row r="1469" spans="1:54" x14ac:dyDescent="0.3">
      <c r="A1469">
        <v>162131</v>
      </c>
      <c r="B1469" t="s">
        <v>9652</v>
      </c>
      <c r="C1469" s="8" t="s">
        <v>9653</v>
      </c>
      <c r="D1469" t="s">
        <v>3281</v>
      </c>
      <c r="E1469" t="s">
        <v>3594</v>
      </c>
      <c r="F1469" t="s">
        <v>9654</v>
      </c>
      <c r="G1469" s="101" t="s">
        <v>21</v>
      </c>
      <c r="H1469" s="89" t="s">
        <v>21</v>
      </c>
      <c r="I1469" s="89" t="s">
        <v>21</v>
      </c>
      <c r="J1469" s="93" t="s">
        <v>24</v>
      </c>
      <c r="K1469" s="93" t="s">
        <v>21</v>
      </c>
      <c r="L1469" s="9" t="s">
        <v>21</v>
      </c>
      <c r="M1469" s="9" t="s">
        <v>24</v>
      </c>
      <c r="N1469" s="9" t="s">
        <v>21</v>
      </c>
      <c r="O1469" s="102" t="s">
        <v>24</v>
      </c>
      <c r="P1469" s="10" t="s">
        <v>27</v>
      </c>
      <c r="Q1469" s="87" t="s">
        <v>27</v>
      </c>
      <c r="R1469" s="87" t="s">
        <v>27</v>
      </c>
      <c r="S1469" s="92" t="s">
        <v>24</v>
      </c>
      <c r="T1469" s="92" t="s">
        <v>27</v>
      </c>
      <c r="U1469" s="10" t="s">
        <v>27</v>
      </c>
      <c r="V1469" s="10" t="s">
        <v>24</v>
      </c>
      <c r="W1469" s="10" t="s">
        <v>53</v>
      </c>
      <c r="X1469" s="10" t="s">
        <v>24</v>
      </c>
      <c r="Y1469" s="107" t="s">
        <v>30</v>
      </c>
      <c r="Z1469" s="10" t="s">
        <v>24</v>
      </c>
      <c r="AA1469" s="108" t="s">
        <v>30</v>
      </c>
      <c r="AB1469" t="s">
        <v>24</v>
      </c>
      <c r="AC1469" s="8" t="s">
        <v>24</v>
      </c>
      <c r="AD1469" t="s">
        <v>3596</v>
      </c>
      <c r="AE1469" s="9" t="s">
        <v>24</v>
      </c>
      <c r="AF1469" s="9" t="s">
        <v>24</v>
      </c>
      <c r="AG1469" s="9" t="s">
        <v>24</v>
      </c>
      <c r="AH1469" s="87" t="s">
        <v>25</v>
      </c>
      <c r="AI1469" s="10" t="s">
        <v>36</v>
      </c>
      <c r="AJ1469" s="92" t="s">
        <v>36</v>
      </c>
      <c r="AK1469" t="s">
        <v>24</v>
      </c>
      <c r="AL1469" t="s">
        <v>24</v>
      </c>
      <c r="AM1469" t="s">
        <v>24</v>
      </c>
      <c r="AN1469" t="s">
        <v>24</v>
      </c>
      <c r="AO1469" t="s">
        <v>24</v>
      </c>
      <c r="AP1469" s="89" t="s">
        <v>24</v>
      </c>
      <c r="AQ1469" s="9" t="s">
        <v>24</v>
      </c>
      <c r="AR1469" t="s">
        <v>24</v>
      </c>
      <c r="AS1469" s="8" t="s">
        <v>24</v>
      </c>
      <c r="AT1469" s="113" t="s">
        <v>24</v>
      </c>
      <c r="AU1469" s="8"/>
      <c r="AV1469" s="8"/>
      <c r="AW1469" s="8"/>
      <c r="AX1469" s="8"/>
      <c r="AY1469" s="8"/>
      <c r="AZ1469" s="8"/>
      <c r="BA1469" s="8"/>
      <c r="BB1469" s="8"/>
    </row>
    <row r="1470" spans="1:54" x14ac:dyDescent="0.3">
      <c r="A1470">
        <v>102842</v>
      </c>
      <c r="B1470" t="s">
        <v>5946</v>
      </c>
      <c r="C1470" s="8" t="s">
        <v>1471</v>
      </c>
      <c r="D1470" t="s">
        <v>3281</v>
      </c>
      <c r="E1470" t="s">
        <v>3589</v>
      </c>
      <c r="F1470" t="s">
        <v>5947</v>
      </c>
      <c r="G1470" s="101" t="s">
        <v>21</v>
      </c>
      <c r="H1470" s="89" t="s">
        <v>21</v>
      </c>
      <c r="I1470" s="89" t="s">
        <v>21</v>
      </c>
      <c r="J1470" s="93" t="s">
        <v>21</v>
      </c>
      <c r="K1470" s="93" t="s">
        <v>21</v>
      </c>
      <c r="L1470" s="9" t="s">
        <v>21</v>
      </c>
      <c r="M1470" s="9" t="s">
        <v>21</v>
      </c>
      <c r="N1470" s="9" t="s">
        <v>21</v>
      </c>
      <c r="O1470" s="102" t="s">
        <v>21</v>
      </c>
      <c r="P1470" s="10" t="s">
        <v>22</v>
      </c>
      <c r="Q1470" s="87" t="s">
        <v>22</v>
      </c>
      <c r="R1470" s="87" t="s">
        <v>22</v>
      </c>
      <c r="S1470" s="92" t="s">
        <v>22</v>
      </c>
      <c r="T1470" s="92" t="s">
        <v>22</v>
      </c>
      <c r="U1470" s="10" t="s">
        <v>22</v>
      </c>
      <c r="V1470" s="10" t="s">
        <v>22</v>
      </c>
      <c r="W1470" s="10" t="s">
        <v>22</v>
      </c>
      <c r="X1470" s="10" t="s">
        <v>22</v>
      </c>
      <c r="Y1470" s="107" t="s">
        <v>85</v>
      </c>
      <c r="Z1470" s="10" t="s">
        <v>85</v>
      </c>
      <c r="AA1470" s="108" t="s">
        <v>85</v>
      </c>
      <c r="AB1470" t="s">
        <v>24</v>
      </c>
      <c r="AC1470" s="8" t="s">
        <v>24</v>
      </c>
      <c r="AD1470" t="s">
        <v>24</v>
      </c>
      <c r="AE1470" s="9" t="s">
        <v>24</v>
      </c>
      <c r="AF1470" s="9" t="s">
        <v>24</v>
      </c>
      <c r="AG1470" s="9" t="s">
        <v>24</v>
      </c>
      <c r="AH1470" s="87" t="s">
        <v>25</v>
      </c>
      <c r="AI1470" s="10" t="s">
        <v>25</v>
      </c>
      <c r="AJ1470" s="92" t="s">
        <v>25</v>
      </c>
      <c r="AK1470" t="s">
        <v>24</v>
      </c>
      <c r="AL1470" t="s">
        <v>24</v>
      </c>
      <c r="AM1470" t="s">
        <v>24</v>
      </c>
      <c r="AN1470" t="s">
        <v>24</v>
      </c>
      <c r="AO1470" t="s">
        <v>24</v>
      </c>
      <c r="AP1470" s="89" t="s">
        <v>24</v>
      </c>
      <c r="AQ1470" s="9" t="s">
        <v>24</v>
      </c>
      <c r="AR1470" t="s">
        <v>24</v>
      </c>
      <c r="AS1470" s="8" t="s">
        <v>24</v>
      </c>
      <c r="AT1470" s="113" t="s">
        <v>24</v>
      </c>
      <c r="AU1470" s="8"/>
      <c r="AV1470" s="8"/>
      <c r="AW1470" s="8"/>
      <c r="AX1470" s="8"/>
      <c r="AY1470" s="8"/>
      <c r="AZ1470" s="8"/>
      <c r="BA1470" s="8"/>
      <c r="BB1470" s="8"/>
    </row>
    <row r="1471" spans="1:54" x14ac:dyDescent="0.3">
      <c r="A1471">
        <v>102845</v>
      </c>
      <c r="B1471" t="s">
        <v>5948</v>
      </c>
      <c r="C1471" s="8" t="s">
        <v>1472</v>
      </c>
      <c r="D1471" t="s">
        <v>3281</v>
      </c>
      <c r="E1471" t="s">
        <v>3589</v>
      </c>
      <c r="F1471" t="s">
        <v>5949</v>
      </c>
      <c r="G1471" s="101" t="s">
        <v>21</v>
      </c>
      <c r="H1471" s="89" t="s">
        <v>21</v>
      </c>
      <c r="I1471" s="89" t="s">
        <v>21</v>
      </c>
      <c r="J1471" s="93" t="s">
        <v>21</v>
      </c>
      <c r="K1471" s="93" t="s">
        <v>21</v>
      </c>
      <c r="L1471" s="9" t="s">
        <v>21</v>
      </c>
      <c r="M1471" s="9" t="s">
        <v>21</v>
      </c>
      <c r="N1471" s="9" t="s">
        <v>21</v>
      </c>
      <c r="O1471" s="102" t="s">
        <v>24</v>
      </c>
      <c r="P1471" s="10" t="s">
        <v>22</v>
      </c>
      <c r="Q1471" s="87" t="s">
        <v>22</v>
      </c>
      <c r="R1471" s="87" t="s">
        <v>22</v>
      </c>
      <c r="S1471" s="92" t="s">
        <v>22</v>
      </c>
      <c r="T1471" s="92" t="s">
        <v>22</v>
      </c>
      <c r="U1471" s="10" t="s">
        <v>22</v>
      </c>
      <c r="V1471" s="10" t="s">
        <v>22</v>
      </c>
      <c r="W1471" s="10" t="s">
        <v>22</v>
      </c>
      <c r="X1471" s="10" t="s">
        <v>24</v>
      </c>
      <c r="Y1471" s="107" t="s">
        <v>29</v>
      </c>
      <c r="Z1471" s="10" t="s">
        <v>39</v>
      </c>
      <c r="AA1471" s="108" t="s">
        <v>28</v>
      </c>
      <c r="AB1471" t="s">
        <v>24</v>
      </c>
      <c r="AC1471" s="8" t="s">
        <v>24</v>
      </c>
      <c r="AD1471" t="s">
        <v>24</v>
      </c>
      <c r="AE1471" s="9" t="s">
        <v>24</v>
      </c>
      <c r="AF1471" s="9" t="s">
        <v>24</v>
      </c>
      <c r="AG1471" s="9" t="s">
        <v>72</v>
      </c>
      <c r="AH1471" s="87" t="s">
        <v>25</v>
      </c>
      <c r="AI1471" s="10" t="s">
        <v>47</v>
      </c>
      <c r="AJ1471" s="92" t="s">
        <v>56</v>
      </c>
      <c r="AK1471" t="s">
        <v>9617</v>
      </c>
      <c r="AL1471">
        <v>1</v>
      </c>
      <c r="AM1471" t="s">
        <v>24</v>
      </c>
      <c r="AN1471">
        <v>3</v>
      </c>
      <c r="AO1471" t="s">
        <v>24</v>
      </c>
      <c r="AP1471" s="89" t="s">
        <v>24</v>
      </c>
      <c r="AQ1471" s="9" t="s">
        <v>24</v>
      </c>
      <c r="AR1471" t="s">
        <v>24</v>
      </c>
      <c r="AS1471" s="8" t="s">
        <v>24</v>
      </c>
      <c r="AT1471" s="113" t="s">
        <v>24</v>
      </c>
      <c r="AU1471" s="8" t="s">
        <v>1473</v>
      </c>
      <c r="AV1471" s="8"/>
      <c r="AW1471" s="8"/>
      <c r="AX1471" s="8"/>
      <c r="AY1471" s="8"/>
      <c r="AZ1471" s="8"/>
      <c r="BA1471" s="8"/>
      <c r="BB1471" s="8"/>
    </row>
    <row r="1472" spans="1:54" x14ac:dyDescent="0.3">
      <c r="A1472">
        <v>102863</v>
      </c>
      <c r="B1472" t="s">
        <v>5950</v>
      </c>
      <c r="C1472" s="8" t="s">
        <v>1474</v>
      </c>
      <c r="D1472" t="s">
        <v>3281</v>
      </c>
      <c r="E1472" t="s">
        <v>5064</v>
      </c>
      <c r="F1472" t="s">
        <v>5951</v>
      </c>
      <c r="G1472" s="101" t="s">
        <v>21</v>
      </c>
      <c r="H1472" s="89" t="s">
        <v>21</v>
      </c>
      <c r="I1472" s="89" t="s">
        <v>21</v>
      </c>
      <c r="J1472" s="93" t="s">
        <v>21</v>
      </c>
      <c r="K1472" s="93" t="s">
        <v>21</v>
      </c>
      <c r="L1472" s="9" t="s">
        <v>21</v>
      </c>
      <c r="M1472" s="9" t="s">
        <v>24</v>
      </c>
      <c r="N1472" s="9" t="s">
        <v>21</v>
      </c>
      <c r="O1472" s="102" t="s">
        <v>46</v>
      </c>
      <c r="P1472" s="10" t="s">
        <v>22</v>
      </c>
      <c r="Q1472" s="87" t="s">
        <v>22</v>
      </c>
      <c r="R1472" s="87" t="s">
        <v>22</v>
      </c>
      <c r="S1472" s="92" t="s">
        <v>22</v>
      </c>
      <c r="T1472" s="92" t="s">
        <v>27</v>
      </c>
      <c r="U1472" s="10" t="s">
        <v>27</v>
      </c>
      <c r="V1472" s="10" t="s">
        <v>24</v>
      </c>
      <c r="W1472" s="10" t="s">
        <v>27</v>
      </c>
      <c r="X1472" s="10" t="s">
        <v>27</v>
      </c>
      <c r="Y1472" s="107" t="s">
        <v>29</v>
      </c>
      <c r="Z1472" s="10" t="s">
        <v>39</v>
      </c>
      <c r="AA1472" s="108" t="s">
        <v>28</v>
      </c>
      <c r="AB1472" t="s">
        <v>24</v>
      </c>
      <c r="AC1472" s="8" t="s">
        <v>24</v>
      </c>
      <c r="AD1472" t="s">
        <v>24</v>
      </c>
      <c r="AE1472" s="9" t="s">
        <v>24</v>
      </c>
      <c r="AF1472" s="9" t="s">
        <v>24</v>
      </c>
      <c r="AG1472" s="9" t="s">
        <v>24</v>
      </c>
      <c r="AH1472" s="87" t="s">
        <v>25</v>
      </c>
      <c r="AI1472" s="10" t="s">
        <v>25</v>
      </c>
      <c r="AJ1472" s="92" t="s">
        <v>32</v>
      </c>
      <c r="AK1472" t="s">
        <v>9617</v>
      </c>
      <c r="AL1472" t="s">
        <v>24</v>
      </c>
      <c r="AM1472" t="s">
        <v>24</v>
      </c>
      <c r="AN1472">
        <v>3</v>
      </c>
      <c r="AO1472" t="s">
        <v>24</v>
      </c>
      <c r="AP1472" s="89" t="s">
        <v>24</v>
      </c>
      <c r="AQ1472" s="9" t="s">
        <v>24</v>
      </c>
      <c r="AR1472" t="s">
        <v>24</v>
      </c>
      <c r="AS1472" s="8" t="s">
        <v>24</v>
      </c>
      <c r="AT1472" s="113" t="s">
        <v>24</v>
      </c>
      <c r="AU1472" s="8"/>
      <c r="AV1472" s="8"/>
      <c r="AW1472" s="8"/>
      <c r="AX1472" s="8"/>
      <c r="AY1472" s="8"/>
      <c r="AZ1472" s="8"/>
      <c r="BA1472" s="8"/>
      <c r="BB1472" s="8"/>
    </row>
    <row r="1473" spans="1:54" x14ac:dyDescent="0.3">
      <c r="A1473">
        <v>136646</v>
      </c>
      <c r="B1473" t="s">
        <v>5952</v>
      </c>
      <c r="C1473" s="8" t="s">
        <v>1475</v>
      </c>
      <c r="D1473" t="s">
        <v>3323</v>
      </c>
      <c r="E1473" t="s">
        <v>5064</v>
      </c>
      <c r="F1473" t="s">
        <v>5953</v>
      </c>
      <c r="G1473" s="101" t="s">
        <v>21</v>
      </c>
      <c r="H1473" s="89" t="s">
        <v>21</v>
      </c>
      <c r="I1473" s="89" t="s">
        <v>9480</v>
      </c>
      <c r="J1473" s="93" t="s">
        <v>21</v>
      </c>
      <c r="K1473" s="93" t="s">
        <v>21</v>
      </c>
      <c r="L1473" s="9" t="s">
        <v>21</v>
      </c>
      <c r="M1473" s="9" t="s">
        <v>24</v>
      </c>
      <c r="N1473" s="9" t="s">
        <v>21</v>
      </c>
      <c r="O1473" s="102" t="s">
        <v>46</v>
      </c>
      <c r="P1473" s="10" t="s">
        <v>22</v>
      </c>
      <c r="Q1473" s="87" t="s">
        <v>22</v>
      </c>
      <c r="R1473" s="87" t="s">
        <v>22</v>
      </c>
      <c r="S1473" s="92" t="s">
        <v>22</v>
      </c>
      <c r="T1473" s="92" t="s">
        <v>27</v>
      </c>
      <c r="U1473" s="10" t="s">
        <v>27</v>
      </c>
      <c r="V1473" s="10" t="s">
        <v>24</v>
      </c>
      <c r="W1473" s="10" t="s">
        <v>27</v>
      </c>
      <c r="X1473" s="10" t="s">
        <v>27</v>
      </c>
      <c r="Y1473" s="107" t="s">
        <v>30</v>
      </c>
      <c r="Z1473" s="10" t="s">
        <v>24</v>
      </c>
      <c r="AA1473" s="108" t="s">
        <v>30</v>
      </c>
      <c r="AB1473" t="s">
        <v>24</v>
      </c>
      <c r="AC1473" s="8" t="s">
        <v>24</v>
      </c>
      <c r="AD1473" t="s">
        <v>24</v>
      </c>
      <c r="AE1473" s="9" t="s">
        <v>24</v>
      </c>
      <c r="AF1473" s="9" t="s">
        <v>24</v>
      </c>
      <c r="AG1473" s="9" t="s">
        <v>24</v>
      </c>
      <c r="AH1473" s="87" t="s">
        <v>25</v>
      </c>
      <c r="AI1473" s="10" t="s">
        <v>25</v>
      </c>
      <c r="AJ1473" s="92" t="s">
        <v>32</v>
      </c>
      <c r="AK1473" t="s">
        <v>9617</v>
      </c>
      <c r="AL1473" t="s">
        <v>24</v>
      </c>
      <c r="AM1473" t="s">
        <v>24</v>
      </c>
      <c r="AN1473">
        <v>3</v>
      </c>
      <c r="AO1473" t="s">
        <v>24</v>
      </c>
      <c r="AP1473" s="89" t="s">
        <v>48</v>
      </c>
      <c r="AQ1473" s="9" t="s">
        <v>24</v>
      </c>
      <c r="AR1473" t="s">
        <v>24</v>
      </c>
      <c r="AS1473" s="8" t="s">
        <v>24</v>
      </c>
      <c r="AT1473" s="113" t="s">
        <v>24</v>
      </c>
      <c r="AU1473" s="8"/>
      <c r="AV1473" s="8"/>
      <c r="AW1473" s="8"/>
      <c r="AX1473" s="8"/>
      <c r="AY1473" s="8"/>
      <c r="AZ1473" s="8"/>
      <c r="BA1473" s="8"/>
      <c r="BB1473" s="8"/>
    </row>
    <row r="1474" spans="1:54" x14ac:dyDescent="0.3">
      <c r="A1474">
        <v>102870</v>
      </c>
      <c r="B1474" t="s">
        <v>5954</v>
      </c>
      <c r="C1474" s="8" t="s">
        <v>1476</v>
      </c>
      <c r="D1474" t="s">
        <v>3281</v>
      </c>
      <c r="E1474" t="s">
        <v>3684</v>
      </c>
      <c r="F1474" t="s">
        <v>5955</v>
      </c>
      <c r="G1474" s="101" t="s">
        <v>21</v>
      </c>
      <c r="H1474" s="89" t="s">
        <v>21</v>
      </c>
      <c r="I1474" s="89" t="s">
        <v>21</v>
      </c>
      <c r="J1474" s="93" t="s">
        <v>21</v>
      </c>
      <c r="K1474" s="93" t="s">
        <v>21</v>
      </c>
      <c r="L1474" s="9" t="s">
        <v>21</v>
      </c>
      <c r="M1474" s="9" t="s">
        <v>21</v>
      </c>
      <c r="N1474" s="9" t="s">
        <v>21</v>
      </c>
      <c r="O1474" s="102" t="s">
        <v>46</v>
      </c>
      <c r="P1474" s="10" t="s">
        <v>22</v>
      </c>
      <c r="Q1474" s="87" t="s">
        <v>22</v>
      </c>
      <c r="R1474" s="87" t="s">
        <v>22</v>
      </c>
      <c r="S1474" s="92" t="s">
        <v>22</v>
      </c>
      <c r="T1474" s="92" t="s">
        <v>22</v>
      </c>
      <c r="U1474" s="10" t="s">
        <v>22</v>
      </c>
      <c r="V1474" s="10" t="s">
        <v>22</v>
      </c>
      <c r="W1474" s="10" t="s">
        <v>22</v>
      </c>
      <c r="X1474" s="10" t="s">
        <v>22</v>
      </c>
      <c r="Y1474" s="107" t="s">
        <v>29</v>
      </c>
      <c r="Z1474" s="10" t="s">
        <v>39</v>
      </c>
      <c r="AA1474" s="108" t="s">
        <v>29</v>
      </c>
      <c r="AB1474" t="s">
        <v>24</v>
      </c>
      <c r="AC1474" s="8" t="s">
        <v>24</v>
      </c>
      <c r="AD1474" t="s">
        <v>24</v>
      </c>
      <c r="AE1474" s="9" t="s">
        <v>24</v>
      </c>
      <c r="AF1474" s="9" t="s">
        <v>24</v>
      </c>
      <c r="AG1474" s="9" t="s">
        <v>72</v>
      </c>
      <c r="AH1474" s="87" t="s">
        <v>47</v>
      </c>
      <c r="AI1474" s="10" t="s">
        <v>56</v>
      </c>
      <c r="AJ1474" s="92" t="s">
        <v>47</v>
      </c>
      <c r="AK1474" t="s">
        <v>9617</v>
      </c>
      <c r="AL1474">
        <v>2</v>
      </c>
      <c r="AM1474" t="s">
        <v>24</v>
      </c>
      <c r="AN1474">
        <v>2</v>
      </c>
      <c r="AO1474">
        <v>2</v>
      </c>
      <c r="AP1474" s="89" t="s">
        <v>24</v>
      </c>
      <c r="AQ1474" s="9" t="s">
        <v>24</v>
      </c>
      <c r="AR1474" t="s">
        <v>24</v>
      </c>
      <c r="AS1474" s="8" t="s">
        <v>24</v>
      </c>
      <c r="AT1474" s="113" t="s">
        <v>24</v>
      </c>
      <c r="AU1474" s="8"/>
      <c r="AV1474" s="8"/>
      <c r="AW1474" s="8"/>
      <c r="AX1474" s="8"/>
      <c r="AY1474" s="8"/>
      <c r="AZ1474" s="8"/>
      <c r="BA1474" s="8"/>
      <c r="BB1474" s="8"/>
    </row>
    <row r="1475" spans="1:54" x14ac:dyDescent="0.3">
      <c r="A1475">
        <v>102876</v>
      </c>
      <c r="B1475" t="s">
        <v>5956</v>
      </c>
      <c r="C1475" s="8" t="s">
        <v>1477</v>
      </c>
      <c r="D1475" t="s">
        <v>3281</v>
      </c>
      <c r="E1475" t="s">
        <v>3479</v>
      </c>
      <c r="F1475" t="s">
        <v>5957</v>
      </c>
      <c r="G1475" s="101" t="s">
        <v>21</v>
      </c>
      <c r="H1475" s="89" t="s">
        <v>21</v>
      </c>
      <c r="I1475" s="89" t="s">
        <v>21</v>
      </c>
      <c r="J1475" s="93" t="s">
        <v>46</v>
      </c>
      <c r="K1475" s="93" t="s">
        <v>21</v>
      </c>
      <c r="L1475" s="9" t="s">
        <v>21</v>
      </c>
      <c r="M1475" s="9" t="s">
        <v>24</v>
      </c>
      <c r="N1475" s="9" t="s">
        <v>21</v>
      </c>
      <c r="O1475" s="102" t="s">
        <v>24</v>
      </c>
      <c r="P1475" s="10" t="s">
        <v>27</v>
      </c>
      <c r="Q1475" s="87" t="s">
        <v>53</v>
      </c>
      <c r="R1475" s="87" t="s">
        <v>53</v>
      </c>
      <c r="S1475" s="92" t="s">
        <v>53</v>
      </c>
      <c r="T1475" s="92" t="s">
        <v>27</v>
      </c>
      <c r="U1475" s="10" t="s">
        <v>27</v>
      </c>
      <c r="V1475" s="10" t="s">
        <v>24</v>
      </c>
      <c r="W1475" s="10" t="s">
        <v>27</v>
      </c>
      <c r="X1475" s="10" t="s">
        <v>24</v>
      </c>
      <c r="Y1475" s="107" t="s">
        <v>28</v>
      </c>
      <c r="Z1475" s="10" t="s">
        <v>28</v>
      </c>
      <c r="AA1475" s="108" t="s">
        <v>28</v>
      </c>
      <c r="AB1475" t="s">
        <v>24</v>
      </c>
      <c r="AC1475" s="8" t="s">
        <v>24</v>
      </c>
      <c r="AD1475" t="s">
        <v>24</v>
      </c>
      <c r="AE1475" s="9" t="s">
        <v>24</v>
      </c>
      <c r="AF1475" s="9" t="s">
        <v>24</v>
      </c>
      <c r="AG1475" s="9" t="s">
        <v>24</v>
      </c>
      <c r="AH1475" s="87" t="s">
        <v>25</v>
      </c>
      <c r="AI1475" s="10" t="s">
        <v>32</v>
      </c>
      <c r="AJ1475" s="92" t="s">
        <v>32</v>
      </c>
      <c r="AK1475" t="s">
        <v>24</v>
      </c>
      <c r="AL1475" t="s">
        <v>24</v>
      </c>
      <c r="AM1475" t="s">
        <v>24</v>
      </c>
      <c r="AN1475" t="s">
        <v>24</v>
      </c>
      <c r="AO1475" t="s">
        <v>24</v>
      </c>
      <c r="AP1475" s="89" t="s">
        <v>24</v>
      </c>
      <c r="AQ1475" s="9" t="s">
        <v>24</v>
      </c>
      <c r="AR1475" t="s">
        <v>24</v>
      </c>
      <c r="AS1475" s="8" t="s">
        <v>24</v>
      </c>
      <c r="AT1475" s="113" t="s">
        <v>24</v>
      </c>
      <c r="AU1475" s="8"/>
      <c r="AV1475" s="8"/>
      <c r="AW1475" s="8"/>
      <c r="AX1475" s="8"/>
      <c r="AY1475" s="8"/>
      <c r="AZ1475" s="8"/>
      <c r="BA1475" s="8"/>
      <c r="BB1475" s="8"/>
    </row>
    <row r="1476" spans="1:54" x14ac:dyDescent="0.3">
      <c r="A1476">
        <v>102900</v>
      </c>
      <c r="B1476" t="s">
        <v>5958</v>
      </c>
      <c r="C1476" s="8" t="s">
        <v>1478</v>
      </c>
      <c r="D1476" t="s">
        <v>3281</v>
      </c>
      <c r="E1476" t="s">
        <v>3352</v>
      </c>
      <c r="F1476" t="s">
        <v>5959</v>
      </c>
      <c r="G1476" s="101" t="s">
        <v>21</v>
      </c>
      <c r="H1476" s="89" t="s">
        <v>21</v>
      </c>
      <c r="I1476" s="89" t="s">
        <v>21</v>
      </c>
      <c r="J1476" s="93" t="s">
        <v>21</v>
      </c>
      <c r="K1476" s="93" t="s">
        <v>21</v>
      </c>
      <c r="L1476" s="9" t="s">
        <v>21</v>
      </c>
      <c r="M1476" s="9" t="s">
        <v>21</v>
      </c>
      <c r="N1476" s="9" t="s">
        <v>21</v>
      </c>
      <c r="O1476" s="102" t="s">
        <v>21</v>
      </c>
      <c r="P1476" s="10" t="s">
        <v>22</v>
      </c>
      <c r="Q1476" s="87" t="s">
        <v>22</v>
      </c>
      <c r="R1476" s="87" t="s">
        <v>22</v>
      </c>
      <c r="S1476" s="92" t="s">
        <v>22</v>
      </c>
      <c r="T1476" s="92" t="s">
        <v>22</v>
      </c>
      <c r="U1476" s="10" t="s">
        <v>22</v>
      </c>
      <c r="V1476" s="10" t="s">
        <v>22</v>
      </c>
      <c r="W1476" s="10" t="s">
        <v>22</v>
      </c>
      <c r="X1476" s="10" t="s">
        <v>22</v>
      </c>
      <c r="Y1476" s="107" t="s">
        <v>45</v>
      </c>
      <c r="Z1476" s="10" t="s">
        <v>45</v>
      </c>
      <c r="AA1476" s="108" t="s">
        <v>45</v>
      </c>
      <c r="AB1476" t="s">
        <v>24</v>
      </c>
      <c r="AC1476" s="8" t="s">
        <v>24</v>
      </c>
      <c r="AD1476" t="s">
        <v>24</v>
      </c>
      <c r="AE1476" s="9" t="s">
        <v>24</v>
      </c>
      <c r="AF1476" s="9" t="s">
        <v>24</v>
      </c>
      <c r="AG1476" s="9" t="s">
        <v>24</v>
      </c>
      <c r="AH1476" s="87" t="s">
        <v>25</v>
      </c>
      <c r="AI1476" s="10" t="s">
        <v>25</v>
      </c>
      <c r="AJ1476" s="92" t="s">
        <v>25</v>
      </c>
      <c r="AK1476" t="s">
        <v>24</v>
      </c>
      <c r="AL1476" t="s">
        <v>24</v>
      </c>
      <c r="AM1476" t="s">
        <v>24</v>
      </c>
      <c r="AN1476" t="s">
        <v>24</v>
      </c>
      <c r="AO1476" t="s">
        <v>24</v>
      </c>
      <c r="AP1476" s="89" t="s">
        <v>24</v>
      </c>
      <c r="AQ1476" s="9" t="s">
        <v>24</v>
      </c>
      <c r="AR1476" t="s">
        <v>24</v>
      </c>
      <c r="AS1476" s="8" t="s">
        <v>24</v>
      </c>
      <c r="AT1476" s="113" t="s">
        <v>24</v>
      </c>
      <c r="AU1476" s="8" t="s">
        <v>1479</v>
      </c>
      <c r="AV1476" s="8"/>
      <c r="AW1476" s="8"/>
      <c r="AX1476" s="8"/>
      <c r="AY1476" s="8"/>
      <c r="AZ1476" s="8"/>
      <c r="BA1476" s="8"/>
      <c r="BB1476" s="8"/>
    </row>
    <row r="1477" spans="1:54" x14ac:dyDescent="0.3">
      <c r="A1477">
        <v>102901</v>
      </c>
      <c r="B1477" t="s">
        <v>5960</v>
      </c>
      <c r="C1477" s="8" t="s">
        <v>1480</v>
      </c>
      <c r="D1477" t="s">
        <v>3281</v>
      </c>
      <c r="E1477" t="s">
        <v>3352</v>
      </c>
      <c r="F1477" t="s">
        <v>5961</v>
      </c>
      <c r="G1477" s="101" t="s">
        <v>21</v>
      </c>
      <c r="H1477" s="89" t="s">
        <v>21</v>
      </c>
      <c r="I1477" s="89" t="s">
        <v>21</v>
      </c>
      <c r="J1477" s="93" t="s">
        <v>21</v>
      </c>
      <c r="K1477" s="93" t="s">
        <v>21</v>
      </c>
      <c r="L1477" s="9" t="s">
        <v>21</v>
      </c>
      <c r="M1477" s="9" t="s">
        <v>21</v>
      </c>
      <c r="N1477" s="9" t="s">
        <v>21</v>
      </c>
      <c r="O1477" s="102" t="s">
        <v>21</v>
      </c>
      <c r="P1477" s="10" t="s">
        <v>22</v>
      </c>
      <c r="Q1477" s="87" t="s">
        <v>22</v>
      </c>
      <c r="R1477" s="87" t="s">
        <v>22</v>
      </c>
      <c r="S1477" s="92" t="s">
        <v>22</v>
      </c>
      <c r="T1477" s="92" t="s">
        <v>22</v>
      </c>
      <c r="U1477" s="10" t="s">
        <v>22</v>
      </c>
      <c r="V1477" s="10" t="s">
        <v>22</v>
      </c>
      <c r="W1477" s="10" t="s">
        <v>22</v>
      </c>
      <c r="X1477" s="10" t="s">
        <v>22</v>
      </c>
      <c r="Y1477" s="107" t="s">
        <v>85</v>
      </c>
      <c r="Z1477" s="10" t="s">
        <v>85</v>
      </c>
      <c r="AA1477" s="108" t="s">
        <v>85</v>
      </c>
      <c r="AB1477" t="s">
        <v>24</v>
      </c>
      <c r="AC1477" s="8" t="s">
        <v>24</v>
      </c>
      <c r="AD1477" t="s">
        <v>24</v>
      </c>
      <c r="AE1477" s="9" t="s">
        <v>24</v>
      </c>
      <c r="AF1477" s="9" t="s">
        <v>24</v>
      </c>
      <c r="AG1477" s="9" t="s">
        <v>24</v>
      </c>
      <c r="AH1477" s="87" t="s">
        <v>25</v>
      </c>
      <c r="AI1477" s="10" t="s">
        <v>25</v>
      </c>
      <c r="AJ1477" s="92" t="s">
        <v>25</v>
      </c>
      <c r="AK1477" t="s">
        <v>24</v>
      </c>
      <c r="AL1477" t="s">
        <v>24</v>
      </c>
      <c r="AM1477" t="s">
        <v>24</v>
      </c>
      <c r="AN1477" t="s">
        <v>24</v>
      </c>
      <c r="AO1477" t="s">
        <v>24</v>
      </c>
      <c r="AP1477" s="89" t="s">
        <v>24</v>
      </c>
      <c r="AQ1477" s="9" t="s">
        <v>24</v>
      </c>
      <c r="AR1477" t="s">
        <v>24</v>
      </c>
      <c r="AS1477" s="8" t="s">
        <v>24</v>
      </c>
      <c r="AT1477" s="113" t="s">
        <v>24</v>
      </c>
      <c r="AU1477" s="8" t="s">
        <v>1481</v>
      </c>
      <c r="AV1477" s="8"/>
      <c r="AW1477" s="8"/>
      <c r="AX1477" s="8"/>
      <c r="AY1477" s="8"/>
      <c r="AZ1477" s="8"/>
      <c r="BA1477" s="8"/>
      <c r="BB1477" s="8"/>
    </row>
    <row r="1478" spans="1:54" x14ac:dyDescent="0.3">
      <c r="A1478">
        <v>102906</v>
      </c>
      <c r="B1478" t="s">
        <v>5962</v>
      </c>
      <c r="C1478" s="8" t="s">
        <v>1482</v>
      </c>
      <c r="D1478" t="s">
        <v>3281</v>
      </c>
      <c r="E1478" t="s">
        <v>3352</v>
      </c>
      <c r="F1478" t="s">
        <v>5963</v>
      </c>
      <c r="G1478" s="101" t="s">
        <v>21</v>
      </c>
      <c r="H1478" s="89" t="s">
        <v>21</v>
      </c>
      <c r="I1478" s="89" t="s">
        <v>21</v>
      </c>
      <c r="J1478" s="93" t="s">
        <v>21</v>
      </c>
      <c r="K1478" s="93" t="s">
        <v>21</v>
      </c>
      <c r="L1478" s="9" t="s">
        <v>21</v>
      </c>
      <c r="M1478" s="9" t="s">
        <v>24</v>
      </c>
      <c r="N1478" s="9" t="s">
        <v>21</v>
      </c>
      <c r="O1478" s="102" t="s">
        <v>21</v>
      </c>
      <c r="P1478" s="10" t="s">
        <v>22</v>
      </c>
      <c r="Q1478" s="87" t="s">
        <v>22</v>
      </c>
      <c r="R1478" s="87" t="s">
        <v>22</v>
      </c>
      <c r="S1478" s="92" t="s">
        <v>22</v>
      </c>
      <c r="T1478" s="92" t="s">
        <v>22</v>
      </c>
      <c r="U1478" s="10" t="s">
        <v>22</v>
      </c>
      <c r="V1478" s="10" t="s">
        <v>24</v>
      </c>
      <c r="W1478" s="10" t="s">
        <v>22</v>
      </c>
      <c r="X1478" s="10" t="s">
        <v>22</v>
      </c>
      <c r="Y1478" s="107" t="s">
        <v>29</v>
      </c>
      <c r="Z1478" s="10" t="s">
        <v>29</v>
      </c>
      <c r="AA1478" s="108" t="s">
        <v>29</v>
      </c>
      <c r="AB1478" t="s">
        <v>24</v>
      </c>
      <c r="AC1478" s="8" t="s">
        <v>24</v>
      </c>
      <c r="AD1478" t="s">
        <v>24</v>
      </c>
      <c r="AE1478" s="9" t="s">
        <v>24</v>
      </c>
      <c r="AF1478" s="9" t="s">
        <v>24</v>
      </c>
      <c r="AG1478" s="9" t="s">
        <v>24</v>
      </c>
      <c r="AH1478" s="87" t="s">
        <v>36</v>
      </c>
      <c r="AI1478" s="10" t="s">
        <v>36</v>
      </c>
      <c r="AJ1478" s="92" t="s">
        <v>36</v>
      </c>
      <c r="AK1478" t="s">
        <v>24</v>
      </c>
      <c r="AL1478" t="s">
        <v>24</v>
      </c>
      <c r="AM1478" t="s">
        <v>24</v>
      </c>
      <c r="AN1478" t="s">
        <v>24</v>
      </c>
      <c r="AO1478" t="s">
        <v>24</v>
      </c>
      <c r="AP1478" s="89" t="s">
        <v>24</v>
      </c>
      <c r="AQ1478" s="9" t="s">
        <v>24</v>
      </c>
      <c r="AR1478" t="s">
        <v>24</v>
      </c>
      <c r="AS1478" s="8" t="s">
        <v>24</v>
      </c>
      <c r="AT1478" s="113" t="s">
        <v>24</v>
      </c>
      <c r="AU1478" s="8"/>
      <c r="AV1478" s="8"/>
      <c r="AW1478" s="8"/>
      <c r="AX1478" s="8"/>
      <c r="AY1478" s="8"/>
      <c r="AZ1478" s="8"/>
      <c r="BA1478" s="8"/>
      <c r="BB1478" s="8"/>
    </row>
    <row r="1479" spans="1:54" x14ac:dyDescent="0.3">
      <c r="A1479">
        <v>102921</v>
      </c>
      <c r="B1479" t="s">
        <v>5964</v>
      </c>
      <c r="C1479" s="8" t="s">
        <v>1483</v>
      </c>
      <c r="D1479" t="s">
        <v>3281</v>
      </c>
      <c r="E1479" t="s">
        <v>3381</v>
      </c>
      <c r="F1479" t="s">
        <v>5965</v>
      </c>
      <c r="G1479" s="101" t="s">
        <v>21</v>
      </c>
      <c r="H1479" s="89" t="s">
        <v>21</v>
      </c>
      <c r="I1479" s="89" t="s">
        <v>21</v>
      </c>
      <c r="J1479" s="93" t="s">
        <v>21</v>
      </c>
      <c r="K1479" s="93" t="s">
        <v>21</v>
      </c>
      <c r="L1479" s="9" t="s">
        <v>21</v>
      </c>
      <c r="M1479" s="9" t="s">
        <v>21</v>
      </c>
      <c r="N1479" s="9" t="s">
        <v>21</v>
      </c>
      <c r="O1479" s="102" t="s">
        <v>21</v>
      </c>
      <c r="P1479" s="10" t="s">
        <v>22</v>
      </c>
      <c r="Q1479" s="87" t="s">
        <v>22</v>
      </c>
      <c r="R1479" s="87" t="s">
        <v>22</v>
      </c>
      <c r="S1479" s="92" t="s">
        <v>22</v>
      </c>
      <c r="T1479" s="92" t="s">
        <v>22</v>
      </c>
      <c r="U1479" s="10" t="s">
        <v>22</v>
      </c>
      <c r="V1479" s="10" t="s">
        <v>22</v>
      </c>
      <c r="W1479" s="10" t="s">
        <v>22</v>
      </c>
      <c r="X1479" s="10" t="s">
        <v>22</v>
      </c>
      <c r="Y1479" s="107" t="s">
        <v>79</v>
      </c>
      <c r="Z1479" s="10" t="s">
        <v>39</v>
      </c>
      <c r="AA1479" s="108" t="s">
        <v>79</v>
      </c>
      <c r="AB1479" t="s">
        <v>24</v>
      </c>
      <c r="AC1479" s="8" t="s">
        <v>24</v>
      </c>
      <c r="AD1479" t="s">
        <v>24</v>
      </c>
      <c r="AE1479" s="9" t="s">
        <v>24</v>
      </c>
      <c r="AF1479" s="9" t="s">
        <v>24</v>
      </c>
      <c r="AG1479" s="9" t="s">
        <v>24</v>
      </c>
      <c r="AH1479" s="87" t="s">
        <v>25</v>
      </c>
      <c r="AI1479" s="10" t="s">
        <v>25</v>
      </c>
      <c r="AJ1479" s="92" t="s">
        <v>47</v>
      </c>
      <c r="AK1479" t="s">
        <v>9617</v>
      </c>
      <c r="AL1479">
        <v>3</v>
      </c>
      <c r="AM1479">
        <v>3</v>
      </c>
      <c r="AN1479">
        <v>3</v>
      </c>
      <c r="AO1479">
        <v>3</v>
      </c>
      <c r="AP1479" s="89" t="s">
        <v>24</v>
      </c>
      <c r="AQ1479" s="9" t="s">
        <v>24</v>
      </c>
      <c r="AR1479" t="s">
        <v>24</v>
      </c>
      <c r="AS1479" s="8" t="s">
        <v>24</v>
      </c>
      <c r="AT1479" s="113" t="s">
        <v>24</v>
      </c>
      <c r="AU1479" s="8"/>
      <c r="AV1479" s="8"/>
      <c r="AW1479" s="8"/>
      <c r="AX1479" s="8"/>
      <c r="AY1479" s="8"/>
      <c r="AZ1479" s="8"/>
      <c r="BA1479" s="8"/>
      <c r="BB1479" s="8"/>
    </row>
    <row r="1480" spans="1:54" x14ac:dyDescent="0.3">
      <c r="A1480">
        <v>102925</v>
      </c>
      <c r="B1480" t="s">
        <v>5966</v>
      </c>
      <c r="C1480" s="8" t="s">
        <v>1484</v>
      </c>
      <c r="D1480" t="s">
        <v>3281</v>
      </c>
      <c r="E1480" t="s">
        <v>3300</v>
      </c>
      <c r="F1480" t="s">
        <v>5967</v>
      </c>
      <c r="G1480" s="101" t="s">
        <v>21</v>
      </c>
      <c r="H1480" s="89" t="s">
        <v>46</v>
      </c>
      <c r="I1480" s="89" t="s">
        <v>24</v>
      </c>
      <c r="J1480" s="93" t="s">
        <v>46</v>
      </c>
      <c r="K1480" s="93" t="s">
        <v>21</v>
      </c>
      <c r="L1480" s="9" t="s">
        <v>24</v>
      </c>
      <c r="M1480" s="9" t="s">
        <v>24</v>
      </c>
      <c r="N1480" s="9" t="s">
        <v>24</v>
      </c>
      <c r="O1480" s="102" t="s">
        <v>21</v>
      </c>
      <c r="P1480" s="10" t="s">
        <v>38</v>
      </c>
      <c r="Q1480" s="87" t="s">
        <v>53</v>
      </c>
      <c r="R1480" s="87" t="s">
        <v>24</v>
      </c>
      <c r="S1480" s="92" t="s">
        <v>53</v>
      </c>
      <c r="T1480" s="92" t="s">
        <v>38</v>
      </c>
      <c r="U1480" s="10" t="s">
        <v>24</v>
      </c>
      <c r="V1480" s="10" t="s">
        <v>24</v>
      </c>
      <c r="W1480" s="10" t="s">
        <v>24</v>
      </c>
      <c r="X1480" s="10" t="s">
        <v>38</v>
      </c>
      <c r="Y1480" s="107" t="s">
        <v>30</v>
      </c>
      <c r="Z1480" s="10" t="s">
        <v>24</v>
      </c>
      <c r="AA1480" s="108" t="s">
        <v>30</v>
      </c>
      <c r="AB1480" t="s">
        <v>24</v>
      </c>
      <c r="AC1480" s="8" t="s">
        <v>24</v>
      </c>
      <c r="AD1480" t="s">
        <v>24</v>
      </c>
      <c r="AE1480" s="9" t="s">
        <v>24</v>
      </c>
      <c r="AF1480" s="9" t="s">
        <v>24</v>
      </c>
      <c r="AG1480" s="9" t="s">
        <v>24</v>
      </c>
      <c r="AH1480" s="87" t="s">
        <v>25</v>
      </c>
      <c r="AI1480" s="10" t="s">
        <v>32</v>
      </c>
      <c r="AJ1480" s="92" t="s">
        <v>32</v>
      </c>
      <c r="AK1480" t="s">
        <v>24</v>
      </c>
      <c r="AL1480" t="s">
        <v>24</v>
      </c>
      <c r="AM1480" t="s">
        <v>24</v>
      </c>
      <c r="AN1480" t="s">
        <v>24</v>
      </c>
      <c r="AO1480" t="s">
        <v>24</v>
      </c>
      <c r="AP1480" s="89" t="s">
        <v>24</v>
      </c>
      <c r="AQ1480" s="9" t="s">
        <v>24</v>
      </c>
      <c r="AR1480" t="s">
        <v>24</v>
      </c>
      <c r="AS1480" s="8" t="s">
        <v>24</v>
      </c>
      <c r="AT1480" s="113" t="s">
        <v>24</v>
      </c>
      <c r="AU1480" s="8"/>
      <c r="AV1480" s="8"/>
      <c r="AW1480" s="8"/>
      <c r="AX1480" s="8"/>
      <c r="AY1480" s="8"/>
      <c r="AZ1480" s="8"/>
      <c r="BA1480" s="8"/>
      <c r="BB1480" s="8"/>
    </row>
    <row r="1481" spans="1:54" x14ac:dyDescent="0.3">
      <c r="A1481">
        <v>102930</v>
      </c>
      <c r="B1481" t="s">
        <v>5968</v>
      </c>
      <c r="C1481" s="8" t="s">
        <v>1485</v>
      </c>
      <c r="D1481" t="s">
        <v>3281</v>
      </c>
      <c r="E1481" t="s">
        <v>3657</v>
      </c>
      <c r="F1481" t="s">
        <v>5969</v>
      </c>
      <c r="G1481" s="101" t="s">
        <v>21</v>
      </c>
      <c r="H1481" s="89" t="s">
        <v>21</v>
      </c>
      <c r="I1481" s="89" t="s">
        <v>46</v>
      </c>
      <c r="J1481" s="93" t="s">
        <v>21</v>
      </c>
      <c r="K1481" s="93" t="s">
        <v>46</v>
      </c>
      <c r="L1481" s="9" t="s">
        <v>24</v>
      </c>
      <c r="M1481" s="9" t="s">
        <v>24</v>
      </c>
      <c r="N1481" s="9" t="s">
        <v>24</v>
      </c>
      <c r="O1481" s="102" t="s">
        <v>46</v>
      </c>
      <c r="P1481" s="10" t="s">
        <v>77</v>
      </c>
      <c r="Q1481" s="87" t="s">
        <v>77</v>
      </c>
      <c r="R1481" s="87" t="s">
        <v>77</v>
      </c>
      <c r="S1481" s="92" t="s">
        <v>77</v>
      </c>
      <c r="T1481" s="92" t="s">
        <v>53</v>
      </c>
      <c r="U1481" s="10" t="s">
        <v>24</v>
      </c>
      <c r="V1481" s="10" t="s">
        <v>24</v>
      </c>
      <c r="W1481" s="10" t="s">
        <v>24</v>
      </c>
      <c r="X1481" s="10" t="s">
        <v>53</v>
      </c>
      <c r="Y1481" s="107" t="s">
        <v>28</v>
      </c>
      <c r="Z1481" s="10" t="s">
        <v>29</v>
      </c>
      <c r="AA1481" s="108" t="s">
        <v>24</v>
      </c>
      <c r="AB1481" t="s">
        <v>24</v>
      </c>
      <c r="AC1481" s="8" t="s">
        <v>24</v>
      </c>
      <c r="AD1481" t="s">
        <v>24</v>
      </c>
      <c r="AE1481" s="9" t="s">
        <v>24</v>
      </c>
      <c r="AF1481" s="9" t="s">
        <v>72</v>
      </c>
      <c r="AG1481" s="9" t="s">
        <v>24</v>
      </c>
      <c r="AH1481" s="87" t="s">
        <v>47</v>
      </c>
      <c r="AI1481" s="10" t="s">
        <v>56</v>
      </c>
      <c r="AJ1481" s="92" t="s">
        <v>32</v>
      </c>
      <c r="AK1481" t="s">
        <v>9617</v>
      </c>
      <c r="AL1481" t="s">
        <v>24</v>
      </c>
      <c r="AM1481" t="s">
        <v>24</v>
      </c>
      <c r="AN1481">
        <v>2</v>
      </c>
      <c r="AO1481" t="s">
        <v>24</v>
      </c>
      <c r="AP1481" s="89" t="s">
        <v>24</v>
      </c>
      <c r="AQ1481" s="9" t="s">
        <v>24</v>
      </c>
      <c r="AR1481" t="s">
        <v>24</v>
      </c>
      <c r="AS1481" s="8" t="s">
        <v>24</v>
      </c>
      <c r="AT1481" s="113" t="s">
        <v>3341</v>
      </c>
      <c r="AU1481" s="8"/>
      <c r="AV1481" s="8"/>
      <c r="AW1481" s="8"/>
      <c r="AX1481" s="8"/>
      <c r="AY1481" s="8"/>
      <c r="AZ1481" s="8"/>
      <c r="BA1481" s="8"/>
      <c r="BB1481" s="8"/>
    </row>
    <row r="1482" spans="1:54" x14ac:dyDescent="0.3">
      <c r="A1482">
        <v>102934</v>
      </c>
      <c r="B1482" t="s">
        <v>5970</v>
      </c>
      <c r="C1482" s="8" t="s">
        <v>1486</v>
      </c>
      <c r="D1482" t="s">
        <v>3281</v>
      </c>
      <c r="E1482" t="s">
        <v>3352</v>
      </c>
      <c r="F1482" t="s">
        <v>5971</v>
      </c>
      <c r="G1482" s="101" t="s">
        <v>21</v>
      </c>
      <c r="H1482" s="89" t="s">
        <v>21</v>
      </c>
      <c r="I1482" s="89" t="s">
        <v>21</v>
      </c>
      <c r="J1482" s="93" t="s">
        <v>21</v>
      </c>
      <c r="K1482" s="93" t="s">
        <v>21</v>
      </c>
      <c r="L1482" s="9" t="s">
        <v>21</v>
      </c>
      <c r="M1482" s="9" t="s">
        <v>21</v>
      </c>
      <c r="N1482" s="9" t="s">
        <v>21</v>
      </c>
      <c r="O1482" s="102" t="s">
        <v>21</v>
      </c>
      <c r="P1482" s="10" t="s">
        <v>22</v>
      </c>
      <c r="Q1482" s="87" t="s">
        <v>22</v>
      </c>
      <c r="R1482" s="87" t="s">
        <v>22</v>
      </c>
      <c r="S1482" s="92" t="s">
        <v>22</v>
      </c>
      <c r="T1482" s="92" t="s">
        <v>22</v>
      </c>
      <c r="U1482" s="10" t="s">
        <v>22</v>
      </c>
      <c r="V1482" s="10" t="s">
        <v>22</v>
      </c>
      <c r="W1482" s="10" t="s">
        <v>22</v>
      </c>
      <c r="X1482" s="10" t="s">
        <v>22</v>
      </c>
      <c r="Y1482" s="107" t="s">
        <v>85</v>
      </c>
      <c r="Z1482" s="10" t="s">
        <v>79</v>
      </c>
      <c r="AA1482" s="108" t="s">
        <v>85</v>
      </c>
      <c r="AB1482" t="s">
        <v>24</v>
      </c>
      <c r="AC1482" s="8" t="s">
        <v>24</v>
      </c>
      <c r="AD1482" t="s">
        <v>24</v>
      </c>
      <c r="AE1482" s="9" t="s">
        <v>24</v>
      </c>
      <c r="AF1482" s="9" t="s">
        <v>24</v>
      </c>
      <c r="AG1482" s="9" t="s">
        <v>24</v>
      </c>
      <c r="AH1482" s="87" t="s">
        <v>25</v>
      </c>
      <c r="AI1482" s="10" t="s">
        <v>25</v>
      </c>
      <c r="AJ1482" s="92" t="s">
        <v>25</v>
      </c>
      <c r="AK1482" t="s">
        <v>9617</v>
      </c>
      <c r="AL1482">
        <v>3</v>
      </c>
      <c r="AM1482">
        <v>3</v>
      </c>
      <c r="AN1482">
        <v>3</v>
      </c>
      <c r="AO1482">
        <v>3</v>
      </c>
      <c r="AP1482" s="89" t="s">
        <v>24</v>
      </c>
      <c r="AQ1482" s="9" t="s">
        <v>24</v>
      </c>
      <c r="AR1482" t="s">
        <v>24</v>
      </c>
      <c r="AS1482" s="8" t="s">
        <v>24</v>
      </c>
      <c r="AT1482" s="113" t="s">
        <v>24</v>
      </c>
      <c r="AU1482" s="8"/>
      <c r="AV1482" s="8"/>
      <c r="AW1482" s="8"/>
      <c r="AX1482" s="8"/>
      <c r="AY1482" s="8"/>
      <c r="AZ1482" s="8"/>
      <c r="BA1482" s="8"/>
      <c r="BB1482" s="8"/>
    </row>
    <row r="1483" spans="1:54" x14ac:dyDescent="0.3">
      <c r="A1483">
        <v>102964</v>
      </c>
      <c r="B1483" t="s">
        <v>5972</v>
      </c>
      <c r="C1483" s="8" t="s">
        <v>1487</v>
      </c>
      <c r="D1483" t="s">
        <v>3281</v>
      </c>
      <c r="E1483" t="s">
        <v>3352</v>
      </c>
      <c r="F1483" t="s">
        <v>5973</v>
      </c>
      <c r="G1483" s="101" t="s">
        <v>21</v>
      </c>
      <c r="H1483" s="89" t="s">
        <v>21</v>
      </c>
      <c r="I1483" s="89" t="s">
        <v>24</v>
      </c>
      <c r="J1483" s="93" t="s">
        <v>21</v>
      </c>
      <c r="K1483" s="93" t="s">
        <v>21</v>
      </c>
      <c r="L1483" s="9" t="s">
        <v>24</v>
      </c>
      <c r="M1483" s="9" t="s">
        <v>24</v>
      </c>
      <c r="N1483" s="9" t="s">
        <v>21</v>
      </c>
      <c r="O1483" s="102" t="s">
        <v>24</v>
      </c>
      <c r="P1483" s="10" t="s">
        <v>38</v>
      </c>
      <c r="Q1483" s="87" t="s">
        <v>38</v>
      </c>
      <c r="R1483" s="87" t="s">
        <v>24</v>
      </c>
      <c r="S1483" s="92" t="s">
        <v>38</v>
      </c>
      <c r="T1483" s="92" t="s">
        <v>27</v>
      </c>
      <c r="U1483" s="10" t="s">
        <v>24</v>
      </c>
      <c r="V1483" s="10" t="s">
        <v>24</v>
      </c>
      <c r="W1483" s="10" t="s">
        <v>27</v>
      </c>
      <c r="X1483" s="10" t="s">
        <v>24</v>
      </c>
      <c r="Y1483" s="107" t="s">
        <v>28</v>
      </c>
      <c r="Z1483" s="10" t="s">
        <v>30</v>
      </c>
      <c r="AA1483" s="108" t="s">
        <v>28</v>
      </c>
      <c r="AB1483" t="s">
        <v>24</v>
      </c>
      <c r="AC1483" s="8" t="s">
        <v>24</v>
      </c>
      <c r="AD1483" t="s">
        <v>24</v>
      </c>
      <c r="AE1483" s="9" t="s">
        <v>24</v>
      </c>
      <c r="AF1483" s="9" t="s">
        <v>24</v>
      </c>
      <c r="AG1483" s="9" t="s">
        <v>24</v>
      </c>
      <c r="AH1483" s="87" t="s">
        <v>31</v>
      </c>
      <c r="AI1483" s="10" t="s">
        <v>32</v>
      </c>
      <c r="AJ1483" s="92" t="s">
        <v>32</v>
      </c>
      <c r="AK1483" t="s">
        <v>24</v>
      </c>
      <c r="AL1483" t="s">
        <v>24</v>
      </c>
      <c r="AM1483" t="s">
        <v>24</v>
      </c>
      <c r="AN1483" t="s">
        <v>24</v>
      </c>
      <c r="AO1483" t="s">
        <v>24</v>
      </c>
      <c r="AP1483" s="89" t="s">
        <v>24</v>
      </c>
      <c r="AQ1483" s="9" t="s">
        <v>24</v>
      </c>
      <c r="AR1483" t="s">
        <v>24</v>
      </c>
      <c r="AS1483" s="8" t="s">
        <v>24</v>
      </c>
      <c r="AT1483" s="113" t="s">
        <v>24</v>
      </c>
      <c r="AU1483" s="8"/>
      <c r="AV1483" s="8"/>
      <c r="AW1483" s="8"/>
      <c r="AX1483" s="8"/>
      <c r="AY1483" s="8"/>
      <c r="AZ1483" s="8"/>
      <c r="BA1483" s="8"/>
      <c r="BB1483" s="8"/>
    </row>
    <row r="1484" spans="1:54" x14ac:dyDescent="0.3">
      <c r="A1484">
        <v>102968</v>
      </c>
      <c r="B1484" t="s">
        <v>5974</v>
      </c>
      <c r="C1484" s="8" t="s">
        <v>1488</v>
      </c>
      <c r="D1484" t="s">
        <v>3281</v>
      </c>
      <c r="E1484" t="s">
        <v>3352</v>
      </c>
      <c r="F1484" t="s">
        <v>5975</v>
      </c>
      <c r="G1484" s="101" t="s">
        <v>42</v>
      </c>
      <c r="H1484" s="89" t="s">
        <v>24</v>
      </c>
      <c r="I1484" s="89" t="s">
        <v>24</v>
      </c>
      <c r="J1484" s="93" t="s">
        <v>24</v>
      </c>
      <c r="K1484" s="93" t="s">
        <v>42</v>
      </c>
      <c r="L1484" s="9" t="s">
        <v>42</v>
      </c>
      <c r="M1484" s="9" t="s">
        <v>24</v>
      </c>
      <c r="N1484" s="9" t="s">
        <v>42</v>
      </c>
      <c r="O1484" s="102" t="s">
        <v>24</v>
      </c>
      <c r="P1484" s="10" t="s">
        <v>24</v>
      </c>
      <c r="Q1484" s="87" t="s">
        <v>24</v>
      </c>
      <c r="R1484" s="87" t="s">
        <v>24</v>
      </c>
      <c r="S1484" s="92" t="s">
        <v>24</v>
      </c>
      <c r="T1484" s="92" t="s">
        <v>24</v>
      </c>
      <c r="U1484" s="10" t="s">
        <v>24</v>
      </c>
      <c r="V1484" s="10" t="s">
        <v>24</v>
      </c>
      <c r="W1484" s="10" t="s">
        <v>24</v>
      </c>
      <c r="X1484" s="10" t="s">
        <v>24</v>
      </c>
      <c r="Y1484" s="107" t="s">
        <v>24</v>
      </c>
      <c r="Z1484" s="10" t="s">
        <v>24</v>
      </c>
      <c r="AA1484" s="108" t="s">
        <v>24</v>
      </c>
      <c r="AB1484" t="s">
        <v>24</v>
      </c>
      <c r="AC1484" s="8" t="s">
        <v>24</v>
      </c>
      <c r="AD1484" t="s">
        <v>24</v>
      </c>
      <c r="AE1484" s="9" t="s">
        <v>24</v>
      </c>
      <c r="AF1484" s="9" t="s">
        <v>24</v>
      </c>
      <c r="AG1484" s="9" t="s">
        <v>24</v>
      </c>
      <c r="AH1484" s="87" t="s">
        <v>25</v>
      </c>
      <c r="AI1484" s="10" t="s">
        <v>36</v>
      </c>
      <c r="AJ1484" s="92" t="s">
        <v>36</v>
      </c>
      <c r="AK1484" t="s">
        <v>24</v>
      </c>
      <c r="AL1484" t="s">
        <v>24</v>
      </c>
      <c r="AM1484" t="s">
        <v>24</v>
      </c>
      <c r="AN1484" t="s">
        <v>24</v>
      </c>
      <c r="AO1484" t="s">
        <v>24</v>
      </c>
      <c r="AP1484" s="89" t="s">
        <v>48</v>
      </c>
      <c r="AQ1484" s="9" t="s">
        <v>24</v>
      </c>
      <c r="AR1484" t="s">
        <v>24</v>
      </c>
      <c r="AS1484" s="8" t="s">
        <v>24</v>
      </c>
      <c r="AT1484" s="113" t="s">
        <v>24</v>
      </c>
      <c r="AU1484" s="8"/>
      <c r="AV1484" s="8"/>
      <c r="AW1484" s="8"/>
      <c r="AX1484" s="8"/>
      <c r="AY1484" s="8"/>
      <c r="AZ1484" s="8"/>
      <c r="BA1484" s="8"/>
      <c r="BB1484" s="8"/>
    </row>
    <row r="1485" spans="1:54" x14ac:dyDescent="0.3">
      <c r="A1485">
        <v>102974</v>
      </c>
      <c r="B1485" t="s">
        <v>5976</v>
      </c>
      <c r="C1485" s="8" t="s">
        <v>1489</v>
      </c>
      <c r="D1485" t="s">
        <v>3281</v>
      </c>
      <c r="E1485" t="s">
        <v>3352</v>
      </c>
      <c r="F1485" t="s">
        <v>5977</v>
      </c>
      <c r="G1485" s="101" t="s">
        <v>21</v>
      </c>
      <c r="H1485" s="89" t="s">
        <v>21</v>
      </c>
      <c r="I1485" s="89" t="s">
        <v>21</v>
      </c>
      <c r="J1485" s="93" t="s">
        <v>21</v>
      </c>
      <c r="K1485" s="93" t="s">
        <v>21</v>
      </c>
      <c r="L1485" s="9" t="s">
        <v>21</v>
      </c>
      <c r="M1485" s="9" t="s">
        <v>21</v>
      </c>
      <c r="N1485" s="9" t="s">
        <v>21</v>
      </c>
      <c r="O1485" s="102" t="s">
        <v>21</v>
      </c>
      <c r="P1485" s="10" t="s">
        <v>22</v>
      </c>
      <c r="Q1485" s="87" t="s">
        <v>22</v>
      </c>
      <c r="R1485" s="87" t="s">
        <v>22</v>
      </c>
      <c r="S1485" s="92" t="s">
        <v>22</v>
      </c>
      <c r="T1485" s="92" t="s">
        <v>22</v>
      </c>
      <c r="U1485" s="10" t="s">
        <v>22</v>
      </c>
      <c r="V1485" s="10" t="s">
        <v>22</v>
      </c>
      <c r="W1485" s="10" t="s">
        <v>22</v>
      </c>
      <c r="X1485" s="10" t="s">
        <v>22</v>
      </c>
      <c r="Y1485" s="107" t="s">
        <v>23</v>
      </c>
      <c r="Z1485" s="10" t="s">
        <v>85</v>
      </c>
      <c r="AA1485" s="108" t="s">
        <v>23</v>
      </c>
      <c r="AB1485" t="s">
        <v>24</v>
      </c>
      <c r="AC1485" s="8" t="s">
        <v>24</v>
      </c>
      <c r="AD1485" t="s">
        <v>24</v>
      </c>
      <c r="AE1485" s="9" t="s">
        <v>24</v>
      </c>
      <c r="AF1485" s="9" t="s">
        <v>24</v>
      </c>
      <c r="AG1485" s="9" t="s">
        <v>24</v>
      </c>
      <c r="AH1485" s="87" t="s">
        <v>25</v>
      </c>
      <c r="AI1485" s="10" t="s">
        <v>25</v>
      </c>
      <c r="AJ1485" s="92" t="s">
        <v>25</v>
      </c>
      <c r="AK1485" t="s">
        <v>24</v>
      </c>
      <c r="AL1485" t="s">
        <v>24</v>
      </c>
      <c r="AM1485" t="s">
        <v>24</v>
      </c>
      <c r="AN1485" t="s">
        <v>24</v>
      </c>
      <c r="AO1485" t="s">
        <v>24</v>
      </c>
      <c r="AP1485" s="89" t="s">
        <v>24</v>
      </c>
      <c r="AQ1485" s="9" t="s">
        <v>24</v>
      </c>
      <c r="AR1485" t="s">
        <v>24</v>
      </c>
      <c r="AS1485" s="8" t="s">
        <v>24</v>
      </c>
      <c r="AT1485" s="113" t="s">
        <v>24</v>
      </c>
      <c r="AU1485" s="8" t="s">
        <v>1490</v>
      </c>
      <c r="AV1485" s="8"/>
      <c r="AW1485" s="8"/>
      <c r="AX1485" s="8"/>
      <c r="AY1485" s="8"/>
      <c r="AZ1485" s="8"/>
      <c r="BA1485" s="8"/>
      <c r="BB1485" s="8"/>
    </row>
    <row r="1486" spans="1:54" x14ac:dyDescent="0.3">
      <c r="A1486">
        <v>102990</v>
      </c>
      <c r="B1486" t="s">
        <v>5978</v>
      </c>
      <c r="C1486" s="8" t="s">
        <v>1491</v>
      </c>
      <c r="D1486" t="s">
        <v>3281</v>
      </c>
      <c r="E1486" t="s">
        <v>3352</v>
      </c>
      <c r="F1486" t="s">
        <v>5979</v>
      </c>
      <c r="G1486" s="101" t="s">
        <v>21</v>
      </c>
      <c r="H1486" s="89" t="s">
        <v>21</v>
      </c>
      <c r="I1486" s="89" t="s">
        <v>21</v>
      </c>
      <c r="J1486" s="93" t="s">
        <v>21</v>
      </c>
      <c r="K1486" s="93" t="s">
        <v>21</v>
      </c>
      <c r="L1486" s="9" t="s">
        <v>21</v>
      </c>
      <c r="M1486" s="9" t="s">
        <v>21</v>
      </c>
      <c r="N1486" s="9" t="s">
        <v>21</v>
      </c>
      <c r="O1486" s="102" t="s">
        <v>21</v>
      </c>
      <c r="P1486" s="10" t="s">
        <v>22</v>
      </c>
      <c r="Q1486" s="87" t="s">
        <v>22</v>
      </c>
      <c r="R1486" s="87" t="s">
        <v>22</v>
      </c>
      <c r="S1486" s="92" t="s">
        <v>22</v>
      </c>
      <c r="T1486" s="92" t="s">
        <v>22</v>
      </c>
      <c r="U1486" s="10" t="s">
        <v>22</v>
      </c>
      <c r="V1486" s="10" t="s">
        <v>22</v>
      </c>
      <c r="W1486" s="10" t="s">
        <v>22</v>
      </c>
      <c r="X1486" s="10" t="s">
        <v>22</v>
      </c>
      <c r="Y1486" s="107" t="s">
        <v>79</v>
      </c>
      <c r="Z1486" s="10" t="s">
        <v>39</v>
      </c>
      <c r="AA1486" s="108" t="s">
        <v>79</v>
      </c>
      <c r="AB1486" t="s">
        <v>24</v>
      </c>
      <c r="AC1486" s="8" t="s">
        <v>24</v>
      </c>
      <c r="AD1486" t="s">
        <v>24</v>
      </c>
      <c r="AE1486" s="9" t="s">
        <v>24</v>
      </c>
      <c r="AF1486" s="9" t="s">
        <v>72</v>
      </c>
      <c r="AG1486" s="9" t="s">
        <v>24</v>
      </c>
      <c r="AH1486" s="87" t="s">
        <v>25</v>
      </c>
      <c r="AI1486" s="10" t="s">
        <v>56</v>
      </c>
      <c r="AJ1486" s="92" t="s">
        <v>25</v>
      </c>
      <c r="AK1486" t="s">
        <v>9617</v>
      </c>
      <c r="AL1486">
        <v>3</v>
      </c>
      <c r="AM1486" t="s">
        <v>24</v>
      </c>
      <c r="AN1486">
        <v>2</v>
      </c>
      <c r="AO1486">
        <v>3</v>
      </c>
      <c r="AP1486" s="89" t="s">
        <v>24</v>
      </c>
      <c r="AQ1486" s="9" t="s">
        <v>24</v>
      </c>
      <c r="AR1486" t="s">
        <v>24</v>
      </c>
      <c r="AS1486" s="8" t="s">
        <v>24</v>
      </c>
      <c r="AT1486" s="113" t="s">
        <v>24</v>
      </c>
      <c r="AU1486" s="8"/>
      <c r="AV1486" s="8"/>
      <c r="AW1486" s="8"/>
      <c r="AX1486" s="8"/>
      <c r="AY1486" s="8"/>
      <c r="AZ1486" s="8"/>
      <c r="BA1486" s="8"/>
      <c r="BB1486" s="8"/>
    </row>
    <row r="1487" spans="1:54" x14ac:dyDescent="0.3">
      <c r="A1487">
        <v>102999</v>
      </c>
      <c r="B1487" t="s">
        <v>5980</v>
      </c>
      <c r="C1487" s="8" t="s">
        <v>1492</v>
      </c>
      <c r="D1487" t="s">
        <v>3281</v>
      </c>
      <c r="E1487" t="s">
        <v>3352</v>
      </c>
      <c r="F1487" t="s">
        <v>5981</v>
      </c>
      <c r="G1487" s="101" t="s">
        <v>21</v>
      </c>
      <c r="H1487" s="89" t="s">
        <v>21</v>
      </c>
      <c r="I1487" s="89" t="s">
        <v>21</v>
      </c>
      <c r="J1487" s="93" t="s">
        <v>21</v>
      </c>
      <c r="K1487" s="93" t="s">
        <v>21</v>
      </c>
      <c r="L1487" s="9" t="s">
        <v>21</v>
      </c>
      <c r="M1487" s="9" t="s">
        <v>21</v>
      </c>
      <c r="N1487" s="9" t="s">
        <v>21</v>
      </c>
      <c r="O1487" s="102" t="s">
        <v>21</v>
      </c>
      <c r="P1487" s="10" t="s">
        <v>27</v>
      </c>
      <c r="Q1487" s="87" t="s">
        <v>27</v>
      </c>
      <c r="R1487" s="87" t="s">
        <v>27</v>
      </c>
      <c r="S1487" s="92" t="s">
        <v>27</v>
      </c>
      <c r="T1487" s="92" t="s">
        <v>27</v>
      </c>
      <c r="U1487" s="10" t="s">
        <v>27</v>
      </c>
      <c r="V1487" s="10" t="s">
        <v>27</v>
      </c>
      <c r="W1487" s="10" t="s">
        <v>27</v>
      </c>
      <c r="X1487" s="10" t="s">
        <v>27</v>
      </c>
      <c r="Y1487" s="107" t="s">
        <v>29</v>
      </c>
      <c r="Z1487" s="10" t="s">
        <v>28</v>
      </c>
      <c r="AA1487" s="108" t="s">
        <v>29</v>
      </c>
      <c r="AB1487" t="s">
        <v>24</v>
      </c>
      <c r="AC1487" s="8" t="s">
        <v>24</v>
      </c>
      <c r="AD1487" t="s">
        <v>24</v>
      </c>
      <c r="AE1487" s="9" t="s">
        <v>24</v>
      </c>
      <c r="AF1487" s="9" t="s">
        <v>24</v>
      </c>
      <c r="AG1487" s="9" t="s">
        <v>24</v>
      </c>
      <c r="AH1487" s="87" t="s">
        <v>31</v>
      </c>
      <c r="AI1487" s="10" t="s">
        <v>32</v>
      </c>
      <c r="AJ1487" s="92" t="s">
        <v>32</v>
      </c>
      <c r="AK1487" t="s">
        <v>24</v>
      </c>
      <c r="AL1487" t="s">
        <v>24</v>
      </c>
      <c r="AM1487" t="s">
        <v>24</v>
      </c>
      <c r="AN1487" t="s">
        <v>24</v>
      </c>
      <c r="AO1487" t="s">
        <v>24</v>
      </c>
      <c r="AP1487" s="89" t="s">
        <v>24</v>
      </c>
      <c r="AQ1487" s="9" t="s">
        <v>24</v>
      </c>
      <c r="AR1487" t="s">
        <v>24</v>
      </c>
      <c r="AS1487" s="8" t="s">
        <v>24</v>
      </c>
      <c r="AT1487" s="113" t="s">
        <v>24</v>
      </c>
      <c r="AU1487" s="8"/>
      <c r="AV1487" s="8"/>
      <c r="AW1487" s="8"/>
      <c r="AX1487" s="8"/>
      <c r="AY1487" s="8"/>
      <c r="AZ1487" s="8"/>
      <c r="BA1487" s="8"/>
      <c r="BB1487" s="8"/>
    </row>
    <row r="1488" spans="1:54" x14ac:dyDescent="0.3">
      <c r="A1488">
        <v>718237</v>
      </c>
      <c r="B1488" t="s">
        <v>5982</v>
      </c>
      <c r="C1488" s="8" t="s">
        <v>1493</v>
      </c>
      <c r="D1488" t="s">
        <v>3323</v>
      </c>
      <c r="E1488" t="s">
        <v>3352</v>
      </c>
      <c r="F1488" t="s">
        <v>5983</v>
      </c>
      <c r="G1488" s="101" t="s">
        <v>21</v>
      </c>
      <c r="H1488" s="89" t="s">
        <v>21</v>
      </c>
      <c r="I1488" s="89" t="s">
        <v>21</v>
      </c>
      <c r="J1488" s="93" t="s">
        <v>21</v>
      </c>
      <c r="K1488" s="93" t="s">
        <v>21</v>
      </c>
      <c r="L1488" s="9" t="s">
        <v>21</v>
      </c>
      <c r="M1488" s="9" t="s">
        <v>9480</v>
      </c>
      <c r="N1488" s="9" t="s">
        <v>9480</v>
      </c>
      <c r="O1488" s="102" t="s">
        <v>9480</v>
      </c>
      <c r="P1488" s="10" t="s">
        <v>27</v>
      </c>
      <c r="Q1488" s="87" t="s">
        <v>27</v>
      </c>
      <c r="R1488" s="87" t="s">
        <v>27</v>
      </c>
      <c r="S1488" s="92" t="s">
        <v>27</v>
      </c>
      <c r="T1488" s="92" t="s">
        <v>27</v>
      </c>
      <c r="U1488" s="10" t="s">
        <v>27</v>
      </c>
      <c r="V1488" s="10" t="s">
        <v>27</v>
      </c>
      <c r="W1488" s="10" t="s">
        <v>27</v>
      </c>
      <c r="X1488" s="10" t="s">
        <v>27</v>
      </c>
      <c r="Y1488" s="107" t="s">
        <v>30</v>
      </c>
      <c r="Z1488" s="10" t="s">
        <v>30</v>
      </c>
      <c r="AA1488" s="108" t="s">
        <v>24</v>
      </c>
      <c r="AB1488" t="s">
        <v>24</v>
      </c>
      <c r="AC1488" s="8" t="s">
        <v>24</v>
      </c>
      <c r="AD1488" t="s">
        <v>24</v>
      </c>
      <c r="AE1488" s="9" t="s">
        <v>24</v>
      </c>
      <c r="AF1488" s="9" t="s">
        <v>24</v>
      </c>
      <c r="AG1488" s="9" t="s">
        <v>24</v>
      </c>
      <c r="AH1488" s="87" t="s">
        <v>31</v>
      </c>
      <c r="AI1488" s="10" t="s">
        <v>32</v>
      </c>
      <c r="AJ1488" s="92" t="s">
        <v>32</v>
      </c>
      <c r="AK1488" t="s">
        <v>24</v>
      </c>
      <c r="AL1488" t="s">
        <v>24</v>
      </c>
      <c r="AM1488" t="s">
        <v>24</v>
      </c>
      <c r="AN1488" t="s">
        <v>24</v>
      </c>
      <c r="AO1488" t="s">
        <v>24</v>
      </c>
      <c r="AP1488" s="89" t="s">
        <v>24</v>
      </c>
      <c r="AQ1488" s="9" t="s">
        <v>24</v>
      </c>
      <c r="AR1488" t="s">
        <v>24</v>
      </c>
      <c r="AS1488" s="8" t="s">
        <v>24</v>
      </c>
      <c r="AT1488" s="113" t="s">
        <v>24</v>
      </c>
      <c r="AU1488" s="8"/>
      <c r="AV1488" s="8"/>
      <c r="AW1488" s="8"/>
      <c r="AX1488" s="8"/>
      <c r="AY1488" s="8"/>
      <c r="AZ1488" s="8"/>
      <c r="BA1488" s="8"/>
      <c r="BB1488" s="8"/>
    </row>
    <row r="1489" spans="1:54" x14ac:dyDescent="0.3">
      <c r="A1489">
        <v>103019</v>
      </c>
      <c r="B1489" t="s">
        <v>5984</v>
      </c>
      <c r="C1489" s="8" t="s">
        <v>1494</v>
      </c>
      <c r="D1489" t="s">
        <v>3281</v>
      </c>
      <c r="E1489" t="s">
        <v>3479</v>
      </c>
      <c r="F1489" t="s">
        <v>5985</v>
      </c>
      <c r="G1489" s="101" t="s">
        <v>21</v>
      </c>
      <c r="H1489" s="89" t="s">
        <v>21</v>
      </c>
      <c r="I1489" s="89" t="s">
        <v>24</v>
      </c>
      <c r="J1489" s="93" t="s">
        <v>21</v>
      </c>
      <c r="K1489" s="93" t="s">
        <v>21</v>
      </c>
      <c r="L1489" s="9" t="s">
        <v>24</v>
      </c>
      <c r="M1489" s="9" t="s">
        <v>21</v>
      </c>
      <c r="N1489" s="9" t="s">
        <v>64</v>
      </c>
      <c r="O1489" s="102" t="s">
        <v>46</v>
      </c>
      <c r="P1489" s="10" t="s">
        <v>22</v>
      </c>
      <c r="Q1489" s="87" t="s">
        <v>22</v>
      </c>
      <c r="R1489" s="87" t="s">
        <v>24</v>
      </c>
      <c r="S1489" s="92" t="s">
        <v>22</v>
      </c>
      <c r="T1489" s="92" t="s">
        <v>22</v>
      </c>
      <c r="U1489" s="10" t="s">
        <v>24</v>
      </c>
      <c r="V1489" s="10" t="s">
        <v>22</v>
      </c>
      <c r="W1489" s="10" t="s">
        <v>22</v>
      </c>
      <c r="X1489" s="10" t="s">
        <v>22</v>
      </c>
      <c r="Y1489" s="107" t="s">
        <v>28</v>
      </c>
      <c r="Z1489" s="10" t="s">
        <v>28</v>
      </c>
      <c r="AA1489" s="108" t="s">
        <v>28</v>
      </c>
      <c r="AB1489" t="s">
        <v>24</v>
      </c>
      <c r="AC1489" s="8" t="s">
        <v>24</v>
      </c>
      <c r="AD1489" t="s">
        <v>24</v>
      </c>
      <c r="AE1489" s="9" t="s">
        <v>24</v>
      </c>
      <c r="AF1489" s="9" t="s">
        <v>72</v>
      </c>
      <c r="AG1489" s="9" t="s">
        <v>24</v>
      </c>
      <c r="AH1489" s="87" t="s">
        <v>25</v>
      </c>
      <c r="AI1489" s="10" t="s">
        <v>73</v>
      </c>
      <c r="AJ1489" s="92" t="s">
        <v>50</v>
      </c>
      <c r="AK1489" t="s">
        <v>9617</v>
      </c>
      <c r="AL1489">
        <v>1</v>
      </c>
      <c r="AM1489" t="s">
        <v>24</v>
      </c>
      <c r="AN1489">
        <v>1</v>
      </c>
      <c r="AO1489" t="s">
        <v>24</v>
      </c>
      <c r="AP1489" s="89" t="s">
        <v>24</v>
      </c>
      <c r="AQ1489" s="9" t="s">
        <v>24</v>
      </c>
      <c r="AR1489" t="s">
        <v>24</v>
      </c>
      <c r="AS1489" s="8" t="s">
        <v>24</v>
      </c>
      <c r="AT1489" s="113" t="s">
        <v>24</v>
      </c>
      <c r="AU1489" s="8"/>
      <c r="AV1489" s="8"/>
      <c r="AW1489" s="8"/>
      <c r="AX1489" s="8"/>
      <c r="AY1489" s="8"/>
      <c r="AZ1489" s="8"/>
      <c r="BA1489" s="8"/>
      <c r="BB1489" s="8"/>
    </row>
    <row r="1490" spans="1:54" x14ac:dyDescent="0.3">
      <c r="A1490">
        <v>103027</v>
      </c>
      <c r="B1490" t="s">
        <v>5986</v>
      </c>
      <c r="C1490" s="8" t="s">
        <v>1495</v>
      </c>
      <c r="D1490" t="s">
        <v>3281</v>
      </c>
      <c r="E1490" t="s">
        <v>3616</v>
      </c>
      <c r="F1490" t="s">
        <v>5987</v>
      </c>
      <c r="G1490" s="101" t="s">
        <v>21</v>
      </c>
      <c r="H1490" s="89" t="s">
        <v>21</v>
      </c>
      <c r="I1490" s="89" t="s">
        <v>21</v>
      </c>
      <c r="J1490" s="93" t="s">
        <v>21</v>
      </c>
      <c r="K1490" s="93" t="s">
        <v>46</v>
      </c>
      <c r="L1490" s="9" t="s">
        <v>24</v>
      </c>
      <c r="M1490" s="9" t="s">
        <v>46</v>
      </c>
      <c r="N1490" s="9" t="s">
        <v>24</v>
      </c>
      <c r="O1490" s="102" t="s">
        <v>46</v>
      </c>
      <c r="P1490" s="10" t="s">
        <v>22</v>
      </c>
      <c r="Q1490" s="87" t="s">
        <v>22</v>
      </c>
      <c r="R1490" s="87" t="s">
        <v>22</v>
      </c>
      <c r="S1490" s="92" t="s">
        <v>22</v>
      </c>
      <c r="T1490" s="92" t="s">
        <v>77</v>
      </c>
      <c r="U1490" s="10" t="s">
        <v>24</v>
      </c>
      <c r="V1490" s="10" t="s">
        <v>77</v>
      </c>
      <c r="W1490" s="10" t="s">
        <v>24</v>
      </c>
      <c r="X1490" s="10" t="s">
        <v>77</v>
      </c>
      <c r="Y1490" s="107" t="s">
        <v>29</v>
      </c>
      <c r="Z1490" s="10" t="s">
        <v>39</v>
      </c>
      <c r="AA1490" s="108" t="s">
        <v>24</v>
      </c>
      <c r="AB1490" t="s">
        <v>24</v>
      </c>
      <c r="AC1490" s="8" t="s">
        <v>24</v>
      </c>
      <c r="AD1490" t="s">
        <v>24</v>
      </c>
      <c r="AE1490" s="9" t="s">
        <v>24</v>
      </c>
      <c r="AF1490" s="9" t="s">
        <v>72</v>
      </c>
      <c r="AG1490" s="9" t="s">
        <v>24</v>
      </c>
      <c r="AH1490" s="87" t="s">
        <v>25</v>
      </c>
      <c r="AI1490" s="10" t="s">
        <v>73</v>
      </c>
      <c r="AJ1490" s="92" t="s">
        <v>209</v>
      </c>
      <c r="AK1490" t="s">
        <v>9617</v>
      </c>
      <c r="AL1490">
        <v>1</v>
      </c>
      <c r="AM1490">
        <v>1</v>
      </c>
      <c r="AN1490">
        <v>1</v>
      </c>
      <c r="AO1490">
        <v>1</v>
      </c>
      <c r="AP1490" s="89" t="s">
        <v>24</v>
      </c>
      <c r="AQ1490" s="9" t="s">
        <v>24</v>
      </c>
      <c r="AR1490" t="s">
        <v>24</v>
      </c>
      <c r="AS1490" s="8" t="s">
        <v>24</v>
      </c>
      <c r="AT1490" s="113" t="s">
        <v>24</v>
      </c>
      <c r="AU1490" s="8"/>
      <c r="AV1490" s="8"/>
      <c r="AW1490" s="8"/>
      <c r="AX1490" s="8"/>
      <c r="AY1490" s="8"/>
      <c r="AZ1490" s="8"/>
      <c r="BA1490" s="8"/>
      <c r="BB1490" s="8"/>
    </row>
    <row r="1491" spans="1:54" x14ac:dyDescent="0.3">
      <c r="A1491">
        <v>103031</v>
      </c>
      <c r="B1491" t="s">
        <v>5988</v>
      </c>
      <c r="C1491" s="8" t="s">
        <v>1496</v>
      </c>
      <c r="D1491" t="s">
        <v>3281</v>
      </c>
      <c r="E1491" t="s">
        <v>4203</v>
      </c>
      <c r="F1491" t="s">
        <v>5989</v>
      </c>
      <c r="G1491" s="101" t="s">
        <v>21</v>
      </c>
      <c r="H1491" s="89" t="s">
        <v>21</v>
      </c>
      <c r="I1491" s="89" t="s">
        <v>21</v>
      </c>
      <c r="J1491" s="93" t="s">
        <v>21</v>
      </c>
      <c r="K1491" s="93" t="s">
        <v>21</v>
      </c>
      <c r="L1491" s="9" t="s">
        <v>21</v>
      </c>
      <c r="M1491" s="9" t="s">
        <v>21</v>
      </c>
      <c r="N1491" s="9" t="s">
        <v>21</v>
      </c>
      <c r="O1491" s="102" t="s">
        <v>21</v>
      </c>
      <c r="P1491" s="10" t="s">
        <v>22</v>
      </c>
      <c r="Q1491" s="87" t="s">
        <v>22</v>
      </c>
      <c r="R1491" s="87" t="s">
        <v>22</v>
      </c>
      <c r="S1491" s="92" t="s">
        <v>22</v>
      </c>
      <c r="T1491" s="92" t="s">
        <v>22</v>
      </c>
      <c r="U1491" s="10" t="s">
        <v>22</v>
      </c>
      <c r="V1491" s="10" t="s">
        <v>22</v>
      </c>
      <c r="W1491" s="10" t="s">
        <v>22</v>
      </c>
      <c r="X1491" s="10" t="s">
        <v>22</v>
      </c>
      <c r="Y1491" s="107" t="s">
        <v>23</v>
      </c>
      <c r="Z1491" s="10" t="s">
        <v>23</v>
      </c>
      <c r="AA1491" s="108" t="s">
        <v>23</v>
      </c>
      <c r="AB1491" t="s">
        <v>24</v>
      </c>
      <c r="AC1491" s="8" t="s">
        <v>24</v>
      </c>
      <c r="AD1491" t="s">
        <v>24</v>
      </c>
      <c r="AE1491" s="9" t="s">
        <v>24</v>
      </c>
      <c r="AF1491" s="9" t="s">
        <v>24</v>
      </c>
      <c r="AG1491" s="9" t="s">
        <v>24</v>
      </c>
      <c r="AH1491" s="87" t="s">
        <v>25</v>
      </c>
      <c r="AI1491" s="10" t="s">
        <v>25</v>
      </c>
      <c r="AJ1491" s="92" t="s">
        <v>25</v>
      </c>
      <c r="AK1491" t="s">
        <v>9616</v>
      </c>
      <c r="AL1491">
        <v>0</v>
      </c>
      <c r="AM1491">
        <v>0</v>
      </c>
      <c r="AN1491">
        <v>0</v>
      </c>
      <c r="AO1491">
        <v>0</v>
      </c>
      <c r="AP1491" s="89" t="s">
        <v>48</v>
      </c>
      <c r="AQ1491" s="9" t="s">
        <v>24</v>
      </c>
      <c r="AR1491" t="s">
        <v>24</v>
      </c>
      <c r="AS1491" s="8" t="s">
        <v>24</v>
      </c>
      <c r="AT1491" s="113" t="s">
        <v>24</v>
      </c>
      <c r="AU1491" s="8"/>
      <c r="AV1491" s="8"/>
      <c r="AW1491" s="8"/>
      <c r="AX1491" s="8"/>
      <c r="AY1491" s="8"/>
      <c r="AZ1491" s="8"/>
      <c r="BA1491" s="8"/>
      <c r="BB1491" s="8"/>
    </row>
    <row r="1492" spans="1:54" x14ac:dyDescent="0.3">
      <c r="A1492">
        <v>103034</v>
      </c>
      <c r="B1492" t="s">
        <v>5990</v>
      </c>
      <c r="C1492" s="8" t="s">
        <v>1497</v>
      </c>
      <c r="D1492" t="s">
        <v>3281</v>
      </c>
      <c r="E1492" t="s">
        <v>4956</v>
      </c>
      <c r="F1492" t="s">
        <v>5991</v>
      </c>
      <c r="G1492" s="101" t="s">
        <v>21</v>
      </c>
      <c r="H1492" s="89" t="s">
        <v>21</v>
      </c>
      <c r="I1492" s="89" t="s">
        <v>21</v>
      </c>
      <c r="J1492" s="93" t="s">
        <v>21</v>
      </c>
      <c r="K1492" s="93" t="s">
        <v>21</v>
      </c>
      <c r="L1492" s="9" t="s">
        <v>21</v>
      </c>
      <c r="M1492" s="9" t="s">
        <v>24</v>
      </c>
      <c r="N1492" s="9" t="s">
        <v>21</v>
      </c>
      <c r="O1492" s="102" t="s">
        <v>21</v>
      </c>
      <c r="P1492" s="10" t="s">
        <v>22</v>
      </c>
      <c r="Q1492" s="87" t="s">
        <v>22</v>
      </c>
      <c r="R1492" s="87" t="s">
        <v>22</v>
      </c>
      <c r="S1492" s="92" t="s">
        <v>22</v>
      </c>
      <c r="T1492" s="92" t="s">
        <v>22</v>
      </c>
      <c r="U1492" s="10" t="s">
        <v>22</v>
      </c>
      <c r="V1492" s="10" t="s">
        <v>24</v>
      </c>
      <c r="W1492" s="10" t="s">
        <v>22</v>
      </c>
      <c r="X1492" s="10" t="s">
        <v>22</v>
      </c>
      <c r="Y1492" s="107" t="s">
        <v>39</v>
      </c>
      <c r="Z1492" s="10" t="s">
        <v>79</v>
      </c>
      <c r="AA1492" s="108" t="s">
        <v>39</v>
      </c>
      <c r="AB1492" t="s">
        <v>24</v>
      </c>
      <c r="AC1492" s="8" t="s">
        <v>304</v>
      </c>
      <c r="AD1492" t="s">
        <v>24</v>
      </c>
      <c r="AE1492" s="9" t="s">
        <v>24</v>
      </c>
      <c r="AF1492" s="9" t="s">
        <v>72</v>
      </c>
      <c r="AG1492" s="9" t="s">
        <v>72</v>
      </c>
      <c r="AH1492" s="87" t="s">
        <v>25</v>
      </c>
      <c r="AI1492" s="10" t="s">
        <v>25</v>
      </c>
      <c r="AJ1492" s="92" t="s">
        <v>25</v>
      </c>
      <c r="AK1492" t="s">
        <v>9617</v>
      </c>
      <c r="AL1492">
        <v>1</v>
      </c>
      <c r="AM1492">
        <v>3</v>
      </c>
      <c r="AN1492">
        <v>3</v>
      </c>
      <c r="AO1492" t="s">
        <v>24</v>
      </c>
      <c r="AP1492" s="89" t="s">
        <v>24</v>
      </c>
      <c r="AQ1492" s="9" t="s">
        <v>24</v>
      </c>
      <c r="AR1492" t="s">
        <v>24</v>
      </c>
      <c r="AS1492" s="8" t="s">
        <v>24</v>
      </c>
      <c r="AT1492" s="113" t="s">
        <v>24</v>
      </c>
      <c r="AU1492" s="8"/>
      <c r="AV1492" s="8"/>
      <c r="AW1492" s="8"/>
      <c r="AX1492" s="8"/>
      <c r="AY1492" s="8"/>
      <c r="AZ1492" s="8"/>
      <c r="BA1492" s="8"/>
      <c r="BB1492" s="8"/>
    </row>
    <row r="1493" spans="1:54" x14ac:dyDescent="0.3">
      <c r="A1493">
        <v>103056</v>
      </c>
      <c r="B1493" t="s">
        <v>5992</v>
      </c>
      <c r="C1493" s="8" t="s">
        <v>1498</v>
      </c>
      <c r="D1493" t="s">
        <v>3281</v>
      </c>
      <c r="E1493" t="s">
        <v>3657</v>
      </c>
      <c r="F1493" t="s">
        <v>5993</v>
      </c>
      <c r="G1493" s="101" t="s">
        <v>21</v>
      </c>
      <c r="H1493" s="89" t="s">
        <v>24</v>
      </c>
      <c r="I1493" s="89" t="s">
        <v>24</v>
      </c>
      <c r="J1493" s="93" t="s">
        <v>24</v>
      </c>
      <c r="K1493" s="93" t="s">
        <v>21</v>
      </c>
      <c r="L1493" s="9" t="s">
        <v>64</v>
      </c>
      <c r="M1493" s="9" t="s">
        <v>21</v>
      </c>
      <c r="N1493" s="9" t="s">
        <v>24</v>
      </c>
      <c r="O1493" s="102" t="s">
        <v>24</v>
      </c>
      <c r="P1493" s="10" t="s">
        <v>27</v>
      </c>
      <c r="Q1493" s="87" t="s">
        <v>24</v>
      </c>
      <c r="R1493" s="87" t="s">
        <v>24</v>
      </c>
      <c r="S1493" s="92" t="s">
        <v>24</v>
      </c>
      <c r="T1493" s="92" t="s">
        <v>27</v>
      </c>
      <c r="U1493" s="10" t="s">
        <v>27</v>
      </c>
      <c r="V1493" s="10" t="s">
        <v>27</v>
      </c>
      <c r="W1493" s="10" t="s">
        <v>24</v>
      </c>
      <c r="X1493" s="10" t="s">
        <v>24</v>
      </c>
      <c r="Y1493" s="107" t="s">
        <v>28</v>
      </c>
      <c r="Z1493" s="10" t="s">
        <v>24</v>
      </c>
      <c r="AA1493" s="108" t="s">
        <v>28</v>
      </c>
      <c r="AB1493" t="s">
        <v>24</v>
      </c>
      <c r="AC1493" s="8" t="s">
        <v>24</v>
      </c>
      <c r="AD1493" t="s">
        <v>24</v>
      </c>
      <c r="AE1493" s="9" t="s">
        <v>24</v>
      </c>
      <c r="AF1493" s="9" t="s">
        <v>24</v>
      </c>
      <c r="AG1493" s="9" t="s">
        <v>24</v>
      </c>
      <c r="AH1493" s="87" t="s">
        <v>25</v>
      </c>
      <c r="AI1493" s="10" t="s">
        <v>36</v>
      </c>
      <c r="AJ1493" s="92" t="s">
        <v>32</v>
      </c>
      <c r="AK1493" t="s">
        <v>24</v>
      </c>
      <c r="AL1493" t="s">
        <v>24</v>
      </c>
      <c r="AM1493" t="s">
        <v>24</v>
      </c>
      <c r="AN1493" t="s">
        <v>24</v>
      </c>
      <c r="AO1493" t="s">
        <v>24</v>
      </c>
      <c r="AP1493" s="89" t="s">
        <v>24</v>
      </c>
      <c r="AQ1493" s="9" t="s">
        <v>24</v>
      </c>
      <c r="AR1493" t="s">
        <v>24</v>
      </c>
      <c r="AS1493" s="8" t="s">
        <v>24</v>
      </c>
      <c r="AT1493" s="113" t="s">
        <v>24</v>
      </c>
      <c r="AU1493" s="8"/>
      <c r="AV1493" s="8"/>
      <c r="AW1493" s="8"/>
      <c r="AX1493" s="8"/>
      <c r="AY1493" s="8"/>
      <c r="AZ1493" s="8"/>
      <c r="BA1493" s="8"/>
      <c r="BB1493" s="8"/>
    </row>
    <row r="1494" spans="1:54" x14ac:dyDescent="0.3">
      <c r="A1494">
        <v>103057</v>
      </c>
      <c r="B1494" t="s">
        <v>5994</v>
      </c>
      <c r="C1494" s="8" t="s">
        <v>1499</v>
      </c>
      <c r="D1494" t="s">
        <v>3281</v>
      </c>
      <c r="E1494" t="s">
        <v>3657</v>
      </c>
      <c r="F1494" t="s">
        <v>5995</v>
      </c>
      <c r="G1494" s="101" t="s">
        <v>21</v>
      </c>
      <c r="H1494" s="89" t="s">
        <v>64</v>
      </c>
      <c r="I1494" s="89" t="s">
        <v>64</v>
      </c>
      <c r="J1494" s="93" t="s">
        <v>64</v>
      </c>
      <c r="K1494" s="93" t="s">
        <v>21</v>
      </c>
      <c r="L1494" s="9" t="s">
        <v>21</v>
      </c>
      <c r="M1494" s="9" t="s">
        <v>21</v>
      </c>
      <c r="N1494" s="9" t="s">
        <v>21</v>
      </c>
      <c r="O1494" s="102" t="s">
        <v>21</v>
      </c>
      <c r="P1494" s="10" t="s">
        <v>77</v>
      </c>
      <c r="Q1494" s="87" t="s">
        <v>108</v>
      </c>
      <c r="R1494" s="87" t="s">
        <v>108</v>
      </c>
      <c r="S1494" s="92" t="s">
        <v>108</v>
      </c>
      <c r="T1494" s="92" t="s">
        <v>77</v>
      </c>
      <c r="U1494" s="10" t="s">
        <v>53</v>
      </c>
      <c r="V1494" s="10" t="s">
        <v>77</v>
      </c>
      <c r="W1494" s="10" t="s">
        <v>53</v>
      </c>
      <c r="X1494" s="10" t="s">
        <v>53</v>
      </c>
      <c r="Y1494" s="107" t="s">
        <v>29</v>
      </c>
      <c r="Z1494" s="10" t="s">
        <v>28</v>
      </c>
      <c r="AA1494" s="108" t="s">
        <v>29</v>
      </c>
      <c r="AB1494" t="s">
        <v>24</v>
      </c>
      <c r="AC1494" s="8" t="s">
        <v>24</v>
      </c>
      <c r="AD1494" t="s">
        <v>24</v>
      </c>
      <c r="AE1494" s="9" t="s">
        <v>24</v>
      </c>
      <c r="AF1494" s="9" t="s">
        <v>24</v>
      </c>
      <c r="AG1494" s="9" t="s">
        <v>24</v>
      </c>
      <c r="AH1494" s="87" t="s">
        <v>25</v>
      </c>
      <c r="AI1494" s="10" t="s">
        <v>32</v>
      </c>
      <c r="AJ1494" s="92" t="s">
        <v>50</v>
      </c>
      <c r="AK1494" t="s">
        <v>9617</v>
      </c>
      <c r="AL1494">
        <v>2</v>
      </c>
      <c r="AM1494" t="s">
        <v>24</v>
      </c>
      <c r="AN1494" t="s">
        <v>24</v>
      </c>
      <c r="AO1494">
        <v>3</v>
      </c>
      <c r="AP1494" s="89" t="s">
        <v>24</v>
      </c>
      <c r="AQ1494" s="9" t="s">
        <v>24</v>
      </c>
      <c r="AR1494" t="s">
        <v>24</v>
      </c>
      <c r="AS1494" s="8" t="s">
        <v>24</v>
      </c>
      <c r="AT1494" s="113" t="s">
        <v>24</v>
      </c>
      <c r="AU1494" s="8"/>
      <c r="AV1494" s="8"/>
      <c r="AW1494" s="8"/>
      <c r="AX1494" s="8"/>
      <c r="AY1494" s="8"/>
      <c r="AZ1494" s="8"/>
      <c r="BA1494" s="8"/>
      <c r="BB1494" s="8"/>
    </row>
    <row r="1495" spans="1:54" x14ac:dyDescent="0.3">
      <c r="A1495">
        <v>611165</v>
      </c>
      <c r="B1495" t="s">
        <v>5996</v>
      </c>
      <c r="C1495" s="8" t="s">
        <v>1500</v>
      </c>
      <c r="D1495" t="s">
        <v>3281</v>
      </c>
      <c r="E1495" t="s">
        <v>3657</v>
      </c>
      <c r="F1495" t="s">
        <v>5997</v>
      </c>
      <c r="G1495" s="101" t="s">
        <v>21</v>
      </c>
      <c r="H1495" s="89" t="s">
        <v>21</v>
      </c>
      <c r="I1495" s="89" t="s">
        <v>21</v>
      </c>
      <c r="J1495" s="93" t="s">
        <v>21</v>
      </c>
      <c r="K1495" s="93" t="s">
        <v>21</v>
      </c>
      <c r="L1495" s="9" t="s">
        <v>21</v>
      </c>
      <c r="M1495" s="9" t="s">
        <v>24</v>
      </c>
      <c r="N1495" s="9" t="s">
        <v>24</v>
      </c>
      <c r="O1495" s="102" t="s">
        <v>24</v>
      </c>
      <c r="P1495" s="10" t="s">
        <v>27</v>
      </c>
      <c r="Q1495" s="87" t="s">
        <v>53</v>
      </c>
      <c r="R1495" s="87" t="s">
        <v>53</v>
      </c>
      <c r="S1495" s="92" t="s">
        <v>53</v>
      </c>
      <c r="T1495" s="92" t="s">
        <v>27</v>
      </c>
      <c r="U1495" s="10" t="s">
        <v>27</v>
      </c>
      <c r="V1495" s="10" t="s">
        <v>24</v>
      </c>
      <c r="W1495" s="10" t="s">
        <v>24</v>
      </c>
      <c r="X1495" s="10" t="s">
        <v>24</v>
      </c>
      <c r="Y1495" s="107" t="s">
        <v>28</v>
      </c>
      <c r="Z1495" s="10" t="s">
        <v>28</v>
      </c>
      <c r="AA1495" s="108" t="s">
        <v>28</v>
      </c>
      <c r="AB1495" t="s">
        <v>24</v>
      </c>
      <c r="AC1495" s="8" t="s">
        <v>24</v>
      </c>
      <c r="AD1495" t="s">
        <v>24</v>
      </c>
      <c r="AE1495" s="9" t="s">
        <v>24</v>
      </c>
      <c r="AF1495" s="9" t="s">
        <v>24</v>
      </c>
      <c r="AG1495" s="9" t="s">
        <v>24</v>
      </c>
      <c r="AH1495" s="87" t="s">
        <v>36</v>
      </c>
      <c r="AI1495" s="10" t="s">
        <v>36</v>
      </c>
      <c r="AJ1495" s="92" t="s">
        <v>36</v>
      </c>
      <c r="AK1495" t="s">
        <v>24</v>
      </c>
      <c r="AL1495" t="s">
        <v>24</v>
      </c>
      <c r="AM1495" t="s">
        <v>24</v>
      </c>
      <c r="AN1495" t="s">
        <v>24</v>
      </c>
      <c r="AO1495" t="s">
        <v>24</v>
      </c>
      <c r="AP1495" s="89" t="s">
        <v>24</v>
      </c>
      <c r="AQ1495" s="9" t="s">
        <v>24</v>
      </c>
      <c r="AR1495" t="s">
        <v>24</v>
      </c>
      <c r="AS1495" s="8" t="s">
        <v>24</v>
      </c>
      <c r="AT1495" s="113" t="s">
        <v>24</v>
      </c>
      <c r="AU1495" s="8"/>
      <c r="AV1495" s="8"/>
      <c r="AW1495" s="8"/>
      <c r="AX1495" s="8"/>
      <c r="AY1495" s="8"/>
      <c r="AZ1495" s="8"/>
      <c r="BA1495" s="8"/>
      <c r="BB1495" s="8"/>
    </row>
    <row r="1496" spans="1:54" x14ac:dyDescent="0.3">
      <c r="A1496">
        <v>103081</v>
      </c>
      <c r="B1496" t="s">
        <v>9954</v>
      </c>
      <c r="C1496" s="8" t="s">
        <v>9955</v>
      </c>
      <c r="D1496" t="s">
        <v>3281</v>
      </c>
      <c r="E1496" t="s">
        <v>3657</v>
      </c>
      <c r="F1496" t="s">
        <v>9956</v>
      </c>
      <c r="G1496" s="101" t="s">
        <v>21</v>
      </c>
      <c r="H1496" s="89" t="s">
        <v>21</v>
      </c>
      <c r="I1496" s="89" t="s">
        <v>21</v>
      </c>
      <c r="J1496" s="93" t="s">
        <v>64</v>
      </c>
      <c r="K1496" s="93" t="s">
        <v>24</v>
      </c>
      <c r="L1496" s="9" t="s">
        <v>24</v>
      </c>
      <c r="M1496" s="9" t="s">
        <v>24</v>
      </c>
      <c r="N1496" s="9" t="s">
        <v>24</v>
      </c>
      <c r="O1496" s="102" t="s">
        <v>24</v>
      </c>
      <c r="P1496" s="10" t="s">
        <v>27</v>
      </c>
      <c r="Q1496" s="87" t="s">
        <v>27</v>
      </c>
      <c r="R1496" s="87" t="s">
        <v>27</v>
      </c>
      <c r="S1496" s="92" t="s">
        <v>108</v>
      </c>
      <c r="T1496" s="92" t="s">
        <v>24</v>
      </c>
      <c r="U1496" s="10" t="s">
        <v>24</v>
      </c>
      <c r="V1496" s="10" t="s">
        <v>24</v>
      </c>
      <c r="W1496" s="10" t="s">
        <v>24</v>
      </c>
      <c r="X1496" s="10" t="s">
        <v>24</v>
      </c>
      <c r="Y1496" s="107" t="s">
        <v>30</v>
      </c>
      <c r="Z1496" s="10" t="s">
        <v>30</v>
      </c>
      <c r="AA1496" s="108" t="s">
        <v>24</v>
      </c>
      <c r="AB1496" t="s">
        <v>24</v>
      </c>
      <c r="AC1496" s="8" t="s">
        <v>24</v>
      </c>
      <c r="AD1496" t="s">
        <v>24</v>
      </c>
      <c r="AE1496" s="9" t="s">
        <v>24</v>
      </c>
      <c r="AF1496" s="9" t="s">
        <v>24</v>
      </c>
      <c r="AG1496" s="9" t="s">
        <v>24</v>
      </c>
      <c r="AH1496" s="87" t="s">
        <v>31</v>
      </c>
      <c r="AI1496" s="10" t="s">
        <v>32</v>
      </c>
      <c r="AJ1496" s="92" t="s">
        <v>36</v>
      </c>
      <c r="AK1496" t="s">
        <v>24</v>
      </c>
      <c r="AL1496" t="s">
        <v>24</v>
      </c>
      <c r="AM1496" t="s">
        <v>24</v>
      </c>
      <c r="AN1496" t="s">
        <v>24</v>
      </c>
      <c r="AO1496" t="s">
        <v>24</v>
      </c>
      <c r="AP1496" s="89" t="s">
        <v>24</v>
      </c>
      <c r="AQ1496" s="9" t="s">
        <v>24</v>
      </c>
      <c r="AR1496" t="s">
        <v>24</v>
      </c>
      <c r="AS1496" s="8" t="s">
        <v>24</v>
      </c>
      <c r="AT1496" s="113" t="s">
        <v>24</v>
      </c>
      <c r="AU1496" s="8"/>
      <c r="AV1496" s="8"/>
      <c r="AW1496" s="8"/>
      <c r="AX1496" s="8"/>
      <c r="AY1496" s="8"/>
      <c r="AZ1496" s="8"/>
      <c r="BA1496" s="8"/>
      <c r="BB1496" s="8"/>
    </row>
    <row r="1497" spans="1:54" x14ac:dyDescent="0.3">
      <c r="A1497">
        <v>103120</v>
      </c>
      <c r="B1497" t="s">
        <v>5998</v>
      </c>
      <c r="C1497" s="8" t="s">
        <v>1501</v>
      </c>
      <c r="D1497" t="s">
        <v>3281</v>
      </c>
      <c r="E1497" t="s">
        <v>5101</v>
      </c>
      <c r="F1497" t="s">
        <v>5999</v>
      </c>
      <c r="G1497" s="101" t="s">
        <v>21</v>
      </c>
      <c r="H1497" s="89" t="s">
        <v>21</v>
      </c>
      <c r="I1497" s="89" t="s">
        <v>21</v>
      </c>
      <c r="J1497" s="93" t="s">
        <v>21</v>
      </c>
      <c r="K1497" s="93" t="s">
        <v>21</v>
      </c>
      <c r="L1497" s="9" t="s">
        <v>21</v>
      </c>
      <c r="M1497" s="9" t="s">
        <v>21</v>
      </c>
      <c r="N1497" s="9" t="s">
        <v>21</v>
      </c>
      <c r="O1497" s="102" t="s">
        <v>21</v>
      </c>
      <c r="P1497" s="10" t="s">
        <v>22</v>
      </c>
      <c r="Q1497" s="87" t="s">
        <v>22</v>
      </c>
      <c r="R1497" s="87" t="s">
        <v>22</v>
      </c>
      <c r="S1497" s="92" t="s">
        <v>22</v>
      </c>
      <c r="T1497" s="92" t="s">
        <v>22</v>
      </c>
      <c r="U1497" s="10" t="s">
        <v>22</v>
      </c>
      <c r="V1497" s="10" t="s">
        <v>22</v>
      </c>
      <c r="W1497" s="10" t="s">
        <v>22</v>
      </c>
      <c r="X1497" s="10" t="s">
        <v>22</v>
      </c>
      <c r="Y1497" s="107" t="s">
        <v>39</v>
      </c>
      <c r="Z1497" s="10" t="s">
        <v>39</v>
      </c>
      <c r="AA1497" s="108" t="s">
        <v>39</v>
      </c>
      <c r="AB1497" t="s">
        <v>24</v>
      </c>
      <c r="AC1497" s="8" t="s">
        <v>24</v>
      </c>
      <c r="AD1497" t="s">
        <v>24</v>
      </c>
      <c r="AE1497" s="9" t="s">
        <v>24</v>
      </c>
      <c r="AF1497" s="9" t="s">
        <v>72</v>
      </c>
      <c r="AG1497" s="9" t="s">
        <v>24</v>
      </c>
      <c r="AH1497" s="87" t="s">
        <v>25</v>
      </c>
      <c r="AI1497" s="10" t="s">
        <v>65</v>
      </c>
      <c r="AJ1497" s="92" t="s">
        <v>25</v>
      </c>
      <c r="AK1497" t="s">
        <v>9617</v>
      </c>
      <c r="AL1497">
        <v>3</v>
      </c>
      <c r="AM1497" t="s">
        <v>24</v>
      </c>
      <c r="AN1497">
        <v>2</v>
      </c>
      <c r="AO1497">
        <v>3</v>
      </c>
      <c r="AP1497" s="89" t="s">
        <v>24</v>
      </c>
      <c r="AQ1497" s="9" t="s">
        <v>24</v>
      </c>
      <c r="AR1497" t="s">
        <v>24</v>
      </c>
      <c r="AS1497" s="8" t="s">
        <v>24</v>
      </c>
      <c r="AT1497" s="113" t="s">
        <v>24</v>
      </c>
      <c r="AU1497" s="8"/>
      <c r="AV1497" s="8"/>
      <c r="AW1497" s="8"/>
      <c r="AX1497" s="8"/>
      <c r="AY1497" s="8"/>
      <c r="AZ1497" s="8"/>
      <c r="BA1497" s="8"/>
      <c r="BB1497" s="8"/>
    </row>
    <row r="1498" spans="1:54" x14ac:dyDescent="0.3">
      <c r="A1498">
        <v>103142</v>
      </c>
      <c r="B1498" t="s">
        <v>6000</v>
      </c>
      <c r="C1498" s="8" t="s">
        <v>1502</v>
      </c>
      <c r="D1498" t="s">
        <v>3281</v>
      </c>
      <c r="E1498" t="s">
        <v>5742</v>
      </c>
      <c r="F1498" t="s">
        <v>6001</v>
      </c>
      <c r="G1498" s="101" t="s">
        <v>21</v>
      </c>
      <c r="H1498" s="89" t="s">
        <v>21</v>
      </c>
      <c r="I1498" s="89" t="s">
        <v>21</v>
      </c>
      <c r="J1498" s="93" t="s">
        <v>21</v>
      </c>
      <c r="K1498" s="93" t="s">
        <v>21</v>
      </c>
      <c r="L1498" s="9" t="s">
        <v>21</v>
      </c>
      <c r="M1498" s="9" t="s">
        <v>46</v>
      </c>
      <c r="N1498" s="9" t="s">
        <v>21</v>
      </c>
      <c r="O1498" s="102" t="s">
        <v>21</v>
      </c>
      <c r="P1498" s="10" t="s">
        <v>22</v>
      </c>
      <c r="Q1498" s="87" t="s">
        <v>22</v>
      </c>
      <c r="R1498" s="87" t="s">
        <v>22</v>
      </c>
      <c r="S1498" s="92" t="s">
        <v>22</v>
      </c>
      <c r="T1498" s="92" t="s">
        <v>22</v>
      </c>
      <c r="U1498" s="10" t="s">
        <v>22</v>
      </c>
      <c r="V1498" s="10" t="s">
        <v>22</v>
      </c>
      <c r="W1498" s="10" t="s">
        <v>22</v>
      </c>
      <c r="X1498" s="10" t="s">
        <v>22</v>
      </c>
      <c r="Y1498" s="107" t="s">
        <v>39</v>
      </c>
      <c r="Z1498" s="10" t="s">
        <v>39</v>
      </c>
      <c r="AA1498" s="108" t="s">
        <v>39</v>
      </c>
      <c r="AB1498" t="s">
        <v>24</v>
      </c>
      <c r="AC1498" s="8" t="s">
        <v>24</v>
      </c>
      <c r="AD1498" t="s">
        <v>24</v>
      </c>
      <c r="AE1498" s="9" t="s">
        <v>24</v>
      </c>
      <c r="AF1498" s="9" t="s">
        <v>24</v>
      </c>
      <c r="AG1498" s="9" t="s">
        <v>24</v>
      </c>
      <c r="AH1498" s="87" t="s">
        <v>25</v>
      </c>
      <c r="AI1498" s="10" t="s">
        <v>56</v>
      </c>
      <c r="AJ1498" s="92" t="s">
        <v>25</v>
      </c>
      <c r="AK1498" t="s">
        <v>9617</v>
      </c>
      <c r="AL1498">
        <v>2</v>
      </c>
      <c r="AM1498">
        <v>3</v>
      </c>
      <c r="AN1498">
        <v>1</v>
      </c>
      <c r="AO1498">
        <v>2</v>
      </c>
      <c r="AP1498" s="89" t="s">
        <v>48</v>
      </c>
      <c r="AQ1498" s="9" t="s">
        <v>24</v>
      </c>
      <c r="AR1498" t="s">
        <v>24</v>
      </c>
      <c r="AS1498" s="8" t="s">
        <v>24</v>
      </c>
      <c r="AT1498" s="113" t="s">
        <v>24</v>
      </c>
      <c r="AU1498" s="8"/>
      <c r="AV1498" s="8"/>
      <c r="AW1498" s="8"/>
      <c r="AX1498" s="8"/>
      <c r="AY1498" s="8"/>
      <c r="AZ1498" s="8"/>
      <c r="BA1498" s="8"/>
      <c r="BB1498" s="8"/>
    </row>
    <row r="1499" spans="1:54" x14ac:dyDescent="0.3">
      <c r="A1499">
        <v>103156</v>
      </c>
      <c r="B1499" t="s">
        <v>6002</v>
      </c>
      <c r="C1499" s="8" t="s">
        <v>1503</v>
      </c>
      <c r="D1499" t="s">
        <v>3281</v>
      </c>
      <c r="E1499" t="s">
        <v>4739</v>
      </c>
      <c r="F1499" t="s">
        <v>6003</v>
      </c>
      <c r="G1499" s="101" t="s">
        <v>42</v>
      </c>
      <c r="H1499" s="89" t="s">
        <v>42</v>
      </c>
      <c r="I1499" s="89" t="s">
        <v>42</v>
      </c>
      <c r="J1499" s="93" t="s">
        <v>42</v>
      </c>
      <c r="K1499" s="93" t="s">
        <v>42</v>
      </c>
      <c r="L1499" s="9" t="s">
        <v>42</v>
      </c>
      <c r="M1499" s="9" t="s">
        <v>42</v>
      </c>
      <c r="N1499" s="9" t="s">
        <v>42</v>
      </c>
      <c r="O1499" s="102" t="s">
        <v>42</v>
      </c>
      <c r="P1499" s="10" t="s">
        <v>24</v>
      </c>
      <c r="Q1499" s="87" t="s">
        <v>24</v>
      </c>
      <c r="R1499" s="87" t="s">
        <v>24</v>
      </c>
      <c r="S1499" s="92" t="s">
        <v>24</v>
      </c>
      <c r="T1499" s="92" t="s">
        <v>24</v>
      </c>
      <c r="U1499" s="10" t="s">
        <v>24</v>
      </c>
      <c r="V1499" s="10" t="s">
        <v>24</v>
      </c>
      <c r="W1499" s="10" t="s">
        <v>24</v>
      </c>
      <c r="X1499" s="10" t="s">
        <v>24</v>
      </c>
      <c r="Y1499" s="107" t="s">
        <v>24</v>
      </c>
      <c r="Z1499" s="10" t="s">
        <v>24</v>
      </c>
      <c r="AA1499" s="108" t="s">
        <v>24</v>
      </c>
      <c r="AB1499" t="s">
        <v>24</v>
      </c>
      <c r="AC1499" s="8" t="s">
        <v>24</v>
      </c>
      <c r="AD1499" t="s">
        <v>24</v>
      </c>
      <c r="AE1499" s="9" t="s">
        <v>24</v>
      </c>
      <c r="AF1499" s="9" t="s">
        <v>24</v>
      </c>
      <c r="AG1499" s="9" t="s">
        <v>24</v>
      </c>
      <c r="AH1499" s="87" t="s">
        <v>36</v>
      </c>
      <c r="AI1499" s="10" t="s">
        <v>32</v>
      </c>
      <c r="AJ1499" s="92" t="s">
        <v>50</v>
      </c>
      <c r="AK1499" t="s">
        <v>24</v>
      </c>
      <c r="AL1499" t="s">
        <v>24</v>
      </c>
      <c r="AM1499" t="s">
        <v>24</v>
      </c>
      <c r="AN1499" t="s">
        <v>24</v>
      </c>
      <c r="AO1499" t="s">
        <v>24</v>
      </c>
      <c r="AP1499" s="89" t="s">
        <v>24</v>
      </c>
      <c r="AQ1499" s="9" t="s">
        <v>24</v>
      </c>
      <c r="AR1499" t="s">
        <v>24</v>
      </c>
      <c r="AS1499" s="8" t="s">
        <v>24</v>
      </c>
      <c r="AT1499" s="113" t="s">
        <v>24</v>
      </c>
      <c r="AU1499" s="8"/>
      <c r="AV1499" s="8"/>
      <c r="AW1499" s="8"/>
      <c r="AX1499" s="8"/>
      <c r="AY1499" s="8"/>
      <c r="AZ1499" s="8"/>
      <c r="BA1499" s="8"/>
      <c r="BB1499" s="8"/>
    </row>
    <row r="1500" spans="1:54" x14ac:dyDescent="0.3">
      <c r="A1500">
        <v>103159</v>
      </c>
      <c r="B1500" t="s">
        <v>6004</v>
      </c>
      <c r="C1500" s="8" t="s">
        <v>1504</v>
      </c>
      <c r="D1500" t="s">
        <v>3281</v>
      </c>
      <c r="E1500" t="s">
        <v>4739</v>
      </c>
      <c r="F1500" t="s">
        <v>6005</v>
      </c>
      <c r="G1500" s="101" t="s">
        <v>21</v>
      </c>
      <c r="H1500" s="89" t="s">
        <v>21</v>
      </c>
      <c r="I1500" s="89" t="s">
        <v>21</v>
      </c>
      <c r="J1500" s="93" t="s">
        <v>21</v>
      </c>
      <c r="K1500" s="93" t="s">
        <v>24</v>
      </c>
      <c r="L1500" s="9" t="s">
        <v>24</v>
      </c>
      <c r="M1500" s="9" t="s">
        <v>24</v>
      </c>
      <c r="N1500" s="9" t="s">
        <v>24</v>
      </c>
      <c r="O1500" s="102" t="s">
        <v>24</v>
      </c>
      <c r="P1500" s="10" t="s">
        <v>22</v>
      </c>
      <c r="Q1500" s="87" t="s">
        <v>22</v>
      </c>
      <c r="R1500" s="87" t="s">
        <v>22</v>
      </c>
      <c r="S1500" s="92" t="s">
        <v>22</v>
      </c>
      <c r="T1500" s="92" t="s">
        <v>24</v>
      </c>
      <c r="U1500" s="10" t="s">
        <v>24</v>
      </c>
      <c r="V1500" s="10" t="s">
        <v>24</v>
      </c>
      <c r="W1500" s="10" t="s">
        <v>24</v>
      </c>
      <c r="X1500" s="10" t="s">
        <v>24</v>
      </c>
      <c r="Y1500" s="107" t="s">
        <v>28</v>
      </c>
      <c r="Z1500" s="10" t="s">
        <v>28</v>
      </c>
      <c r="AA1500" s="108" t="s">
        <v>24</v>
      </c>
      <c r="AB1500" t="s">
        <v>24</v>
      </c>
      <c r="AC1500" s="8" t="s">
        <v>24</v>
      </c>
      <c r="AD1500" t="s">
        <v>24</v>
      </c>
      <c r="AE1500" s="9" t="s">
        <v>24</v>
      </c>
      <c r="AF1500" s="9" t="s">
        <v>24</v>
      </c>
      <c r="AG1500" s="9" t="s">
        <v>24</v>
      </c>
      <c r="AH1500" s="87" t="s">
        <v>25</v>
      </c>
      <c r="AI1500" s="10" t="s">
        <v>32</v>
      </c>
      <c r="AJ1500" s="92" t="s">
        <v>36</v>
      </c>
      <c r="AK1500" t="s">
        <v>24</v>
      </c>
      <c r="AL1500" t="s">
        <v>24</v>
      </c>
      <c r="AM1500" t="s">
        <v>24</v>
      </c>
      <c r="AN1500" t="s">
        <v>24</v>
      </c>
      <c r="AO1500" t="s">
        <v>24</v>
      </c>
      <c r="AP1500" s="89" t="s">
        <v>24</v>
      </c>
      <c r="AQ1500" s="9" t="s">
        <v>24</v>
      </c>
      <c r="AR1500" t="s">
        <v>24</v>
      </c>
      <c r="AS1500" s="8" t="s">
        <v>24</v>
      </c>
      <c r="AT1500" s="113" t="s">
        <v>24</v>
      </c>
      <c r="AU1500" s="8"/>
      <c r="AV1500" s="8"/>
      <c r="AW1500" s="8"/>
      <c r="AX1500" s="8"/>
      <c r="AY1500" s="8"/>
      <c r="AZ1500" s="8"/>
      <c r="BA1500" s="8"/>
      <c r="BB1500" s="8"/>
    </row>
    <row r="1501" spans="1:54" x14ac:dyDescent="0.3">
      <c r="A1501">
        <v>610623</v>
      </c>
      <c r="B1501" t="s">
        <v>6006</v>
      </c>
      <c r="C1501" s="8" t="s">
        <v>1505</v>
      </c>
      <c r="D1501" t="s">
        <v>3281</v>
      </c>
      <c r="E1501" t="s">
        <v>4739</v>
      </c>
      <c r="F1501" t="s">
        <v>6007</v>
      </c>
      <c r="G1501" s="101" t="s">
        <v>21</v>
      </c>
      <c r="H1501" s="89" t="s">
        <v>24</v>
      </c>
      <c r="I1501" s="89" t="s">
        <v>24</v>
      </c>
      <c r="J1501" s="93" t="s">
        <v>24</v>
      </c>
      <c r="K1501" s="93" t="s">
        <v>21</v>
      </c>
      <c r="L1501" s="9" t="s">
        <v>24</v>
      </c>
      <c r="M1501" s="9" t="s">
        <v>24</v>
      </c>
      <c r="N1501" s="9" t="s">
        <v>21</v>
      </c>
      <c r="O1501" s="102" t="s">
        <v>24</v>
      </c>
      <c r="P1501" s="10" t="s">
        <v>27</v>
      </c>
      <c r="Q1501" s="87" t="s">
        <v>24</v>
      </c>
      <c r="R1501" s="87" t="s">
        <v>24</v>
      </c>
      <c r="S1501" s="92" t="s">
        <v>24</v>
      </c>
      <c r="T1501" s="92" t="s">
        <v>27</v>
      </c>
      <c r="U1501" s="10" t="s">
        <v>24</v>
      </c>
      <c r="V1501" s="10" t="s">
        <v>24</v>
      </c>
      <c r="W1501" s="10" t="s">
        <v>27</v>
      </c>
      <c r="X1501" s="10" t="s">
        <v>24</v>
      </c>
      <c r="Y1501" s="107" t="s">
        <v>30</v>
      </c>
      <c r="Z1501" s="10" t="s">
        <v>24</v>
      </c>
      <c r="AA1501" s="108" t="s">
        <v>30</v>
      </c>
      <c r="AB1501" t="s">
        <v>24</v>
      </c>
      <c r="AC1501" s="8" t="s">
        <v>24</v>
      </c>
      <c r="AD1501" t="s">
        <v>24</v>
      </c>
      <c r="AE1501" s="9" t="s">
        <v>24</v>
      </c>
      <c r="AF1501" s="9" t="s">
        <v>24</v>
      </c>
      <c r="AG1501" s="9" t="s">
        <v>24</v>
      </c>
      <c r="AH1501" s="87" t="s">
        <v>36</v>
      </c>
      <c r="AI1501" s="10" t="s">
        <v>36</v>
      </c>
      <c r="AJ1501" s="92" t="s">
        <v>32</v>
      </c>
      <c r="AK1501" t="s">
        <v>24</v>
      </c>
      <c r="AL1501" t="s">
        <v>24</v>
      </c>
      <c r="AM1501" t="s">
        <v>24</v>
      </c>
      <c r="AN1501" t="s">
        <v>24</v>
      </c>
      <c r="AO1501" t="s">
        <v>24</v>
      </c>
      <c r="AP1501" s="89" t="s">
        <v>24</v>
      </c>
      <c r="AQ1501" s="9" t="s">
        <v>24</v>
      </c>
      <c r="AR1501" t="s">
        <v>24</v>
      </c>
      <c r="AS1501" s="8" t="s">
        <v>24</v>
      </c>
      <c r="AT1501" s="113" t="s">
        <v>24</v>
      </c>
      <c r="AU1501" s="8"/>
      <c r="AV1501" s="8"/>
      <c r="AW1501" s="8"/>
      <c r="AX1501" s="8"/>
      <c r="AY1501" s="8"/>
      <c r="AZ1501" s="8"/>
      <c r="BA1501" s="8"/>
      <c r="BB1501" s="8"/>
    </row>
    <row r="1502" spans="1:54" x14ac:dyDescent="0.3">
      <c r="A1502">
        <v>610624</v>
      </c>
      <c r="B1502" t="s">
        <v>6008</v>
      </c>
      <c r="C1502" s="8" t="s">
        <v>1506</v>
      </c>
      <c r="D1502" t="s">
        <v>3281</v>
      </c>
      <c r="E1502" t="s">
        <v>4739</v>
      </c>
      <c r="F1502" t="s">
        <v>6009</v>
      </c>
      <c r="G1502" s="101" t="s">
        <v>42</v>
      </c>
      <c r="H1502" s="89" t="s">
        <v>42</v>
      </c>
      <c r="I1502" s="89" t="s">
        <v>42</v>
      </c>
      <c r="J1502" s="93" t="s">
        <v>42</v>
      </c>
      <c r="K1502" s="93" t="s">
        <v>24</v>
      </c>
      <c r="L1502" s="9" t="s">
        <v>24</v>
      </c>
      <c r="M1502" s="9" t="s">
        <v>24</v>
      </c>
      <c r="N1502" s="9" t="s">
        <v>24</v>
      </c>
      <c r="O1502" s="102" t="s">
        <v>24</v>
      </c>
      <c r="P1502" s="10" t="s">
        <v>24</v>
      </c>
      <c r="Q1502" s="87" t="s">
        <v>24</v>
      </c>
      <c r="R1502" s="87" t="s">
        <v>24</v>
      </c>
      <c r="S1502" s="92" t="s">
        <v>24</v>
      </c>
      <c r="T1502" s="92" t="s">
        <v>24</v>
      </c>
      <c r="U1502" s="10" t="s">
        <v>24</v>
      </c>
      <c r="V1502" s="10" t="s">
        <v>24</v>
      </c>
      <c r="W1502" s="10" t="s">
        <v>24</v>
      </c>
      <c r="X1502" s="10" t="s">
        <v>24</v>
      </c>
      <c r="Y1502" s="107" t="s">
        <v>24</v>
      </c>
      <c r="Z1502" s="10" t="s">
        <v>24</v>
      </c>
      <c r="AA1502" s="108" t="s">
        <v>24</v>
      </c>
      <c r="AB1502" t="s">
        <v>24</v>
      </c>
      <c r="AC1502" s="8" t="s">
        <v>24</v>
      </c>
      <c r="AD1502" t="s">
        <v>24</v>
      </c>
      <c r="AE1502" s="9" t="s">
        <v>24</v>
      </c>
      <c r="AF1502" s="9" t="s">
        <v>24</v>
      </c>
      <c r="AG1502" s="9" t="s">
        <v>24</v>
      </c>
      <c r="AH1502" s="87" t="s">
        <v>31</v>
      </c>
      <c r="AI1502" s="10" t="s">
        <v>32</v>
      </c>
      <c r="AJ1502" s="92" t="s">
        <v>36</v>
      </c>
      <c r="AK1502" t="s">
        <v>24</v>
      </c>
      <c r="AL1502" t="s">
        <v>24</v>
      </c>
      <c r="AM1502" t="s">
        <v>24</v>
      </c>
      <c r="AN1502" t="s">
        <v>24</v>
      </c>
      <c r="AO1502" t="s">
        <v>24</v>
      </c>
      <c r="AP1502" s="89" t="s">
        <v>24</v>
      </c>
      <c r="AQ1502" s="9" t="s">
        <v>24</v>
      </c>
      <c r="AR1502" t="s">
        <v>24</v>
      </c>
      <c r="AS1502" s="8" t="s">
        <v>24</v>
      </c>
      <c r="AT1502" s="113" t="s">
        <v>24</v>
      </c>
      <c r="AU1502" s="8"/>
      <c r="AV1502" s="8"/>
      <c r="AW1502" s="8"/>
      <c r="AX1502" s="8"/>
      <c r="AY1502" s="8"/>
      <c r="AZ1502" s="8"/>
      <c r="BA1502" s="8"/>
      <c r="BB1502" s="8"/>
    </row>
    <row r="1503" spans="1:54" x14ac:dyDescent="0.3">
      <c r="A1503">
        <v>103162</v>
      </c>
      <c r="B1503" t="s">
        <v>6010</v>
      </c>
      <c r="C1503" s="8" t="s">
        <v>1507</v>
      </c>
      <c r="D1503" t="s">
        <v>3281</v>
      </c>
      <c r="E1503" t="s">
        <v>4739</v>
      </c>
      <c r="F1503" t="s">
        <v>6011</v>
      </c>
      <c r="G1503" s="101" t="s">
        <v>21</v>
      </c>
      <c r="H1503" s="89" t="s">
        <v>21</v>
      </c>
      <c r="I1503" s="89" t="s">
        <v>21</v>
      </c>
      <c r="J1503" s="93" t="s">
        <v>21</v>
      </c>
      <c r="K1503" s="93" t="s">
        <v>21</v>
      </c>
      <c r="L1503" s="9" t="s">
        <v>21</v>
      </c>
      <c r="M1503" s="9" t="s">
        <v>21</v>
      </c>
      <c r="N1503" s="9" t="s">
        <v>21</v>
      </c>
      <c r="O1503" s="102" t="s">
        <v>21</v>
      </c>
      <c r="P1503" s="10" t="s">
        <v>22</v>
      </c>
      <c r="Q1503" s="87" t="s">
        <v>22</v>
      </c>
      <c r="R1503" s="87" t="s">
        <v>22</v>
      </c>
      <c r="S1503" s="92" t="s">
        <v>22</v>
      </c>
      <c r="T1503" s="92" t="s">
        <v>22</v>
      </c>
      <c r="U1503" s="10" t="s">
        <v>22</v>
      </c>
      <c r="V1503" s="10" t="s">
        <v>22</v>
      </c>
      <c r="W1503" s="10" t="s">
        <v>22</v>
      </c>
      <c r="X1503" s="10" t="s">
        <v>22</v>
      </c>
      <c r="Y1503" s="107" t="s">
        <v>85</v>
      </c>
      <c r="Z1503" s="10" t="s">
        <v>85</v>
      </c>
      <c r="AA1503" s="108" t="s">
        <v>85</v>
      </c>
      <c r="AB1503" t="s">
        <v>24</v>
      </c>
      <c r="AC1503" s="8" t="s">
        <v>24</v>
      </c>
      <c r="AD1503" t="s">
        <v>24</v>
      </c>
      <c r="AE1503" s="9" t="s">
        <v>24</v>
      </c>
      <c r="AF1503" s="9" t="s">
        <v>24</v>
      </c>
      <c r="AG1503" s="9" t="s">
        <v>24</v>
      </c>
      <c r="AH1503" s="87" t="s">
        <v>25</v>
      </c>
      <c r="AI1503" s="10" t="s">
        <v>25</v>
      </c>
      <c r="AJ1503" s="92" t="s">
        <v>25</v>
      </c>
      <c r="AK1503" t="s">
        <v>24</v>
      </c>
      <c r="AL1503" t="s">
        <v>24</v>
      </c>
      <c r="AM1503" t="s">
        <v>24</v>
      </c>
      <c r="AN1503" t="s">
        <v>24</v>
      </c>
      <c r="AO1503" t="s">
        <v>24</v>
      </c>
      <c r="AP1503" s="89" t="s">
        <v>24</v>
      </c>
      <c r="AQ1503" s="9" t="s">
        <v>24</v>
      </c>
      <c r="AR1503" t="s">
        <v>24</v>
      </c>
      <c r="AS1503" s="8" t="s">
        <v>24</v>
      </c>
      <c r="AT1503" s="113" t="s">
        <v>24</v>
      </c>
      <c r="AU1503" s="8"/>
      <c r="AV1503" s="8"/>
      <c r="AW1503" s="8"/>
      <c r="AX1503" s="8"/>
      <c r="AY1503" s="8"/>
      <c r="AZ1503" s="8"/>
      <c r="BA1503" s="8"/>
      <c r="BB1503" s="8"/>
    </row>
    <row r="1504" spans="1:54" x14ac:dyDescent="0.3">
      <c r="A1504">
        <v>103173</v>
      </c>
      <c r="B1504" t="s">
        <v>6012</v>
      </c>
      <c r="C1504" s="8" t="s">
        <v>1508</v>
      </c>
      <c r="D1504" t="s">
        <v>3281</v>
      </c>
      <c r="E1504" t="s">
        <v>6013</v>
      </c>
      <c r="F1504" t="s">
        <v>6014</v>
      </c>
      <c r="G1504" s="101" t="s">
        <v>21</v>
      </c>
      <c r="H1504" s="89" t="s">
        <v>24</v>
      </c>
      <c r="I1504" s="89" t="s">
        <v>24</v>
      </c>
      <c r="J1504" s="93" t="s">
        <v>24</v>
      </c>
      <c r="K1504" s="93" t="s">
        <v>21</v>
      </c>
      <c r="L1504" s="9" t="s">
        <v>24</v>
      </c>
      <c r="M1504" s="9" t="s">
        <v>24</v>
      </c>
      <c r="N1504" s="9" t="s">
        <v>21</v>
      </c>
      <c r="O1504" s="102" t="s">
        <v>21</v>
      </c>
      <c r="P1504" s="10" t="s">
        <v>22</v>
      </c>
      <c r="Q1504" s="87" t="s">
        <v>24</v>
      </c>
      <c r="R1504" s="87" t="s">
        <v>24</v>
      </c>
      <c r="S1504" s="92" t="s">
        <v>24</v>
      </c>
      <c r="T1504" s="92" t="s">
        <v>22</v>
      </c>
      <c r="U1504" s="10" t="s">
        <v>24</v>
      </c>
      <c r="V1504" s="10" t="s">
        <v>24</v>
      </c>
      <c r="W1504" s="10" t="s">
        <v>22</v>
      </c>
      <c r="X1504" s="10" t="s">
        <v>22</v>
      </c>
      <c r="Y1504" s="107" t="s">
        <v>28</v>
      </c>
      <c r="Z1504" s="10" t="s">
        <v>24</v>
      </c>
      <c r="AA1504" s="108" t="s">
        <v>28</v>
      </c>
      <c r="AB1504" t="s">
        <v>24</v>
      </c>
      <c r="AC1504" s="8" t="s">
        <v>24</v>
      </c>
      <c r="AD1504" t="s">
        <v>24</v>
      </c>
      <c r="AE1504" s="9" t="s">
        <v>10</v>
      </c>
      <c r="AF1504" s="9" t="s">
        <v>24</v>
      </c>
      <c r="AG1504" s="9" t="s">
        <v>24</v>
      </c>
      <c r="AH1504" s="87" t="s">
        <v>25</v>
      </c>
      <c r="AI1504" s="10" t="s">
        <v>36</v>
      </c>
      <c r="AJ1504" s="92" t="s">
        <v>56</v>
      </c>
      <c r="AK1504" t="s">
        <v>9617</v>
      </c>
      <c r="AL1504" t="s">
        <v>24</v>
      </c>
      <c r="AM1504">
        <v>1</v>
      </c>
      <c r="AN1504" t="s">
        <v>24</v>
      </c>
      <c r="AO1504" t="s">
        <v>24</v>
      </c>
      <c r="AP1504" s="89" t="s">
        <v>48</v>
      </c>
      <c r="AQ1504" s="9" t="s">
        <v>24</v>
      </c>
      <c r="AR1504" t="s">
        <v>24</v>
      </c>
      <c r="AS1504" s="8" t="s">
        <v>24</v>
      </c>
      <c r="AT1504" s="113" t="s">
        <v>24</v>
      </c>
      <c r="AU1504" s="8"/>
      <c r="AV1504" s="8"/>
      <c r="AW1504" s="8"/>
      <c r="AX1504" s="8"/>
      <c r="AY1504" s="8"/>
      <c r="AZ1504" s="8"/>
      <c r="BA1504" s="8"/>
      <c r="BB1504" s="8"/>
    </row>
    <row r="1505" spans="1:54" x14ac:dyDescent="0.3">
      <c r="A1505">
        <v>103185</v>
      </c>
      <c r="B1505" t="s">
        <v>6015</v>
      </c>
      <c r="C1505" s="8" t="s">
        <v>1509</v>
      </c>
      <c r="D1505" t="s">
        <v>3281</v>
      </c>
      <c r="E1505" t="s">
        <v>3889</v>
      </c>
      <c r="F1505" t="s">
        <v>6016</v>
      </c>
      <c r="G1505" s="101" t="s">
        <v>21</v>
      </c>
      <c r="H1505" s="89" t="s">
        <v>21</v>
      </c>
      <c r="I1505" s="89" t="s">
        <v>21</v>
      </c>
      <c r="J1505" s="93" t="s">
        <v>21</v>
      </c>
      <c r="K1505" s="93" t="s">
        <v>21</v>
      </c>
      <c r="L1505" s="9" t="s">
        <v>21</v>
      </c>
      <c r="M1505" s="9" t="s">
        <v>46</v>
      </c>
      <c r="N1505" s="9" t="s">
        <v>21</v>
      </c>
      <c r="O1505" s="102" t="s">
        <v>46</v>
      </c>
      <c r="P1505" s="10" t="s">
        <v>22</v>
      </c>
      <c r="Q1505" s="87" t="s">
        <v>22</v>
      </c>
      <c r="R1505" s="87" t="s">
        <v>22</v>
      </c>
      <c r="S1505" s="92" t="s">
        <v>22</v>
      </c>
      <c r="T1505" s="92" t="s">
        <v>22</v>
      </c>
      <c r="U1505" s="10" t="s">
        <v>22</v>
      </c>
      <c r="V1505" s="10" t="s">
        <v>22</v>
      </c>
      <c r="W1505" s="10" t="s">
        <v>22</v>
      </c>
      <c r="X1505" s="10" t="s">
        <v>22</v>
      </c>
      <c r="Y1505" s="107" t="s">
        <v>28</v>
      </c>
      <c r="Z1505" s="10" t="s">
        <v>28</v>
      </c>
      <c r="AA1505" s="108" t="s">
        <v>28</v>
      </c>
      <c r="AB1505" t="s">
        <v>24</v>
      </c>
      <c r="AC1505" s="8" t="s">
        <v>24</v>
      </c>
      <c r="AD1505" t="s">
        <v>24</v>
      </c>
      <c r="AE1505" s="9" t="s">
        <v>24</v>
      </c>
      <c r="AF1505" s="9" t="s">
        <v>24</v>
      </c>
      <c r="AG1505" s="9" t="s">
        <v>24</v>
      </c>
      <c r="AH1505" s="87" t="s">
        <v>25</v>
      </c>
      <c r="AI1505" s="10" t="s">
        <v>32</v>
      </c>
      <c r="AJ1505" s="92" t="s">
        <v>65</v>
      </c>
      <c r="AK1505" t="s">
        <v>9617</v>
      </c>
      <c r="AL1505">
        <v>2</v>
      </c>
      <c r="AM1505" t="s">
        <v>9620</v>
      </c>
      <c r="AN1505">
        <v>3</v>
      </c>
      <c r="AO1505">
        <v>2</v>
      </c>
      <c r="AP1505" s="89" t="s">
        <v>24</v>
      </c>
      <c r="AQ1505" s="9" t="s">
        <v>24</v>
      </c>
      <c r="AR1505" t="s">
        <v>24</v>
      </c>
      <c r="AS1505" s="8" t="s">
        <v>24</v>
      </c>
      <c r="AT1505" s="113" t="s">
        <v>24</v>
      </c>
      <c r="AU1505" s="8"/>
      <c r="AV1505" s="8"/>
      <c r="AW1505" s="8"/>
      <c r="AX1505" s="8"/>
      <c r="AY1505" s="8"/>
      <c r="AZ1505" s="8"/>
      <c r="BA1505" s="8"/>
      <c r="BB1505" s="8"/>
    </row>
    <row r="1506" spans="1:54" x14ac:dyDescent="0.3">
      <c r="A1506">
        <v>103245</v>
      </c>
      <c r="B1506" t="s">
        <v>6017</v>
      </c>
      <c r="C1506" s="8" t="s">
        <v>1510</v>
      </c>
      <c r="D1506" t="s">
        <v>3281</v>
      </c>
      <c r="E1506" t="s">
        <v>6018</v>
      </c>
      <c r="F1506" t="s">
        <v>6019</v>
      </c>
      <c r="G1506" s="101" t="s">
        <v>21</v>
      </c>
      <c r="H1506" s="89" t="s">
        <v>24</v>
      </c>
      <c r="I1506" s="89" t="s">
        <v>24</v>
      </c>
      <c r="J1506" s="93" t="s">
        <v>24</v>
      </c>
      <c r="K1506" s="93" t="s">
        <v>21</v>
      </c>
      <c r="L1506" s="9" t="s">
        <v>21</v>
      </c>
      <c r="M1506" s="9" t="s">
        <v>46</v>
      </c>
      <c r="N1506" s="9" t="s">
        <v>24</v>
      </c>
      <c r="O1506" s="102" t="s">
        <v>24</v>
      </c>
      <c r="P1506" s="10" t="s">
        <v>27</v>
      </c>
      <c r="Q1506" s="87" t="s">
        <v>85</v>
      </c>
      <c r="R1506" s="87" t="s">
        <v>85</v>
      </c>
      <c r="S1506" s="92" t="s">
        <v>85</v>
      </c>
      <c r="T1506" s="92" t="s">
        <v>27</v>
      </c>
      <c r="U1506" s="10" t="s">
        <v>27</v>
      </c>
      <c r="V1506" s="10" t="s">
        <v>27</v>
      </c>
      <c r="W1506" s="10" t="s">
        <v>24</v>
      </c>
      <c r="X1506" s="10" t="s">
        <v>24</v>
      </c>
      <c r="Y1506" s="107" t="s">
        <v>30</v>
      </c>
      <c r="Z1506" s="10" t="s">
        <v>24</v>
      </c>
      <c r="AA1506" s="108" t="s">
        <v>24</v>
      </c>
      <c r="AB1506" t="s">
        <v>24</v>
      </c>
      <c r="AC1506" s="8" t="s">
        <v>24</v>
      </c>
      <c r="AD1506" t="s">
        <v>24</v>
      </c>
      <c r="AE1506" s="9" t="s">
        <v>24</v>
      </c>
      <c r="AF1506" s="9" t="s">
        <v>24</v>
      </c>
      <c r="AG1506" s="9" t="s">
        <v>24</v>
      </c>
      <c r="AH1506" s="87" t="s">
        <v>25</v>
      </c>
      <c r="AI1506" s="10" t="s">
        <v>32</v>
      </c>
      <c r="AJ1506" s="92" t="s">
        <v>36</v>
      </c>
      <c r="AK1506" t="s">
        <v>9617</v>
      </c>
      <c r="AL1506" t="s">
        <v>24</v>
      </c>
      <c r="AM1506" t="s">
        <v>24</v>
      </c>
      <c r="AN1506" t="s">
        <v>24</v>
      </c>
      <c r="AO1506">
        <v>1</v>
      </c>
      <c r="AP1506" s="89" t="s">
        <v>48</v>
      </c>
      <c r="AQ1506" s="9" t="s">
        <v>24</v>
      </c>
      <c r="AR1506" t="s">
        <v>24</v>
      </c>
      <c r="AS1506" s="8" t="s">
        <v>24</v>
      </c>
      <c r="AT1506" s="113" t="s">
        <v>24</v>
      </c>
      <c r="AU1506" s="8"/>
      <c r="AV1506" s="8"/>
      <c r="AW1506" s="8"/>
      <c r="AX1506" s="8"/>
      <c r="AY1506" s="8"/>
      <c r="AZ1506" s="8"/>
      <c r="BA1506" s="8"/>
      <c r="BB1506" s="8"/>
    </row>
    <row r="1507" spans="1:54" x14ac:dyDescent="0.3">
      <c r="A1507">
        <v>103260</v>
      </c>
      <c r="B1507" t="s">
        <v>6020</v>
      </c>
      <c r="C1507" s="8" t="s">
        <v>1511</v>
      </c>
      <c r="D1507" t="s">
        <v>3281</v>
      </c>
      <c r="E1507" t="s">
        <v>6018</v>
      </c>
      <c r="F1507" t="s">
        <v>6021</v>
      </c>
      <c r="G1507" s="101" t="s">
        <v>42</v>
      </c>
      <c r="H1507" s="89" t="s">
        <v>42</v>
      </c>
      <c r="I1507" s="89" t="s">
        <v>42</v>
      </c>
      <c r="J1507" s="93" t="s">
        <v>42</v>
      </c>
      <c r="K1507" s="93" t="s">
        <v>24</v>
      </c>
      <c r="L1507" s="9" t="s">
        <v>24</v>
      </c>
      <c r="M1507" s="9" t="s">
        <v>24</v>
      </c>
      <c r="N1507" s="9" t="s">
        <v>24</v>
      </c>
      <c r="O1507" s="102" t="s">
        <v>24</v>
      </c>
      <c r="P1507" s="10" t="s">
        <v>24</v>
      </c>
      <c r="Q1507" s="87" t="s">
        <v>24</v>
      </c>
      <c r="R1507" s="87" t="s">
        <v>24</v>
      </c>
      <c r="S1507" s="92" t="s">
        <v>24</v>
      </c>
      <c r="T1507" s="92" t="s">
        <v>24</v>
      </c>
      <c r="U1507" s="10" t="s">
        <v>24</v>
      </c>
      <c r="V1507" s="10" t="s">
        <v>24</v>
      </c>
      <c r="W1507" s="10" t="s">
        <v>24</v>
      </c>
      <c r="X1507" s="10" t="s">
        <v>24</v>
      </c>
      <c r="Y1507" s="107" t="s">
        <v>24</v>
      </c>
      <c r="Z1507" s="10" t="s">
        <v>24</v>
      </c>
      <c r="AA1507" s="108" t="s">
        <v>24</v>
      </c>
      <c r="AB1507" t="s">
        <v>24</v>
      </c>
      <c r="AC1507" s="8" t="s">
        <v>24</v>
      </c>
      <c r="AD1507" t="s">
        <v>24</v>
      </c>
      <c r="AE1507" s="9" t="s">
        <v>24</v>
      </c>
      <c r="AF1507" s="9" t="s">
        <v>24</v>
      </c>
      <c r="AG1507" s="9" t="s">
        <v>24</v>
      </c>
      <c r="AH1507" s="87" t="s">
        <v>25</v>
      </c>
      <c r="AI1507" s="10" t="s">
        <v>36</v>
      </c>
      <c r="AJ1507" s="92" t="s">
        <v>36</v>
      </c>
      <c r="AK1507" t="s">
        <v>24</v>
      </c>
      <c r="AL1507" t="s">
        <v>24</v>
      </c>
      <c r="AM1507" t="s">
        <v>24</v>
      </c>
      <c r="AN1507" t="s">
        <v>24</v>
      </c>
      <c r="AO1507" t="s">
        <v>24</v>
      </c>
      <c r="AP1507" s="89" t="s">
        <v>24</v>
      </c>
      <c r="AQ1507" s="9" t="s">
        <v>24</v>
      </c>
      <c r="AR1507" t="s">
        <v>24</v>
      </c>
      <c r="AS1507" s="8" t="s">
        <v>24</v>
      </c>
      <c r="AT1507" s="113" t="s">
        <v>24</v>
      </c>
      <c r="AU1507" s="8"/>
      <c r="AV1507" s="8"/>
      <c r="AW1507" s="8"/>
      <c r="AX1507" s="8"/>
      <c r="AY1507" s="8"/>
      <c r="AZ1507" s="8"/>
      <c r="BA1507" s="8"/>
      <c r="BB1507" s="8"/>
    </row>
    <row r="1508" spans="1:54" x14ac:dyDescent="0.3">
      <c r="A1508">
        <v>103272</v>
      </c>
      <c r="B1508" t="s">
        <v>6022</v>
      </c>
      <c r="C1508" s="8" t="s">
        <v>1512</v>
      </c>
      <c r="D1508" t="s">
        <v>3281</v>
      </c>
      <c r="E1508" t="s">
        <v>6018</v>
      </c>
      <c r="F1508" t="s">
        <v>6023</v>
      </c>
      <c r="G1508" s="101" t="s">
        <v>21</v>
      </c>
      <c r="H1508" s="89" t="s">
        <v>24</v>
      </c>
      <c r="I1508" s="89" t="s">
        <v>24</v>
      </c>
      <c r="J1508" s="93" t="s">
        <v>24</v>
      </c>
      <c r="K1508" s="93" t="s">
        <v>21</v>
      </c>
      <c r="L1508" s="9" t="s">
        <v>24</v>
      </c>
      <c r="M1508" s="9" t="s">
        <v>24</v>
      </c>
      <c r="N1508" s="9" t="s">
        <v>24</v>
      </c>
      <c r="O1508" s="102" t="s">
        <v>21</v>
      </c>
      <c r="P1508" s="10" t="s">
        <v>22</v>
      </c>
      <c r="Q1508" s="87" t="s">
        <v>24</v>
      </c>
      <c r="R1508" s="87" t="s">
        <v>24</v>
      </c>
      <c r="S1508" s="92" t="s">
        <v>24</v>
      </c>
      <c r="T1508" s="92" t="s">
        <v>22</v>
      </c>
      <c r="U1508" s="10" t="s">
        <v>24</v>
      </c>
      <c r="V1508" s="10" t="s">
        <v>24</v>
      </c>
      <c r="W1508" s="10" t="s">
        <v>24</v>
      </c>
      <c r="X1508" s="10" t="s">
        <v>22</v>
      </c>
      <c r="Y1508" s="107" t="s">
        <v>28</v>
      </c>
      <c r="Z1508" s="10" t="s">
        <v>24</v>
      </c>
      <c r="AA1508" s="108" t="s">
        <v>28</v>
      </c>
      <c r="AB1508" t="s">
        <v>24</v>
      </c>
      <c r="AC1508" s="8" t="s">
        <v>24</v>
      </c>
      <c r="AD1508" t="s">
        <v>24</v>
      </c>
      <c r="AE1508" s="9" t="s">
        <v>24</v>
      </c>
      <c r="AF1508" s="9" t="s">
        <v>24</v>
      </c>
      <c r="AG1508" s="9" t="s">
        <v>72</v>
      </c>
      <c r="AH1508" s="87" t="s">
        <v>25</v>
      </c>
      <c r="AI1508" s="10" t="s">
        <v>36</v>
      </c>
      <c r="AJ1508" s="92" t="s">
        <v>73</v>
      </c>
      <c r="AK1508" t="s">
        <v>9617</v>
      </c>
      <c r="AL1508">
        <v>1</v>
      </c>
      <c r="AM1508">
        <v>1</v>
      </c>
      <c r="AN1508" t="s">
        <v>24</v>
      </c>
      <c r="AO1508">
        <v>1</v>
      </c>
      <c r="AP1508" s="89" t="s">
        <v>48</v>
      </c>
      <c r="AQ1508" s="9" t="s">
        <v>24</v>
      </c>
      <c r="AR1508" t="s">
        <v>24</v>
      </c>
      <c r="AS1508" s="8" t="s">
        <v>24</v>
      </c>
      <c r="AT1508" s="113" t="s">
        <v>24</v>
      </c>
      <c r="AU1508" s="8"/>
      <c r="AV1508" s="8"/>
      <c r="AW1508" s="8"/>
      <c r="AX1508" s="8"/>
      <c r="AY1508" s="8"/>
      <c r="AZ1508" s="8"/>
      <c r="BA1508" s="8"/>
      <c r="BB1508" s="8"/>
    </row>
    <row r="1509" spans="1:54" x14ac:dyDescent="0.3">
      <c r="A1509">
        <v>103287</v>
      </c>
      <c r="B1509" t="s">
        <v>6024</v>
      </c>
      <c r="C1509" s="8" t="s">
        <v>1513</v>
      </c>
      <c r="D1509" t="s">
        <v>3281</v>
      </c>
      <c r="E1509" t="s">
        <v>6018</v>
      </c>
      <c r="F1509" t="s">
        <v>6025</v>
      </c>
      <c r="G1509" s="101" t="s">
        <v>21</v>
      </c>
      <c r="H1509" s="89" t="s">
        <v>21</v>
      </c>
      <c r="I1509" s="89" t="s">
        <v>21</v>
      </c>
      <c r="J1509" s="93" t="s">
        <v>21</v>
      </c>
      <c r="K1509" s="93" t="s">
        <v>21</v>
      </c>
      <c r="L1509" s="9" t="s">
        <v>21</v>
      </c>
      <c r="M1509" s="9" t="s">
        <v>21</v>
      </c>
      <c r="N1509" s="9" t="s">
        <v>21</v>
      </c>
      <c r="O1509" s="102" t="s">
        <v>21</v>
      </c>
      <c r="P1509" s="10" t="s">
        <v>22</v>
      </c>
      <c r="Q1509" s="87" t="s">
        <v>22</v>
      </c>
      <c r="R1509" s="87" t="s">
        <v>22</v>
      </c>
      <c r="S1509" s="92" t="s">
        <v>22</v>
      </c>
      <c r="T1509" s="92" t="s">
        <v>22</v>
      </c>
      <c r="U1509" s="10" t="s">
        <v>22</v>
      </c>
      <c r="V1509" s="10" t="s">
        <v>22</v>
      </c>
      <c r="W1509" s="10" t="s">
        <v>22</v>
      </c>
      <c r="X1509" s="10" t="s">
        <v>22</v>
      </c>
      <c r="Y1509" s="107" t="s">
        <v>23</v>
      </c>
      <c r="Z1509" s="10" t="s">
        <v>85</v>
      </c>
      <c r="AA1509" s="108" t="s">
        <v>23</v>
      </c>
      <c r="AB1509" t="s">
        <v>24</v>
      </c>
      <c r="AC1509" s="8" t="s">
        <v>24</v>
      </c>
      <c r="AD1509" t="s">
        <v>24</v>
      </c>
      <c r="AE1509" s="9" t="s">
        <v>24</v>
      </c>
      <c r="AF1509" s="9" t="s">
        <v>24</v>
      </c>
      <c r="AG1509" s="9" t="s">
        <v>24</v>
      </c>
      <c r="AH1509" s="87" t="s">
        <v>25</v>
      </c>
      <c r="AI1509" s="10" t="s">
        <v>25</v>
      </c>
      <c r="AJ1509" s="92" t="s">
        <v>25</v>
      </c>
      <c r="AK1509" t="s">
        <v>24</v>
      </c>
      <c r="AL1509" t="s">
        <v>24</v>
      </c>
      <c r="AM1509" t="s">
        <v>24</v>
      </c>
      <c r="AN1509" t="s">
        <v>24</v>
      </c>
      <c r="AO1509" t="s">
        <v>24</v>
      </c>
      <c r="AP1509" s="89" t="s">
        <v>24</v>
      </c>
      <c r="AQ1509" s="9" t="s">
        <v>24</v>
      </c>
      <c r="AR1509" t="s">
        <v>24</v>
      </c>
      <c r="AS1509" s="8" t="s">
        <v>24</v>
      </c>
      <c r="AT1509" s="113" t="s">
        <v>24</v>
      </c>
      <c r="AU1509" s="8"/>
      <c r="AV1509" s="8"/>
      <c r="AW1509" s="8"/>
      <c r="AX1509" s="8"/>
      <c r="AY1509" s="8"/>
      <c r="AZ1509" s="8"/>
      <c r="BA1509" s="8"/>
      <c r="BB1509" s="8"/>
    </row>
    <row r="1510" spans="1:54" x14ac:dyDescent="0.3">
      <c r="A1510">
        <v>103288</v>
      </c>
      <c r="B1510" t="s">
        <v>6026</v>
      </c>
      <c r="C1510" s="8" t="s">
        <v>1514</v>
      </c>
      <c r="D1510" t="s">
        <v>3281</v>
      </c>
      <c r="E1510" t="s">
        <v>6018</v>
      </c>
      <c r="F1510" t="s">
        <v>6027</v>
      </c>
      <c r="G1510" s="101" t="s">
        <v>21</v>
      </c>
      <c r="H1510" s="89" t="s">
        <v>21</v>
      </c>
      <c r="I1510" s="89" t="s">
        <v>21</v>
      </c>
      <c r="J1510" s="93" t="s">
        <v>21</v>
      </c>
      <c r="K1510" s="93" t="s">
        <v>21</v>
      </c>
      <c r="L1510" s="9" t="s">
        <v>21</v>
      </c>
      <c r="M1510" s="9" t="s">
        <v>21</v>
      </c>
      <c r="N1510" s="9" t="s">
        <v>21</v>
      </c>
      <c r="O1510" s="102" t="s">
        <v>21</v>
      </c>
      <c r="P1510" s="10" t="s">
        <v>22</v>
      </c>
      <c r="Q1510" s="87" t="s">
        <v>22</v>
      </c>
      <c r="R1510" s="87" t="s">
        <v>22</v>
      </c>
      <c r="S1510" s="92" t="s">
        <v>22</v>
      </c>
      <c r="T1510" s="92" t="s">
        <v>22</v>
      </c>
      <c r="U1510" s="10" t="s">
        <v>22</v>
      </c>
      <c r="V1510" s="10" t="s">
        <v>22</v>
      </c>
      <c r="W1510" s="10" t="s">
        <v>22</v>
      </c>
      <c r="X1510" s="10" t="s">
        <v>22</v>
      </c>
      <c r="Y1510" s="107" t="s">
        <v>85</v>
      </c>
      <c r="Z1510" s="10" t="s">
        <v>79</v>
      </c>
      <c r="AA1510" s="108" t="s">
        <v>85</v>
      </c>
      <c r="AB1510" t="s">
        <v>24</v>
      </c>
      <c r="AC1510" s="8" t="s">
        <v>24</v>
      </c>
      <c r="AD1510" t="s">
        <v>24</v>
      </c>
      <c r="AE1510" s="9" t="s">
        <v>24</v>
      </c>
      <c r="AF1510" s="9" t="s">
        <v>24</v>
      </c>
      <c r="AG1510" s="9" t="s">
        <v>24</v>
      </c>
      <c r="AH1510" s="87" t="s">
        <v>25</v>
      </c>
      <c r="AI1510" s="10" t="s">
        <v>25</v>
      </c>
      <c r="AJ1510" s="92" t="s">
        <v>25</v>
      </c>
      <c r="AK1510" t="s">
        <v>24</v>
      </c>
      <c r="AL1510" t="s">
        <v>24</v>
      </c>
      <c r="AM1510" t="s">
        <v>24</v>
      </c>
      <c r="AN1510" t="s">
        <v>24</v>
      </c>
      <c r="AO1510" t="s">
        <v>24</v>
      </c>
      <c r="AP1510" s="89" t="s">
        <v>48</v>
      </c>
      <c r="AQ1510" s="9" t="s">
        <v>24</v>
      </c>
      <c r="AR1510" t="s">
        <v>24</v>
      </c>
      <c r="AS1510" s="8" t="s">
        <v>24</v>
      </c>
      <c r="AT1510" s="113" t="s">
        <v>24</v>
      </c>
      <c r="AU1510" s="8"/>
      <c r="AV1510" s="8"/>
      <c r="AW1510" s="8"/>
      <c r="AX1510" s="8"/>
      <c r="AY1510" s="8"/>
      <c r="AZ1510" s="8"/>
      <c r="BA1510" s="8"/>
      <c r="BB1510" s="8"/>
    </row>
    <row r="1511" spans="1:54" x14ac:dyDescent="0.3">
      <c r="A1511">
        <v>103298</v>
      </c>
      <c r="B1511" t="s">
        <v>6028</v>
      </c>
      <c r="C1511" s="8" t="s">
        <v>1515</v>
      </c>
      <c r="D1511" t="s">
        <v>3281</v>
      </c>
      <c r="E1511" t="s">
        <v>6018</v>
      </c>
      <c r="F1511" t="s">
        <v>6029</v>
      </c>
      <c r="G1511" s="101" t="s">
        <v>21</v>
      </c>
      <c r="H1511" s="89" t="s">
        <v>21</v>
      </c>
      <c r="I1511" s="89" t="s">
        <v>21</v>
      </c>
      <c r="J1511" s="93" t="s">
        <v>21</v>
      </c>
      <c r="K1511" s="93" t="s">
        <v>21</v>
      </c>
      <c r="L1511" s="9" t="s">
        <v>21</v>
      </c>
      <c r="M1511" s="9" t="s">
        <v>21</v>
      </c>
      <c r="N1511" s="9" t="s">
        <v>21</v>
      </c>
      <c r="O1511" s="102" t="s">
        <v>21</v>
      </c>
      <c r="P1511" s="10" t="s">
        <v>22</v>
      </c>
      <c r="Q1511" s="87" t="s">
        <v>22</v>
      </c>
      <c r="R1511" s="87" t="s">
        <v>22</v>
      </c>
      <c r="S1511" s="92" t="s">
        <v>22</v>
      </c>
      <c r="T1511" s="92" t="s">
        <v>22</v>
      </c>
      <c r="U1511" s="10" t="s">
        <v>22</v>
      </c>
      <c r="V1511" s="10" t="s">
        <v>22</v>
      </c>
      <c r="W1511" s="10" t="s">
        <v>22</v>
      </c>
      <c r="X1511" s="10" t="s">
        <v>22</v>
      </c>
      <c r="Y1511" s="107" t="s">
        <v>79</v>
      </c>
      <c r="Z1511" s="10" t="s">
        <v>85</v>
      </c>
      <c r="AA1511" s="108" t="s">
        <v>79</v>
      </c>
      <c r="AB1511" t="s">
        <v>24</v>
      </c>
      <c r="AC1511" s="8" t="s">
        <v>24</v>
      </c>
      <c r="AD1511" t="s">
        <v>24</v>
      </c>
      <c r="AE1511" s="9" t="s">
        <v>24</v>
      </c>
      <c r="AF1511" s="9" t="s">
        <v>24</v>
      </c>
      <c r="AG1511" s="9" t="s">
        <v>24</v>
      </c>
      <c r="AH1511" s="87" t="s">
        <v>25</v>
      </c>
      <c r="AI1511" s="10" t="s">
        <v>25</v>
      </c>
      <c r="AJ1511" s="92" t="s">
        <v>25</v>
      </c>
      <c r="AK1511" t="s">
        <v>24</v>
      </c>
      <c r="AL1511" t="s">
        <v>24</v>
      </c>
      <c r="AM1511" t="s">
        <v>24</v>
      </c>
      <c r="AN1511" t="s">
        <v>24</v>
      </c>
      <c r="AO1511" t="s">
        <v>24</v>
      </c>
      <c r="AP1511" s="89" t="s">
        <v>24</v>
      </c>
      <c r="AQ1511" s="9" t="s">
        <v>24</v>
      </c>
      <c r="AR1511" t="s">
        <v>24</v>
      </c>
      <c r="AS1511" s="8" t="s">
        <v>24</v>
      </c>
      <c r="AT1511" s="113" t="s">
        <v>24</v>
      </c>
      <c r="AU1511" s="8"/>
      <c r="AV1511" s="8"/>
      <c r="AW1511" s="8"/>
      <c r="AX1511" s="8"/>
      <c r="AY1511" s="8"/>
      <c r="AZ1511" s="8"/>
      <c r="BA1511" s="8"/>
      <c r="BB1511" s="8"/>
    </row>
    <row r="1512" spans="1:54" x14ac:dyDescent="0.3">
      <c r="A1512">
        <v>136750</v>
      </c>
      <c r="B1512" t="s">
        <v>6030</v>
      </c>
      <c r="C1512" s="8" t="s">
        <v>1516</v>
      </c>
      <c r="D1512" t="s">
        <v>3323</v>
      </c>
      <c r="E1512" t="s">
        <v>6018</v>
      </c>
      <c r="F1512" t="s">
        <v>6029</v>
      </c>
      <c r="G1512" s="101" t="s">
        <v>21</v>
      </c>
      <c r="H1512" s="89" t="s">
        <v>21</v>
      </c>
      <c r="I1512" s="89" t="s">
        <v>9480</v>
      </c>
      <c r="J1512" s="93" t="s">
        <v>21</v>
      </c>
      <c r="K1512" s="93" t="s">
        <v>21</v>
      </c>
      <c r="L1512" s="9" t="s">
        <v>21</v>
      </c>
      <c r="M1512" s="9" t="s">
        <v>21</v>
      </c>
      <c r="N1512" s="9" t="s">
        <v>21</v>
      </c>
      <c r="O1512" s="102" t="s">
        <v>21</v>
      </c>
      <c r="P1512" s="10" t="s">
        <v>22</v>
      </c>
      <c r="Q1512" s="87" t="s">
        <v>22</v>
      </c>
      <c r="R1512" s="87" t="s">
        <v>22</v>
      </c>
      <c r="S1512" s="92" t="s">
        <v>22</v>
      </c>
      <c r="T1512" s="92" t="s">
        <v>22</v>
      </c>
      <c r="U1512" s="10" t="s">
        <v>22</v>
      </c>
      <c r="V1512" s="10" t="s">
        <v>22</v>
      </c>
      <c r="W1512" s="10" t="s">
        <v>22</v>
      </c>
      <c r="X1512" s="10" t="s">
        <v>22</v>
      </c>
      <c r="Y1512" s="107" t="s">
        <v>29</v>
      </c>
      <c r="Z1512" s="10" t="s">
        <v>24</v>
      </c>
      <c r="AA1512" s="108" t="s">
        <v>29</v>
      </c>
      <c r="AB1512" t="s">
        <v>24</v>
      </c>
      <c r="AC1512" s="8" t="s">
        <v>24</v>
      </c>
      <c r="AD1512" t="s">
        <v>24</v>
      </c>
      <c r="AE1512" s="9" t="s">
        <v>24</v>
      </c>
      <c r="AF1512" s="9" t="s">
        <v>24</v>
      </c>
      <c r="AG1512" s="9" t="s">
        <v>24</v>
      </c>
      <c r="AH1512" s="87" t="s">
        <v>25</v>
      </c>
      <c r="AI1512" s="10" t="s">
        <v>36</v>
      </c>
      <c r="AJ1512" s="92" t="s">
        <v>50</v>
      </c>
      <c r="AK1512" t="s">
        <v>24</v>
      </c>
      <c r="AL1512" t="s">
        <v>24</v>
      </c>
      <c r="AM1512" t="s">
        <v>24</v>
      </c>
      <c r="AN1512" t="s">
        <v>24</v>
      </c>
      <c r="AO1512" t="s">
        <v>24</v>
      </c>
      <c r="AP1512" s="89" t="s">
        <v>24</v>
      </c>
      <c r="AQ1512" s="9" t="s">
        <v>24</v>
      </c>
      <c r="AR1512" t="s">
        <v>24</v>
      </c>
      <c r="AS1512" s="8" t="s">
        <v>24</v>
      </c>
      <c r="AT1512" s="113" t="s">
        <v>24</v>
      </c>
      <c r="AU1512" s="8"/>
      <c r="AV1512" s="8"/>
      <c r="AW1512" s="8"/>
      <c r="AX1512" s="8"/>
      <c r="AY1512" s="8"/>
      <c r="AZ1512" s="8"/>
      <c r="BA1512" s="8"/>
      <c r="BB1512" s="8"/>
    </row>
    <row r="1513" spans="1:54" x14ac:dyDescent="0.3">
      <c r="A1513">
        <v>136751</v>
      </c>
      <c r="B1513" t="s">
        <v>6031</v>
      </c>
      <c r="C1513" s="8" t="s">
        <v>1517</v>
      </c>
      <c r="D1513" t="s">
        <v>3323</v>
      </c>
      <c r="E1513" t="s">
        <v>6018</v>
      </c>
      <c r="F1513" t="s">
        <v>6032</v>
      </c>
      <c r="G1513" s="101" t="s">
        <v>21</v>
      </c>
      <c r="H1513" s="89" t="s">
        <v>21</v>
      </c>
      <c r="I1513" s="89" t="s">
        <v>21</v>
      </c>
      <c r="J1513" s="93" t="s">
        <v>21</v>
      </c>
      <c r="K1513" s="93" t="s">
        <v>21</v>
      </c>
      <c r="L1513" s="9" t="s">
        <v>21</v>
      </c>
      <c r="M1513" s="9" t="s">
        <v>21</v>
      </c>
      <c r="N1513" s="9" t="s">
        <v>21</v>
      </c>
      <c r="O1513" s="102" t="s">
        <v>21</v>
      </c>
      <c r="P1513" s="10" t="s">
        <v>22</v>
      </c>
      <c r="Q1513" s="87" t="s">
        <v>22</v>
      </c>
      <c r="R1513" s="87" t="s">
        <v>22</v>
      </c>
      <c r="S1513" s="92" t="s">
        <v>22</v>
      </c>
      <c r="T1513" s="92" t="s">
        <v>22</v>
      </c>
      <c r="U1513" s="10" t="s">
        <v>22</v>
      </c>
      <c r="V1513" s="10" t="s">
        <v>22</v>
      </c>
      <c r="W1513" s="10" t="s">
        <v>22</v>
      </c>
      <c r="X1513" s="10" t="s">
        <v>22</v>
      </c>
      <c r="Y1513" s="107" t="s">
        <v>79</v>
      </c>
      <c r="Z1513" s="10" t="s">
        <v>39</v>
      </c>
      <c r="AA1513" s="108" t="s">
        <v>79</v>
      </c>
      <c r="AB1513" t="s">
        <v>24</v>
      </c>
      <c r="AC1513" s="8" t="s">
        <v>24</v>
      </c>
      <c r="AD1513" t="s">
        <v>24</v>
      </c>
      <c r="AE1513" s="9" t="s">
        <v>24</v>
      </c>
      <c r="AF1513" s="9" t="s">
        <v>24</v>
      </c>
      <c r="AG1513" s="9" t="s">
        <v>24</v>
      </c>
      <c r="AH1513" s="87" t="s">
        <v>25</v>
      </c>
      <c r="AI1513" s="10" t="s">
        <v>36</v>
      </c>
      <c r="AJ1513" s="92" t="s">
        <v>25</v>
      </c>
      <c r="AK1513" t="s">
        <v>24</v>
      </c>
      <c r="AL1513" t="s">
        <v>24</v>
      </c>
      <c r="AM1513" t="s">
        <v>24</v>
      </c>
      <c r="AN1513" t="s">
        <v>24</v>
      </c>
      <c r="AO1513" t="s">
        <v>24</v>
      </c>
      <c r="AP1513" s="89" t="s">
        <v>48</v>
      </c>
      <c r="AQ1513" s="9" t="s">
        <v>24</v>
      </c>
      <c r="AR1513" t="s">
        <v>24</v>
      </c>
      <c r="AS1513" s="8" t="s">
        <v>24</v>
      </c>
      <c r="AT1513" s="113" t="s">
        <v>24</v>
      </c>
      <c r="AU1513" s="8"/>
      <c r="AV1513" s="8"/>
      <c r="AW1513" s="8"/>
      <c r="AX1513" s="8"/>
      <c r="AY1513" s="8"/>
      <c r="AZ1513" s="8"/>
      <c r="BA1513" s="8"/>
      <c r="BB1513" s="8"/>
    </row>
    <row r="1514" spans="1:54" x14ac:dyDescent="0.3">
      <c r="A1514">
        <v>103299</v>
      </c>
      <c r="B1514" t="s">
        <v>6033</v>
      </c>
      <c r="C1514" s="8" t="s">
        <v>1518</v>
      </c>
      <c r="D1514" t="s">
        <v>3281</v>
      </c>
      <c r="E1514" t="s">
        <v>6018</v>
      </c>
      <c r="F1514" t="s">
        <v>6034</v>
      </c>
      <c r="G1514" s="101" t="s">
        <v>21</v>
      </c>
      <c r="H1514" s="89" t="s">
        <v>24</v>
      </c>
      <c r="I1514" s="89" t="s">
        <v>24</v>
      </c>
      <c r="J1514" s="93" t="s">
        <v>24</v>
      </c>
      <c r="K1514" s="93" t="s">
        <v>21</v>
      </c>
      <c r="L1514" s="9" t="s">
        <v>24</v>
      </c>
      <c r="M1514" s="9" t="s">
        <v>24</v>
      </c>
      <c r="N1514" s="9" t="s">
        <v>24</v>
      </c>
      <c r="O1514" s="102" t="s">
        <v>21</v>
      </c>
      <c r="P1514" s="10" t="s">
        <v>38</v>
      </c>
      <c r="Q1514" s="87" t="s">
        <v>24</v>
      </c>
      <c r="R1514" s="87" t="s">
        <v>24</v>
      </c>
      <c r="S1514" s="92" t="s">
        <v>24</v>
      </c>
      <c r="T1514" s="92" t="s">
        <v>38</v>
      </c>
      <c r="U1514" s="10" t="s">
        <v>24</v>
      </c>
      <c r="V1514" s="10" t="s">
        <v>24</v>
      </c>
      <c r="W1514" s="10" t="s">
        <v>24</v>
      </c>
      <c r="X1514" s="10" t="s">
        <v>38</v>
      </c>
      <c r="Y1514" s="107" t="s">
        <v>28</v>
      </c>
      <c r="Z1514" s="10" t="s">
        <v>24</v>
      </c>
      <c r="AA1514" s="108" t="s">
        <v>28</v>
      </c>
      <c r="AB1514" t="s">
        <v>24</v>
      </c>
      <c r="AC1514" s="8" t="s">
        <v>24</v>
      </c>
      <c r="AD1514" t="s">
        <v>24</v>
      </c>
      <c r="AE1514" s="9" t="s">
        <v>24</v>
      </c>
      <c r="AF1514" s="9" t="s">
        <v>24</v>
      </c>
      <c r="AG1514" s="9" t="s">
        <v>24</v>
      </c>
      <c r="AH1514" s="87" t="s">
        <v>31</v>
      </c>
      <c r="AI1514" s="10" t="s">
        <v>36</v>
      </c>
      <c r="AJ1514" s="92" t="s">
        <v>32</v>
      </c>
      <c r="AK1514" t="s">
        <v>24</v>
      </c>
      <c r="AL1514" t="s">
        <v>24</v>
      </c>
      <c r="AM1514" t="s">
        <v>24</v>
      </c>
      <c r="AN1514" t="s">
        <v>24</v>
      </c>
      <c r="AO1514" t="s">
        <v>24</v>
      </c>
      <c r="AP1514" s="89" t="s">
        <v>24</v>
      </c>
      <c r="AQ1514" s="9" t="s">
        <v>24</v>
      </c>
      <c r="AR1514" t="s">
        <v>24</v>
      </c>
      <c r="AS1514" s="8" t="s">
        <v>24</v>
      </c>
      <c r="AT1514" s="113" t="s">
        <v>24</v>
      </c>
      <c r="AU1514" s="8"/>
      <c r="AV1514" s="8"/>
      <c r="AW1514" s="8"/>
      <c r="AX1514" s="8"/>
      <c r="AY1514" s="8"/>
      <c r="AZ1514" s="8"/>
      <c r="BA1514" s="8"/>
      <c r="BB1514" s="8"/>
    </row>
    <row r="1515" spans="1:54" x14ac:dyDescent="0.3">
      <c r="A1515">
        <v>103301</v>
      </c>
      <c r="B1515" t="s">
        <v>6035</v>
      </c>
      <c r="C1515" s="8" t="s">
        <v>1519</v>
      </c>
      <c r="D1515" t="s">
        <v>3281</v>
      </c>
      <c r="E1515" t="s">
        <v>6018</v>
      </c>
      <c r="F1515" t="s">
        <v>6036</v>
      </c>
      <c r="G1515" s="101" t="s">
        <v>21</v>
      </c>
      <c r="H1515" s="89" t="s">
        <v>21</v>
      </c>
      <c r="I1515" s="89" t="s">
        <v>21</v>
      </c>
      <c r="J1515" s="93" t="s">
        <v>21</v>
      </c>
      <c r="K1515" s="93" t="s">
        <v>21</v>
      </c>
      <c r="L1515" s="9" t="s">
        <v>21</v>
      </c>
      <c r="M1515" s="9" t="s">
        <v>21</v>
      </c>
      <c r="N1515" s="9" t="s">
        <v>21</v>
      </c>
      <c r="O1515" s="102" t="s">
        <v>21</v>
      </c>
      <c r="P1515" s="10" t="s">
        <v>22</v>
      </c>
      <c r="Q1515" s="87" t="s">
        <v>22</v>
      </c>
      <c r="R1515" s="87" t="s">
        <v>22</v>
      </c>
      <c r="S1515" s="92" t="s">
        <v>22</v>
      </c>
      <c r="T1515" s="92" t="s">
        <v>22</v>
      </c>
      <c r="U1515" s="10" t="s">
        <v>22</v>
      </c>
      <c r="V1515" s="10" t="s">
        <v>22</v>
      </c>
      <c r="W1515" s="10" t="s">
        <v>22</v>
      </c>
      <c r="X1515" s="10" t="s">
        <v>22</v>
      </c>
      <c r="Y1515" s="107" t="s">
        <v>39</v>
      </c>
      <c r="Z1515" s="10" t="s">
        <v>79</v>
      </c>
      <c r="AA1515" s="108" t="s">
        <v>29</v>
      </c>
      <c r="AB1515" t="s">
        <v>24</v>
      </c>
      <c r="AC1515" s="8" t="s">
        <v>24</v>
      </c>
      <c r="AD1515" t="s">
        <v>24</v>
      </c>
      <c r="AE1515" s="9" t="s">
        <v>24</v>
      </c>
      <c r="AF1515" s="9" t="s">
        <v>24</v>
      </c>
      <c r="AG1515" s="9" t="s">
        <v>24</v>
      </c>
      <c r="AH1515" s="87" t="s">
        <v>25</v>
      </c>
      <c r="AI1515" s="10" t="s">
        <v>25</v>
      </c>
      <c r="AJ1515" s="92" t="s">
        <v>50</v>
      </c>
      <c r="AK1515" t="s">
        <v>24</v>
      </c>
      <c r="AL1515" t="s">
        <v>24</v>
      </c>
      <c r="AM1515" t="s">
        <v>24</v>
      </c>
      <c r="AN1515" t="s">
        <v>24</v>
      </c>
      <c r="AO1515" t="s">
        <v>24</v>
      </c>
      <c r="AP1515" s="89" t="s">
        <v>24</v>
      </c>
      <c r="AQ1515" s="9" t="s">
        <v>24</v>
      </c>
      <c r="AR1515" t="s">
        <v>24</v>
      </c>
      <c r="AS1515" s="8" t="s">
        <v>24</v>
      </c>
      <c r="AT1515" s="113" t="s">
        <v>24</v>
      </c>
      <c r="AU1515" s="8"/>
      <c r="AV1515" s="8"/>
      <c r="AW1515" s="8"/>
      <c r="AX1515" s="8"/>
      <c r="AY1515" s="8"/>
      <c r="AZ1515" s="8"/>
      <c r="BA1515" s="8"/>
      <c r="BB1515" s="8"/>
    </row>
    <row r="1516" spans="1:54" x14ac:dyDescent="0.3">
      <c r="A1516">
        <v>103316</v>
      </c>
      <c r="B1516" t="s">
        <v>6037</v>
      </c>
      <c r="C1516" s="8" t="s">
        <v>1520</v>
      </c>
      <c r="D1516" t="s">
        <v>3281</v>
      </c>
      <c r="E1516" t="s">
        <v>6018</v>
      </c>
      <c r="F1516" t="s">
        <v>6038</v>
      </c>
      <c r="G1516" s="101" t="s">
        <v>21</v>
      </c>
      <c r="H1516" s="89" t="s">
        <v>21</v>
      </c>
      <c r="I1516" s="89" t="s">
        <v>21</v>
      </c>
      <c r="J1516" s="93" t="s">
        <v>21</v>
      </c>
      <c r="K1516" s="93" t="s">
        <v>21</v>
      </c>
      <c r="L1516" s="9" t="s">
        <v>21</v>
      </c>
      <c r="M1516" s="9" t="s">
        <v>21</v>
      </c>
      <c r="N1516" s="9" t="s">
        <v>21</v>
      </c>
      <c r="O1516" s="102" t="s">
        <v>21</v>
      </c>
      <c r="P1516" s="10" t="s">
        <v>22</v>
      </c>
      <c r="Q1516" s="87" t="s">
        <v>22</v>
      </c>
      <c r="R1516" s="87" t="s">
        <v>22</v>
      </c>
      <c r="S1516" s="92" t="s">
        <v>22</v>
      </c>
      <c r="T1516" s="92" t="s">
        <v>22</v>
      </c>
      <c r="U1516" s="10" t="s">
        <v>22</v>
      </c>
      <c r="V1516" s="10" t="s">
        <v>22</v>
      </c>
      <c r="W1516" s="10" t="s">
        <v>22</v>
      </c>
      <c r="X1516" s="10" t="s">
        <v>22</v>
      </c>
      <c r="Y1516" s="107" t="s">
        <v>45</v>
      </c>
      <c r="Z1516" s="10" t="s">
        <v>45</v>
      </c>
      <c r="AA1516" s="108" t="s">
        <v>45</v>
      </c>
      <c r="AB1516" t="s">
        <v>24</v>
      </c>
      <c r="AC1516" s="8" t="s">
        <v>24</v>
      </c>
      <c r="AD1516" t="s">
        <v>24</v>
      </c>
      <c r="AE1516" s="9" t="s">
        <v>24</v>
      </c>
      <c r="AF1516" s="9" t="s">
        <v>24</v>
      </c>
      <c r="AG1516" s="9" t="s">
        <v>24</v>
      </c>
      <c r="AH1516" s="87" t="s">
        <v>25</v>
      </c>
      <c r="AI1516" s="10" t="s">
        <v>25</v>
      </c>
      <c r="AJ1516" s="92" t="s">
        <v>25</v>
      </c>
      <c r="AK1516" t="s">
        <v>24</v>
      </c>
      <c r="AL1516" t="s">
        <v>24</v>
      </c>
      <c r="AM1516" t="s">
        <v>24</v>
      </c>
      <c r="AN1516" t="s">
        <v>24</v>
      </c>
      <c r="AO1516" t="s">
        <v>24</v>
      </c>
      <c r="AP1516" s="89" t="s">
        <v>24</v>
      </c>
      <c r="AQ1516" s="9" t="s">
        <v>24</v>
      </c>
      <c r="AR1516" t="s">
        <v>24</v>
      </c>
      <c r="AS1516" s="8" t="s">
        <v>24</v>
      </c>
      <c r="AT1516" s="113" t="s">
        <v>24</v>
      </c>
      <c r="AU1516" s="8"/>
      <c r="AV1516" s="8"/>
      <c r="AW1516" s="8"/>
      <c r="AX1516" s="8"/>
      <c r="AY1516" s="8"/>
      <c r="AZ1516" s="8"/>
      <c r="BA1516" s="8"/>
      <c r="BB1516" s="8"/>
    </row>
    <row r="1517" spans="1:54" x14ac:dyDescent="0.3">
      <c r="A1517">
        <v>136759</v>
      </c>
      <c r="B1517" t="s">
        <v>6039</v>
      </c>
      <c r="C1517" s="8" t="s">
        <v>1522</v>
      </c>
      <c r="D1517" t="s">
        <v>3323</v>
      </c>
      <c r="E1517" t="s">
        <v>6018</v>
      </c>
      <c r="F1517" t="s">
        <v>6038</v>
      </c>
      <c r="G1517" s="101" t="s">
        <v>21</v>
      </c>
      <c r="H1517" s="89" t="s">
        <v>21</v>
      </c>
      <c r="I1517" s="89" t="s">
        <v>21</v>
      </c>
      <c r="J1517" s="93" t="s">
        <v>21</v>
      </c>
      <c r="K1517" s="93" t="s">
        <v>21</v>
      </c>
      <c r="L1517" s="9" t="s">
        <v>21</v>
      </c>
      <c r="M1517" s="9" t="s">
        <v>21</v>
      </c>
      <c r="N1517" s="9" t="s">
        <v>21</v>
      </c>
      <c r="O1517" s="102" t="s">
        <v>21</v>
      </c>
      <c r="P1517" s="10" t="s">
        <v>22</v>
      </c>
      <c r="Q1517" s="87" t="s">
        <v>22</v>
      </c>
      <c r="R1517" s="87" t="s">
        <v>22</v>
      </c>
      <c r="S1517" s="92" t="s">
        <v>22</v>
      </c>
      <c r="T1517" s="92" t="s">
        <v>22</v>
      </c>
      <c r="U1517" s="10" t="s">
        <v>22</v>
      </c>
      <c r="V1517" s="10" t="s">
        <v>22</v>
      </c>
      <c r="W1517" s="10" t="s">
        <v>22</v>
      </c>
      <c r="X1517" s="10" t="s">
        <v>22</v>
      </c>
      <c r="Y1517" s="107" t="s">
        <v>79</v>
      </c>
      <c r="Z1517" s="10" t="s">
        <v>79</v>
      </c>
      <c r="AA1517" s="108" t="s">
        <v>79</v>
      </c>
      <c r="AB1517" t="s">
        <v>24</v>
      </c>
      <c r="AC1517" s="8" t="s">
        <v>24</v>
      </c>
      <c r="AD1517" t="s">
        <v>24</v>
      </c>
      <c r="AE1517" s="9" t="s">
        <v>24</v>
      </c>
      <c r="AF1517" s="9" t="s">
        <v>24</v>
      </c>
      <c r="AG1517" s="9" t="s">
        <v>24</v>
      </c>
      <c r="AH1517" s="87" t="s">
        <v>36</v>
      </c>
      <c r="AI1517" s="10" t="s">
        <v>36</v>
      </c>
      <c r="AJ1517" s="92" t="s">
        <v>36</v>
      </c>
      <c r="AK1517" t="s">
        <v>24</v>
      </c>
      <c r="AL1517" t="s">
        <v>24</v>
      </c>
      <c r="AM1517" t="s">
        <v>24</v>
      </c>
      <c r="AN1517" t="s">
        <v>24</v>
      </c>
      <c r="AO1517" t="s">
        <v>24</v>
      </c>
      <c r="AP1517" s="89" t="s">
        <v>24</v>
      </c>
      <c r="AQ1517" s="9" t="s">
        <v>24</v>
      </c>
      <c r="AR1517" t="s">
        <v>24</v>
      </c>
      <c r="AS1517" s="8" t="s">
        <v>24</v>
      </c>
      <c r="AT1517" s="113" t="s">
        <v>24</v>
      </c>
      <c r="AU1517" s="8"/>
      <c r="AV1517" s="8"/>
      <c r="AW1517" s="8"/>
      <c r="AX1517" s="8"/>
      <c r="AY1517" s="8"/>
      <c r="AZ1517" s="8"/>
      <c r="BA1517" s="8"/>
      <c r="BB1517" s="8"/>
    </row>
    <row r="1518" spans="1:54" x14ac:dyDescent="0.3">
      <c r="A1518">
        <v>136761</v>
      </c>
      <c r="B1518" t="s">
        <v>6040</v>
      </c>
      <c r="C1518" s="8" t="s">
        <v>1521</v>
      </c>
      <c r="D1518" t="s">
        <v>3323</v>
      </c>
      <c r="E1518" t="s">
        <v>6018</v>
      </c>
      <c r="F1518" t="s">
        <v>9957</v>
      </c>
      <c r="G1518" s="101" t="s">
        <v>21</v>
      </c>
      <c r="H1518" s="89" t="s">
        <v>21</v>
      </c>
      <c r="I1518" s="89" t="s">
        <v>21</v>
      </c>
      <c r="J1518" s="93" t="s">
        <v>21</v>
      </c>
      <c r="K1518" s="93" t="s">
        <v>21</v>
      </c>
      <c r="L1518" s="9" t="s">
        <v>21</v>
      </c>
      <c r="M1518" s="9" t="s">
        <v>21</v>
      </c>
      <c r="N1518" s="9" t="s">
        <v>21</v>
      </c>
      <c r="O1518" s="102" t="s">
        <v>21</v>
      </c>
      <c r="P1518" s="10" t="s">
        <v>22</v>
      </c>
      <c r="Q1518" s="87" t="s">
        <v>22</v>
      </c>
      <c r="R1518" s="87" t="s">
        <v>22</v>
      </c>
      <c r="S1518" s="92" t="s">
        <v>22</v>
      </c>
      <c r="T1518" s="92" t="s">
        <v>22</v>
      </c>
      <c r="U1518" s="10" t="s">
        <v>22</v>
      </c>
      <c r="V1518" s="10" t="s">
        <v>22</v>
      </c>
      <c r="W1518" s="10" t="s">
        <v>22</v>
      </c>
      <c r="X1518" s="10" t="s">
        <v>22</v>
      </c>
      <c r="Y1518" s="107" t="s">
        <v>29</v>
      </c>
      <c r="Z1518" s="10" t="s">
        <v>79</v>
      </c>
      <c r="AA1518" s="108" t="s">
        <v>28</v>
      </c>
      <c r="AB1518" t="s">
        <v>24</v>
      </c>
      <c r="AC1518" s="8" t="s">
        <v>24</v>
      </c>
      <c r="AD1518" t="s">
        <v>24</v>
      </c>
      <c r="AE1518" s="9" t="s">
        <v>24</v>
      </c>
      <c r="AF1518" s="9" t="s">
        <v>24</v>
      </c>
      <c r="AG1518" s="9" t="s">
        <v>24</v>
      </c>
      <c r="AH1518" s="87" t="s">
        <v>36</v>
      </c>
      <c r="AI1518" s="10" t="s">
        <v>36</v>
      </c>
      <c r="AJ1518" s="92" t="s">
        <v>36</v>
      </c>
      <c r="AK1518" t="s">
        <v>24</v>
      </c>
      <c r="AL1518" t="s">
        <v>24</v>
      </c>
      <c r="AM1518" t="s">
        <v>24</v>
      </c>
      <c r="AN1518" t="s">
        <v>24</v>
      </c>
      <c r="AO1518" t="s">
        <v>24</v>
      </c>
      <c r="AP1518" s="89" t="s">
        <v>24</v>
      </c>
      <c r="AQ1518" s="9" t="s">
        <v>24</v>
      </c>
      <c r="AR1518" t="s">
        <v>24</v>
      </c>
      <c r="AS1518" s="8" t="s">
        <v>24</v>
      </c>
      <c r="AT1518" s="113" t="s">
        <v>24</v>
      </c>
      <c r="AU1518" s="8"/>
      <c r="AV1518" s="8"/>
      <c r="AW1518" s="8"/>
      <c r="AX1518" s="8"/>
      <c r="AY1518" s="8"/>
      <c r="AZ1518" s="8"/>
      <c r="BA1518" s="8"/>
      <c r="BB1518" s="8"/>
    </row>
    <row r="1519" spans="1:54" x14ac:dyDescent="0.3">
      <c r="A1519">
        <v>103320</v>
      </c>
      <c r="B1519" t="s">
        <v>6041</v>
      </c>
      <c r="C1519" s="8" t="s">
        <v>1523</v>
      </c>
      <c r="D1519" t="s">
        <v>3281</v>
      </c>
      <c r="E1519" t="s">
        <v>6018</v>
      </c>
      <c r="F1519" t="s">
        <v>6042</v>
      </c>
      <c r="G1519" s="101" t="s">
        <v>21</v>
      </c>
      <c r="H1519" s="89" t="s">
        <v>21</v>
      </c>
      <c r="I1519" s="89" t="s">
        <v>21</v>
      </c>
      <c r="J1519" s="93" t="s">
        <v>21</v>
      </c>
      <c r="K1519" s="93" t="s">
        <v>21</v>
      </c>
      <c r="L1519" s="9" t="s">
        <v>21</v>
      </c>
      <c r="M1519" s="9" t="s">
        <v>21</v>
      </c>
      <c r="N1519" s="9" t="s">
        <v>21</v>
      </c>
      <c r="O1519" s="102" t="s">
        <v>21</v>
      </c>
      <c r="P1519" s="10" t="s">
        <v>22</v>
      </c>
      <c r="Q1519" s="87" t="s">
        <v>22</v>
      </c>
      <c r="R1519" s="87" t="s">
        <v>22</v>
      </c>
      <c r="S1519" s="92" t="s">
        <v>22</v>
      </c>
      <c r="T1519" s="92" t="s">
        <v>22</v>
      </c>
      <c r="U1519" s="10" t="s">
        <v>22</v>
      </c>
      <c r="V1519" s="10" t="s">
        <v>22</v>
      </c>
      <c r="W1519" s="10" t="s">
        <v>22</v>
      </c>
      <c r="X1519" s="10" t="s">
        <v>22</v>
      </c>
      <c r="Y1519" s="107" t="s">
        <v>85</v>
      </c>
      <c r="Z1519" s="10" t="s">
        <v>79</v>
      </c>
      <c r="AA1519" s="108" t="s">
        <v>85</v>
      </c>
      <c r="AB1519" t="s">
        <v>24</v>
      </c>
      <c r="AC1519" s="8" t="s">
        <v>24</v>
      </c>
      <c r="AD1519" t="s">
        <v>24</v>
      </c>
      <c r="AE1519" s="9" t="s">
        <v>24</v>
      </c>
      <c r="AF1519" s="9" t="s">
        <v>24</v>
      </c>
      <c r="AG1519" s="9" t="s">
        <v>24</v>
      </c>
      <c r="AH1519" s="87" t="s">
        <v>25</v>
      </c>
      <c r="AI1519" s="10" t="s">
        <v>25</v>
      </c>
      <c r="AJ1519" s="92" t="s">
        <v>25</v>
      </c>
      <c r="AK1519" t="s">
        <v>24</v>
      </c>
      <c r="AL1519" t="s">
        <v>24</v>
      </c>
      <c r="AM1519" t="s">
        <v>24</v>
      </c>
      <c r="AN1519" t="s">
        <v>24</v>
      </c>
      <c r="AO1519" t="s">
        <v>24</v>
      </c>
      <c r="AP1519" s="89" t="s">
        <v>24</v>
      </c>
      <c r="AQ1519" s="9" t="s">
        <v>24</v>
      </c>
      <c r="AR1519" t="s">
        <v>24</v>
      </c>
      <c r="AS1519" s="8" t="s">
        <v>24</v>
      </c>
      <c r="AT1519" s="113" t="s">
        <v>24</v>
      </c>
      <c r="AU1519" s="8"/>
      <c r="AV1519" s="8"/>
      <c r="AW1519" s="8"/>
      <c r="AX1519" s="8"/>
      <c r="AY1519" s="8"/>
      <c r="AZ1519" s="8"/>
      <c r="BA1519" s="8"/>
      <c r="BB1519" s="8"/>
    </row>
    <row r="1520" spans="1:54" x14ac:dyDescent="0.3">
      <c r="A1520">
        <v>103324</v>
      </c>
      <c r="B1520" t="s">
        <v>9958</v>
      </c>
      <c r="C1520" s="8" t="s">
        <v>9959</v>
      </c>
      <c r="D1520" t="s">
        <v>3281</v>
      </c>
      <c r="E1520" t="s">
        <v>6018</v>
      </c>
      <c r="F1520" t="s">
        <v>9960</v>
      </c>
      <c r="G1520" s="101" t="s">
        <v>81</v>
      </c>
      <c r="H1520" s="89" t="s">
        <v>81</v>
      </c>
      <c r="I1520" s="89" t="s">
        <v>24</v>
      </c>
      <c r="J1520" s="93" t="s">
        <v>81</v>
      </c>
      <c r="K1520" s="93" t="s">
        <v>24</v>
      </c>
      <c r="L1520" s="9" t="s">
        <v>24</v>
      </c>
      <c r="M1520" s="9" t="s">
        <v>24</v>
      </c>
      <c r="N1520" s="9" t="s">
        <v>24</v>
      </c>
      <c r="O1520" s="102" t="s">
        <v>24</v>
      </c>
      <c r="P1520" s="10" t="s">
        <v>53</v>
      </c>
      <c r="Q1520" s="87" t="s">
        <v>53</v>
      </c>
      <c r="R1520" s="87" t="s">
        <v>24</v>
      </c>
      <c r="S1520" s="92" t="s">
        <v>53</v>
      </c>
      <c r="T1520" s="92" t="s">
        <v>24</v>
      </c>
      <c r="U1520" s="10" t="s">
        <v>24</v>
      </c>
      <c r="V1520" s="10" t="s">
        <v>24</v>
      </c>
      <c r="W1520" s="10" t="s">
        <v>24</v>
      </c>
      <c r="X1520" s="10" t="s">
        <v>24</v>
      </c>
      <c r="Y1520" s="107" t="s">
        <v>24</v>
      </c>
      <c r="Z1520" s="10" t="s">
        <v>24</v>
      </c>
      <c r="AA1520" s="108" t="s">
        <v>24</v>
      </c>
      <c r="AB1520" t="s">
        <v>24</v>
      </c>
      <c r="AC1520" s="8" t="s">
        <v>24</v>
      </c>
      <c r="AD1520" t="s">
        <v>24</v>
      </c>
      <c r="AE1520" s="9" t="s">
        <v>24</v>
      </c>
      <c r="AF1520" s="9" t="s">
        <v>24</v>
      </c>
      <c r="AG1520" s="9" t="s">
        <v>24</v>
      </c>
      <c r="AH1520" s="87" t="s">
        <v>25</v>
      </c>
      <c r="AI1520" s="10" t="s">
        <v>36</v>
      </c>
      <c r="AJ1520" s="92" t="s">
        <v>36</v>
      </c>
      <c r="AK1520" t="s">
        <v>24</v>
      </c>
      <c r="AL1520" t="s">
        <v>24</v>
      </c>
      <c r="AM1520" t="s">
        <v>24</v>
      </c>
      <c r="AN1520" t="s">
        <v>24</v>
      </c>
      <c r="AO1520" t="s">
        <v>24</v>
      </c>
      <c r="AP1520" s="89" t="s">
        <v>24</v>
      </c>
      <c r="AQ1520" s="9" t="s">
        <v>24</v>
      </c>
      <c r="AR1520" t="s">
        <v>24</v>
      </c>
      <c r="AS1520" s="8" t="s">
        <v>24</v>
      </c>
      <c r="AT1520" s="113" t="s">
        <v>24</v>
      </c>
      <c r="AU1520" s="8" t="s">
        <v>1524</v>
      </c>
      <c r="AV1520" s="8"/>
      <c r="AW1520" s="8"/>
      <c r="AX1520" s="8"/>
      <c r="AY1520" s="8"/>
      <c r="AZ1520" s="8"/>
      <c r="BA1520" s="8"/>
      <c r="BB1520" s="8"/>
    </row>
    <row r="1521" spans="1:54" x14ac:dyDescent="0.3">
      <c r="A1521">
        <v>103329</v>
      </c>
      <c r="B1521" t="s">
        <v>6043</v>
      </c>
      <c r="C1521" s="8" t="s">
        <v>1525</v>
      </c>
      <c r="D1521" t="s">
        <v>3281</v>
      </c>
      <c r="E1521" t="s">
        <v>6018</v>
      </c>
      <c r="F1521" t="s">
        <v>6044</v>
      </c>
      <c r="G1521" s="101" t="s">
        <v>21</v>
      </c>
      <c r="H1521" s="89" t="s">
        <v>21</v>
      </c>
      <c r="I1521" s="89" t="s">
        <v>21</v>
      </c>
      <c r="J1521" s="93" t="s">
        <v>21</v>
      </c>
      <c r="K1521" s="93" t="s">
        <v>21</v>
      </c>
      <c r="L1521" s="9" t="s">
        <v>21</v>
      </c>
      <c r="M1521" s="9" t="s">
        <v>21</v>
      </c>
      <c r="N1521" s="9" t="s">
        <v>21</v>
      </c>
      <c r="O1521" s="102" t="s">
        <v>21</v>
      </c>
      <c r="P1521" s="10" t="s">
        <v>22</v>
      </c>
      <c r="Q1521" s="87" t="s">
        <v>22</v>
      </c>
      <c r="R1521" s="87" t="s">
        <v>22</v>
      </c>
      <c r="S1521" s="92" t="s">
        <v>22</v>
      </c>
      <c r="T1521" s="92" t="s">
        <v>22</v>
      </c>
      <c r="U1521" s="10" t="s">
        <v>22</v>
      </c>
      <c r="V1521" s="10" t="s">
        <v>22</v>
      </c>
      <c r="W1521" s="10" t="s">
        <v>22</v>
      </c>
      <c r="X1521" s="10" t="s">
        <v>22</v>
      </c>
      <c r="Y1521" s="107" t="s">
        <v>85</v>
      </c>
      <c r="Z1521" s="10" t="s">
        <v>85</v>
      </c>
      <c r="AA1521" s="108" t="s">
        <v>23</v>
      </c>
      <c r="AB1521" t="s">
        <v>24</v>
      </c>
      <c r="AC1521" s="8" t="s">
        <v>24</v>
      </c>
      <c r="AD1521" t="s">
        <v>24</v>
      </c>
      <c r="AE1521" s="9" t="s">
        <v>24</v>
      </c>
      <c r="AF1521" s="9" t="s">
        <v>24</v>
      </c>
      <c r="AG1521" s="9" t="s">
        <v>24</v>
      </c>
      <c r="AH1521" s="87" t="s">
        <v>25</v>
      </c>
      <c r="AI1521" s="10" t="s">
        <v>25</v>
      </c>
      <c r="AJ1521" s="92" t="s">
        <v>25</v>
      </c>
      <c r="AK1521" t="s">
        <v>24</v>
      </c>
      <c r="AL1521" t="s">
        <v>24</v>
      </c>
      <c r="AM1521" t="s">
        <v>24</v>
      </c>
      <c r="AN1521" t="s">
        <v>24</v>
      </c>
      <c r="AO1521" t="s">
        <v>24</v>
      </c>
      <c r="AP1521" s="89" t="s">
        <v>48</v>
      </c>
      <c r="AQ1521" s="9" t="s">
        <v>24</v>
      </c>
      <c r="AR1521" t="s">
        <v>24</v>
      </c>
      <c r="AS1521" s="8" t="s">
        <v>24</v>
      </c>
      <c r="AT1521" s="113" t="s">
        <v>24</v>
      </c>
      <c r="AU1521" s="8"/>
      <c r="AV1521" s="8"/>
      <c r="AW1521" s="8"/>
      <c r="AX1521" s="8"/>
      <c r="AY1521" s="8"/>
      <c r="AZ1521" s="8"/>
      <c r="BA1521" s="8"/>
      <c r="BB1521" s="8"/>
    </row>
    <row r="1522" spans="1:54" x14ac:dyDescent="0.3">
      <c r="A1522">
        <v>103267</v>
      </c>
      <c r="B1522" t="s">
        <v>6045</v>
      </c>
      <c r="C1522" s="8" t="s">
        <v>9961</v>
      </c>
      <c r="D1522" t="s">
        <v>3281</v>
      </c>
      <c r="E1522" t="s">
        <v>6018</v>
      </c>
      <c r="F1522" t="s">
        <v>6046</v>
      </c>
      <c r="G1522" s="101" t="s">
        <v>21</v>
      </c>
      <c r="H1522" s="89" t="s">
        <v>21</v>
      </c>
      <c r="I1522" s="89" t="s">
        <v>21</v>
      </c>
      <c r="J1522" s="93" t="s">
        <v>21</v>
      </c>
      <c r="K1522" s="93" t="s">
        <v>21</v>
      </c>
      <c r="L1522" s="9" t="s">
        <v>21</v>
      </c>
      <c r="M1522" s="9" t="s">
        <v>21</v>
      </c>
      <c r="N1522" s="9" t="s">
        <v>21</v>
      </c>
      <c r="O1522" s="102" t="s">
        <v>24</v>
      </c>
      <c r="P1522" s="10" t="s">
        <v>22</v>
      </c>
      <c r="Q1522" s="87" t="s">
        <v>22</v>
      </c>
      <c r="R1522" s="87" t="s">
        <v>22</v>
      </c>
      <c r="S1522" s="92" t="s">
        <v>22</v>
      </c>
      <c r="T1522" s="92" t="s">
        <v>22</v>
      </c>
      <c r="U1522" s="10" t="s">
        <v>22</v>
      </c>
      <c r="V1522" s="10" t="s">
        <v>22</v>
      </c>
      <c r="W1522" s="10" t="s">
        <v>22</v>
      </c>
      <c r="X1522" s="10" t="s">
        <v>24</v>
      </c>
      <c r="Y1522" s="107" t="s">
        <v>28</v>
      </c>
      <c r="Z1522" s="10" t="s">
        <v>29</v>
      </c>
      <c r="AA1522" s="108" t="s">
        <v>28</v>
      </c>
      <c r="AB1522" t="s">
        <v>24</v>
      </c>
      <c r="AC1522" s="8" t="s">
        <v>24</v>
      </c>
      <c r="AD1522" t="s">
        <v>24</v>
      </c>
      <c r="AE1522" s="9" t="s">
        <v>24</v>
      </c>
      <c r="AF1522" s="9" t="s">
        <v>72</v>
      </c>
      <c r="AG1522" s="9" t="s">
        <v>24</v>
      </c>
      <c r="AH1522" s="87" t="s">
        <v>36</v>
      </c>
      <c r="AI1522" s="10" t="s">
        <v>50</v>
      </c>
      <c r="AJ1522" s="92" t="s">
        <v>36</v>
      </c>
      <c r="AK1522" t="s">
        <v>9617</v>
      </c>
      <c r="AL1522">
        <v>3</v>
      </c>
      <c r="AM1522">
        <v>2</v>
      </c>
      <c r="AN1522" t="s">
        <v>9618</v>
      </c>
      <c r="AO1522">
        <v>3</v>
      </c>
      <c r="AP1522" s="89" t="s">
        <v>48</v>
      </c>
      <c r="AQ1522" s="9" t="s">
        <v>24</v>
      </c>
      <c r="AR1522" t="s">
        <v>24</v>
      </c>
      <c r="AS1522" s="8" t="s">
        <v>24</v>
      </c>
      <c r="AT1522" s="113" t="s">
        <v>24</v>
      </c>
      <c r="AU1522" s="8" t="s">
        <v>10667</v>
      </c>
      <c r="AV1522" s="8"/>
      <c r="AW1522" s="8"/>
      <c r="AX1522" s="8"/>
      <c r="AY1522" s="8"/>
      <c r="AZ1522" s="8"/>
      <c r="BA1522" s="8"/>
      <c r="BB1522" s="8"/>
    </row>
    <row r="1523" spans="1:54" x14ac:dyDescent="0.3">
      <c r="A1523">
        <v>103364</v>
      </c>
      <c r="B1523" t="s">
        <v>6047</v>
      </c>
      <c r="C1523" s="8" t="s">
        <v>1526</v>
      </c>
      <c r="D1523" t="s">
        <v>3281</v>
      </c>
      <c r="E1523" t="s">
        <v>3300</v>
      </c>
      <c r="F1523" t="s">
        <v>6048</v>
      </c>
      <c r="G1523" s="101" t="s">
        <v>21</v>
      </c>
      <c r="H1523" s="89" t="s">
        <v>21</v>
      </c>
      <c r="I1523" s="89" t="s">
        <v>21</v>
      </c>
      <c r="J1523" s="93" t="s">
        <v>21</v>
      </c>
      <c r="K1523" s="93" t="s">
        <v>21</v>
      </c>
      <c r="L1523" s="9" t="s">
        <v>81</v>
      </c>
      <c r="M1523" s="9" t="s">
        <v>46</v>
      </c>
      <c r="N1523" s="9" t="s">
        <v>21</v>
      </c>
      <c r="O1523" s="102" t="s">
        <v>81</v>
      </c>
      <c r="P1523" s="10" t="s">
        <v>22</v>
      </c>
      <c r="Q1523" s="87" t="s">
        <v>22</v>
      </c>
      <c r="R1523" s="87" t="s">
        <v>22</v>
      </c>
      <c r="S1523" s="92" t="s">
        <v>22</v>
      </c>
      <c r="T1523" s="92" t="s">
        <v>22</v>
      </c>
      <c r="U1523" s="10" t="s">
        <v>22</v>
      </c>
      <c r="V1523" s="10" t="s">
        <v>22</v>
      </c>
      <c r="W1523" s="10" t="s">
        <v>22</v>
      </c>
      <c r="X1523" s="10" t="s">
        <v>22</v>
      </c>
      <c r="Y1523" s="107" t="s">
        <v>28</v>
      </c>
      <c r="Z1523" s="10" t="s">
        <v>28</v>
      </c>
      <c r="AA1523" s="108" t="s">
        <v>28</v>
      </c>
      <c r="AB1523" t="s">
        <v>24</v>
      </c>
      <c r="AC1523" s="8" t="s">
        <v>24</v>
      </c>
      <c r="AD1523" t="s">
        <v>24</v>
      </c>
      <c r="AE1523" s="9" t="s">
        <v>24</v>
      </c>
      <c r="AF1523" s="9" t="s">
        <v>24</v>
      </c>
      <c r="AG1523" s="9" t="s">
        <v>24</v>
      </c>
      <c r="AH1523" s="87" t="s">
        <v>25</v>
      </c>
      <c r="AI1523" s="10" t="s">
        <v>56</v>
      </c>
      <c r="AJ1523" s="92" t="s">
        <v>75</v>
      </c>
      <c r="AK1523" t="s">
        <v>9617</v>
      </c>
      <c r="AL1523" t="s">
        <v>9620</v>
      </c>
      <c r="AM1523">
        <v>1</v>
      </c>
      <c r="AN1523">
        <v>1</v>
      </c>
      <c r="AO1523" t="s">
        <v>9620</v>
      </c>
      <c r="AP1523" s="89" t="s">
        <v>24</v>
      </c>
      <c r="AQ1523" s="9" t="s">
        <v>24</v>
      </c>
      <c r="AR1523" t="s">
        <v>24</v>
      </c>
      <c r="AS1523" s="8" t="s">
        <v>24</v>
      </c>
      <c r="AT1523" s="113" t="s">
        <v>24</v>
      </c>
      <c r="AU1523" s="8"/>
      <c r="AV1523" s="8"/>
      <c r="AW1523" s="8"/>
      <c r="AX1523" s="8"/>
      <c r="AY1523" s="8"/>
      <c r="AZ1523" s="8"/>
      <c r="BA1523" s="8"/>
      <c r="BB1523" s="8"/>
    </row>
    <row r="1524" spans="1:54" x14ac:dyDescent="0.3">
      <c r="A1524">
        <v>103369</v>
      </c>
      <c r="B1524" t="s">
        <v>6049</v>
      </c>
      <c r="C1524" s="8" t="s">
        <v>1527</v>
      </c>
      <c r="D1524" t="s">
        <v>3281</v>
      </c>
      <c r="E1524" t="s">
        <v>3300</v>
      </c>
      <c r="F1524" t="s">
        <v>6050</v>
      </c>
      <c r="G1524" s="101" t="s">
        <v>21</v>
      </c>
      <c r="H1524" s="89" t="s">
        <v>21</v>
      </c>
      <c r="I1524" s="89" t="s">
        <v>24</v>
      </c>
      <c r="J1524" s="93" t="s">
        <v>21</v>
      </c>
      <c r="K1524" s="93" t="s">
        <v>81</v>
      </c>
      <c r="L1524" s="9" t="s">
        <v>24</v>
      </c>
      <c r="M1524" s="9" t="s">
        <v>42</v>
      </c>
      <c r="N1524" s="9" t="s">
        <v>81</v>
      </c>
      <c r="O1524" s="102" t="s">
        <v>57</v>
      </c>
      <c r="P1524" s="10" t="s">
        <v>22</v>
      </c>
      <c r="Q1524" s="87" t="s">
        <v>22</v>
      </c>
      <c r="R1524" s="87" t="s">
        <v>24</v>
      </c>
      <c r="S1524" s="92" t="s">
        <v>22</v>
      </c>
      <c r="T1524" s="92" t="s">
        <v>22</v>
      </c>
      <c r="U1524" s="10" t="s">
        <v>24</v>
      </c>
      <c r="V1524" s="10" t="s">
        <v>24</v>
      </c>
      <c r="W1524" s="10" t="s">
        <v>22</v>
      </c>
      <c r="X1524" s="10" t="s">
        <v>24</v>
      </c>
      <c r="Y1524" s="107" t="s">
        <v>28</v>
      </c>
      <c r="Z1524" s="10" t="s">
        <v>29</v>
      </c>
      <c r="AA1524" s="108" t="s">
        <v>24</v>
      </c>
      <c r="AB1524" t="s">
        <v>24</v>
      </c>
      <c r="AC1524" s="8" t="s">
        <v>24</v>
      </c>
      <c r="AD1524" t="s">
        <v>24</v>
      </c>
      <c r="AE1524" s="9" t="s">
        <v>24</v>
      </c>
      <c r="AF1524" s="9" t="s">
        <v>72</v>
      </c>
      <c r="AG1524" s="9" t="s">
        <v>72</v>
      </c>
      <c r="AH1524" s="87" t="s">
        <v>25</v>
      </c>
      <c r="AI1524" s="10" t="s">
        <v>56</v>
      </c>
      <c r="AJ1524" s="92" t="s">
        <v>209</v>
      </c>
      <c r="AK1524" t="s">
        <v>9617</v>
      </c>
      <c r="AL1524" t="s">
        <v>9620</v>
      </c>
      <c r="AM1524">
        <v>1</v>
      </c>
      <c r="AN1524">
        <v>1</v>
      </c>
      <c r="AO1524">
        <v>1</v>
      </c>
      <c r="AP1524" s="89" t="s">
        <v>24</v>
      </c>
      <c r="AQ1524" s="9" t="s">
        <v>24</v>
      </c>
      <c r="AR1524" t="s">
        <v>24</v>
      </c>
      <c r="AS1524" s="8" t="s">
        <v>24</v>
      </c>
      <c r="AT1524" s="113" t="s">
        <v>24</v>
      </c>
      <c r="AU1524" s="8"/>
      <c r="AV1524" s="8"/>
      <c r="AW1524" s="8"/>
      <c r="AX1524" s="8"/>
      <c r="AY1524" s="8"/>
      <c r="AZ1524" s="8"/>
      <c r="BA1524" s="8"/>
      <c r="BB1524" s="8"/>
    </row>
    <row r="1525" spans="1:54" x14ac:dyDescent="0.3">
      <c r="A1525">
        <v>103375</v>
      </c>
      <c r="B1525" t="s">
        <v>6051</v>
      </c>
      <c r="C1525" s="8" t="s">
        <v>1528</v>
      </c>
      <c r="D1525" t="s">
        <v>3281</v>
      </c>
      <c r="E1525" t="s">
        <v>3300</v>
      </c>
      <c r="F1525" t="s">
        <v>9962</v>
      </c>
      <c r="G1525" s="101" t="s">
        <v>21</v>
      </c>
      <c r="H1525" s="89" t="s">
        <v>21</v>
      </c>
      <c r="I1525" s="89" t="s">
        <v>21</v>
      </c>
      <c r="J1525" s="93" t="s">
        <v>21</v>
      </c>
      <c r="K1525" s="93" t="s">
        <v>21</v>
      </c>
      <c r="L1525" s="9" t="s">
        <v>21</v>
      </c>
      <c r="M1525" s="9" t="s">
        <v>21</v>
      </c>
      <c r="N1525" s="9" t="s">
        <v>21</v>
      </c>
      <c r="O1525" s="102" t="s">
        <v>21</v>
      </c>
      <c r="P1525" s="10" t="s">
        <v>22</v>
      </c>
      <c r="Q1525" s="87" t="s">
        <v>22</v>
      </c>
      <c r="R1525" s="87" t="s">
        <v>22</v>
      </c>
      <c r="S1525" s="92" t="s">
        <v>22</v>
      </c>
      <c r="T1525" s="92" t="s">
        <v>22</v>
      </c>
      <c r="U1525" s="10" t="s">
        <v>22</v>
      </c>
      <c r="V1525" s="10" t="s">
        <v>22</v>
      </c>
      <c r="W1525" s="10" t="s">
        <v>22</v>
      </c>
      <c r="X1525" s="10" t="s">
        <v>22</v>
      </c>
      <c r="Y1525" s="107" t="s">
        <v>23</v>
      </c>
      <c r="Z1525" s="10" t="s">
        <v>45</v>
      </c>
      <c r="AA1525" s="108" t="s">
        <v>23</v>
      </c>
      <c r="AB1525" t="s">
        <v>24</v>
      </c>
      <c r="AC1525" s="8" t="s">
        <v>24</v>
      </c>
      <c r="AD1525" t="s">
        <v>24</v>
      </c>
      <c r="AE1525" s="9" t="s">
        <v>24</v>
      </c>
      <c r="AF1525" s="9" t="s">
        <v>24</v>
      </c>
      <c r="AG1525" s="9" t="s">
        <v>24</v>
      </c>
      <c r="AH1525" s="87" t="s">
        <v>25</v>
      </c>
      <c r="AI1525" s="10" t="s">
        <v>25</v>
      </c>
      <c r="AJ1525" s="92" t="s">
        <v>25</v>
      </c>
      <c r="AK1525" t="s">
        <v>24</v>
      </c>
      <c r="AL1525" t="s">
        <v>24</v>
      </c>
      <c r="AM1525" t="s">
        <v>24</v>
      </c>
      <c r="AN1525" t="s">
        <v>24</v>
      </c>
      <c r="AO1525" t="s">
        <v>24</v>
      </c>
      <c r="AP1525" s="89" t="s">
        <v>24</v>
      </c>
      <c r="AQ1525" s="9" t="s">
        <v>24</v>
      </c>
      <c r="AR1525" t="s">
        <v>24</v>
      </c>
      <c r="AS1525" s="8" t="s">
        <v>24</v>
      </c>
      <c r="AT1525" s="113" t="s">
        <v>24</v>
      </c>
      <c r="AU1525" s="8"/>
      <c r="AV1525" s="8"/>
      <c r="AW1525" s="8"/>
      <c r="AX1525" s="8"/>
      <c r="AY1525" s="8"/>
      <c r="AZ1525" s="8"/>
      <c r="BA1525" s="8"/>
      <c r="BB1525" s="8"/>
    </row>
    <row r="1526" spans="1:54" x14ac:dyDescent="0.3">
      <c r="A1526">
        <v>762076</v>
      </c>
      <c r="B1526" t="s">
        <v>6052</v>
      </c>
      <c r="C1526" s="8" t="s">
        <v>1899</v>
      </c>
      <c r="D1526" t="s">
        <v>3281</v>
      </c>
      <c r="E1526" t="s">
        <v>3613</v>
      </c>
      <c r="F1526" t="s">
        <v>6053</v>
      </c>
      <c r="G1526" s="101" t="s">
        <v>21</v>
      </c>
      <c r="H1526" s="89" t="s">
        <v>21</v>
      </c>
      <c r="I1526" s="89" t="s">
        <v>21</v>
      </c>
      <c r="J1526" s="93" t="s">
        <v>21</v>
      </c>
      <c r="K1526" s="93" t="s">
        <v>21</v>
      </c>
      <c r="L1526" s="9" t="s">
        <v>21</v>
      </c>
      <c r="M1526" s="9" t="s">
        <v>21</v>
      </c>
      <c r="N1526" s="9" t="s">
        <v>21</v>
      </c>
      <c r="O1526" s="102" t="s">
        <v>21</v>
      </c>
      <c r="P1526" s="10" t="s">
        <v>22</v>
      </c>
      <c r="Q1526" s="87" t="s">
        <v>22</v>
      </c>
      <c r="R1526" s="87" t="s">
        <v>22</v>
      </c>
      <c r="S1526" s="92" t="s">
        <v>22</v>
      </c>
      <c r="T1526" s="92" t="s">
        <v>22</v>
      </c>
      <c r="U1526" s="10" t="s">
        <v>22</v>
      </c>
      <c r="V1526" s="10" t="s">
        <v>22</v>
      </c>
      <c r="W1526" s="10" t="s">
        <v>22</v>
      </c>
      <c r="X1526" s="10" t="s">
        <v>22</v>
      </c>
      <c r="Y1526" s="107" t="s">
        <v>39</v>
      </c>
      <c r="Z1526" s="10" t="s">
        <v>39</v>
      </c>
      <c r="AA1526" s="108" t="s">
        <v>79</v>
      </c>
      <c r="AB1526" t="s">
        <v>24</v>
      </c>
      <c r="AC1526" s="8" t="s">
        <v>24</v>
      </c>
      <c r="AD1526" t="s">
        <v>24</v>
      </c>
      <c r="AE1526" s="9" t="s">
        <v>24</v>
      </c>
      <c r="AF1526" s="9" t="s">
        <v>24</v>
      </c>
      <c r="AG1526" s="9" t="s">
        <v>24</v>
      </c>
      <c r="AH1526" s="87" t="s">
        <v>25</v>
      </c>
      <c r="AI1526" s="10" t="s">
        <v>25</v>
      </c>
      <c r="AJ1526" s="92" t="s">
        <v>25</v>
      </c>
      <c r="AK1526" t="s">
        <v>9617</v>
      </c>
      <c r="AL1526">
        <v>3</v>
      </c>
      <c r="AM1526">
        <v>3</v>
      </c>
      <c r="AN1526">
        <v>3</v>
      </c>
      <c r="AO1526">
        <v>3</v>
      </c>
      <c r="AP1526" s="89" t="s">
        <v>24</v>
      </c>
      <c r="AQ1526" s="9" t="s">
        <v>24</v>
      </c>
      <c r="AR1526" t="s">
        <v>24</v>
      </c>
      <c r="AS1526" s="8" t="s">
        <v>24</v>
      </c>
      <c r="AT1526" s="113" t="s">
        <v>24</v>
      </c>
      <c r="AU1526" s="8"/>
      <c r="AV1526" s="8"/>
      <c r="AW1526" s="8"/>
      <c r="AX1526" s="8"/>
      <c r="AY1526" s="8"/>
      <c r="AZ1526" s="8"/>
      <c r="BA1526" s="8"/>
      <c r="BB1526" s="8"/>
    </row>
    <row r="1527" spans="1:54" x14ac:dyDescent="0.3">
      <c r="A1527">
        <v>103406</v>
      </c>
      <c r="B1527" t="s">
        <v>6054</v>
      </c>
      <c r="C1527" s="8" t="s">
        <v>1529</v>
      </c>
      <c r="D1527" t="s">
        <v>3281</v>
      </c>
      <c r="E1527" t="s">
        <v>3411</v>
      </c>
      <c r="F1527" t="s">
        <v>6055</v>
      </c>
      <c r="G1527" s="101" t="s">
        <v>21</v>
      </c>
      <c r="H1527" s="89" t="s">
        <v>46</v>
      </c>
      <c r="I1527" s="89" t="s">
        <v>24</v>
      </c>
      <c r="J1527" s="93" t="s">
        <v>46</v>
      </c>
      <c r="K1527" s="93" t="s">
        <v>21</v>
      </c>
      <c r="L1527" s="9" t="s">
        <v>21</v>
      </c>
      <c r="M1527" s="9" t="s">
        <v>46</v>
      </c>
      <c r="N1527" s="9" t="s">
        <v>21</v>
      </c>
      <c r="O1527" s="102" t="s">
        <v>24</v>
      </c>
      <c r="P1527" s="10" t="s">
        <v>27</v>
      </c>
      <c r="Q1527" s="87" t="s">
        <v>27</v>
      </c>
      <c r="R1527" s="87" t="s">
        <v>85</v>
      </c>
      <c r="S1527" s="92" t="s">
        <v>27</v>
      </c>
      <c r="T1527" s="92" t="s">
        <v>27</v>
      </c>
      <c r="U1527" s="10" t="s">
        <v>27</v>
      </c>
      <c r="V1527" s="10" t="s">
        <v>27</v>
      </c>
      <c r="W1527" s="10" t="s">
        <v>27</v>
      </c>
      <c r="X1527" s="10" t="s">
        <v>24</v>
      </c>
      <c r="Y1527" s="107" t="s">
        <v>28</v>
      </c>
      <c r="Z1527" s="10" t="s">
        <v>28</v>
      </c>
      <c r="AA1527" s="108" t="s">
        <v>28</v>
      </c>
      <c r="AB1527" t="s">
        <v>24</v>
      </c>
      <c r="AC1527" s="8" t="s">
        <v>24</v>
      </c>
      <c r="AD1527" t="s">
        <v>24</v>
      </c>
      <c r="AE1527" s="9" t="s">
        <v>24</v>
      </c>
      <c r="AF1527" s="9" t="s">
        <v>24</v>
      </c>
      <c r="AG1527" s="9" t="s">
        <v>24</v>
      </c>
      <c r="AH1527" s="87" t="s">
        <v>25</v>
      </c>
      <c r="AI1527" s="10" t="s">
        <v>32</v>
      </c>
      <c r="AJ1527" s="92" t="s">
        <v>32</v>
      </c>
      <c r="AK1527" t="s">
        <v>24</v>
      </c>
      <c r="AL1527" t="s">
        <v>24</v>
      </c>
      <c r="AM1527" t="s">
        <v>24</v>
      </c>
      <c r="AN1527" t="s">
        <v>24</v>
      </c>
      <c r="AO1527" t="s">
        <v>24</v>
      </c>
      <c r="AP1527" s="89" t="s">
        <v>24</v>
      </c>
      <c r="AQ1527" s="9" t="s">
        <v>24</v>
      </c>
      <c r="AR1527" t="s">
        <v>24</v>
      </c>
      <c r="AS1527" s="8" t="s">
        <v>24</v>
      </c>
      <c r="AT1527" s="113" t="s">
        <v>24</v>
      </c>
      <c r="AU1527" s="8"/>
      <c r="AV1527" s="8"/>
      <c r="AW1527" s="8"/>
      <c r="AX1527" s="8"/>
      <c r="AY1527" s="8"/>
      <c r="AZ1527" s="8"/>
      <c r="BA1527" s="8"/>
      <c r="BB1527" s="8"/>
    </row>
    <row r="1528" spans="1:54" x14ac:dyDescent="0.3">
      <c r="A1528">
        <v>103415</v>
      </c>
      <c r="B1528" t="s">
        <v>6056</v>
      </c>
      <c r="C1528" s="8" t="s">
        <v>1530</v>
      </c>
      <c r="D1528" t="s">
        <v>3281</v>
      </c>
      <c r="E1528" t="s">
        <v>3479</v>
      </c>
      <c r="F1528" t="s">
        <v>6057</v>
      </c>
      <c r="G1528" s="101" t="s">
        <v>21</v>
      </c>
      <c r="H1528" s="89" t="s">
        <v>21</v>
      </c>
      <c r="I1528" s="89" t="s">
        <v>21</v>
      </c>
      <c r="J1528" s="93" t="s">
        <v>21</v>
      </c>
      <c r="K1528" s="93" t="s">
        <v>21</v>
      </c>
      <c r="L1528" s="9" t="s">
        <v>21</v>
      </c>
      <c r="M1528" s="9" t="s">
        <v>21</v>
      </c>
      <c r="N1528" s="9" t="s">
        <v>21</v>
      </c>
      <c r="O1528" s="102" t="s">
        <v>21</v>
      </c>
      <c r="P1528" s="10" t="s">
        <v>22</v>
      </c>
      <c r="Q1528" s="87" t="s">
        <v>22</v>
      </c>
      <c r="R1528" s="87" t="s">
        <v>22</v>
      </c>
      <c r="S1528" s="92" t="s">
        <v>22</v>
      </c>
      <c r="T1528" s="92" t="s">
        <v>22</v>
      </c>
      <c r="U1528" s="10" t="s">
        <v>22</v>
      </c>
      <c r="V1528" s="10" t="s">
        <v>22</v>
      </c>
      <c r="W1528" s="10" t="s">
        <v>22</v>
      </c>
      <c r="X1528" s="10" t="s">
        <v>22</v>
      </c>
      <c r="Y1528" s="107" t="s">
        <v>29</v>
      </c>
      <c r="Z1528" s="10" t="s">
        <v>28</v>
      </c>
      <c r="AA1528" s="108" t="s">
        <v>29</v>
      </c>
      <c r="AB1528" t="s">
        <v>24</v>
      </c>
      <c r="AC1528" s="8" t="s">
        <v>24</v>
      </c>
      <c r="AD1528" t="s">
        <v>24</v>
      </c>
      <c r="AE1528" s="9" t="s">
        <v>24</v>
      </c>
      <c r="AF1528" s="9" t="s">
        <v>24</v>
      </c>
      <c r="AG1528" s="9" t="s">
        <v>24</v>
      </c>
      <c r="AH1528" s="87" t="s">
        <v>25</v>
      </c>
      <c r="AI1528" s="10" t="s">
        <v>73</v>
      </c>
      <c r="AJ1528" s="92" t="s">
        <v>47</v>
      </c>
      <c r="AK1528" t="s">
        <v>9617</v>
      </c>
      <c r="AL1528">
        <v>2</v>
      </c>
      <c r="AM1528" t="s">
        <v>24</v>
      </c>
      <c r="AN1528">
        <v>1</v>
      </c>
      <c r="AO1528">
        <v>2</v>
      </c>
      <c r="AP1528" s="89" t="s">
        <v>24</v>
      </c>
      <c r="AQ1528" s="9" t="s">
        <v>24</v>
      </c>
      <c r="AR1528" t="s">
        <v>24</v>
      </c>
      <c r="AS1528" s="8" t="s">
        <v>24</v>
      </c>
      <c r="AT1528" s="113" t="s">
        <v>24</v>
      </c>
      <c r="AU1528" s="8"/>
      <c r="AV1528" s="8"/>
      <c r="AW1528" s="8"/>
      <c r="AX1528" s="8"/>
      <c r="AY1528" s="8"/>
      <c r="AZ1528" s="8"/>
      <c r="BA1528" s="8"/>
      <c r="BB1528" s="8"/>
    </row>
    <row r="1529" spans="1:54" x14ac:dyDescent="0.3">
      <c r="A1529">
        <v>103456</v>
      </c>
      <c r="B1529" t="s">
        <v>6058</v>
      </c>
      <c r="C1529" s="8" t="s">
        <v>1531</v>
      </c>
      <c r="D1529" t="s">
        <v>3281</v>
      </c>
      <c r="E1529" t="s">
        <v>3479</v>
      </c>
      <c r="F1529" t="s">
        <v>6059</v>
      </c>
      <c r="G1529" s="101" t="s">
        <v>21</v>
      </c>
      <c r="H1529" s="89" t="s">
        <v>24</v>
      </c>
      <c r="I1529" s="89" t="s">
        <v>24</v>
      </c>
      <c r="J1529" s="93" t="s">
        <v>24</v>
      </c>
      <c r="K1529" s="93" t="s">
        <v>21</v>
      </c>
      <c r="L1529" s="9" t="s">
        <v>21</v>
      </c>
      <c r="M1529" s="9" t="s">
        <v>21</v>
      </c>
      <c r="N1529" s="9" t="s">
        <v>24</v>
      </c>
      <c r="O1529" s="102" t="s">
        <v>24</v>
      </c>
      <c r="P1529" s="10" t="s">
        <v>22</v>
      </c>
      <c r="Q1529" s="87" t="s">
        <v>24</v>
      </c>
      <c r="R1529" s="87" t="s">
        <v>24</v>
      </c>
      <c r="S1529" s="92" t="s">
        <v>24</v>
      </c>
      <c r="T1529" s="92" t="s">
        <v>22</v>
      </c>
      <c r="U1529" s="10" t="s">
        <v>22</v>
      </c>
      <c r="V1529" s="10" t="s">
        <v>22</v>
      </c>
      <c r="W1529" s="10" t="s">
        <v>24</v>
      </c>
      <c r="X1529" s="10" t="s">
        <v>24</v>
      </c>
      <c r="Y1529" s="107" t="s">
        <v>28</v>
      </c>
      <c r="Z1529" s="10" t="s">
        <v>24</v>
      </c>
      <c r="AA1529" s="108" t="s">
        <v>28</v>
      </c>
      <c r="AB1529" t="s">
        <v>24</v>
      </c>
      <c r="AC1529" s="8" t="s">
        <v>24</v>
      </c>
      <c r="AD1529" t="s">
        <v>24</v>
      </c>
      <c r="AE1529" s="9" t="s">
        <v>24</v>
      </c>
      <c r="AF1529" s="9" t="s">
        <v>24</v>
      </c>
      <c r="AG1529" s="9" t="s">
        <v>72</v>
      </c>
      <c r="AH1529" s="87" t="s">
        <v>25</v>
      </c>
      <c r="AI1529" s="10" t="s">
        <v>36</v>
      </c>
      <c r="AJ1529" s="92" t="s">
        <v>73</v>
      </c>
      <c r="AK1529" t="s">
        <v>9617</v>
      </c>
      <c r="AL1529">
        <v>1</v>
      </c>
      <c r="AM1529" t="s">
        <v>24</v>
      </c>
      <c r="AN1529" t="s">
        <v>24</v>
      </c>
      <c r="AO1529" t="s">
        <v>24</v>
      </c>
      <c r="AP1529" s="89" t="s">
        <v>24</v>
      </c>
      <c r="AQ1529" s="9" t="s">
        <v>24</v>
      </c>
      <c r="AR1529" t="s">
        <v>24</v>
      </c>
      <c r="AS1529" s="8" t="s">
        <v>24</v>
      </c>
      <c r="AT1529" s="113" t="s">
        <v>24</v>
      </c>
      <c r="AU1529" s="8"/>
      <c r="AV1529" s="8"/>
      <c r="AW1529" s="8"/>
      <c r="AX1529" s="8"/>
      <c r="AY1529" s="8"/>
      <c r="AZ1529" s="8"/>
      <c r="BA1529" s="8"/>
      <c r="BB1529" s="8"/>
    </row>
    <row r="1530" spans="1:54" x14ac:dyDescent="0.3">
      <c r="A1530">
        <v>136812</v>
      </c>
      <c r="B1530" t="s">
        <v>6060</v>
      </c>
      <c r="C1530" s="8" t="s">
        <v>1532</v>
      </c>
      <c r="D1530" t="s">
        <v>3323</v>
      </c>
      <c r="E1530" t="s">
        <v>3479</v>
      </c>
      <c r="F1530" t="s">
        <v>6061</v>
      </c>
      <c r="G1530" s="101" t="s">
        <v>21</v>
      </c>
      <c r="H1530" s="89" t="s">
        <v>24</v>
      </c>
      <c r="I1530" s="89" t="s">
        <v>24</v>
      </c>
      <c r="J1530" s="93" t="s">
        <v>24</v>
      </c>
      <c r="K1530" s="93" t="s">
        <v>21</v>
      </c>
      <c r="L1530" s="9" t="s">
        <v>21</v>
      </c>
      <c r="M1530" s="9" t="s">
        <v>21</v>
      </c>
      <c r="N1530" s="9" t="s">
        <v>24</v>
      </c>
      <c r="O1530" s="102" t="s">
        <v>24</v>
      </c>
      <c r="P1530" s="10" t="s">
        <v>22</v>
      </c>
      <c r="Q1530" s="87" t="s">
        <v>24</v>
      </c>
      <c r="R1530" s="87" t="s">
        <v>24</v>
      </c>
      <c r="S1530" s="92" t="s">
        <v>24</v>
      </c>
      <c r="T1530" s="92" t="s">
        <v>22</v>
      </c>
      <c r="U1530" s="10" t="s">
        <v>22</v>
      </c>
      <c r="V1530" s="10" t="s">
        <v>22</v>
      </c>
      <c r="W1530" s="10" t="s">
        <v>24</v>
      </c>
      <c r="X1530" s="10" t="s">
        <v>24</v>
      </c>
      <c r="Y1530" s="107" t="s">
        <v>28</v>
      </c>
      <c r="Z1530" s="10" t="s">
        <v>24</v>
      </c>
      <c r="AA1530" s="108" t="s">
        <v>28</v>
      </c>
      <c r="AB1530" t="s">
        <v>24</v>
      </c>
      <c r="AC1530" s="8" t="s">
        <v>24</v>
      </c>
      <c r="AD1530" t="s">
        <v>24</v>
      </c>
      <c r="AE1530" s="9" t="s">
        <v>24</v>
      </c>
      <c r="AF1530" s="9" t="s">
        <v>24</v>
      </c>
      <c r="AG1530" s="9" t="s">
        <v>72</v>
      </c>
      <c r="AH1530" s="87" t="s">
        <v>25</v>
      </c>
      <c r="AI1530" s="10" t="s">
        <v>36</v>
      </c>
      <c r="AJ1530" s="92" t="s">
        <v>73</v>
      </c>
      <c r="AK1530" t="s">
        <v>9617</v>
      </c>
      <c r="AL1530">
        <v>1</v>
      </c>
      <c r="AM1530" t="s">
        <v>24</v>
      </c>
      <c r="AN1530" t="s">
        <v>24</v>
      </c>
      <c r="AO1530" t="s">
        <v>24</v>
      </c>
      <c r="AP1530" s="89" t="s">
        <v>24</v>
      </c>
      <c r="AQ1530" s="9" t="s">
        <v>24</v>
      </c>
      <c r="AR1530" t="s">
        <v>24</v>
      </c>
      <c r="AS1530" s="8" t="s">
        <v>24</v>
      </c>
      <c r="AT1530" s="113" t="s">
        <v>24</v>
      </c>
      <c r="AU1530" s="8"/>
      <c r="AV1530" s="8"/>
      <c r="AW1530" s="8"/>
      <c r="AX1530" s="8"/>
      <c r="AY1530" s="8"/>
      <c r="AZ1530" s="8"/>
      <c r="BA1530" s="8"/>
      <c r="BB1530" s="8"/>
    </row>
    <row r="1531" spans="1:54" x14ac:dyDescent="0.3">
      <c r="A1531">
        <v>103494</v>
      </c>
      <c r="B1531" t="s">
        <v>6062</v>
      </c>
      <c r="C1531" s="8" t="s">
        <v>1533</v>
      </c>
      <c r="D1531" t="s">
        <v>3281</v>
      </c>
      <c r="E1531" t="s">
        <v>3479</v>
      </c>
      <c r="F1531" t="s">
        <v>6063</v>
      </c>
      <c r="G1531" s="101" t="s">
        <v>21</v>
      </c>
      <c r="H1531" s="89" t="s">
        <v>21</v>
      </c>
      <c r="I1531" s="89" t="s">
        <v>21</v>
      </c>
      <c r="J1531" s="93" t="s">
        <v>21</v>
      </c>
      <c r="K1531" s="93" t="s">
        <v>21</v>
      </c>
      <c r="L1531" s="9" t="s">
        <v>46</v>
      </c>
      <c r="M1531" s="9" t="s">
        <v>21</v>
      </c>
      <c r="N1531" s="9" t="s">
        <v>24</v>
      </c>
      <c r="O1531" s="102" t="s">
        <v>24</v>
      </c>
      <c r="P1531" s="10" t="s">
        <v>27</v>
      </c>
      <c r="Q1531" s="87" t="s">
        <v>27</v>
      </c>
      <c r="R1531" s="87" t="s">
        <v>27</v>
      </c>
      <c r="S1531" s="92" t="s">
        <v>27</v>
      </c>
      <c r="T1531" s="92" t="s">
        <v>27</v>
      </c>
      <c r="U1531" s="10" t="s">
        <v>27</v>
      </c>
      <c r="V1531" s="10" t="s">
        <v>27</v>
      </c>
      <c r="W1531" s="10" t="s">
        <v>24</v>
      </c>
      <c r="X1531" s="10" t="s">
        <v>24</v>
      </c>
      <c r="Y1531" s="107" t="s">
        <v>28</v>
      </c>
      <c r="Z1531" s="10" t="s">
        <v>28</v>
      </c>
      <c r="AA1531" s="108" t="s">
        <v>30</v>
      </c>
      <c r="AB1531" t="s">
        <v>24</v>
      </c>
      <c r="AC1531" s="8" t="s">
        <v>24</v>
      </c>
      <c r="AD1531" t="s">
        <v>24</v>
      </c>
      <c r="AE1531" s="9" t="s">
        <v>24</v>
      </c>
      <c r="AF1531" s="9" t="s">
        <v>24</v>
      </c>
      <c r="AG1531" s="9" t="s">
        <v>24</v>
      </c>
      <c r="AH1531" s="87" t="s">
        <v>25</v>
      </c>
      <c r="AI1531" s="10" t="s">
        <v>32</v>
      </c>
      <c r="AJ1531" s="92" t="s">
        <v>32</v>
      </c>
      <c r="AK1531" t="s">
        <v>24</v>
      </c>
      <c r="AL1531" t="s">
        <v>24</v>
      </c>
      <c r="AM1531" t="s">
        <v>24</v>
      </c>
      <c r="AN1531" t="s">
        <v>24</v>
      </c>
      <c r="AO1531" t="s">
        <v>24</v>
      </c>
      <c r="AP1531" s="89" t="s">
        <v>24</v>
      </c>
      <c r="AQ1531" s="9" t="s">
        <v>24</v>
      </c>
      <c r="AR1531" t="s">
        <v>24</v>
      </c>
      <c r="AS1531" s="8" t="s">
        <v>24</v>
      </c>
      <c r="AT1531" s="113" t="s">
        <v>24</v>
      </c>
      <c r="AU1531" s="8"/>
      <c r="AV1531" s="8"/>
      <c r="AW1531" s="8"/>
      <c r="AX1531" s="8"/>
      <c r="AY1531" s="8"/>
      <c r="AZ1531" s="8"/>
      <c r="BA1531" s="8"/>
      <c r="BB1531" s="8"/>
    </row>
    <row r="1532" spans="1:54" x14ac:dyDescent="0.3">
      <c r="A1532">
        <v>103502</v>
      </c>
      <c r="B1532" t="s">
        <v>6064</v>
      </c>
      <c r="C1532" s="8" t="s">
        <v>1534</v>
      </c>
      <c r="D1532" t="s">
        <v>3281</v>
      </c>
      <c r="E1532" t="s">
        <v>3479</v>
      </c>
      <c r="F1532" t="s">
        <v>6065</v>
      </c>
      <c r="G1532" s="101" t="s">
        <v>21</v>
      </c>
      <c r="H1532" s="89" t="s">
        <v>21</v>
      </c>
      <c r="I1532" s="89" t="s">
        <v>24</v>
      </c>
      <c r="J1532" s="93" t="s">
        <v>21</v>
      </c>
      <c r="K1532" s="93" t="s">
        <v>21</v>
      </c>
      <c r="L1532" s="9" t="s">
        <v>24</v>
      </c>
      <c r="M1532" s="9" t="s">
        <v>21</v>
      </c>
      <c r="N1532" s="9" t="s">
        <v>24</v>
      </c>
      <c r="O1532" s="102" t="s">
        <v>24</v>
      </c>
      <c r="P1532" s="10" t="s">
        <v>27</v>
      </c>
      <c r="Q1532" s="87" t="s">
        <v>53</v>
      </c>
      <c r="R1532" s="87" t="s">
        <v>24</v>
      </c>
      <c r="S1532" s="92" t="s">
        <v>53</v>
      </c>
      <c r="T1532" s="92" t="s">
        <v>27</v>
      </c>
      <c r="U1532" s="10" t="s">
        <v>24</v>
      </c>
      <c r="V1532" s="10" t="s">
        <v>27</v>
      </c>
      <c r="W1532" s="10" t="s">
        <v>24</v>
      </c>
      <c r="X1532" s="10" t="s">
        <v>24</v>
      </c>
      <c r="Y1532" s="107" t="s">
        <v>28</v>
      </c>
      <c r="Z1532" s="10" t="s">
        <v>28</v>
      </c>
      <c r="AA1532" s="108" t="s">
        <v>30</v>
      </c>
      <c r="AB1532" t="s">
        <v>24</v>
      </c>
      <c r="AC1532" s="8" t="s">
        <v>24</v>
      </c>
      <c r="AD1532" t="s">
        <v>24</v>
      </c>
      <c r="AE1532" s="9" t="s">
        <v>24</v>
      </c>
      <c r="AF1532" s="9" t="s">
        <v>24</v>
      </c>
      <c r="AG1532" s="9" t="s">
        <v>24</v>
      </c>
      <c r="AH1532" s="87" t="s">
        <v>25</v>
      </c>
      <c r="AI1532" s="10" t="s">
        <v>32</v>
      </c>
      <c r="AJ1532" s="92" t="s">
        <v>32</v>
      </c>
      <c r="AK1532" t="s">
        <v>24</v>
      </c>
      <c r="AL1532" t="s">
        <v>24</v>
      </c>
      <c r="AM1532" t="s">
        <v>24</v>
      </c>
      <c r="AN1532" t="s">
        <v>24</v>
      </c>
      <c r="AO1532" t="s">
        <v>24</v>
      </c>
      <c r="AP1532" s="89" t="s">
        <v>24</v>
      </c>
      <c r="AQ1532" s="9" t="s">
        <v>24</v>
      </c>
      <c r="AR1532" t="s">
        <v>24</v>
      </c>
      <c r="AS1532" s="8" t="s">
        <v>24</v>
      </c>
      <c r="AT1532" s="113" t="s">
        <v>24</v>
      </c>
      <c r="AU1532" s="8"/>
      <c r="AV1532" s="8"/>
      <c r="AW1532" s="8"/>
      <c r="AX1532" s="8"/>
      <c r="AY1532" s="8"/>
      <c r="AZ1532" s="8"/>
      <c r="BA1532" s="8"/>
      <c r="BB1532" s="8"/>
    </row>
    <row r="1533" spans="1:54" x14ac:dyDescent="0.3">
      <c r="A1533">
        <v>103514</v>
      </c>
      <c r="B1533" t="s">
        <v>6066</v>
      </c>
      <c r="C1533" s="8" t="s">
        <v>1535</v>
      </c>
      <c r="D1533" t="s">
        <v>3281</v>
      </c>
      <c r="E1533" t="s">
        <v>6067</v>
      </c>
      <c r="F1533" t="s">
        <v>6068</v>
      </c>
      <c r="G1533" s="101" t="s">
        <v>21</v>
      </c>
      <c r="H1533" s="89" t="s">
        <v>21</v>
      </c>
      <c r="I1533" s="89" t="s">
        <v>21</v>
      </c>
      <c r="J1533" s="93" t="s">
        <v>21</v>
      </c>
      <c r="K1533" s="93" t="s">
        <v>21</v>
      </c>
      <c r="L1533" s="9" t="s">
        <v>21</v>
      </c>
      <c r="M1533" s="9" t="s">
        <v>21</v>
      </c>
      <c r="N1533" s="9" t="s">
        <v>21</v>
      </c>
      <c r="O1533" s="102" t="s">
        <v>21</v>
      </c>
      <c r="P1533" s="10" t="s">
        <v>22</v>
      </c>
      <c r="Q1533" s="87" t="s">
        <v>22</v>
      </c>
      <c r="R1533" s="87" t="s">
        <v>22</v>
      </c>
      <c r="S1533" s="92" t="s">
        <v>22</v>
      </c>
      <c r="T1533" s="92" t="s">
        <v>22</v>
      </c>
      <c r="U1533" s="10" t="s">
        <v>22</v>
      </c>
      <c r="V1533" s="10" t="s">
        <v>22</v>
      </c>
      <c r="W1533" s="10" t="s">
        <v>22</v>
      </c>
      <c r="X1533" s="10" t="s">
        <v>22</v>
      </c>
      <c r="Y1533" s="107" t="s">
        <v>85</v>
      </c>
      <c r="Z1533" s="10" t="s">
        <v>23</v>
      </c>
      <c r="AA1533" s="108" t="s">
        <v>85</v>
      </c>
      <c r="AB1533" t="s">
        <v>24</v>
      </c>
      <c r="AC1533" s="8" t="s">
        <v>24</v>
      </c>
      <c r="AD1533" t="s">
        <v>24</v>
      </c>
      <c r="AE1533" s="9" t="s">
        <v>24</v>
      </c>
      <c r="AF1533" s="9" t="s">
        <v>24</v>
      </c>
      <c r="AG1533" s="9" t="s">
        <v>24</v>
      </c>
      <c r="AH1533" s="87" t="s">
        <v>25</v>
      </c>
      <c r="AI1533" s="10" t="s">
        <v>25</v>
      </c>
      <c r="AJ1533" s="92" t="s">
        <v>25</v>
      </c>
      <c r="AK1533" t="s">
        <v>24</v>
      </c>
      <c r="AL1533" t="s">
        <v>24</v>
      </c>
      <c r="AM1533" t="s">
        <v>24</v>
      </c>
      <c r="AN1533" t="s">
        <v>24</v>
      </c>
      <c r="AO1533" t="s">
        <v>24</v>
      </c>
      <c r="AP1533" s="89" t="s">
        <v>24</v>
      </c>
      <c r="AQ1533" s="9" t="s">
        <v>24</v>
      </c>
      <c r="AR1533" t="s">
        <v>24</v>
      </c>
      <c r="AS1533" s="8" t="s">
        <v>24</v>
      </c>
      <c r="AT1533" s="113" t="s">
        <v>24</v>
      </c>
      <c r="AU1533" s="8"/>
      <c r="AV1533" s="8"/>
      <c r="AW1533" s="8"/>
      <c r="AX1533" s="8"/>
      <c r="AY1533" s="8"/>
      <c r="AZ1533" s="8"/>
      <c r="BA1533" s="8"/>
      <c r="BB1533" s="8"/>
    </row>
    <row r="1534" spans="1:54" x14ac:dyDescent="0.3">
      <c r="A1534">
        <v>103536</v>
      </c>
      <c r="B1534" t="s">
        <v>6069</v>
      </c>
      <c r="C1534" s="8" t="s">
        <v>1536</v>
      </c>
      <c r="D1534" t="s">
        <v>3281</v>
      </c>
      <c r="E1534" t="s">
        <v>3381</v>
      </c>
      <c r="F1534" t="s">
        <v>6070</v>
      </c>
      <c r="G1534" s="101" t="s">
        <v>21</v>
      </c>
      <c r="H1534" s="89" t="s">
        <v>46</v>
      </c>
      <c r="I1534" s="89" t="s">
        <v>46</v>
      </c>
      <c r="J1534" s="93" t="s">
        <v>46</v>
      </c>
      <c r="K1534" s="93" t="s">
        <v>21</v>
      </c>
      <c r="L1534" s="9" t="s">
        <v>46</v>
      </c>
      <c r="M1534" s="9" t="s">
        <v>46</v>
      </c>
      <c r="N1534" s="9" t="s">
        <v>21</v>
      </c>
      <c r="O1534" s="102" t="s">
        <v>21</v>
      </c>
      <c r="P1534" s="10" t="s">
        <v>22</v>
      </c>
      <c r="Q1534" s="87" t="s">
        <v>22</v>
      </c>
      <c r="R1534" s="87" t="s">
        <v>22</v>
      </c>
      <c r="S1534" s="92" t="s">
        <v>22</v>
      </c>
      <c r="T1534" s="92" t="s">
        <v>22</v>
      </c>
      <c r="U1534" s="10" t="s">
        <v>22</v>
      </c>
      <c r="V1534" s="10" t="s">
        <v>22</v>
      </c>
      <c r="W1534" s="10" t="s">
        <v>22</v>
      </c>
      <c r="X1534" s="10" t="s">
        <v>22</v>
      </c>
      <c r="Y1534" s="107" t="s">
        <v>28</v>
      </c>
      <c r="Z1534" s="10" t="s">
        <v>24</v>
      </c>
      <c r="AA1534" s="108" t="s">
        <v>28</v>
      </c>
      <c r="AB1534" t="s">
        <v>24</v>
      </c>
      <c r="AC1534" s="8" t="s">
        <v>24</v>
      </c>
      <c r="AD1534" t="s">
        <v>24</v>
      </c>
      <c r="AE1534" s="9" t="s">
        <v>24</v>
      </c>
      <c r="AF1534" s="9" t="s">
        <v>24</v>
      </c>
      <c r="AG1534" s="9" t="s">
        <v>24</v>
      </c>
      <c r="AH1534" s="87" t="s">
        <v>25</v>
      </c>
      <c r="AI1534" s="10" t="s">
        <v>75</v>
      </c>
      <c r="AJ1534" s="92" t="s">
        <v>65</v>
      </c>
      <c r="AK1534" t="s">
        <v>9617</v>
      </c>
      <c r="AL1534">
        <v>1</v>
      </c>
      <c r="AM1534">
        <v>1</v>
      </c>
      <c r="AN1534" t="s">
        <v>9620</v>
      </c>
      <c r="AO1534" t="s">
        <v>9620</v>
      </c>
      <c r="AP1534" s="89" t="s">
        <v>48</v>
      </c>
      <c r="AQ1534" s="9" t="s">
        <v>24</v>
      </c>
      <c r="AR1534" t="s">
        <v>24</v>
      </c>
      <c r="AS1534" s="8" t="s">
        <v>24</v>
      </c>
      <c r="AT1534" s="113" t="s">
        <v>24</v>
      </c>
      <c r="AU1534" s="8"/>
      <c r="AV1534" s="8"/>
      <c r="AW1534" s="8"/>
      <c r="AX1534" s="8"/>
      <c r="AY1534" s="8"/>
      <c r="AZ1534" s="8"/>
      <c r="BA1534" s="8"/>
      <c r="BB1534" s="8"/>
    </row>
    <row r="1535" spans="1:54" x14ac:dyDescent="0.3">
      <c r="A1535">
        <v>103543</v>
      </c>
      <c r="B1535" t="s">
        <v>6071</v>
      </c>
      <c r="C1535" s="8" t="s">
        <v>1537</v>
      </c>
      <c r="D1535" t="s">
        <v>3281</v>
      </c>
      <c r="E1535" t="s">
        <v>6072</v>
      </c>
      <c r="F1535" t="s">
        <v>6073</v>
      </c>
      <c r="G1535" s="101" t="s">
        <v>21</v>
      </c>
      <c r="H1535" s="89" t="s">
        <v>21</v>
      </c>
      <c r="I1535" s="89" t="s">
        <v>21</v>
      </c>
      <c r="J1535" s="93" t="s">
        <v>21</v>
      </c>
      <c r="K1535" s="93" t="s">
        <v>21</v>
      </c>
      <c r="L1535" s="9" t="s">
        <v>21</v>
      </c>
      <c r="M1535" s="9" t="s">
        <v>21</v>
      </c>
      <c r="N1535" s="9" t="s">
        <v>21</v>
      </c>
      <c r="O1535" s="102" t="s">
        <v>21</v>
      </c>
      <c r="P1535" s="10" t="s">
        <v>53</v>
      </c>
      <c r="Q1535" s="87" t="s">
        <v>53</v>
      </c>
      <c r="R1535" s="87" t="s">
        <v>53</v>
      </c>
      <c r="S1535" s="92" t="s">
        <v>53</v>
      </c>
      <c r="T1535" s="92" t="s">
        <v>53</v>
      </c>
      <c r="U1535" s="10" t="s">
        <v>53</v>
      </c>
      <c r="V1535" s="10" t="s">
        <v>53</v>
      </c>
      <c r="W1535" s="10" t="s">
        <v>53</v>
      </c>
      <c r="X1535" s="10" t="s">
        <v>53</v>
      </c>
      <c r="Y1535" s="107" t="s">
        <v>28</v>
      </c>
      <c r="Z1535" s="10" t="s">
        <v>24</v>
      </c>
      <c r="AA1535" s="108" t="s">
        <v>29</v>
      </c>
      <c r="AB1535" t="s">
        <v>24</v>
      </c>
      <c r="AC1535" s="8" t="s">
        <v>24</v>
      </c>
      <c r="AD1535" t="s">
        <v>24</v>
      </c>
      <c r="AE1535" s="9" t="s">
        <v>24</v>
      </c>
      <c r="AF1535" s="9" t="s">
        <v>24</v>
      </c>
      <c r="AG1535" s="9" t="s">
        <v>24</v>
      </c>
      <c r="AH1535" s="87" t="s">
        <v>31</v>
      </c>
      <c r="AI1535" s="10" t="s">
        <v>32</v>
      </c>
      <c r="AJ1535" s="92" t="s">
        <v>32</v>
      </c>
      <c r="AK1535" t="s">
        <v>24</v>
      </c>
      <c r="AL1535" t="s">
        <v>24</v>
      </c>
      <c r="AM1535" t="s">
        <v>24</v>
      </c>
      <c r="AN1535" t="s">
        <v>24</v>
      </c>
      <c r="AO1535" t="s">
        <v>24</v>
      </c>
      <c r="AP1535" s="89" t="s">
        <v>24</v>
      </c>
      <c r="AQ1535" s="9" t="s">
        <v>24</v>
      </c>
      <c r="AR1535" t="s">
        <v>24</v>
      </c>
      <c r="AS1535" s="8" t="s">
        <v>24</v>
      </c>
      <c r="AT1535" s="113" t="s">
        <v>24</v>
      </c>
      <c r="AU1535" s="8"/>
      <c r="AV1535" s="8"/>
      <c r="AW1535" s="8"/>
      <c r="AX1535" s="8"/>
      <c r="AY1535" s="8"/>
      <c r="AZ1535" s="8"/>
      <c r="BA1535" s="8"/>
      <c r="BB1535" s="8"/>
    </row>
    <row r="1536" spans="1:54" x14ac:dyDescent="0.3">
      <c r="A1536">
        <v>103545</v>
      </c>
      <c r="B1536" t="s">
        <v>6074</v>
      </c>
      <c r="C1536" s="8" t="s">
        <v>1538</v>
      </c>
      <c r="D1536" t="s">
        <v>3281</v>
      </c>
      <c r="E1536" t="s">
        <v>6072</v>
      </c>
      <c r="F1536" t="s">
        <v>6075</v>
      </c>
      <c r="G1536" s="101" t="s">
        <v>21</v>
      </c>
      <c r="H1536" s="89" t="s">
        <v>21</v>
      </c>
      <c r="I1536" s="89" t="s">
        <v>21</v>
      </c>
      <c r="J1536" s="93" t="s">
        <v>21</v>
      </c>
      <c r="K1536" s="93" t="s">
        <v>21</v>
      </c>
      <c r="L1536" s="9" t="s">
        <v>21</v>
      </c>
      <c r="M1536" s="9" t="s">
        <v>24</v>
      </c>
      <c r="N1536" s="9" t="s">
        <v>21</v>
      </c>
      <c r="O1536" s="102" t="s">
        <v>21</v>
      </c>
      <c r="P1536" s="10" t="s">
        <v>38</v>
      </c>
      <c r="Q1536" s="87" t="s">
        <v>87</v>
      </c>
      <c r="R1536" s="87" t="s">
        <v>87</v>
      </c>
      <c r="S1536" s="92" t="s">
        <v>53</v>
      </c>
      <c r="T1536" s="92" t="s">
        <v>38</v>
      </c>
      <c r="U1536" s="10" t="s">
        <v>38</v>
      </c>
      <c r="V1536" s="10" t="s">
        <v>24</v>
      </c>
      <c r="W1536" s="10" t="s">
        <v>53</v>
      </c>
      <c r="X1536" s="10" t="s">
        <v>53</v>
      </c>
      <c r="Y1536" s="107" t="s">
        <v>29</v>
      </c>
      <c r="Z1536" s="10" t="s">
        <v>29</v>
      </c>
      <c r="AA1536" s="108" t="s">
        <v>29</v>
      </c>
      <c r="AB1536" t="s">
        <v>24</v>
      </c>
      <c r="AC1536" s="8" t="s">
        <v>24</v>
      </c>
      <c r="AD1536" t="s">
        <v>24</v>
      </c>
      <c r="AE1536" s="9" t="s">
        <v>24</v>
      </c>
      <c r="AF1536" s="9" t="s">
        <v>24</v>
      </c>
      <c r="AG1536" s="9" t="s">
        <v>24</v>
      </c>
      <c r="AH1536" s="87" t="s">
        <v>31</v>
      </c>
      <c r="AI1536" s="10" t="s">
        <v>32</v>
      </c>
      <c r="AJ1536" s="92" t="s">
        <v>32</v>
      </c>
      <c r="AK1536" t="s">
        <v>24</v>
      </c>
      <c r="AL1536" t="s">
        <v>24</v>
      </c>
      <c r="AM1536" t="s">
        <v>24</v>
      </c>
      <c r="AN1536" t="s">
        <v>24</v>
      </c>
      <c r="AO1536" t="s">
        <v>24</v>
      </c>
      <c r="AP1536" s="89" t="s">
        <v>48</v>
      </c>
      <c r="AQ1536" s="9" t="s">
        <v>24</v>
      </c>
      <c r="AR1536" t="s">
        <v>24</v>
      </c>
      <c r="AS1536" s="8" t="s">
        <v>206</v>
      </c>
      <c r="AT1536" s="113" t="s">
        <v>24</v>
      </c>
      <c r="AU1536" s="8"/>
      <c r="AV1536" s="8"/>
      <c r="AW1536" s="8"/>
      <c r="AX1536" s="8"/>
      <c r="AY1536" s="8"/>
      <c r="AZ1536" s="8"/>
      <c r="BA1536" s="8"/>
      <c r="BB1536" s="8"/>
    </row>
    <row r="1537" spans="1:54" x14ac:dyDescent="0.3">
      <c r="A1537">
        <v>103547</v>
      </c>
      <c r="B1537" t="s">
        <v>6076</v>
      </c>
      <c r="C1537" s="8" t="s">
        <v>1539</v>
      </c>
      <c r="D1537" t="s">
        <v>3281</v>
      </c>
      <c r="E1537" t="s">
        <v>6072</v>
      </c>
      <c r="F1537" t="s">
        <v>6077</v>
      </c>
      <c r="G1537" s="101" t="s">
        <v>21</v>
      </c>
      <c r="H1537" s="89" t="s">
        <v>21</v>
      </c>
      <c r="I1537" s="89" t="s">
        <v>21</v>
      </c>
      <c r="J1537" s="93" t="s">
        <v>21</v>
      </c>
      <c r="K1537" s="93" t="s">
        <v>21</v>
      </c>
      <c r="L1537" s="9" t="s">
        <v>21</v>
      </c>
      <c r="M1537" s="9" t="s">
        <v>21</v>
      </c>
      <c r="N1537" s="9" t="s">
        <v>21</v>
      </c>
      <c r="O1537" s="102" t="s">
        <v>21</v>
      </c>
      <c r="P1537" s="10" t="s">
        <v>38</v>
      </c>
      <c r="Q1537" s="87" t="s">
        <v>38</v>
      </c>
      <c r="R1537" s="87" t="s">
        <v>38</v>
      </c>
      <c r="S1537" s="92" t="s">
        <v>38</v>
      </c>
      <c r="T1537" s="92" t="s">
        <v>38</v>
      </c>
      <c r="U1537" s="10" t="s">
        <v>38</v>
      </c>
      <c r="V1537" s="10" t="s">
        <v>38</v>
      </c>
      <c r="W1537" s="10" t="s">
        <v>38</v>
      </c>
      <c r="X1537" s="10" t="s">
        <v>38</v>
      </c>
      <c r="Y1537" s="107" t="s">
        <v>85</v>
      </c>
      <c r="Z1537" s="10" t="s">
        <v>45</v>
      </c>
      <c r="AA1537" s="108" t="s">
        <v>85</v>
      </c>
      <c r="AB1537" t="s">
        <v>24</v>
      </c>
      <c r="AC1537" s="8" t="s">
        <v>24</v>
      </c>
      <c r="AD1537" t="s">
        <v>24</v>
      </c>
      <c r="AE1537" s="9" t="s">
        <v>24</v>
      </c>
      <c r="AF1537" s="9" t="s">
        <v>24</v>
      </c>
      <c r="AG1537" s="9" t="s">
        <v>24</v>
      </c>
      <c r="AH1537" s="87" t="s">
        <v>31</v>
      </c>
      <c r="AI1537" s="10" t="s">
        <v>32</v>
      </c>
      <c r="AJ1537" s="92" t="s">
        <v>32</v>
      </c>
      <c r="AK1537" t="s">
        <v>24</v>
      </c>
      <c r="AL1537" t="s">
        <v>24</v>
      </c>
      <c r="AM1537" t="s">
        <v>24</v>
      </c>
      <c r="AN1537" t="s">
        <v>24</v>
      </c>
      <c r="AO1537" t="s">
        <v>24</v>
      </c>
      <c r="AP1537" s="89" t="s">
        <v>48</v>
      </c>
      <c r="AQ1537" s="9" t="s">
        <v>109</v>
      </c>
      <c r="AR1537" t="s">
        <v>109</v>
      </c>
      <c r="AS1537" s="8" t="s">
        <v>40</v>
      </c>
      <c r="AT1537" s="113" t="s">
        <v>24</v>
      </c>
      <c r="AU1537" s="8"/>
      <c r="AV1537" s="8"/>
      <c r="AW1537" s="8"/>
      <c r="AX1537" s="8"/>
      <c r="AY1537" s="8"/>
      <c r="AZ1537" s="8"/>
      <c r="BA1537" s="8"/>
      <c r="BB1537" s="8"/>
    </row>
    <row r="1538" spans="1:54" x14ac:dyDescent="0.3">
      <c r="A1538">
        <v>103553</v>
      </c>
      <c r="B1538" t="s">
        <v>6078</v>
      </c>
      <c r="C1538" s="8" t="s">
        <v>9963</v>
      </c>
      <c r="D1538" t="s">
        <v>3281</v>
      </c>
      <c r="E1538" t="s">
        <v>6072</v>
      </c>
      <c r="F1538" t="s">
        <v>6079</v>
      </c>
      <c r="G1538" s="101" t="s">
        <v>21</v>
      </c>
      <c r="H1538" s="89" t="s">
        <v>21</v>
      </c>
      <c r="I1538" s="89" t="s">
        <v>21</v>
      </c>
      <c r="J1538" s="93" t="s">
        <v>21</v>
      </c>
      <c r="K1538" s="93" t="s">
        <v>21</v>
      </c>
      <c r="L1538" s="9" t="s">
        <v>21</v>
      </c>
      <c r="M1538" s="9" t="s">
        <v>21</v>
      </c>
      <c r="N1538" s="9" t="s">
        <v>21</v>
      </c>
      <c r="O1538" s="102" t="s">
        <v>21</v>
      </c>
      <c r="P1538" s="10" t="s">
        <v>22</v>
      </c>
      <c r="Q1538" s="87" t="s">
        <v>22</v>
      </c>
      <c r="R1538" s="87" t="s">
        <v>22</v>
      </c>
      <c r="S1538" s="92" t="s">
        <v>22</v>
      </c>
      <c r="T1538" s="92" t="s">
        <v>22</v>
      </c>
      <c r="U1538" s="10" t="s">
        <v>22</v>
      </c>
      <c r="V1538" s="10" t="s">
        <v>22</v>
      </c>
      <c r="W1538" s="10" t="s">
        <v>22</v>
      </c>
      <c r="X1538" s="10" t="s">
        <v>22</v>
      </c>
      <c r="Y1538" s="107" t="s">
        <v>85</v>
      </c>
      <c r="Z1538" s="10" t="s">
        <v>23</v>
      </c>
      <c r="AA1538" s="108" t="s">
        <v>79</v>
      </c>
      <c r="AB1538" t="s">
        <v>24</v>
      </c>
      <c r="AC1538" s="8" t="s">
        <v>24</v>
      </c>
      <c r="AD1538" t="s">
        <v>24</v>
      </c>
      <c r="AE1538" s="9" t="s">
        <v>24</v>
      </c>
      <c r="AF1538" s="9" t="s">
        <v>24</v>
      </c>
      <c r="AG1538" s="9" t="s">
        <v>24</v>
      </c>
      <c r="AH1538" s="87" t="s">
        <v>25</v>
      </c>
      <c r="AI1538" s="10" t="s">
        <v>25</v>
      </c>
      <c r="AJ1538" s="92" t="s">
        <v>25</v>
      </c>
      <c r="AK1538" t="s">
        <v>9617</v>
      </c>
      <c r="AL1538">
        <v>3</v>
      </c>
      <c r="AM1538">
        <v>3</v>
      </c>
      <c r="AN1538">
        <v>3</v>
      </c>
      <c r="AO1538">
        <v>3</v>
      </c>
      <c r="AP1538" s="89" t="s">
        <v>48</v>
      </c>
      <c r="AQ1538" s="9" t="s">
        <v>24</v>
      </c>
      <c r="AR1538" t="s">
        <v>24</v>
      </c>
      <c r="AS1538" s="8" t="s">
        <v>24</v>
      </c>
      <c r="AT1538" s="113" t="s">
        <v>24</v>
      </c>
      <c r="AU1538" s="8"/>
      <c r="AV1538" s="8"/>
      <c r="AW1538" s="8"/>
      <c r="AX1538" s="8"/>
      <c r="AY1538" s="8"/>
      <c r="AZ1538" s="8"/>
      <c r="BA1538" s="8"/>
      <c r="BB1538" s="8"/>
    </row>
    <row r="1539" spans="1:54" x14ac:dyDescent="0.3">
      <c r="A1539">
        <v>103557</v>
      </c>
      <c r="B1539" t="s">
        <v>6080</v>
      </c>
      <c r="C1539" s="8" t="s">
        <v>1540</v>
      </c>
      <c r="D1539" t="s">
        <v>3281</v>
      </c>
      <c r="E1539" t="s">
        <v>6072</v>
      </c>
      <c r="F1539" t="s">
        <v>6081</v>
      </c>
      <c r="G1539" s="101" t="s">
        <v>21</v>
      </c>
      <c r="H1539" s="89" t="s">
        <v>21</v>
      </c>
      <c r="I1539" s="89" t="s">
        <v>21</v>
      </c>
      <c r="J1539" s="93" t="s">
        <v>21</v>
      </c>
      <c r="K1539" s="93" t="s">
        <v>21</v>
      </c>
      <c r="L1539" s="9" t="s">
        <v>21</v>
      </c>
      <c r="M1539" s="9" t="s">
        <v>21</v>
      </c>
      <c r="N1539" s="9" t="s">
        <v>21</v>
      </c>
      <c r="O1539" s="102" t="s">
        <v>21</v>
      </c>
      <c r="P1539" s="10" t="s">
        <v>38</v>
      </c>
      <c r="Q1539" s="87" t="s">
        <v>87</v>
      </c>
      <c r="R1539" s="87" t="s">
        <v>87</v>
      </c>
      <c r="S1539" s="92" t="s">
        <v>87</v>
      </c>
      <c r="T1539" s="92" t="s">
        <v>38</v>
      </c>
      <c r="U1539" s="10" t="s">
        <v>38</v>
      </c>
      <c r="V1539" s="10" t="s">
        <v>38</v>
      </c>
      <c r="W1539" s="10" t="s">
        <v>38</v>
      </c>
      <c r="X1539" s="10" t="s">
        <v>38</v>
      </c>
      <c r="Y1539" s="107" t="s">
        <v>79</v>
      </c>
      <c r="Z1539" s="10" t="s">
        <v>23</v>
      </c>
      <c r="AA1539" s="108" t="s">
        <v>79</v>
      </c>
      <c r="AB1539" t="s">
        <v>24</v>
      </c>
      <c r="AC1539" s="8" t="s">
        <v>24</v>
      </c>
      <c r="AD1539" t="s">
        <v>24</v>
      </c>
      <c r="AE1539" s="9" t="s">
        <v>24</v>
      </c>
      <c r="AF1539" s="9" t="s">
        <v>24</v>
      </c>
      <c r="AG1539" s="9" t="s">
        <v>24</v>
      </c>
      <c r="AH1539" s="87" t="s">
        <v>31</v>
      </c>
      <c r="AI1539" s="10" t="s">
        <v>32</v>
      </c>
      <c r="AJ1539" s="92" t="s">
        <v>32</v>
      </c>
      <c r="AK1539" t="s">
        <v>24</v>
      </c>
      <c r="AL1539" t="s">
        <v>24</v>
      </c>
      <c r="AM1539" t="s">
        <v>24</v>
      </c>
      <c r="AN1539" t="s">
        <v>24</v>
      </c>
      <c r="AO1539" t="s">
        <v>24</v>
      </c>
      <c r="AP1539" s="89" t="s">
        <v>24</v>
      </c>
      <c r="AQ1539" s="9" t="s">
        <v>24</v>
      </c>
      <c r="AR1539" t="s">
        <v>24</v>
      </c>
      <c r="AS1539" s="8" t="s">
        <v>40</v>
      </c>
      <c r="AT1539" s="113" t="s">
        <v>24</v>
      </c>
      <c r="AU1539" s="8"/>
      <c r="AV1539" s="8"/>
      <c r="AW1539" s="8"/>
      <c r="AX1539" s="8"/>
      <c r="AY1539" s="8"/>
      <c r="AZ1539" s="8"/>
      <c r="BA1539" s="8"/>
      <c r="BB1539" s="8"/>
    </row>
    <row r="1540" spans="1:54" x14ac:dyDescent="0.3">
      <c r="A1540">
        <v>103578</v>
      </c>
      <c r="B1540" t="s">
        <v>6082</v>
      </c>
      <c r="C1540" s="8" t="s">
        <v>1541</v>
      </c>
      <c r="D1540" t="s">
        <v>3281</v>
      </c>
      <c r="E1540" t="s">
        <v>3360</v>
      </c>
      <c r="F1540" t="s">
        <v>6083</v>
      </c>
      <c r="G1540" s="101" t="s">
        <v>21</v>
      </c>
      <c r="H1540" s="89" t="s">
        <v>64</v>
      </c>
      <c r="I1540" s="89" t="s">
        <v>64</v>
      </c>
      <c r="J1540" s="93" t="s">
        <v>64</v>
      </c>
      <c r="K1540" s="93" t="s">
        <v>21</v>
      </c>
      <c r="L1540" s="9" t="s">
        <v>24</v>
      </c>
      <c r="M1540" s="9" t="s">
        <v>24</v>
      </c>
      <c r="N1540" s="9" t="s">
        <v>46</v>
      </c>
      <c r="O1540" s="102" t="s">
        <v>21</v>
      </c>
      <c r="P1540" s="10" t="s">
        <v>53</v>
      </c>
      <c r="Q1540" s="87" t="s">
        <v>108</v>
      </c>
      <c r="R1540" s="87" t="s">
        <v>108</v>
      </c>
      <c r="S1540" s="92" t="s">
        <v>108</v>
      </c>
      <c r="T1540" s="92" t="s">
        <v>53</v>
      </c>
      <c r="U1540" s="10" t="s">
        <v>24</v>
      </c>
      <c r="V1540" s="10" t="s">
        <v>24</v>
      </c>
      <c r="W1540" s="10" t="s">
        <v>53</v>
      </c>
      <c r="X1540" s="10" t="s">
        <v>53</v>
      </c>
      <c r="Y1540" s="107" t="s">
        <v>28</v>
      </c>
      <c r="Z1540" s="10" t="s">
        <v>24</v>
      </c>
      <c r="AA1540" s="108" t="s">
        <v>28</v>
      </c>
      <c r="AB1540" t="s">
        <v>24</v>
      </c>
      <c r="AC1540" s="8" t="s">
        <v>24</v>
      </c>
      <c r="AD1540" t="s">
        <v>24</v>
      </c>
      <c r="AE1540" s="9" t="s">
        <v>24</v>
      </c>
      <c r="AF1540" s="9" t="s">
        <v>24</v>
      </c>
      <c r="AG1540" s="9" t="s">
        <v>24</v>
      </c>
      <c r="AH1540" s="87" t="s">
        <v>25</v>
      </c>
      <c r="AI1540" s="10" t="s">
        <v>32</v>
      </c>
      <c r="AJ1540" s="92" t="s">
        <v>32</v>
      </c>
      <c r="AK1540" t="s">
        <v>24</v>
      </c>
      <c r="AL1540" t="s">
        <v>24</v>
      </c>
      <c r="AM1540" t="s">
        <v>24</v>
      </c>
      <c r="AN1540" t="s">
        <v>24</v>
      </c>
      <c r="AO1540" t="s">
        <v>24</v>
      </c>
      <c r="AP1540" s="89" t="s">
        <v>24</v>
      </c>
      <c r="AQ1540" s="9" t="s">
        <v>24</v>
      </c>
      <c r="AR1540" t="s">
        <v>24</v>
      </c>
      <c r="AS1540" s="8" t="s">
        <v>24</v>
      </c>
      <c r="AT1540" s="113" t="s">
        <v>24</v>
      </c>
      <c r="AU1540" s="8"/>
      <c r="AV1540" s="8"/>
      <c r="AW1540" s="8"/>
      <c r="AX1540" s="8"/>
      <c r="AY1540" s="8"/>
      <c r="AZ1540" s="8"/>
      <c r="BA1540" s="8"/>
      <c r="BB1540" s="8"/>
    </row>
    <row r="1541" spans="1:54" x14ac:dyDescent="0.3">
      <c r="A1541">
        <v>103598</v>
      </c>
      <c r="B1541" t="s">
        <v>6084</v>
      </c>
      <c r="C1541" s="8" t="s">
        <v>1542</v>
      </c>
      <c r="D1541" t="s">
        <v>3281</v>
      </c>
      <c r="E1541" t="s">
        <v>3300</v>
      </c>
      <c r="F1541" t="s">
        <v>6085</v>
      </c>
      <c r="G1541" s="101" t="s">
        <v>21</v>
      </c>
      <c r="H1541" s="89" t="s">
        <v>21</v>
      </c>
      <c r="I1541" s="89" t="s">
        <v>21</v>
      </c>
      <c r="J1541" s="93" t="s">
        <v>46</v>
      </c>
      <c r="K1541" s="93" t="s">
        <v>21</v>
      </c>
      <c r="L1541" s="9" t="s">
        <v>21</v>
      </c>
      <c r="M1541" s="9" t="s">
        <v>21</v>
      </c>
      <c r="N1541" s="9" t="s">
        <v>21</v>
      </c>
      <c r="O1541" s="102" t="s">
        <v>21</v>
      </c>
      <c r="P1541" s="10" t="s">
        <v>22</v>
      </c>
      <c r="Q1541" s="87" t="s">
        <v>22</v>
      </c>
      <c r="R1541" s="87" t="s">
        <v>22</v>
      </c>
      <c r="S1541" s="92" t="s">
        <v>22</v>
      </c>
      <c r="T1541" s="92" t="s">
        <v>22</v>
      </c>
      <c r="U1541" s="10" t="s">
        <v>22</v>
      </c>
      <c r="V1541" s="10" t="s">
        <v>22</v>
      </c>
      <c r="W1541" s="10" t="s">
        <v>22</v>
      </c>
      <c r="X1541" s="10" t="s">
        <v>22</v>
      </c>
      <c r="Y1541" s="107" t="s">
        <v>29</v>
      </c>
      <c r="Z1541" s="10" t="s">
        <v>29</v>
      </c>
      <c r="AA1541" s="108" t="s">
        <v>29</v>
      </c>
      <c r="AB1541" t="s">
        <v>24</v>
      </c>
      <c r="AC1541" s="8" t="s">
        <v>24</v>
      </c>
      <c r="AD1541" t="s">
        <v>24</v>
      </c>
      <c r="AE1541" s="9" t="s">
        <v>24</v>
      </c>
      <c r="AF1541" s="9" t="s">
        <v>72</v>
      </c>
      <c r="AG1541" s="9" t="s">
        <v>72</v>
      </c>
      <c r="AH1541" s="87" t="s">
        <v>47</v>
      </c>
      <c r="AI1541" s="10" t="s">
        <v>56</v>
      </c>
      <c r="AJ1541" s="92" t="s">
        <v>56</v>
      </c>
      <c r="AK1541" t="s">
        <v>9617</v>
      </c>
      <c r="AL1541">
        <v>1</v>
      </c>
      <c r="AM1541" t="s">
        <v>24</v>
      </c>
      <c r="AN1541">
        <v>1</v>
      </c>
      <c r="AO1541">
        <v>1</v>
      </c>
      <c r="AP1541" s="89" t="s">
        <v>48</v>
      </c>
      <c r="AQ1541" s="9" t="s">
        <v>24</v>
      </c>
      <c r="AR1541" t="s">
        <v>24</v>
      </c>
      <c r="AS1541" s="8" t="s">
        <v>24</v>
      </c>
      <c r="AT1541" s="113" t="s">
        <v>24</v>
      </c>
      <c r="AU1541" s="8"/>
      <c r="AV1541" s="8"/>
      <c r="AW1541" s="8"/>
      <c r="AX1541" s="8"/>
      <c r="AY1541" s="8"/>
      <c r="AZ1541" s="8"/>
      <c r="BA1541" s="8"/>
      <c r="BB1541" s="8"/>
    </row>
    <row r="1542" spans="1:54" x14ac:dyDescent="0.3">
      <c r="A1542">
        <v>945856</v>
      </c>
      <c r="B1542" t="s">
        <v>6086</v>
      </c>
      <c r="C1542" s="8" t="s">
        <v>1543</v>
      </c>
      <c r="D1542" t="s">
        <v>3281</v>
      </c>
      <c r="E1542" t="s">
        <v>3300</v>
      </c>
      <c r="F1542" t="s">
        <v>6087</v>
      </c>
      <c r="G1542" s="101" t="s">
        <v>21</v>
      </c>
      <c r="H1542" s="89" t="s">
        <v>21</v>
      </c>
      <c r="I1542" s="89" t="s">
        <v>21</v>
      </c>
      <c r="J1542" s="93" t="s">
        <v>21</v>
      </c>
      <c r="K1542" s="93" t="s">
        <v>21</v>
      </c>
      <c r="L1542" s="9" t="s">
        <v>21</v>
      </c>
      <c r="M1542" s="9" t="s">
        <v>21</v>
      </c>
      <c r="N1542" s="9" t="s">
        <v>21</v>
      </c>
      <c r="O1542" s="102" t="s">
        <v>21</v>
      </c>
      <c r="P1542" s="10" t="s">
        <v>22</v>
      </c>
      <c r="Q1542" s="87" t="s">
        <v>22</v>
      </c>
      <c r="R1542" s="87" t="s">
        <v>22</v>
      </c>
      <c r="S1542" s="92" t="s">
        <v>22</v>
      </c>
      <c r="T1542" s="92" t="s">
        <v>22</v>
      </c>
      <c r="U1542" s="10" t="s">
        <v>22</v>
      </c>
      <c r="V1542" s="10" t="s">
        <v>22</v>
      </c>
      <c r="W1542" s="10" t="s">
        <v>22</v>
      </c>
      <c r="X1542" s="10" t="s">
        <v>22</v>
      </c>
      <c r="Y1542" s="107" t="s">
        <v>23</v>
      </c>
      <c r="Z1542" s="10" t="s">
        <v>85</v>
      </c>
      <c r="AA1542" s="108" t="s">
        <v>23</v>
      </c>
      <c r="AB1542" t="s">
        <v>24</v>
      </c>
      <c r="AC1542" s="8" t="s">
        <v>24</v>
      </c>
      <c r="AD1542" t="s">
        <v>24</v>
      </c>
      <c r="AE1542" s="9" t="s">
        <v>24</v>
      </c>
      <c r="AF1542" s="9" t="s">
        <v>24</v>
      </c>
      <c r="AG1542" s="9" t="s">
        <v>24</v>
      </c>
      <c r="AH1542" s="87" t="s">
        <v>25</v>
      </c>
      <c r="AI1542" s="10" t="s">
        <v>25</v>
      </c>
      <c r="AJ1542" s="92" t="s">
        <v>25</v>
      </c>
      <c r="AK1542" t="s">
        <v>24</v>
      </c>
      <c r="AL1542" t="s">
        <v>24</v>
      </c>
      <c r="AM1542" t="s">
        <v>24</v>
      </c>
      <c r="AN1542" t="s">
        <v>24</v>
      </c>
      <c r="AO1542" t="s">
        <v>24</v>
      </c>
      <c r="AP1542" s="89" t="s">
        <v>24</v>
      </c>
      <c r="AQ1542" s="9" t="s">
        <v>24</v>
      </c>
      <c r="AR1542" t="s">
        <v>24</v>
      </c>
      <c r="AS1542" s="8" t="s">
        <v>24</v>
      </c>
      <c r="AT1542" s="113" t="s">
        <v>24</v>
      </c>
      <c r="AU1542" s="8"/>
      <c r="AV1542" s="8"/>
      <c r="AW1542" s="8"/>
      <c r="AX1542" s="8"/>
      <c r="AY1542" s="8"/>
      <c r="AZ1542" s="8"/>
      <c r="BA1542" s="8"/>
      <c r="BB1542" s="8"/>
    </row>
    <row r="1543" spans="1:54" x14ac:dyDescent="0.3">
      <c r="A1543">
        <v>103627</v>
      </c>
      <c r="B1543" t="s">
        <v>6088</v>
      </c>
      <c r="C1543" s="8" t="s">
        <v>1544</v>
      </c>
      <c r="D1543" t="s">
        <v>3281</v>
      </c>
      <c r="E1543" t="s">
        <v>3300</v>
      </c>
      <c r="F1543" t="s">
        <v>6089</v>
      </c>
      <c r="G1543" s="101" t="s">
        <v>21</v>
      </c>
      <c r="H1543" s="89" t="s">
        <v>21</v>
      </c>
      <c r="I1543" s="89" t="s">
        <v>21</v>
      </c>
      <c r="J1543" s="93" t="s">
        <v>46</v>
      </c>
      <c r="K1543" s="93" t="s">
        <v>21</v>
      </c>
      <c r="L1543" s="9" t="s">
        <v>21</v>
      </c>
      <c r="M1543" s="9" t="s">
        <v>21</v>
      </c>
      <c r="N1543" s="9" t="s">
        <v>21</v>
      </c>
      <c r="O1543" s="102" t="s">
        <v>21</v>
      </c>
      <c r="P1543" s="10" t="s">
        <v>38</v>
      </c>
      <c r="Q1543" s="87" t="s">
        <v>38</v>
      </c>
      <c r="R1543" s="87" t="s">
        <v>38</v>
      </c>
      <c r="S1543" s="92" t="s">
        <v>53</v>
      </c>
      <c r="T1543" s="92" t="s">
        <v>38</v>
      </c>
      <c r="U1543" s="10" t="s">
        <v>38</v>
      </c>
      <c r="V1543" s="10" t="s">
        <v>38</v>
      </c>
      <c r="W1543" s="10" t="s">
        <v>87</v>
      </c>
      <c r="X1543" s="10" t="s">
        <v>87</v>
      </c>
      <c r="Y1543" s="107" t="s">
        <v>39</v>
      </c>
      <c r="Z1543" s="10" t="s">
        <v>30</v>
      </c>
      <c r="AA1543" s="108" t="s">
        <v>39</v>
      </c>
      <c r="AB1543" t="s">
        <v>24</v>
      </c>
      <c r="AC1543" s="8" t="s">
        <v>24</v>
      </c>
      <c r="AD1543" t="s">
        <v>24</v>
      </c>
      <c r="AE1543" s="9" t="s">
        <v>24</v>
      </c>
      <c r="AF1543" s="9" t="s">
        <v>24</v>
      </c>
      <c r="AG1543" s="9" t="s">
        <v>24</v>
      </c>
      <c r="AH1543" s="87" t="s">
        <v>31</v>
      </c>
      <c r="AI1543" s="10" t="s">
        <v>32</v>
      </c>
      <c r="AJ1543" s="92" t="s">
        <v>32</v>
      </c>
      <c r="AK1543" t="s">
        <v>9619</v>
      </c>
      <c r="AL1543" t="s">
        <v>24</v>
      </c>
      <c r="AM1543" t="s">
        <v>24</v>
      </c>
      <c r="AN1543" t="s">
        <v>24</v>
      </c>
      <c r="AO1543" t="s">
        <v>24</v>
      </c>
      <c r="AP1543" s="89" t="s">
        <v>24</v>
      </c>
      <c r="AQ1543" s="9" t="s">
        <v>24</v>
      </c>
      <c r="AR1543" t="s">
        <v>24</v>
      </c>
      <c r="AS1543" s="8" t="s">
        <v>24</v>
      </c>
      <c r="AT1543" s="113" t="s">
        <v>24</v>
      </c>
      <c r="AU1543" s="8"/>
      <c r="AV1543" s="8"/>
      <c r="AW1543" s="8"/>
      <c r="AX1543" s="8"/>
      <c r="AY1543" s="8"/>
      <c r="AZ1543" s="8"/>
      <c r="BA1543" s="8"/>
      <c r="BB1543" s="8"/>
    </row>
    <row r="1544" spans="1:54" x14ac:dyDescent="0.3">
      <c r="A1544">
        <v>103628</v>
      </c>
      <c r="B1544" t="s">
        <v>9428</v>
      </c>
      <c r="C1544" s="8" t="s">
        <v>9429</v>
      </c>
      <c r="D1544" t="s">
        <v>3281</v>
      </c>
      <c r="E1544" t="s">
        <v>3300</v>
      </c>
      <c r="F1544" t="s">
        <v>9430</v>
      </c>
      <c r="G1544" s="101" t="s">
        <v>46</v>
      </c>
      <c r="H1544" s="89" t="s">
        <v>46</v>
      </c>
      <c r="I1544" s="89" t="s">
        <v>46</v>
      </c>
      <c r="J1544" s="93" t="s">
        <v>24</v>
      </c>
      <c r="K1544" s="93" t="s">
        <v>24</v>
      </c>
      <c r="L1544" s="9" t="s">
        <v>24</v>
      </c>
      <c r="M1544" s="9" t="s">
        <v>24</v>
      </c>
      <c r="N1544" s="9" t="s">
        <v>24</v>
      </c>
      <c r="O1544" s="102" t="s">
        <v>24</v>
      </c>
      <c r="P1544" s="10" t="s">
        <v>53</v>
      </c>
      <c r="Q1544" s="87" t="s">
        <v>53</v>
      </c>
      <c r="R1544" s="87" t="s">
        <v>53</v>
      </c>
      <c r="S1544" s="92" t="s">
        <v>24</v>
      </c>
      <c r="T1544" s="92" t="s">
        <v>24</v>
      </c>
      <c r="U1544" s="10" t="s">
        <v>24</v>
      </c>
      <c r="V1544" s="10" t="s">
        <v>24</v>
      </c>
      <c r="W1544" s="10" t="s">
        <v>24</v>
      </c>
      <c r="X1544" s="10" t="s">
        <v>24</v>
      </c>
      <c r="Y1544" s="107" t="s">
        <v>24</v>
      </c>
      <c r="Z1544" s="10" t="s">
        <v>24</v>
      </c>
      <c r="AA1544" s="108" t="s">
        <v>24</v>
      </c>
      <c r="AB1544" t="s">
        <v>24</v>
      </c>
      <c r="AC1544" s="8" t="s">
        <v>24</v>
      </c>
      <c r="AD1544" t="s">
        <v>24</v>
      </c>
      <c r="AE1544" s="9" t="s">
        <v>24</v>
      </c>
      <c r="AF1544" s="9" t="s">
        <v>24</v>
      </c>
      <c r="AG1544" s="9" t="s">
        <v>24</v>
      </c>
      <c r="AH1544" s="87" t="s">
        <v>25</v>
      </c>
      <c r="AI1544" s="10" t="s">
        <v>36</v>
      </c>
      <c r="AJ1544" s="92" t="s">
        <v>36</v>
      </c>
      <c r="AK1544" t="s">
        <v>24</v>
      </c>
      <c r="AL1544" t="s">
        <v>24</v>
      </c>
      <c r="AM1544" t="s">
        <v>24</v>
      </c>
      <c r="AN1544" t="s">
        <v>24</v>
      </c>
      <c r="AO1544" t="s">
        <v>24</v>
      </c>
      <c r="AP1544" s="89" t="s">
        <v>48</v>
      </c>
      <c r="AQ1544" s="9" t="s">
        <v>24</v>
      </c>
      <c r="AR1544" t="s">
        <v>24</v>
      </c>
      <c r="AS1544" s="8" t="s">
        <v>24</v>
      </c>
      <c r="AT1544" s="113" t="s">
        <v>24</v>
      </c>
      <c r="AU1544" s="8"/>
      <c r="AV1544" s="8"/>
      <c r="AW1544" s="8"/>
      <c r="AX1544" s="8"/>
      <c r="AY1544" s="8"/>
      <c r="AZ1544" s="8"/>
      <c r="BA1544" s="8"/>
      <c r="BB1544" s="8"/>
    </row>
    <row r="1545" spans="1:54" x14ac:dyDescent="0.3">
      <c r="A1545">
        <v>103631</v>
      </c>
      <c r="B1545" t="s">
        <v>6090</v>
      </c>
      <c r="C1545" s="8" t="s">
        <v>1545</v>
      </c>
      <c r="D1545" t="s">
        <v>3281</v>
      </c>
      <c r="E1545" t="s">
        <v>3300</v>
      </c>
      <c r="F1545" t="s">
        <v>6091</v>
      </c>
      <c r="G1545" s="101" t="s">
        <v>21</v>
      </c>
      <c r="H1545" s="89" t="s">
        <v>21</v>
      </c>
      <c r="I1545" s="89" t="s">
        <v>46</v>
      </c>
      <c r="J1545" s="93" t="s">
        <v>21</v>
      </c>
      <c r="K1545" s="93" t="s">
        <v>24</v>
      </c>
      <c r="L1545" s="9" t="s">
        <v>24</v>
      </c>
      <c r="M1545" s="9" t="s">
        <v>24</v>
      </c>
      <c r="N1545" s="9" t="s">
        <v>24</v>
      </c>
      <c r="O1545" s="102" t="s">
        <v>24</v>
      </c>
      <c r="P1545" s="10" t="s">
        <v>22</v>
      </c>
      <c r="Q1545" s="87" t="s">
        <v>22</v>
      </c>
      <c r="R1545" s="87" t="s">
        <v>22</v>
      </c>
      <c r="S1545" s="92" t="s">
        <v>22</v>
      </c>
      <c r="T1545" s="92" t="s">
        <v>24</v>
      </c>
      <c r="U1545" s="10" t="s">
        <v>24</v>
      </c>
      <c r="V1545" s="10" t="s">
        <v>24</v>
      </c>
      <c r="W1545" s="10" t="s">
        <v>24</v>
      </c>
      <c r="X1545" s="10" t="s">
        <v>24</v>
      </c>
      <c r="Y1545" s="107" t="s">
        <v>28</v>
      </c>
      <c r="Z1545" s="10" t="s">
        <v>28</v>
      </c>
      <c r="AA1545" s="108" t="s">
        <v>24</v>
      </c>
      <c r="AB1545" t="s">
        <v>24</v>
      </c>
      <c r="AC1545" s="8" t="s">
        <v>24</v>
      </c>
      <c r="AD1545" t="s">
        <v>24</v>
      </c>
      <c r="AE1545" s="9" t="s">
        <v>24</v>
      </c>
      <c r="AF1545" s="9" t="s">
        <v>72</v>
      </c>
      <c r="AG1545" s="9" t="s">
        <v>24</v>
      </c>
      <c r="AH1545" s="87" t="s">
        <v>47</v>
      </c>
      <c r="AI1545" s="10" t="s">
        <v>73</v>
      </c>
      <c r="AJ1545" s="92" t="s">
        <v>36</v>
      </c>
      <c r="AK1545" t="s">
        <v>9617</v>
      </c>
      <c r="AL1545" t="s">
        <v>24</v>
      </c>
      <c r="AM1545" t="s">
        <v>24</v>
      </c>
      <c r="AN1545">
        <v>1</v>
      </c>
      <c r="AO1545" t="s">
        <v>24</v>
      </c>
      <c r="AP1545" s="89" t="s">
        <v>24</v>
      </c>
      <c r="AQ1545" s="9" t="s">
        <v>24</v>
      </c>
      <c r="AR1545" t="s">
        <v>24</v>
      </c>
      <c r="AS1545" s="8" t="s">
        <v>24</v>
      </c>
      <c r="AT1545" s="113" t="s">
        <v>24</v>
      </c>
      <c r="AU1545" s="8"/>
      <c r="AV1545" s="8"/>
      <c r="AW1545" s="8"/>
      <c r="AX1545" s="8"/>
      <c r="AY1545" s="8"/>
      <c r="AZ1545" s="8"/>
      <c r="BA1545" s="8"/>
      <c r="BB1545" s="8"/>
    </row>
    <row r="1546" spans="1:54" x14ac:dyDescent="0.3">
      <c r="A1546">
        <v>103639</v>
      </c>
      <c r="B1546" t="s">
        <v>6092</v>
      </c>
      <c r="C1546" s="8" t="s">
        <v>1546</v>
      </c>
      <c r="D1546" t="s">
        <v>3281</v>
      </c>
      <c r="E1546" t="s">
        <v>3300</v>
      </c>
      <c r="F1546" t="s">
        <v>6093</v>
      </c>
      <c r="G1546" s="101" t="s">
        <v>57</v>
      </c>
      <c r="H1546" s="89" t="s">
        <v>57</v>
      </c>
      <c r="I1546" s="89" t="s">
        <v>57</v>
      </c>
      <c r="J1546" s="93" t="s">
        <v>24</v>
      </c>
      <c r="K1546" s="93" t="s">
        <v>24</v>
      </c>
      <c r="L1546" s="9" t="s">
        <v>24</v>
      </c>
      <c r="M1546" s="9" t="s">
        <v>24</v>
      </c>
      <c r="N1546" s="9" t="s">
        <v>24</v>
      </c>
      <c r="O1546" s="102" t="s">
        <v>24</v>
      </c>
      <c r="P1546" s="10" t="s">
        <v>24</v>
      </c>
      <c r="Q1546" s="87" t="s">
        <v>24</v>
      </c>
      <c r="R1546" s="87" t="s">
        <v>24</v>
      </c>
      <c r="S1546" s="92" t="s">
        <v>24</v>
      </c>
      <c r="T1546" s="92" t="s">
        <v>24</v>
      </c>
      <c r="U1546" s="10" t="s">
        <v>24</v>
      </c>
      <c r="V1546" s="10" t="s">
        <v>24</v>
      </c>
      <c r="W1546" s="10" t="s">
        <v>24</v>
      </c>
      <c r="X1546" s="10" t="s">
        <v>24</v>
      </c>
      <c r="Y1546" s="107" t="s">
        <v>24</v>
      </c>
      <c r="Z1546" s="10" t="s">
        <v>24</v>
      </c>
      <c r="AA1546" s="108" t="s">
        <v>24</v>
      </c>
      <c r="AB1546" t="s">
        <v>24</v>
      </c>
      <c r="AC1546" s="8" t="s">
        <v>24</v>
      </c>
      <c r="AD1546" t="s">
        <v>24</v>
      </c>
      <c r="AE1546" s="9" t="s">
        <v>24</v>
      </c>
      <c r="AF1546" s="9" t="s">
        <v>24</v>
      </c>
      <c r="AG1546" s="9" t="s">
        <v>24</v>
      </c>
      <c r="AH1546" s="87" t="s">
        <v>25</v>
      </c>
      <c r="AI1546" s="10" t="s">
        <v>36</v>
      </c>
      <c r="AJ1546" s="92" t="s">
        <v>36</v>
      </c>
      <c r="AK1546" t="s">
        <v>9617</v>
      </c>
      <c r="AL1546" t="s">
        <v>9620</v>
      </c>
      <c r="AM1546" t="s">
        <v>24</v>
      </c>
      <c r="AN1546" t="s">
        <v>24</v>
      </c>
      <c r="AO1546" t="s">
        <v>24</v>
      </c>
      <c r="AP1546" s="89" t="s">
        <v>24</v>
      </c>
      <c r="AQ1546" s="9" t="s">
        <v>24</v>
      </c>
      <c r="AR1546" t="s">
        <v>24</v>
      </c>
      <c r="AS1546" s="8" t="s">
        <v>24</v>
      </c>
      <c r="AT1546" s="113" t="s">
        <v>24</v>
      </c>
      <c r="AU1546" s="8"/>
      <c r="AV1546" s="8"/>
      <c r="AW1546" s="8"/>
      <c r="AX1546" s="8"/>
      <c r="AY1546" s="8"/>
      <c r="AZ1546" s="8"/>
      <c r="BA1546" s="8"/>
      <c r="BB1546" s="8"/>
    </row>
    <row r="1547" spans="1:54" x14ac:dyDescent="0.3">
      <c r="A1547">
        <v>103648</v>
      </c>
      <c r="B1547" t="s">
        <v>6094</v>
      </c>
      <c r="C1547" s="8" t="s">
        <v>1547</v>
      </c>
      <c r="D1547" t="s">
        <v>3281</v>
      </c>
      <c r="E1547" t="s">
        <v>3300</v>
      </c>
      <c r="F1547" t="s">
        <v>6095</v>
      </c>
      <c r="G1547" s="101" t="s">
        <v>21</v>
      </c>
      <c r="H1547" s="89" t="s">
        <v>21</v>
      </c>
      <c r="I1547" s="89" t="s">
        <v>21</v>
      </c>
      <c r="J1547" s="93" t="s">
        <v>21</v>
      </c>
      <c r="K1547" s="93" t="s">
        <v>21</v>
      </c>
      <c r="L1547" s="9" t="s">
        <v>21</v>
      </c>
      <c r="M1547" s="9" t="s">
        <v>21</v>
      </c>
      <c r="N1547" s="9" t="s">
        <v>21</v>
      </c>
      <c r="O1547" s="102" t="s">
        <v>21</v>
      </c>
      <c r="P1547" s="10" t="s">
        <v>22</v>
      </c>
      <c r="Q1547" s="87" t="s">
        <v>22</v>
      </c>
      <c r="R1547" s="87" t="s">
        <v>22</v>
      </c>
      <c r="S1547" s="92" t="s">
        <v>22</v>
      </c>
      <c r="T1547" s="92" t="s">
        <v>22</v>
      </c>
      <c r="U1547" s="10" t="s">
        <v>22</v>
      </c>
      <c r="V1547" s="10" t="s">
        <v>22</v>
      </c>
      <c r="W1547" s="10" t="s">
        <v>22</v>
      </c>
      <c r="X1547" s="10" t="s">
        <v>22</v>
      </c>
      <c r="Y1547" s="107" t="s">
        <v>85</v>
      </c>
      <c r="Z1547" s="10" t="s">
        <v>85</v>
      </c>
      <c r="AA1547" s="108" t="s">
        <v>85</v>
      </c>
      <c r="AB1547" t="s">
        <v>24</v>
      </c>
      <c r="AC1547" s="8" t="s">
        <v>24</v>
      </c>
      <c r="AD1547" t="s">
        <v>24</v>
      </c>
      <c r="AE1547" s="9" t="s">
        <v>24</v>
      </c>
      <c r="AF1547" s="9" t="s">
        <v>24</v>
      </c>
      <c r="AG1547" s="9" t="s">
        <v>24</v>
      </c>
      <c r="AH1547" s="87" t="s">
        <v>25</v>
      </c>
      <c r="AI1547" s="10" t="s">
        <v>25</v>
      </c>
      <c r="AJ1547" s="92" t="s">
        <v>25</v>
      </c>
      <c r="AK1547" t="s">
        <v>24</v>
      </c>
      <c r="AL1547" t="s">
        <v>24</v>
      </c>
      <c r="AM1547" t="s">
        <v>24</v>
      </c>
      <c r="AN1547" t="s">
        <v>24</v>
      </c>
      <c r="AO1547" t="s">
        <v>24</v>
      </c>
      <c r="AP1547" s="89" t="s">
        <v>24</v>
      </c>
      <c r="AQ1547" s="9" t="s">
        <v>24</v>
      </c>
      <c r="AR1547" t="s">
        <v>24</v>
      </c>
      <c r="AS1547" s="8" t="s">
        <v>24</v>
      </c>
      <c r="AT1547" s="113" t="s">
        <v>24</v>
      </c>
      <c r="AU1547" s="8"/>
      <c r="AV1547" s="8"/>
      <c r="AW1547" s="8"/>
      <c r="AX1547" s="8"/>
      <c r="AY1547" s="8"/>
      <c r="AZ1547" s="8"/>
      <c r="BA1547" s="8"/>
      <c r="BB1547" s="8"/>
    </row>
    <row r="1548" spans="1:54" x14ac:dyDescent="0.3">
      <c r="A1548">
        <v>103651</v>
      </c>
      <c r="B1548" t="s">
        <v>6096</v>
      </c>
      <c r="C1548" s="8" t="s">
        <v>1548</v>
      </c>
      <c r="D1548" t="s">
        <v>3281</v>
      </c>
      <c r="E1548" t="s">
        <v>3300</v>
      </c>
      <c r="F1548" t="s">
        <v>6097</v>
      </c>
      <c r="G1548" s="101" t="s">
        <v>81</v>
      </c>
      <c r="H1548" s="89" t="s">
        <v>81</v>
      </c>
      <c r="I1548" s="89" t="s">
        <v>81</v>
      </c>
      <c r="J1548" s="93" t="s">
        <v>81</v>
      </c>
      <c r="K1548" s="93" t="s">
        <v>24</v>
      </c>
      <c r="L1548" s="9" t="s">
        <v>24</v>
      </c>
      <c r="M1548" s="9" t="s">
        <v>24</v>
      </c>
      <c r="N1548" s="9" t="s">
        <v>24</v>
      </c>
      <c r="O1548" s="102" t="s">
        <v>24</v>
      </c>
      <c r="P1548" s="10" t="s">
        <v>53</v>
      </c>
      <c r="Q1548" s="87" t="s">
        <v>53</v>
      </c>
      <c r="R1548" s="87" t="s">
        <v>53</v>
      </c>
      <c r="S1548" s="92" t="s">
        <v>53</v>
      </c>
      <c r="T1548" s="92" t="s">
        <v>24</v>
      </c>
      <c r="U1548" s="10" t="s">
        <v>24</v>
      </c>
      <c r="V1548" s="10" t="s">
        <v>24</v>
      </c>
      <c r="W1548" s="10" t="s">
        <v>24</v>
      </c>
      <c r="X1548" s="10" t="s">
        <v>24</v>
      </c>
      <c r="Y1548" s="107" t="s">
        <v>24</v>
      </c>
      <c r="Z1548" s="10" t="s">
        <v>24</v>
      </c>
      <c r="AA1548" s="108" t="s">
        <v>24</v>
      </c>
      <c r="AB1548" t="s">
        <v>24</v>
      </c>
      <c r="AC1548" s="8" t="s">
        <v>24</v>
      </c>
      <c r="AD1548" t="s">
        <v>24</v>
      </c>
      <c r="AE1548" s="9" t="s">
        <v>24</v>
      </c>
      <c r="AF1548" s="9" t="s">
        <v>24</v>
      </c>
      <c r="AG1548" s="9" t="s">
        <v>24</v>
      </c>
      <c r="AH1548" s="87" t="s">
        <v>25</v>
      </c>
      <c r="AI1548" s="10" t="s">
        <v>36</v>
      </c>
      <c r="AJ1548" s="92" t="s">
        <v>36</v>
      </c>
      <c r="AK1548" t="s">
        <v>9617</v>
      </c>
      <c r="AL1548">
        <v>1</v>
      </c>
      <c r="AM1548" t="s">
        <v>24</v>
      </c>
      <c r="AN1548" t="s">
        <v>24</v>
      </c>
      <c r="AO1548" t="s">
        <v>24</v>
      </c>
      <c r="AP1548" s="89" t="s">
        <v>24</v>
      </c>
      <c r="AQ1548" s="9" t="s">
        <v>24</v>
      </c>
      <c r="AR1548" t="s">
        <v>24</v>
      </c>
      <c r="AS1548" s="8" t="s">
        <v>24</v>
      </c>
      <c r="AT1548" s="113" t="s">
        <v>24</v>
      </c>
      <c r="AU1548" s="8"/>
      <c r="AV1548" s="8"/>
      <c r="AW1548" s="8"/>
      <c r="AX1548" s="8"/>
      <c r="AY1548" s="8"/>
      <c r="AZ1548" s="8"/>
      <c r="BA1548" s="8"/>
      <c r="BB1548" s="8"/>
    </row>
    <row r="1549" spans="1:54" x14ac:dyDescent="0.3">
      <c r="A1549">
        <v>103675</v>
      </c>
      <c r="B1549" t="s">
        <v>9964</v>
      </c>
      <c r="C1549" s="8" t="s">
        <v>9965</v>
      </c>
      <c r="D1549" t="s">
        <v>3281</v>
      </c>
      <c r="E1549" t="s">
        <v>3482</v>
      </c>
      <c r="F1549" t="s">
        <v>9966</v>
      </c>
      <c r="G1549" s="101" t="s">
        <v>21</v>
      </c>
      <c r="H1549" s="89" t="s">
        <v>21</v>
      </c>
      <c r="I1549" s="89" t="s">
        <v>21</v>
      </c>
      <c r="J1549" s="93" t="s">
        <v>24</v>
      </c>
      <c r="K1549" s="93" t="s">
        <v>24</v>
      </c>
      <c r="L1549" s="9" t="s">
        <v>24</v>
      </c>
      <c r="M1549" s="9" t="s">
        <v>24</v>
      </c>
      <c r="N1549" s="9" t="s">
        <v>24</v>
      </c>
      <c r="O1549" s="102" t="s">
        <v>24</v>
      </c>
      <c r="P1549" s="10" t="s">
        <v>27</v>
      </c>
      <c r="Q1549" s="87" t="s">
        <v>27</v>
      </c>
      <c r="R1549" s="87" t="s">
        <v>27</v>
      </c>
      <c r="S1549" s="92" t="s">
        <v>24</v>
      </c>
      <c r="T1549" s="92" t="s">
        <v>24</v>
      </c>
      <c r="U1549" s="10" t="s">
        <v>24</v>
      </c>
      <c r="V1549" s="10" t="s">
        <v>24</v>
      </c>
      <c r="W1549" s="10" t="s">
        <v>24</v>
      </c>
      <c r="X1549" s="10" t="s">
        <v>24</v>
      </c>
      <c r="Y1549" s="107" t="s">
        <v>30</v>
      </c>
      <c r="Z1549" s="10" t="s">
        <v>30</v>
      </c>
      <c r="AA1549" s="108" t="s">
        <v>24</v>
      </c>
      <c r="AB1549" t="s">
        <v>24</v>
      </c>
      <c r="AC1549" s="8" t="s">
        <v>24</v>
      </c>
      <c r="AD1549" t="s">
        <v>24</v>
      </c>
      <c r="AE1549" s="9" t="s">
        <v>24</v>
      </c>
      <c r="AF1549" s="9" t="s">
        <v>24</v>
      </c>
      <c r="AG1549" s="9" t="s">
        <v>24</v>
      </c>
      <c r="AH1549" s="87" t="s">
        <v>31</v>
      </c>
      <c r="AI1549" s="10" t="s">
        <v>36</v>
      </c>
      <c r="AJ1549" s="92" t="s">
        <v>36</v>
      </c>
      <c r="AK1549" t="s">
        <v>24</v>
      </c>
      <c r="AL1549" t="s">
        <v>24</v>
      </c>
      <c r="AM1549" t="s">
        <v>24</v>
      </c>
      <c r="AN1549" t="s">
        <v>24</v>
      </c>
      <c r="AO1549" t="s">
        <v>24</v>
      </c>
      <c r="AP1549" s="89" t="s">
        <v>24</v>
      </c>
      <c r="AQ1549" s="9" t="s">
        <v>24</v>
      </c>
      <c r="AR1549" t="s">
        <v>24</v>
      </c>
      <c r="AS1549" s="8" t="s">
        <v>24</v>
      </c>
      <c r="AT1549" s="113" t="s">
        <v>24</v>
      </c>
      <c r="AU1549" s="8"/>
      <c r="AV1549" s="8"/>
      <c r="AW1549" s="8"/>
      <c r="AX1549" s="8"/>
      <c r="AY1549" s="8"/>
      <c r="AZ1549" s="8"/>
      <c r="BA1549" s="8"/>
      <c r="BB1549" s="8"/>
    </row>
    <row r="1550" spans="1:54" x14ac:dyDescent="0.3">
      <c r="A1550">
        <v>103734</v>
      </c>
      <c r="B1550" t="s">
        <v>6098</v>
      </c>
      <c r="C1550" s="8" t="s">
        <v>1549</v>
      </c>
      <c r="D1550" t="s">
        <v>3281</v>
      </c>
      <c r="E1550" t="s">
        <v>4790</v>
      </c>
      <c r="F1550" t="s">
        <v>6099</v>
      </c>
      <c r="G1550" s="101" t="s">
        <v>21</v>
      </c>
      <c r="H1550" s="89" t="s">
        <v>21</v>
      </c>
      <c r="I1550" s="89" t="s">
        <v>21</v>
      </c>
      <c r="J1550" s="93" t="s">
        <v>24</v>
      </c>
      <c r="K1550" s="93" t="s">
        <v>21</v>
      </c>
      <c r="L1550" s="9" t="s">
        <v>42</v>
      </c>
      <c r="M1550" s="9" t="s">
        <v>21</v>
      </c>
      <c r="N1550" s="9" t="s">
        <v>21</v>
      </c>
      <c r="O1550" s="102" t="s">
        <v>24</v>
      </c>
      <c r="P1550" s="10" t="s">
        <v>22</v>
      </c>
      <c r="Q1550" s="87" t="s">
        <v>77</v>
      </c>
      <c r="R1550" s="87" t="s">
        <v>22</v>
      </c>
      <c r="S1550" s="92" t="s">
        <v>24</v>
      </c>
      <c r="T1550" s="92" t="s">
        <v>22</v>
      </c>
      <c r="U1550" s="10" t="s">
        <v>24</v>
      </c>
      <c r="V1550" s="10" t="s">
        <v>22</v>
      </c>
      <c r="W1550" s="10" t="s">
        <v>22</v>
      </c>
      <c r="X1550" s="10" t="s">
        <v>24</v>
      </c>
      <c r="Y1550" s="107" t="s">
        <v>28</v>
      </c>
      <c r="Z1550" s="10" t="s">
        <v>30</v>
      </c>
      <c r="AA1550" s="108" t="s">
        <v>28</v>
      </c>
      <c r="AB1550" t="s">
        <v>24</v>
      </c>
      <c r="AC1550" s="8" t="s">
        <v>24</v>
      </c>
      <c r="AD1550" t="s">
        <v>24</v>
      </c>
      <c r="AE1550" s="9" t="s">
        <v>24</v>
      </c>
      <c r="AF1550" s="9" t="s">
        <v>24</v>
      </c>
      <c r="AG1550" s="9" t="s">
        <v>24</v>
      </c>
      <c r="AH1550" s="87" t="s">
        <v>25</v>
      </c>
      <c r="AI1550" s="10" t="s">
        <v>32</v>
      </c>
      <c r="AJ1550" s="92" t="s">
        <v>56</v>
      </c>
      <c r="AK1550" t="s">
        <v>9617</v>
      </c>
      <c r="AL1550">
        <v>2</v>
      </c>
      <c r="AM1550" t="s">
        <v>24</v>
      </c>
      <c r="AN1550" t="s">
        <v>24</v>
      </c>
      <c r="AO1550">
        <v>3</v>
      </c>
      <c r="AP1550" s="89" t="s">
        <v>24</v>
      </c>
      <c r="AQ1550" s="9" t="s">
        <v>24</v>
      </c>
      <c r="AR1550" t="s">
        <v>24</v>
      </c>
      <c r="AS1550" s="8" t="s">
        <v>24</v>
      </c>
      <c r="AT1550" s="113" t="s">
        <v>24</v>
      </c>
      <c r="AU1550" s="8"/>
      <c r="AV1550" s="8"/>
      <c r="AW1550" s="8"/>
      <c r="AX1550" s="8"/>
      <c r="AY1550" s="8"/>
      <c r="AZ1550" s="8"/>
      <c r="BA1550" s="8"/>
      <c r="BB1550" s="8"/>
    </row>
    <row r="1551" spans="1:54" x14ac:dyDescent="0.3">
      <c r="A1551">
        <v>103737</v>
      </c>
      <c r="B1551" t="s">
        <v>6100</v>
      </c>
      <c r="C1551" s="8" t="s">
        <v>1550</v>
      </c>
      <c r="D1551" t="s">
        <v>3281</v>
      </c>
      <c r="E1551" t="s">
        <v>4790</v>
      </c>
      <c r="F1551" t="s">
        <v>6101</v>
      </c>
      <c r="G1551" s="101" t="s">
        <v>21</v>
      </c>
      <c r="H1551" s="89" t="s">
        <v>21</v>
      </c>
      <c r="I1551" s="89" t="s">
        <v>21</v>
      </c>
      <c r="J1551" s="93" t="s">
        <v>21</v>
      </c>
      <c r="K1551" s="93" t="s">
        <v>21</v>
      </c>
      <c r="L1551" s="9" t="s">
        <v>21</v>
      </c>
      <c r="M1551" s="9" t="s">
        <v>21</v>
      </c>
      <c r="N1551" s="9" t="s">
        <v>21</v>
      </c>
      <c r="O1551" s="102" t="s">
        <v>24</v>
      </c>
      <c r="P1551" s="10" t="s">
        <v>27</v>
      </c>
      <c r="Q1551" s="87" t="s">
        <v>27</v>
      </c>
      <c r="R1551" s="87" t="s">
        <v>27</v>
      </c>
      <c r="S1551" s="92" t="s">
        <v>27</v>
      </c>
      <c r="T1551" s="92" t="s">
        <v>27</v>
      </c>
      <c r="U1551" s="10" t="s">
        <v>27</v>
      </c>
      <c r="V1551" s="10" t="s">
        <v>27</v>
      </c>
      <c r="W1551" s="10" t="s">
        <v>27</v>
      </c>
      <c r="X1551" s="10" t="s">
        <v>24</v>
      </c>
      <c r="Y1551" s="107" t="s">
        <v>28</v>
      </c>
      <c r="Z1551" s="10" t="s">
        <v>28</v>
      </c>
      <c r="AA1551" s="108" t="s">
        <v>28</v>
      </c>
      <c r="AB1551" t="s">
        <v>24</v>
      </c>
      <c r="AC1551" s="8" t="s">
        <v>24</v>
      </c>
      <c r="AD1551" t="s">
        <v>24</v>
      </c>
      <c r="AE1551" s="9" t="s">
        <v>24</v>
      </c>
      <c r="AF1551" s="9" t="s">
        <v>24</v>
      </c>
      <c r="AG1551" s="9" t="s">
        <v>24</v>
      </c>
      <c r="AH1551" s="87" t="s">
        <v>25</v>
      </c>
      <c r="AI1551" s="10" t="s">
        <v>32</v>
      </c>
      <c r="AJ1551" s="92" t="s">
        <v>32</v>
      </c>
      <c r="AK1551" t="s">
        <v>24</v>
      </c>
      <c r="AL1551" t="s">
        <v>24</v>
      </c>
      <c r="AM1551" t="s">
        <v>24</v>
      </c>
      <c r="AN1551" t="s">
        <v>24</v>
      </c>
      <c r="AO1551" t="s">
        <v>24</v>
      </c>
      <c r="AP1551" s="89" t="s">
        <v>24</v>
      </c>
      <c r="AQ1551" s="9" t="s">
        <v>24</v>
      </c>
      <c r="AR1551" t="s">
        <v>24</v>
      </c>
      <c r="AS1551" s="8" t="s">
        <v>24</v>
      </c>
      <c r="AT1551" s="113" t="s">
        <v>24</v>
      </c>
      <c r="AU1551" s="8"/>
      <c r="AV1551" s="8"/>
      <c r="AW1551" s="8"/>
      <c r="AX1551" s="8"/>
      <c r="AY1551" s="8"/>
      <c r="AZ1551" s="8"/>
      <c r="BA1551" s="8"/>
      <c r="BB1551" s="8"/>
    </row>
    <row r="1552" spans="1:54" x14ac:dyDescent="0.3">
      <c r="A1552">
        <v>103772</v>
      </c>
      <c r="B1552" t="s">
        <v>6102</v>
      </c>
      <c r="C1552" s="8" t="s">
        <v>1551</v>
      </c>
      <c r="D1552" t="s">
        <v>3281</v>
      </c>
      <c r="E1552" t="s">
        <v>4790</v>
      </c>
      <c r="F1552" t="s">
        <v>6103</v>
      </c>
      <c r="G1552" s="101" t="s">
        <v>21</v>
      </c>
      <c r="H1552" s="89" t="s">
        <v>21</v>
      </c>
      <c r="I1552" s="89" t="s">
        <v>21</v>
      </c>
      <c r="J1552" s="93" t="s">
        <v>21</v>
      </c>
      <c r="K1552" s="93" t="s">
        <v>21</v>
      </c>
      <c r="L1552" s="9" t="s">
        <v>21</v>
      </c>
      <c r="M1552" s="9" t="s">
        <v>21</v>
      </c>
      <c r="N1552" s="9" t="s">
        <v>21</v>
      </c>
      <c r="O1552" s="102" t="s">
        <v>21</v>
      </c>
      <c r="P1552" s="10" t="s">
        <v>22</v>
      </c>
      <c r="Q1552" s="87" t="s">
        <v>22</v>
      </c>
      <c r="R1552" s="87" t="s">
        <v>22</v>
      </c>
      <c r="S1552" s="92" t="s">
        <v>22</v>
      </c>
      <c r="T1552" s="92" t="s">
        <v>22</v>
      </c>
      <c r="U1552" s="10" t="s">
        <v>22</v>
      </c>
      <c r="V1552" s="10" t="s">
        <v>22</v>
      </c>
      <c r="W1552" s="10" t="s">
        <v>22</v>
      </c>
      <c r="X1552" s="10" t="s">
        <v>22</v>
      </c>
      <c r="Y1552" s="107" t="s">
        <v>23</v>
      </c>
      <c r="Z1552" s="10" t="s">
        <v>23</v>
      </c>
      <c r="AA1552" s="108" t="s">
        <v>23</v>
      </c>
      <c r="AB1552" t="s">
        <v>24</v>
      </c>
      <c r="AC1552" s="8" t="s">
        <v>24</v>
      </c>
      <c r="AD1552" t="s">
        <v>24</v>
      </c>
      <c r="AE1552" s="9" t="s">
        <v>24</v>
      </c>
      <c r="AF1552" s="9" t="s">
        <v>24</v>
      </c>
      <c r="AG1552" s="9" t="s">
        <v>24</v>
      </c>
      <c r="AH1552" s="87" t="s">
        <v>25</v>
      </c>
      <c r="AI1552" s="10" t="s">
        <v>25</v>
      </c>
      <c r="AJ1552" s="92" t="s">
        <v>25</v>
      </c>
      <c r="AK1552" t="s">
        <v>24</v>
      </c>
      <c r="AL1552" t="s">
        <v>24</v>
      </c>
      <c r="AM1552" t="s">
        <v>24</v>
      </c>
      <c r="AN1552" t="s">
        <v>24</v>
      </c>
      <c r="AO1552" t="s">
        <v>24</v>
      </c>
      <c r="AP1552" s="89" t="s">
        <v>48</v>
      </c>
      <c r="AQ1552" s="9" t="s">
        <v>24</v>
      </c>
      <c r="AR1552" t="s">
        <v>24</v>
      </c>
      <c r="AS1552" s="8" t="s">
        <v>24</v>
      </c>
      <c r="AT1552" s="113" t="s">
        <v>24</v>
      </c>
      <c r="AU1552" s="8"/>
      <c r="AV1552" s="8"/>
      <c r="AW1552" s="8"/>
      <c r="AX1552" s="8"/>
      <c r="AY1552" s="8"/>
      <c r="AZ1552" s="8"/>
      <c r="BA1552" s="8"/>
      <c r="BB1552" s="8"/>
    </row>
    <row r="1553" spans="1:54" x14ac:dyDescent="0.3">
      <c r="A1553">
        <v>103777</v>
      </c>
      <c r="B1553" t="s">
        <v>6104</v>
      </c>
      <c r="C1553" s="8" t="s">
        <v>1552</v>
      </c>
      <c r="D1553" t="s">
        <v>3281</v>
      </c>
      <c r="E1553" t="s">
        <v>4790</v>
      </c>
      <c r="F1553" t="s">
        <v>6105</v>
      </c>
      <c r="G1553" s="101" t="s">
        <v>21</v>
      </c>
      <c r="H1553" s="89" t="s">
        <v>21</v>
      </c>
      <c r="I1553" s="89" t="s">
        <v>21</v>
      </c>
      <c r="J1553" s="93" t="s">
        <v>21</v>
      </c>
      <c r="K1553" s="93" t="s">
        <v>24</v>
      </c>
      <c r="L1553" s="9" t="s">
        <v>24</v>
      </c>
      <c r="M1553" s="9" t="s">
        <v>24</v>
      </c>
      <c r="N1553" s="9" t="s">
        <v>24</v>
      </c>
      <c r="O1553" s="102" t="s">
        <v>24</v>
      </c>
      <c r="P1553" s="10" t="s">
        <v>22</v>
      </c>
      <c r="Q1553" s="87" t="s">
        <v>22</v>
      </c>
      <c r="R1553" s="87" t="s">
        <v>22</v>
      </c>
      <c r="S1553" s="92" t="s">
        <v>22</v>
      </c>
      <c r="T1553" s="92" t="s">
        <v>24</v>
      </c>
      <c r="U1553" s="10" t="s">
        <v>24</v>
      </c>
      <c r="V1553" s="10" t="s">
        <v>24</v>
      </c>
      <c r="W1553" s="10" t="s">
        <v>24</v>
      </c>
      <c r="X1553" s="10" t="s">
        <v>24</v>
      </c>
      <c r="Y1553" s="107" t="s">
        <v>28</v>
      </c>
      <c r="Z1553" s="10" t="s">
        <v>39</v>
      </c>
      <c r="AA1553" s="108" t="s">
        <v>24</v>
      </c>
      <c r="AB1553" t="s">
        <v>24</v>
      </c>
      <c r="AC1553" s="8" t="s">
        <v>24</v>
      </c>
      <c r="AD1553" t="s">
        <v>24</v>
      </c>
      <c r="AE1553" s="9" t="s">
        <v>10</v>
      </c>
      <c r="AF1553" s="9" t="s">
        <v>24</v>
      </c>
      <c r="AG1553" s="9" t="s">
        <v>24</v>
      </c>
      <c r="AH1553" s="87" t="s">
        <v>56</v>
      </c>
      <c r="AI1553" s="10" t="s">
        <v>73</v>
      </c>
      <c r="AJ1553" s="92" t="s">
        <v>36</v>
      </c>
      <c r="AK1553" t="s">
        <v>9617</v>
      </c>
      <c r="AL1553" t="s">
        <v>24</v>
      </c>
      <c r="AM1553" t="s">
        <v>24</v>
      </c>
      <c r="AN1553">
        <v>1</v>
      </c>
      <c r="AO1553" t="s">
        <v>24</v>
      </c>
      <c r="AP1553" s="89" t="s">
        <v>48</v>
      </c>
      <c r="AQ1553" s="9" t="s">
        <v>24</v>
      </c>
      <c r="AR1553" t="s">
        <v>24</v>
      </c>
      <c r="AS1553" s="8" t="s">
        <v>24</v>
      </c>
      <c r="AT1553" s="113" t="s">
        <v>24</v>
      </c>
      <c r="AU1553" s="8"/>
      <c r="AV1553" s="8"/>
      <c r="AW1553" s="8"/>
      <c r="AX1553" s="8"/>
      <c r="AY1553" s="8"/>
      <c r="AZ1553" s="8"/>
      <c r="BA1553" s="8"/>
      <c r="BB1553" s="8"/>
    </row>
    <row r="1554" spans="1:54" x14ac:dyDescent="0.3">
      <c r="A1554">
        <v>103817</v>
      </c>
      <c r="B1554" t="s">
        <v>6106</v>
      </c>
      <c r="C1554" s="8" t="s">
        <v>1553</v>
      </c>
      <c r="D1554" t="s">
        <v>3281</v>
      </c>
      <c r="E1554" t="s">
        <v>3479</v>
      </c>
      <c r="F1554" t="s">
        <v>6107</v>
      </c>
      <c r="G1554" s="101" t="s">
        <v>21</v>
      </c>
      <c r="H1554" s="89" t="s">
        <v>21</v>
      </c>
      <c r="I1554" s="89" t="s">
        <v>21</v>
      </c>
      <c r="J1554" s="93" t="s">
        <v>21</v>
      </c>
      <c r="K1554" s="93" t="s">
        <v>21</v>
      </c>
      <c r="L1554" s="9" t="s">
        <v>46</v>
      </c>
      <c r="M1554" s="9" t="s">
        <v>21</v>
      </c>
      <c r="N1554" s="9" t="s">
        <v>46</v>
      </c>
      <c r="O1554" s="102" t="s">
        <v>64</v>
      </c>
      <c r="P1554" s="10" t="s">
        <v>22</v>
      </c>
      <c r="Q1554" s="87" t="s">
        <v>22</v>
      </c>
      <c r="R1554" s="87" t="s">
        <v>22</v>
      </c>
      <c r="S1554" s="92" t="s">
        <v>22</v>
      </c>
      <c r="T1554" s="92" t="s">
        <v>53</v>
      </c>
      <c r="U1554" s="10" t="s">
        <v>53</v>
      </c>
      <c r="V1554" s="10" t="s">
        <v>53</v>
      </c>
      <c r="W1554" s="10" t="s">
        <v>53</v>
      </c>
      <c r="X1554" s="10" t="s">
        <v>53</v>
      </c>
      <c r="Y1554" s="107" t="s">
        <v>29</v>
      </c>
      <c r="Z1554" s="10" t="s">
        <v>79</v>
      </c>
      <c r="AA1554" s="108" t="s">
        <v>30</v>
      </c>
      <c r="AB1554" t="s">
        <v>24</v>
      </c>
      <c r="AC1554" s="8" t="s">
        <v>24</v>
      </c>
      <c r="AD1554" t="s">
        <v>24</v>
      </c>
      <c r="AE1554" s="9" t="s">
        <v>24</v>
      </c>
      <c r="AF1554" s="9" t="s">
        <v>24</v>
      </c>
      <c r="AG1554" s="9" t="s">
        <v>24</v>
      </c>
      <c r="AH1554" s="87" t="s">
        <v>25</v>
      </c>
      <c r="AI1554" s="10" t="s">
        <v>25</v>
      </c>
      <c r="AJ1554" s="92" t="s">
        <v>32</v>
      </c>
      <c r="AK1554" t="s">
        <v>24</v>
      </c>
      <c r="AL1554" t="s">
        <v>24</v>
      </c>
      <c r="AM1554" t="s">
        <v>24</v>
      </c>
      <c r="AN1554" t="s">
        <v>24</v>
      </c>
      <c r="AO1554" t="s">
        <v>24</v>
      </c>
      <c r="AP1554" s="89" t="s">
        <v>24</v>
      </c>
      <c r="AQ1554" s="9" t="s">
        <v>24</v>
      </c>
      <c r="AR1554" t="s">
        <v>24</v>
      </c>
      <c r="AS1554" s="8" t="s">
        <v>24</v>
      </c>
      <c r="AT1554" s="113" t="s">
        <v>24</v>
      </c>
      <c r="AU1554" s="8"/>
      <c r="AV1554" s="8"/>
      <c r="AW1554" s="8"/>
      <c r="AX1554" s="8"/>
      <c r="AY1554" s="8"/>
      <c r="AZ1554" s="8"/>
      <c r="BA1554" s="8"/>
      <c r="BB1554" s="8"/>
    </row>
    <row r="1555" spans="1:54" x14ac:dyDescent="0.3">
      <c r="A1555">
        <v>103841</v>
      </c>
      <c r="B1555" t="s">
        <v>6108</v>
      </c>
      <c r="C1555" s="8" t="s">
        <v>1554</v>
      </c>
      <c r="D1555" t="s">
        <v>3281</v>
      </c>
      <c r="E1555" t="s">
        <v>6109</v>
      </c>
      <c r="F1555" t="s">
        <v>6110</v>
      </c>
      <c r="G1555" s="101" t="s">
        <v>21</v>
      </c>
      <c r="H1555" s="89" t="s">
        <v>24</v>
      </c>
      <c r="I1555" s="89" t="s">
        <v>24</v>
      </c>
      <c r="J1555" s="93" t="s">
        <v>24</v>
      </c>
      <c r="K1555" s="93" t="s">
        <v>21</v>
      </c>
      <c r="L1555" s="9" t="s">
        <v>24</v>
      </c>
      <c r="M1555" s="9" t="s">
        <v>24</v>
      </c>
      <c r="N1555" s="9" t="s">
        <v>24</v>
      </c>
      <c r="O1555" s="102" t="s">
        <v>21</v>
      </c>
      <c r="P1555" s="10" t="s">
        <v>22</v>
      </c>
      <c r="Q1555" s="87" t="s">
        <v>24</v>
      </c>
      <c r="R1555" s="87" t="s">
        <v>24</v>
      </c>
      <c r="S1555" s="92" t="s">
        <v>24</v>
      </c>
      <c r="T1555" s="92" t="s">
        <v>22</v>
      </c>
      <c r="U1555" s="10" t="s">
        <v>24</v>
      </c>
      <c r="V1555" s="10" t="s">
        <v>24</v>
      </c>
      <c r="W1555" s="10" t="s">
        <v>24</v>
      </c>
      <c r="X1555" s="10" t="s">
        <v>22</v>
      </c>
      <c r="Y1555" s="107" t="s">
        <v>30</v>
      </c>
      <c r="Z1555" s="10" t="s">
        <v>24</v>
      </c>
      <c r="AA1555" s="108" t="s">
        <v>30</v>
      </c>
      <c r="AB1555" t="s">
        <v>24</v>
      </c>
      <c r="AC1555" s="8" t="s">
        <v>24</v>
      </c>
      <c r="AD1555" t="s">
        <v>24</v>
      </c>
      <c r="AE1555" s="9" t="s">
        <v>10</v>
      </c>
      <c r="AF1555" s="9" t="s">
        <v>24</v>
      </c>
      <c r="AG1555" s="9" t="s">
        <v>24</v>
      </c>
      <c r="AH1555" s="87" t="s">
        <v>56</v>
      </c>
      <c r="AI1555" s="10" t="s">
        <v>36</v>
      </c>
      <c r="AJ1555" s="92" t="s">
        <v>65</v>
      </c>
      <c r="AK1555" t="s">
        <v>9617</v>
      </c>
      <c r="AL1555" t="s">
        <v>24</v>
      </c>
      <c r="AM1555">
        <v>1</v>
      </c>
      <c r="AN1555" t="s">
        <v>24</v>
      </c>
      <c r="AO1555" t="s">
        <v>24</v>
      </c>
      <c r="AP1555" s="89" t="s">
        <v>48</v>
      </c>
      <c r="AQ1555" s="9" t="s">
        <v>24</v>
      </c>
      <c r="AR1555" t="s">
        <v>24</v>
      </c>
      <c r="AS1555" s="8" t="s">
        <v>24</v>
      </c>
      <c r="AT1555" s="113" t="s">
        <v>24</v>
      </c>
      <c r="AU1555" s="8"/>
      <c r="AV1555" s="8"/>
      <c r="AW1555" s="8"/>
      <c r="AX1555" s="8"/>
      <c r="AY1555" s="8"/>
      <c r="AZ1555" s="8"/>
      <c r="BA1555" s="8"/>
      <c r="BB1555" s="8"/>
    </row>
    <row r="1556" spans="1:54" x14ac:dyDescent="0.3">
      <c r="A1556">
        <v>103843</v>
      </c>
      <c r="B1556" t="s">
        <v>6111</v>
      </c>
      <c r="C1556" s="8" t="s">
        <v>1555</v>
      </c>
      <c r="D1556" t="s">
        <v>3281</v>
      </c>
      <c r="E1556" t="s">
        <v>6109</v>
      </c>
      <c r="F1556" t="s">
        <v>6112</v>
      </c>
      <c r="G1556" s="101" t="s">
        <v>21</v>
      </c>
      <c r="H1556" s="89" t="s">
        <v>24</v>
      </c>
      <c r="I1556" s="89" t="s">
        <v>24</v>
      </c>
      <c r="J1556" s="93" t="s">
        <v>24</v>
      </c>
      <c r="K1556" s="93" t="s">
        <v>21</v>
      </c>
      <c r="L1556" s="9" t="s">
        <v>24</v>
      </c>
      <c r="M1556" s="9" t="s">
        <v>24</v>
      </c>
      <c r="N1556" s="9" t="s">
        <v>24</v>
      </c>
      <c r="O1556" s="102" t="s">
        <v>21</v>
      </c>
      <c r="P1556" s="10" t="s">
        <v>22</v>
      </c>
      <c r="Q1556" s="87" t="s">
        <v>24</v>
      </c>
      <c r="R1556" s="87" t="s">
        <v>24</v>
      </c>
      <c r="S1556" s="92" t="s">
        <v>24</v>
      </c>
      <c r="T1556" s="92" t="s">
        <v>22</v>
      </c>
      <c r="U1556" s="10" t="s">
        <v>24</v>
      </c>
      <c r="V1556" s="10" t="s">
        <v>24</v>
      </c>
      <c r="W1556" s="10" t="s">
        <v>24</v>
      </c>
      <c r="X1556" s="10" t="s">
        <v>22</v>
      </c>
      <c r="Y1556" s="107" t="s">
        <v>28</v>
      </c>
      <c r="Z1556" s="10" t="s">
        <v>24</v>
      </c>
      <c r="AA1556" s="108" t="s">
        <v>28</v>
      </c>
      <c r="AB1556" t="s">
        <v>24</v>
      </c>
      <c r="AC1556" s="8" t="s">
        <v>24</v>
      </c>
      <c r="AD1556" t="s">
        <v>24</v>
      </c>
      <c r="AE1556" s="9" t="s">
        <v>10</v>
      </c>
      <c r="AF1556" s="9" t="s">
        <v>24</v>
      </c>
      <c r="AG1556" s="9" t="s">
        <v>24</v>
      </c>
      <c r="AH1556" s="87" t="s">
        <v>47</v>
      </c>
      <c r="AI1556" s="10" t="s">
        <v>36</v>
      </c>
      <c r="AJ1556" s="92" t="s">
        <v>73</v>
      </c>
      <c r="AK1556" t="s">
        <v>9617</v>
      </c>
      <c r="AL1556" t="s">
        <v>24</v>
      </c>
      <c r="AM1556">
        <v>1</v>
      </c>
      <c r="AN1556" t="s">
        <v>24</v>
      </c>
      <c r="AO1556" t="s">
        <v>24</v>
      </c>
      <c r="AP1556" s="89" t="s">
        <v>48</v>
      </c>
      <c r="AQ1556" s="9" t="s">
        <v>24</v>
      </c>
      <c r="AR1556" t="s">
        <v>24</v>
      </c>
      <c r="AS1556" s="8" t="s">
        <v>24</v>
      </c>
      <c r="AT1556" s="113" t="s">
        <v>24</v>
      </c>
      <c r="AU1556" s="8"/>
      <c r="AV1556" s="8"/>
      <c r="AW1556" s="8"/>
      <c r="AX1556" s="8"/>
      <c r="AY1556" s="8"/>
      <c r="AZ1556" s="8"/>
      <c r="BA1556" s="8"/>
      <c r="BB1556" s="8"/>
    </row>
    <row r="1557" spans="1:54" x14ac:dyDescent="0.3">
      <c r="A1557">
        <v>103862</v>
      </c>
      <c r="B1557" t="s">
        <v>6113</v>
      </c>
      <c r="C1557" s="8" t="s">
        <v>1556</v>
      </c>
      <c r="D1557" t="s">
        <v>3281</v>
      </c>
      <c r="E1557" t="s">
        <v>4010</v>
      </c>
      <c r="F1557" t="s">
        <v>9967</v>
      </c>
      <c r="G1557" s="101" t="s">
        <v>21</v>
      </c>
      <c r="H1557" s="89" t="s">
        <v>57</v>
      </c>
      <c r="I1557" s="89" t="s">
        <v>57</v>
      </c>
      <c r="J1557" s="93" t="s">
        <v>57</v>
      </c>
      <c r="K1557" s="93" t="s">
        <v>21</v>
      </c>
      <c r="L1557" s="9" t="s">
        <v>42</v>
      </c>
      <c r="M1557" s="9" t="s">
        <v>46</v>
      </c>
      <c r="N1557" s="9" t="s">
        <v>24</v>
      </c>
      <c r="O1557" s="102" t="s">
        <v>21</v>
      </c>
      <c r="P1557" s="10" t="s">
        <v>22</v>
      </c>
      <c r="Q1557" s="87" t="s">
        <v>24</v>
      </c>
      <c r="R1557" s="87" t="s">
        <v>24</v>
      </c>
      <c r="S1557" s="92" t="s">
        <v>24</v>
      </c>
      <c r="T1557" s="92" t="s">
        <v>22</v>
      </c>
      <c r="U1557" s="10" t="s">
        <v>24</v>
      </c>
      <c r="V1557" s="10" t="s">
        <v>22</v>
      </c>
      <c r="W1557" s="10" t="s">
        <v>24</v>
      </c>
      <c r="X1557" s="10" t="s">
        <v>22</v>
      </c>
      <c r="Y1557" s="107" t="s">
        <v>28</v>
      </c>
      <c r="Z1557" s="10" t="s">
        <v>24</v>
      </c>
      <c r="AA1557" s="108" t="s">
        <v>28</v>
      </c>
      <c r="AB1557" t="s">
        <v>24</v>
      </c>
      <c r="AC1557" s="8" t="s">
        <v>24</v>
      </c>
      <c r="AD1557" t="s">
        <v>24</v>
      </c>
      <c r="AE1557" s="9" t="s">
        <v>24</v>
      </c>
      <c r="AF1557" s="9" t="s">
        <v>24</v>
      </c>
      <c r="AG1557" s="9" t="s">
        <v>72</v>
      </c>
      <c r="AH1557" s="87" t="s">
        <v>25</v>
      </c>
      <c r="AI1557" s="10" t="s">
        <v>32</v>
      </c>
      <c r="AJ1557" s="92" t="s">
        <v>56</v>
      </c>
      <c r="AK1557" t="s">
        <v>9617</v>
      </c>
      <c r="AL1557" t="s">
        <v>24</v>
      </c>
      <c r="AM1557">
        <v>1</v>
      </c>
      <c r="AN1557" t="s">
        <v>24</v>
      </c>
      <c r="AO1557" t="s">
        <v>24</v>
      </c>
      <c r="AP1557" s="89" t="s">
        <v>48</v>
      </c>
      <c r="AQ1557" s="9" t="s">
        <v>24</v>
      </c>
      <c r="AR1557" t="s">
        <v>24</v>
      </c>
      <c r="AS1557" s="8" t="s">
        <v>24</v>
      </c>
      <c r="AT1557" s="113" t="s">
        <v>24</v>
      </c>
      <c r="AU1557" s="8"/>
      <c r="AV1557" s="8"/>
      <c r="AW1557" s="8"/>
      <c r="AX1557" s="8"/>
      <c r="AY1557" s="8"/>
      <c r="AZ1557" s="8"/>
      <c r="BA1557" s="8"/>
      <c r="BB1557" s="8"/>
    </row>
    <row r="1558" spans="1:54" x14ac:dyDescent="0.3">
      <c r="A1558">
        <v>103898</v>
      </c>
      <c r="B1558" t="s">
        <v>6114</v>
      </c>
      <c r="C1558" s="8" t="s">
        <v>1557</v>
      </c>
      <c r="D1558" t="s">
        <v>3281</v>
      </c>
      <c r="E1558" t="s">
        <v>4010</v>
      </c>
      <c r="F1558" t="s">
        <v>6115</v>
      </c>
      <c r="G1558" s="101" t="s">
        <v>21</v>
      </c>
      <c r="H1558" s="89" t="s">
        <v>21</v>
      </c>
      <c r="I1558" s="89" t="s">
        <v>21</v>
      </c>
      <c r="J1558" s="93" t="s">
        <v>21</v>
      </c>
      <c r="K1558" s="93" t="s">
        <v>21</v>
      </c>
      <c r="L1558" s="9" t="s">
        <v>21</v>
      </c>
      <c r="M1558" s="9" t="s">
        <v>21</v>
      </c>
      <c r="N1558" s="9" t="s">
        <v>21</v>
      </c>
      <c r="O1558" s="102" t="s">
        <v>21</v>
      </c>
      <c r="P1558" s="10" t="s">
        <v>22</v>
      </c>
      <c r="Q1558" s="87" t="s">
        <v>22</v>
      </c>
      <c r="R1558" s="87" t="s">
        <v>22</v>
      </c>
      <c r="S1558" s="92" t="s">
        <v>22</v>
      </c>
      <c r="T1558" s="92" t="s">
        <v>22</v>
      </c>
      <c r="U1558" s="10" t="s">
        <v>22</v>
      </c>
      <c r="V1558" s="10" t="s">
        <v>22</v>
      </c>
      <c r="W1558" s="10" t="s">
        <v>22</v>
      </c>
      <c r="X1558" s="10" t="s">
        <v>22</v>
      </c>
      <c r="Y1558" s="107" t="s">
        <v>39</v>
      </c>
      <c r="Z1558" s="10" t="s">
        <v>39</v>
      </c>
      <c r="AA1558" s="108" t="s">
        <v>39</v>
      </c>
      <c r="AB1558" t="s">
        <v>24</v>
      </c>
      <c r="AC1558" s="8" t="s">
        <v>24</v>
      </c>
      <c r="AD1558" t="s">
        <v>24</v>
      </c>
      <c r="AE1558" s="9" t="s">
        <v>24</v>
      </c>
      <c r="AF1558" s="9" t="s">
        <v>24</v>
      </c>
      <c r="AG1558" s="9" t="s">
        <v>24</v>
      </c>
      <c r="AH1558" s="87" t="s">
        <v>25</v>
      </c>
      <c r="AI1558" s="10" t="s">
        <v>25</v>
      </c>
      <c r="AJ1558" s="92" t="s">
        <v>25</v>
      </c>
      <c r="AK1558" t="s">
        <v>9617</v>
      </c>
      <c r="AL1558">
        <v>3</v>
      </c>
      <c r="AM1558">
        <v>3</v>
      </c>
      <c r="AN1558">
        <v>3</v>
      </c>
      <c r="AO1558">
        <v>3</v>
      </c>
      <c r="AP1558" s="89" t="s">
        <v>48</v>
      </c>
      <c r="AQ1558" s="9" t="s">
        <v>24</v>
      </c>
      <c r="AR1558" t="s">
        <v>24</v>
      </c>
      <c r="AS1558" s="8" t="s">
        <v>24</v>
      </c>
      <c r="AT1558" s="113" t="s">
        <v>24</v>
      </c>
      <c r="AU1558" s="8"/>
      <c r="AV1558" s="8"/>
      <c r="AW1558" s="8"/>
      <c r="AX1558" s="8"/>
      <c r="AY1558" s="8"/>
      <c r="AZ1558" s="8"/>
      <c r="BA1558" s="8"/>
      <c r="BB1558" s="8"/>
    </row>
    <row r="1559" spans="1:54" x14ac:dyDescent="0.3">
      <c r="A1559">
        <v>103917</v>
      </c>
      <c r="B1559" t="s">
        <v>9968</v>
      </c>
      <c r="C1559" s="8" t="s">
        <v>9969</v>
      </c>
      <c r="D1559" t="s">
        <v>3281</v>
      </c>
      <c r="E1559" t="s">
        <v>3320</v>
      </c>
      <c r="F1559" t="s">
        <v>9970</v>
      </c>
      <c r="G1559" s="101" t="s">
        <v>64</v>
      </c>
      <c r="H1559" s="89" t="s">
        <v>24</v>
      </c>
      <c r="I1559" s="89" t="s">
        <v>24</v>
      </c>
      <c r="J1559" s="93" t="s">
        <v>24</v>
      </c>
      <c r="K1559" s="93" t="s">
        <v>64</v>
      </c>
      <c r="L1559" s="9" t="s">
        <v>24</v>
      </c>
      <c r="M1559" s="9" t="s">
        <v>64</v>
      </c>
      <c r="N1559" s="9" t="s">
        <v>24</v>
      </c>
      <c r="O1559" s="102" t="s">
        <v>24</v>
      </c>
      <c r="P1559" s="10" t="s">
        <v>77</v>
      </c>
      <c r="Q1559" s="87" t="s">
        <v>24</v>
      </c>
      <c r="R1559" s="87" t="s">
        <v>24</v>
      </c>
      <c r="S1559" s="92" t="s">
        <v>24</v>
      </c>
      <c r="T1559" s="92" t="s">
        <v>77</v>
      </c>
      <c r="U1559" s="10" t="s">
        <v>24</v>
      </c>
      <c r="V1559" s="10" t="s">
        <v>77</v>
      </c>
      <c r="W1559" s="10" t="s">
        <v>24</v>
      </c>
      <c r="X1559" s="10" t="s">
        <v>24</v>
      </c>
      <c r="Y1559" s="107" t="s">
        <v>24</v>
      </c>
      <c r="Z1559" s="10" t="s">
        <v>24</v>
      </c>
      <c r="AA1559" s="108" t="s">
        <v>24</v>
      </c>
      <c r="AB1559" t="s">
        <v>24</v>
      </c>
      <c r="AC1559" s="8" t="s">
        <v>24</v>
      </c>
      <c r="AD1559" t="s">
        <v>24</v>
      </c>
      <c r="AE1559" s="9" t="s">
        <v>24</v>
      </c>
      <c r="AF1559" s="9" t="s">
        <v>24</v>
      </c>
      <c r="AG1559" s="9" t="s">
        <v>24</v>
      </c>
      <c r="AH1559" s="87" t="s">
        <v>25</v>
      </c>
      <c r="AI1559" s="10" t="s">
        <v>36</v>
      </c>
      <c r="AJ1559" s="92" t="s">
        <v>36</v>
      </c>
      <c r="AK1559" t="s">
        <v>9617</v>
      </c>
      <c r="AL1559">
        <v>1</v>
      </c>
      <c r="AM1559" t="s">
        <v>24</v>
      </c>
      <c r="AN1559" t="s">
        <v>24</v>
      </c>
      <c r="AO1559" t="s">
        <v>9635</v>
      </c>
      <c r="AP1559" s="89" t="s">
        <v>24</v>
      </c>
      <c r="AQ1559" s="9" t="s">
        <v>24</v>
      </c>
      <c r="AR1559" t="s">
        <v>24</v>
      </c>
      <c r="AS1559" s="8" t="s">
        <v>24</v>
      </c>
      <c r="AT1559" s="113" t="s">
        <v>24</v>
      </c>
      <c r="AU1559" s="8"/>
      <c r="AV1559" s="8"/>
      <c r="AW1559" s="8"/>
      <c r="AX1559" s="8"/>
      <c r="AY1559" s="8"/>
      <c r="AZ1559" s="8"/>
      <c r="BA1559" s="8"/>
      <c r="BB1559" s="8"/>
    </row>
    <row r="1560" spans="1:54" x14ac:dyDescent="0.3">
      <c r="A1560">
        <v>103924</v>
      </c>
      <c r="B1560" t="s">
        <v>6116</v>
      </c>
      <c r="C1560" s="8" t="s">
        <v>1558</v>
      </c>
      <c r="D1560" t="s">
        <v>3281</v>
      </c>
      <c r="E1560" t="s">
        <v>3300</v>
      </c>
      <c r="F1560" t="s">
        <v>6117</v>
      </c>
      <c r="G1560" s="101" t="s">
        <v>21</v>
      </c>
      <c r="H1560" s="89" t="s">
        <v>21</v>
      </c>
      <c r="I1560" s="89" t="s">
        <v>21</v>
      </c>
      <c r="J1560" s="93" t="s">
        <v>46</v>
      </c>
      <c r="K1560" s="93" t="s">
        <v>24</v>
      </c>
      <c r="L1560" s="9" t="s">
        <v>24</v>
      </c>
      <c r="M1560" s="9" t="s">
        <v>24</v>
      </c>
      <c r="N1560" s="9" t="s">
        <v>24</v>
      </c>
      <c r="O1560" s="102" t="s">
        <v>24</v>
      </c>
      <c r="P1560" s="10" t="s">
        <v>27</v>
      </c>
      <c r="Q1560" s="87" t="s">
        <v>27</v>
      </c>
      <c r="R1560" s="87" t="s">
        <v>27</v>
      </c>
      <c r="S1560" s="92" t="s">
        <v>27</v>
      </c>
      <c r="T1560" s="92" t="s">
        <v>24</v>
      </c>
      <c r="U1560" s="10" t="s">
        <v>24</v>
      </c>
      <c r="V1560" s="10" t="s">
        <v>24</v>
      </c>
      <c r="W1560" s="10" t="s">
        <v>24</v>
      </c>
      <c r="X1560" s="10" t="s">
        <v>24</v>
      </c>
      <c r="Y1560" s="107" t="s">
        <v>30</v>
      </c>
      <c r="Z1560" s="10" t="s">
        <v>30</v>
      </c>
      <c r="AA1560" s="108" t="s">
        <v>24</v>
      </c>
      <c r="AB1560" t="s">
        <v>24</v>
      </c>
      <c r="AC1560" s="8" t="s">
        <v>24</v>
      </c>
      <c r="AD1560" t="s">
        <v>24</v>
      </c>
      <c r="AE1560" s="9" t="s">
        <v>24</v>
      </c>
      <c r="AF1560" s="9" t="s">
        <v>24</v>
      </c>
      <c r="AG1560" s="9" t="s">
        <v>24</v>
      </c>
      <c r="AH1560" s="87" t="s">
        <v>31</v>
      </c>
      <c r="AI1560" s="10" t="s">
        <v>32</v>
      </c>
      <c r="AJ1560" s="92" t="s">
        <v>36</v>
      </c>
      <c r="AK1560" t="s">
        <v>24</v>
      </c>
      <c r="AL1560" t="s">
        <v>24</v>
      </c>
      <c r="AM1560" t="s">
        <v>24</v>
      </c>
      <c r="AN1560" t="s">
        <v>24</v>
      </c>
      <c r="AO1560" t="s">
        <v>24</v>
      </c>
      <c r="AP1560" s="89" t="s">
        <v>24</v>
      </c>
      <c r="AQ1560" s="9" t="s">
        <v>24</v>
      </c>
      <c r="AR1560" t="s">
        <v>24</v>
      </c>
      <c r="AS1560" s="8" t="s">
        <v>24</v>
      </c>
      <c r="AT1560" s="113" t="s">
        <v>24</v>
      </c>
      <c r="AU1560" s="8"/>
      <c r="AV1560" s="8"/>
      <c r="AW1560" s="8"/>
      <c r="AX1560" s="8"/>
      <c r="AY1560" s="8"/>
      <c r="AZ1560" s="8"/>
      <c r="BA1560" s="8"/>
      <c r="BB1560" s="8"/>
    </row>
    <row r="1561" spans="1:54" x14ac:dyDescent="0.3">
      <c r="A1561">
        <v>103987</v>
      </c>
      <c r="B1561" t="s">
        <v>6118</v>
      </c>
      <c r="C1561" s="8" t="s">
        <v>1559</v>
      </c>
      <c r="D1561" t="s">
        <v>3281</v>
      </c>
      <c r="E1561" t="s">
        <v>3300</v>
      </c>
      <c r="F1561" t="s">
        <v>6119</v>
      </c>
      <c r="G1561" s="101" t="s">
        <v>21</v>
      </c>
      <c r="H1561" s="89" t="s">
        <v>21</v>
      </c>
      <c r="I1561" s="89" t="s">
        <v>21</v>
      </c>
      <c r="J1561" s="93" t="s">
        <v>21</v>
      </c>
      <c r="K1561" s="93" t="s">
        <v>21</v>
      </c>
      <c r="L1561" s="9" t="s">
        <v>21</v>
      </c>
      <c r="M1561" s="9" t="s">
        <v>21</v>
      </c>
      <c r="N1561" s="9" t="s">
        <v>21</v>
      </c>
      <c r="O1561" s="102" t="s">
        <v>21</v>
      </c>
      <c r="P1561" s="10" t="s">
        <v>22</v>
      </c>
      <c r="Q1561" s="87" t="s">
        <v>22</v>
      </c>
      <c r="R1561" s="87" t="s">
        <v>22</v>
      </c>
      <c r="S1561" s="92" t="s">
        <v>22</v>
      </c>
      <c r="T1561" s="92" t="s">
        <v>22</v>
      </c>
      <c r="U1561" s="10" t="s">
        <v>22</v>
      </c>
      <c r="V1561" s="10" t="s">
        <v>22</v>
      </c>
      <c r="W1561" s="10" t="s">
        <v>22</v>
      </c>
      <c r="X1561" s="10" t="s">
        <v>22</v>
      </c>
      <c r="Y1561" s="107" t="s">
        <v>85</v>
      </c>
      <c r="Z1561" s="10" t="s">
        <v>85</v>
      </c>
      <c r="AA1561" s="108" t="s">
        <v>85</v>
      </c>
      <c r="AB1561" t="s">
        <v>24</v>
      </c>
      <c r="AC1561" s="8" t="s">
        <v>24</v>
      </c>
      <c r="AD1561" t="s">
        <v>24</v>
      </c>
      <c r="AE1561" s="9" t="s">
        <v>24</v>
      </c>
      <c r="AF1561" s="9" t="s">
        <v>24</v>
      </c>
      <c r="AG1561" s="9" t="s">
        <v>24</v>
      </c>
      <c r="AH1561" s="87" t="s">
        <v>25</v>
      </c>
      <c r="AI1561" s="10" t="s">
        <v>25</v>
      </c>
      <c r="AJ1561" s="92" t="s">
        <v>25</v>
      </c>
      <c r="AK1561" t="s">
        <v>24</v>
      </c>
      <c r="AL1561" t="s">
        <v>24</v>
      </c>
      <c r="AM1561" t="s">
        <v>24</v>
      </c>
      <c r="AN1561" t="s">
        <v>24</v>
      </c>
      <c r="AO1561" t="s">
        <v>24</v>
      </c>
      <c r="AP1561" s="89" t="s">
        <v>48</v>
      </c>
      <c r="AQ1561" s="9" t="s">
        <v>24</v>
      </c>
      <c r="AR1561" t="s">
        <v>24</v>
      </c>
      <c r="AS1561" s="8" t="s">
        <v>24</v>
      </c>
      <c r="AT1561" s="113" t="s">
        <v>24</v>
      </c>
      <c r="AU1561" s="8"/>
      <c r="AV1561" s="8"/>
      <c r="AW1561" s="8"/>
      <c r="AX1561" s="8"/>
      <c r="AY1561" s="8"/>
      <c r="AZ1561" s="8"/>
      <c r="BA1561" s="8"/>
      <c r="BB1561" s="8"/>
    </row>
    <row r="1562" spans="1:54" x14ac:dyDescent="0.3">
      <c r="A1562">
        <v>610644</v>
      </c>
      <c r="B1562" t="s">
        <v>6120</v>
      </c>
      <c r="C1562" s="8" t="s">
        <v>1560</v>
      </c>
      <c r="D1562" t="s">
        <v>3281</v>
      </c>
      <c r="E1562" t="s">
        <v>3300</v>
      </c>
      <c r="F1562" t="s">
        <v>6121</v>
      </c>
      <c r="G1562" s="101" t="s">
        <v>21</v>
      </c>
      <c r="H1562" s="89" t="s">
        <v>21</v>
      </c>
      <c r="I1562" s="89" t="s">
        <v>21</v>
      </c>
      <c r="J1562" s="93" t="s">
        <v>21</v>
      </c>
      <c r="K1562" s="93" t="s">
        <v>21</v>
      </c>
      <c r="L1562" s="9" t="s">
        <v>46</v>
      </c>
      <c r="M1562" s="9" t="s">
        <v>24</v>
      </c>
      <c r="N1562" s="9" t="s">
        <v>21</v>
      </c>
      <c r="O1562" s="102" t="s">
        <v>24</v>
      </c>
      <c r="P1562" s="10" t="s">
        <v>22</v>
      </c>
      <c r="Q1562" s="87" t="s">
        <v>22</v>
      </c>
      <c r="R1562" s="87" t="s">
        <v>22</v>
      </c>
      <c r="S1562" s="92" t="s">
        <v>22</v>
      </c>
      <c r="T1562" s="92" t="s">
        <v>22</v>
      </c>
      <c r="U1562" s="10" t="s">
        <v>22</v>
      </c>
      <c r="V1562" s="10" t="s">
        <v>24</v>
      </c>
      <c r="W1562" s="10" t="s">
        <v>22</v>
      </c>
      <c r="X1562" s="10" t="s">
        <v>24</v>
      </c>
      <c r="Y1562" s="107" t="s">
        <v>28</v>
      </c>
      <c r="Z1562" s="10" t="s">
        <v>29</v>
      </c>
      <c r="AA1562" s="108" t="s">
        <v>28</v>
      </c>
      <c r="AB1562" t="s">
        <v>24</v>
      </c>
      <c r="AC1562" s="8" t="s">
        <v>24</v>
      </c>
      <c r="AD1562" t="s">
        <v>24</v>
      </c>
      <c r="AE1562" s="9" t="s">
        <v>24</v>
      </c>
      <c r="AF1562" s="9" t="s">
        <v>72</v>
      </c>
      <c r="AG1562" s="9" t="s">
        <v>24</v>
      </c>
      <c r="AH1562" s="87" t="s">
        <v>25</v>
      </c>
      <c r="AI1562" s="10" t="s">
        <v>56</v>
      </c>
      <c r="AJ1562" s="92" t="s">
        <v>50</v>
      </c>
      <c r="AK1562" t="s">
        <v>9617</v>
      </c>
      <c r="AL1562" t="s">
        <v>9618</v>
      </c>
      <c r="AM1562" t="s">
        <v>24</v>
      </c>
      <c r="AN1562">
        <v>1</v>
      </c>
      <c r="AO1562">
        <v>2</v>
      </c>
      <c r="AP1562" s="89" t="s">
        <v>48</v>
      </c>
      <c r="AQ1562" s="9" t="s">
        <v>24</v>
      </c>
      <c r="AR1562" t="s">
        <v>24</v>
      </c>
      <c r="AS1562" s="8" t="s">
        <v>24</v>
      </c>
      <c r="AT1562" s="113" t="s">
        <v>24</v>
      </c>
      <c r="AU1562" s="8"/>
      <c r="AV1562" s="8"/>
      <c r="AW1562" s="8"/>
      <c r="AX1562" s="8"/>
      <c r="AY1562" s="8"/>
      <c r="AZ1562" s="8"/>
      <c r="BA1562" s="8"/>
      <c r="BB1562" s="8"/>
    </row>
    <row r="1563" spans="1:54" x14ac:dyDescent="0.3">
      <c r="A1563">
        <v>103991</v>
      </c>
      <c r="B1563" t="s">
        <v>6122</v>
      </c>
      <c r="C1563" s="8" t="s">
        <v>1561</v>
      </c>
      <c r="D1563" t="s">
        <v>3281</v>
      </c>
      <c r="E1563" t="s">
        <v>3300</v>
      </c>
      <c r="F1563" t="s">
        <v>6123</v>
      </c>
      <c r="G1563" s="101" t="s">
        <v>21</v>
      </c>
      <c r="H1563" s="89" t="s">
        <v>21</v>
      </c>
      <c r="I1563" s="89" t="s">
        <v>21</v>
      </c>
      <c r="J1563" s="93" t="s">
        <v>21</v>
      </c>
      <c r="K1563" s="93" t="s">
        <v>21</v>
      </c>
      <c r="L1563" s="9" t="s">
        <v>21</v>
      </c>
      <c r="M1563" s="9" t="s">
        <v>21</v>
      </c>
      <c r="N1563" s="9" t="s">
        <v>21</v>
      </c>
      <c r="O1563" s="102" t="s">
        <v>21</v>
      </c>
      <c r="P1563" s="10" t="s">
        <v>22</v>
      </c>
      <c r="Q1563" s="87" t="s">
        <v>22</v>
      </c>
      <c r="R1563" s="87" t="s">
        <v>22</v>
      </c>
      <c r="S1563" s="92" t="s">
        <v>22</v>
      </c>
      <c r="T1563" s="92" t="s">
        <v>22</v>
      </c>
      <c r="U1563" s="10" t="s">
        <v>22</v>
      </c>
      <c r="V1563" s="10" t="s">
        <v>22</v>
      </c>
      <c r="W1563" s="10" t="s">
        <v>22</v>
      </c>
      <c r="X1563" s="10" t="s">
        <v>22</v>
      </c>
      <c r="Y1563" s="107" t="s">
        <v>23</v>
      </c>
      <c r="Z1563" s="10" t="s">
        <v>23</v>
      </c>
      <c r="AA1563" s="108" t="s">
        <v>23</v>
      </c>
      <c r="AB1563" t="s">
        <v>24</v>
      </c>
      <c r="AC1563" s="8" t="s">
        <v>24</v>
      </c>
      <c r="AD1563" t="s">
        <v>24</v>
      </c>
      <c r="AE1563" s="9" t="s">
        <v>24</v>
      </c>
      <c r="AF1563" s="9" t="s">
        <v>24</v>
      </c>
      <c r="AG1563" s="9" t="s">
        <v>24</v>
      </c>
      <c r="AH1563" s="87" t="s">
        <v>25</v>
      </c>
      <c r="AI1563" s="10" t="s">
        <v>25</v>
      </c>
      <c r="AJ1563" s="92" t="s">
        <v>25</v>
      </c>
      <c r="AK1563" t="s">
        <v>24</v>
      </c>
      <c r="AL1563" t="s">
        <v>24</v>
      </c>
      <c r="AM1563" t="s">
        <v>24</v>
      </c>
      <c r="AN1563" t="s">
        <v>24</v>
      </c>
      <c r="AO1563" t="s">
        <v>24</v>
      </c>
      <c r="AP1563" s="89" t="s">
        <v>24</v>
      </c>
      <c r="AQ1563" s="9" t="s">
        <v>24</v>
      </c>
      <c r="AR1563" t="s">
        <v>24</v>
      </c>
      <c r="AS1563" s="8" t="s">
        <v>24</v>
      </c>
      <c r="AT1563" s="113" t="s">
        <v>24</v>
      </c>
      <c r="AU1563" s="8" t="s">
        <v>1562</v>
      </c>
      <c r="AV1563" s="8"/>
      <c r="AW1563" s="8"/>
      <c r="AX1563" s="8"/>
      <c r="AY1563" s="8"/>
      <c r="AZ1563" s="8"/>
      <c r="BA1563" s="8"/>
      <c r="BB1563" s="8"/>
    </row>
    <row r="1564" spans="1:54" x14ac:dyDescent="0.3">
      <c r="A1564">
        <v>610643</v>
      </c>
      <c r="B1564" t="s">
        <v>6124</v>
      </c>
      <c r="C1564" s="8" t="s">
        <v>1563</v>
      </c>
      <c r="D1564" t="s">
        <v>3281</v>
      </c>
      <c r="E1564" t="s">
        <v>3300</v>
      </c>
      <c r="F1564" t="s">
        <v>6125</v>
      </c>
      <c r="G1564" s="101" t="s">
        <v>21</v>
      </c>
      <c r="H1564" s="89" t="s">
        <v>42</v>
      </c>
      <c r="I1564" s="89" t="s">
        <v>42</v>
      </c>
      <c r="J1564" s="93" t="s">
        <v>42</v>
      </c>
      <c r="K1564" s="93" t="s">
        <v>21</v>
      </c>
      <c r="L1564" s="9" t="s">
        <v>21</v>
      </c>
      <c r="M1564" s="9" t="s">
        <v>24</v>
      </c>
      <c r="N1564" s="9" t="s">
        <v>21</v>
      </c>
      <c r="O1564" s="102" t="s">
        <v>24</v>
      </c>
      <c r="P1564" s="10" t="s">
        <v>27</v>
      </c>
      <c r="Q1564" s="87" t="s">
        <v>24</v>
      </c>
      <c r="R1564" s="87" t="s">
        <v>24</v>
      </c>
      <c r="S1564" s="92" t="s">
        <v>24</v>
      </c>
      <c r="T1564" s="92" t="s">
        <v>27</v>
      </c>
      <c r="U1564" s="10" t="s">
        <v>27</v>
      </c>
      <c r="V1564" s="10" t="s">
        <v>24</v>
      </c>
      <c r="W1564" s="10" t="s">
        <v>27</v>
      </c>
      <c r="X1564" s="10" t="s">
        <v>24</v>
      </c>
      <c r="Y1564" s="107" t="s">
        <v>28</v>
      </c>
      <c r="Z1564" s="10" t="s">
        <v>24</v>
      </c>
      <c r="AA1564" s="108" t="s">
        <v>28</v>
      </c>
      <c r="AB1564" t="s">
        <v>24</v>
      </c>
      <c r="AC1564" s="8" t="s">
        <v>24</v>
      </c>
      <c r="AD1564" t="s">
        <v>24</v>
      </c>
      <c r="AE1564" s="9" t="s">
        <v>24</v>
      </c>
      <c r="AF1564" s="9" t="s">
        <v>24</v>
      </c>
      <c r="AG1564" s="9" t="s">
        <v>24</v>
      </c>
      <c r="AH1564" s="87" t="s">
        <v>25</v>
      </c>
      <c r="AI1564" s="10" t="s">
        <v>32</v>
      </c>
      <c r="AJ1564" s="92" t="s">
        <v>32</v>
      </c>
      <c r="AK1564" t="s">
        <v>24</v>
      </c>
      <c r="AL1564" t="s">
        <v>24</v>
      </c>
      <c r="AM1564" t="s">
        <v>24</v>
      </c>
      <c r="AN1564" t="s">
        <v>24</v>
      </c>
      <c r="AO1564" t="s">
        <v>24</v>
      </c>
      <c r="AP1564" s="89" t="s">
        <v>24</v>
      </c>
      <c r="AQ1564" s="9" t="s">
        <v>24</v>
      </c>
      <c r="AR1564" t="s">
        <v>24</v>
      </c>
      <c r="AS1564" s="8" t="s">
        <v>24</v>
      </c>
      <c r="AT1564" s="113" t="s">
        <v>24</v>
      </c>
      <c r="AU1564" s="8"/>
      <c r="AV1564" s="8"/>
      <c r="AW1564" s="8"/>
      <c r="AX1564" s="8"/>
      <c r="AY1564" s="8"/>
      <c r="AZ1564" s="8"/>
      <c r="BA1564" s="8"/>
      <c r="BB1564" s="8"/>
    </row>
    <row r="1565" spans="1:54" x14ac:dyDescent="0.3">
      <c r="A1565">
        <v>103995</v>
      </c>
      <c r="B1565" t="s">
        <v>6126</v>
      </c>
      <c r="C1565" s="8" t="s">
        <v>1564</v>
      </c>
      <c r="D1565" t="s">
        <v>3281</v>
      </c>
      <c r="E1565" t="s">
        <v>3300</v>
      </c>
      <c r="F1565" t="s">
        <v>6127</v>
      </c>
      <c r="G1565" s="101" t="s">
        <v>21</v>
      </c>
      <c r="H1565" s="89" t="s">
        <v>21</v>
      </c>
      <c r="I1565" s="89" t="s">
        <v>21</v>
      </c>
      <c r="J1565" s="93" t="s">
        <v>21</v>
      </c>
      <c r="K1565" s="93" t="s">
        <v>21</v>
      </c>
      <c r="L1565" s="9" t="s">
        <v>21</v>
      </c>
      <c r="M1565" s="9" t="s">
        <v>21</v>
      </c>
      <c r="N1565" s="9" t="s">
        <v>21</v>
      </c>
      <c r="O1565" s="102" t="s">
        <v>24</v>
      </c>
      <c r="P1565" s="10" t="s">
        <v>22</v>
      </c>
      <c r="Q1565" s="87" t="s">
        <v>22</v>
      </c>
      <c r="R1565" s="87" t="s">
        <v>22</v>
      </c>
      <c r="S1565" s="92" t="s">
        <v>22</v>
      </c>
      <c r="T1565" s="92" t="s">
        <v>22</v>
      </c>
      <c r="U1565" s="10" t="s">
        <v>22</v>
      </c>
      <c r="V1565" s="10" t="s">
        <v>22</v>
      </c>
      <c r="W1565" s="10" t="s">
        <v>22</v>
      </c>
      <c r="X1565" s="10" t="s">
        <v>24</v>
      </c>
      <c r="Y1565" s="107" t="s">
        <v>29</v>
      </c>
      <c r="Z1565" s="10" t="s">
        <v>39</v>
      </c>
      <c r="AA1565" s="108" t="s">
        <v>29</v>
      </c>
      <c r="AB1565" t="s">
        <v>24</v>
      </c>
      <c r="AC1565" s="8" t="s">
        <v>24</v>
      </c>
      <c r="AD1565" t="s">
        <v>24</v>
      </c>
      <c r="AE1565" s="9" t="s">
        <v>24</v>
      </c>
      <c r="AF1565" s="9" t="s">
        <v>72</v>
      </c>
      <c r="AG1565" s="9" t="s">
        <v>72</v>
      </c>
      <c r="AH1565" s="87" t="s">
        <v>25</v>
      </c>
      <c r="AI1565" s="10" t="s">
        <v>47</v>
      </c>
      <c r="AJ1565" s="92" t="s">
        <v>47</v>
      </c>
      <c r="AK1565" t="s">
        <v>9617</v>
      </c>
      <c r="AL1565">
        <v>2</v>
      </c>
      <c r="AM1565" t="s">
        <v>24</v>
      </c>
      <c r="AN1565">
        <v>3</v>
      </c>
      <c r="AO1565">
        <v>3</v>
      </c>
      <c r="AP1565" s="89" t="s">
        <v>48</v>
      </c>
      <c r="AQ1565" s="9" t="s">
        <v>24</v>
      </c>
      <c r="AR1565" t="s">
        <v>24</v>
      </c>
      <c r="AS1565" s="8" t="s">
        <v>24</v>
      </c>
      <c r="AT1565" s="113" t="s">
        <v>24</v>
      </c>
      <c r="AU1565" s="8"/>
      <c r="AV1565" s="8"/>
      <c r="AW1565" s="8"/>
      <c r="AX1565" s="8"/>
      <c r="AY1565" s="8"/>
      <c r="AZ1565" s="8"/>
      <c r="BA1565" s="8"/>
      <c r="BB1565" s="8"/>
    </row>
    <row r="1566" spans="1:54" x14ac:dyDescent="0.3">
      <c r="A1566">
        <v>718238</v>
      </c>
      <c r="B1566" t="s">
        <v>6128</v>
      </c>
      <c r="C1566" s="8" t="s">
        <v>1565</v>
      </c>
      <c r="D1566" t="s">
        <v>3323</v>
      </c>
      <c r="E1566" t="s">
        <v>3300</v>
      </c>
      <c r="F1566" t="s">
        <v>6129</v>
      </c>
      <c r="G1566" s="101" t="s">
        <v>21</v>
      </c>
      <c r="H1566" s="89" t="s">
        <v>21</v>
      </c>
      <c r="I1566" s="89" t="s">
        <v>21</v>
      </c>
      <c r="J1566" s="93" t="s">
        <v>21</v>
      </c>
      <c r="K1566" s="93" t="s">
        <v>9480</v>
      </c>
      <c r="L1566" s="9" t="s">
        <v>9480</v>
      </c>
      <c r="M1566" s="9" t="s">
        <v>9480</v>
      </c>
      <c r="N1566" s="9" t="s">
        <v>9480</v>
      </c>
      <c r="O1566" s="102" t="s">
        <v>24</v>
      </c>
      <c r="P1566" s="10" t="s">
        <v>22</v>
      </c>
      <c r="Q1566" s="87" t="s">
        <v>22</v>
      </c>
      <c r="R1566" s="87" t="s">
        <v>22</v>
      </c>
      <c r="S1566" s="92" t="s">
        <v>22</v>
      </c>
      <c r="T1566" s="92" t="s">
        <v>22</v>
      </c>
      <c r="U1566" s="10" t="s">
        <v>22</v>
      </c>
      <c r="V1566" s="10" t="s">
        <v>22</v>
      </c>
      <c r="W1566" s="10" t="s">
        <v>22</v>
      </c>
      <c r="X1566" s="10" t="s">
        <v>24</v>
      </c>
      <c r="Y1566" s="107" t="s">
        <v>28</v>
      </c>
      <c r="Z1566" s="10" t="s">
        <v>28</v>
      </c>
      <c r="AA1566" s="108" t="s">
        <v>24</v>
      </c>
      <c r="AB1566" t="s">
        <v>24</v>
      </c>
      <c r="AC1566" s="8" t="s">
        <v>24</v>
      </c>
      <c r="AD1566" t="s">
        <v>24</v>
      </c>
      <c r="AE1566" s="9" t="s">
        <v>24</v>
      </c>
      <c r="AF1566" s="9" t="s">
        <v>72</v>
      </c>
      <c r="AG1566" s="9" t="s">
        <v>72</v>
      </c>
      <c r="AH1566" s="87" t="s">
        <v>25</v>
      </c>
      <c r="AI1566" s="10" t="s">
        <v>47</v>
      </c>
      <c r="AJ1566" s="92" t="s">
        <v>47</v>
      </c>
      <c r="AK1566" t="s">
        <v>9617</v>
      </c>
      <c r="AL1566">
        <v>2</v>
      </c>
      <c r="AM1566" t="s">
        <v>24</v>
      </c>
      <c r="AN1566">
        <v>3</v>
      </c>
      <c r="AO1566">
        <v>3</v>
      </c>
      <c r="AP1566" s="89" t="s">
        <v>48</v>
      </c>
      <c r="AQ1566" s="9" t="s">
        <v>24</v>
      </c>
      <c r="AR1566" t="s">
        <v>24</v>
      </c>
      <c r="AS1566" s="8" t="s">
        <v>24</v>
      </c>
      <c r="AT1566" s="113" t="s">
        <v>24</v>
      </c>
      <c r="AU1566" s="8"/>
      <c r="AV1566" s="8"/>
      <c r="AW1566" s="8"/>
      <c r="AX1566" s="8"/>
      <c r="AY1566" s="8"/>
      <c r="AZ1566" s="8"/>
      <c r="BA1566" s="8"/>
      <c r="BB1566" s="8"/>
    </row>
    <row r="1567" spans="1:54" x14ac:dyDescent="0.3">
      <c r="A1567">
        <v>610646</v>
      </c>
      <c r="B1567" t="s">
        <v>6130</v>
      </c>
      <c r="C1567" s="8" t="s">
        <v>1566</v>
      </c>
      <c r="D1567" t="s">
        <v>3281</v>
      </c>
      <c r="E1567" t="s">
        <v>3300</v>
      </c>
      <c r="F1567" t="s">
        <v>6131</v>
      </c>
      <c r="G1567" s="101" t="s">
        <v>21</v>
      </c>
      <c r="H1567" s="89" t="s">
        <v>21</v>
      </c>
      <c r="I1567" s="89" t="s">
        <v>21</v>
      </c>
      <c r="J1567" s="93" t="s">
        <v>21</v>
      </c>
      <c r="K1567" s="93" t="s">
        <v>21</v>
      </c>
      <c r="L1567" s="9" t="s">
        <v>21</v>
      </c>
      <c r="M1567" s="9" t="s">
        <v>21</v>
      </c>
      <c r="N1567" s="9" t="s">
        <v>21</v>
      </c>
      <c r="O1567" s="102" t="s">
        <v>21</v>
      </c>
      <c r="P1567" s="10" t="s">
        <v>22</v>
      </c>
      <c r="Q1567" s="87" t="s">
        <v>22</v>
      </c>
      <c r="R1567" s="87" t="s">
        <v>22</v>
      </c>
      <c r="S1567" s="92" t="s">
        <v>22</v>
      </c>
      <c r="T1567" s="92" t="s">
        <v>22</v>
      </c>
      <c r="U1567" s="10" t="s">
        <v>22</v>
      </c>
      <c r="V1567" s="10" t="s">
        <v>22</v>
      </c>
      <c r="W1567" s="10" t="s">
        <v>22</v>
      </c>
      <c r="X1567" s="10" t="s">
        <v>22</v>
      </c>
      <c r="Y1567" s="107" t="s">
        <v>45</v>
      </c>
      <c r="Z1567" s="10" t="s">
        <v>45</v>
      </c>
      <c r="AA1567" s="108" t="s">
        <v>45</v>
      </c>
      <c r="AB1567" t="s">
        <v>24</v>
      </c>
      <c r="AC1567" s="8" t="s">
        <v>24</v>
      </c>
      <c r="AD1567" t="s">
        <v>24</v>
      </c>
      <c r="AE1567" s="9" t="s">
        <v>24</v>
      </c>
      <c r="AF1567" s="9" t="s">
        <v>24</v>
      </c>
      <c r="AG1567" s="9" t="s">
        <v>24</v>
      </c>
      <c r="AH1567" s="87" t="s">
        <v>25</v>
      </c>
      <c r="AI1567" s="10" t="s">
        <v>25</v>
      </c>
      <c r="AJ1567" s="92" t="s">
        <v>25</v>
      </c>
      <c r="AK1567" t="s">
        <v>24</v>
      </c>
      <c r="AL1567" t="s">
        <v>24</v>
      </c>
      <c r="AM1567" t="s">
        <v>24</v>
      </c>
      <c r="AN1567" t="s">
        <v>24</v>
      </c>
      <c r="AO1567" t="s">
        <v>24</v>
      </c>
      <c r="AP1567" s="89" t="s">
        <v>24</v>
      </c>
      <c r="AQ1567" s="9" t="s">
        <v>24</v>
      </c>
      <c r="AR1567" t="s">
        <v>24</v>
      </c>
      <c r="AS1567" s="8" t="s">
        <v>24</v>
      </c>
      <c r="AT1567" s="113" t="s">
        <v>24</v>
      </c>
      <c r="AU1567" s="8" t="s">
        <v>274</v>
      </c>
      <c r="AV1567" s="8"/>
      <c r="AW1567" s="8"/>
      <c r="AX1567" s="8"/>
      <c r="AY1567" s="8"/>
      <c r="AZ1567" s="8"/>
      <c r="BA1567" s="8"/>
      <c r="BB1567" s="8"/>
    </row>
    <row r="1568" spans="1:54" x14ac:dyDescent="0.3">
      <c r="A1568">
        <v>104018</v>
      </c>
      <c r="B1568" t="s">
        <v>6132</v>
      </c>
      <c r="C1568" s="8" t="s">
        <v>1567</v>
      </c>
      <c r="D1568" t="s">
        <v>3281</v>
      </c>
      <c r="E1568" t="s">
        <v>4166</v>
      </c>
      <c r="F1568" t="s">
        <v>6133</v>
      </c>
      <c r="G1568" s="101" t="s">
        <v>21</v>
      </c>
      <c r="H1568" s="89" t="s">
        <v>21</v>
      </c>
      <c r="I1568" s="89" t="s">
        <v>21</v>
      </c>
      <c r="J1568" s="93" t="s">
        <v>21</v>
      </c>
      <c r="K1568" s="93" t="s">
        <v>21</v>
      </c>
      <c r="L1568" s="9" t="s">
        <v>24</v>
      </c>
      <c r="M1568" s="9" t="s">
        <v>24</v>
      </c>
      <c r="N1568" s="9" t="s">
        <v>21</v>
      </c>
      <c r="O1568" s="102" t="s">
        <v>21</v>
      </c>
      <c r="P1568" s="10" t="s">
        <v>22</v>
      </c>
      <c r="Q1568" s="87" t="s">
        <v>22</v>
      </c>
      <c r="R1568" s="87" t="s">
        <v>22</v>
      </c>
      <c r="S1568" s="92" t="s">
        <v>22</v>
      </c>
      <c r="T1568" s="92" t="s">
        <v>22</v>
      </c>
      <c r="U1568" s="10" t="s">
        <v>24</v>
      </c>
      <c r="V1568" s="10" t="s">
        <v>24</v>
      </c>
      <c r="W1568" s="10" t="s">
        <v>22</v>
      </c>
      <c r="X1568" s="10" t="s">
        <v>22</v>
      </c>
      <c r="Y1568" s="107" t="s">
        <v>28</v>
      </c>
      <c r="Z1568" s="10" t="s">
        <v>29</v>
      </c>
      <c r="AA1568" s="108" t="s">
        <v>28</v>
      </c>
      <c r="AB1568" t="s">
        <v>24</v>
      </c>
      <c r="AC1568" s="8" t="s">
        <v>24</v>
      </c>
      <c r="AD1568" t="s">
        <v>24</v>
      </c>
      <c r="AE1568" s="9" t="s">
        <v>24</v>
      </c>
      <c r="AF1568" s="9" t="s">
        <v>24</v>
      </c>
      <c r="AG1568" s="9" t="s">
        <v>24</v>
      </c>
      <c r="AH1568" s="87" t="s">
        <v>25</v>
      </c>
      <c r="AI1568" s="10" t="s">
        <v>56</v>
      </c>
      <c r="AJ1568" s="92" t="s">
        <v>73</v>
      </c>
      <c r="AK1568" t="s">
        <v>9617</v>
      </c>
      <c r="AL1568" t="s">
        <v>24</v>
      </c>
      <c r="AM1568">
        <v>1</v>
      </c>
      <c r="AN1568">
        <v>1</v>
      </c>
      <c r="AO1568" t="s">
        <v>24</v>
      </c>
      <c r="AP1568" s="89" t="s">
        <v>24</v>
      </c>
      <c r="AQ1568" s="9" t="s">
        <v>24</v>
      </c>
      <c r="AR1568" t="s">
        <v>24</v>
      </c>
      <c r="AS1568" s="8" t="s">
        <v>24</v>
      </c>
      <c r="AT1568" s="113" t="s">
        <v>24</v>
      </c>
      <c r="AU1568" s="8"/>
      <c r="AV1568" s="8"/>
      <c r="AW1568" s="8"/>
      <c r="AX1568" s="8"/>
      <c r="AY1568" s="8"/>
      <c r="AZ1568" s="8"/>
      <c r="BA1568" s="8"/>
      <c r="BB1568" s="8"/>
    </row>
    <row r="1569" spans="1:54" x14ac:dyDescent="0.3">
      <c r="A1569">
        <v>104022</v>
      </c>
      <c r="B1569" t="s">
        <v>6134</v>
      </c>
      <c r="C1569" s="8" t="s">
        <v>1568</v>
      </c>
      <c r="D1569" t="s">
        <v>3281</v>
      </c>
      <c r="E1569" t="s">
        <v>4166</v>
      </c>
      <c r="F1569" t="s">
        <v>6135</v>
      </c>
      <c r="G1569" s="101" t="s">
        <v>21</v>
      </c>
      <c r="H1569" s="89" t="s">
        <v>21</v>
      </c>
      <c r="I1569" s="89" t="s">
        <v>21</v>
      </c>
      <c r="J1569" s="93" t="s">
        <v>21</v>
      </c>
      <c r="K1569" s="93" t="s">
        <v>21</v>
      </c>
      <c r="L1569" s="9" t="s">
        <v>21</v>
      </c>
      <c r="M1569" s="9" t="s">
        <v>46</v>
      </c>
      <c r="N1569" s="9" t="s">
        <v>21</v>
      </c>
      <c r="O1569" s="102" t="s">
        <v>21</v>
      </c>
      <c r="P1569" s="10" t="s">
        <v>22</v>
      </c>
      <c r="Q1569" s="87" t="s">
        <v>22</v>
      </c>
      <c r="R1569" s="87" t="s">
        <v>22</v>
      </c>
      <c r="S1569" s="92" t="s">
        <v>22</v>
      </c>
      <c r="T1569" s="92" t="s">
        <v>22</v>
      </c>
      <c r="U1569" s="10" t="s">
        <v>22</v>
      </c>
      <c r="V1569" s="10" t="s">
        <v>22</v>
      </c>
      <c r="W1569" s="10" t="s">
        <v>22</v>
      </c>
      <c r="X1569" s="10" t="s">
        <v>22</v>
      </c>
      <c r="Y1569" s="107" t="s">
        <v>39</v>
      </c>
      <c r="Z1569" s="10" t="s">
        <v>79</v>
      </c>
      <c r="AA1569" s="108" t="s">
        <v>39</v>
      </c>
      <c r="AB1569" t="s">
        <v>24</v>
      </c>
      <c r="AC1569" s="8" t="s">
        <v>24</v>
      </c>
      <c r="AD1569" t="s">
        <v>24</v>
      </c>
      <c r="AE1569" s="9" t="s">
        <v>24</v>
      </c>
      <c r="AF1569" s="9" t="s">
        <v>24</v>
      </c>
      <c r="AG1569" s="9" t="s">
        <v>24</v>
      </c>
      <c r="AH1569" s="87" t="s">
        <v>25</v>
      </c>
      <c r="AI1569" s="10" t="s">
        <v>25</v>
      </c>
      <c r="AJ1569" s="92" t="s">
        <v>25</v>
      </c>
      <c r="AK1569" t="s">
        <v>9617</v>
      </c>
      <c r="AL1569">
        <v>2</v>
      </c>
      <c r="AM1569">
        <v>3</v>
      </c>
      <c r="AN1569">
        <v>3</v>
      </c>
      <c r="AO1569">
        <v>1</v>
      </c>
      <c r="AP1569" s="89" t="s">
        <v>24</v>
      </c>
      <c r="AQ1569" s="9" t="s">
        <v>24</v>
      </c>
      <c r="AR1569" t="s">
        <v>24</v>
      </c>
      <c r="AS1569" s="8" t="s">
        <v>24</v>
      </c>
      <c r="AT1569" s="113" t="s">
        <v>24</v>
      </c>
      <c r="AU1569" s="8"/>
      <c r="AV1569" s="8"/>
      <c r="AW1569" s="8"/>
      <c r="AX1569" s="8"/>
      <c r="AY1569" s="8"/>
      <c r="AZ1569" s="8"/>
      <c r="BA1569" s="8"/>
      <c r="BB1569" s="8"/>
    </row>
    <row r="1570" spans="1:54" x14ac:dyDescent="0.3">
      <c r="A1570">
        <v>104074</v>
      </c>
      <c r="B1570" t="s">
        <v>6136</v>
      </c>
      <c r="C1570" s="8" t="s">
        <v>1569</v>
      </c>
      <c r="D1570" t="s">
        <v>3281</v>
      </c>
      <c r="E1570" t="s">
        <v>4426</v>
      </c>
      <c r="F1570" t="s">
        <v>6137</v>
      </c>
      <c r="G1570" s="101" t="s">
        <v>21</v>
      </c>
      <c r="H1570" s="89" t="s">
        <v>21</v>
      </c>
      <c r="I1570" s="89" t="s">
        <v>21</v>
      </c>
      <c r="J1570" s="93" t="s">
        <v>21</v>
      </c>
      <c r="K1570" s="93" t="s">
        <v>21</v>
      </c>
      <c r="L1570" s="9" t="s">
        <v>21</v>
      </c>
      <c r="M1570" s="9" t="s">
        <v>21</v>
      </c>
      <c r="N1570" s="9" t="s">
        <v>21</v>
      </c>
      <c r="O1570" s="102" t="s">
        <v>21</v>
      </c>
      <c r="P1570" s="10" t="s">
        <v>38</v>
      </c>
      <c r="Q1570" s="87" t="s">
        <v>38</v>
      </c>
      <c r="R1570" s="87" t="s">
        <v>38</v>
      </c>
      <c r="S1570" s="92" t="s">
        <v>87</v>
      </c>
      <c r="T1570" s="92" t="s">
        <v>27</v>
      </c>
      <c r="U1570" s="10" t="s">
        <v>27</v>
      </c>
      <c r="V1570" s="10" t="s">
        <v>27</v>
      </c>
      <c r="W1570" s="10" t="s">
        <v>27</v>
      </c>
      <c r="X1570" s="10" t="s">
        <v>27</v>
      </c>
      <c r="Y1570" s="107" t="s">
        <v>29</v>
      </c>
      <c r="Z1570" s="10" t="s">
        <v>39</v>
      </c>
      <c r="AA1570" s="108" t="s">
        <v>29</v>
      </c>
      <c r="AB1570" t="s">
        <v>24</v>
      </c>
      <c r="AC1570" s="8" t="s">
        <v>24</v>
      </c>
      <c r="AD1570" t="s">
        <v>24</v>
      </c>
      <c r="AE1570" s="9" t="s">
        <v>24</v>
      </c>
      <c r="AF1570" s="9" t="s">
        <v>24</v>
      </c>
      <c r="AG1570" s="9" t="s">
        <v>24</v>
      </c>
      <c r="AH1570" s="87" t="s">
        <v>31</v>
      </c>
      <c r="AI1570" s="10" t="s">
        <v>32</v>
      </c>
      <c r="AJ1570" s="92" t="s">
        <v>32</v>
      </c>
      <c r="AK1570" t="s">
        <v>24</v>
      </c>
      <c r="AL1570" t="s">
        <v>24</v>
      </c>
      <c r="AM1570" t="s">
        <v>24</v>
      </c>
      <c r="AN1570" t="s">
        <v>24</v>
      </c>
      <c r="AO1570" t="s">
        <v>24</v>
      </c>
      <c r="AP1570" s="89" t="s">
        <v>24</v>
      </c>
      <c r="AQ1570" s="9" t="s">
        <v>24</v>
      </c>
      <c r="AR1570" t="s">
        <v>24</v>
      </c>
      <c r="AS1570" s="8" t="s">
        <v>24</v>
      </c>
      <c r="AT1570" s="113" t="s">
        <v>24</v>
      </c>
      <c r="AU1570" s="8"/>
      <c r="AV1570" s="8"/>
      <c r="AW1570" s="8"/>
      <c r="AX1570" s="8"/>
      <c r="AY1570" s="8"/>
      <c r="AZ1570" s="8"/>
      <c r="BA1570" s="8"/>
      <c r="BB1570" s="8"/>
    </row>
    <row r="1571" spans="1:54" x14ac:dyDescent="0.3">
      <c r="A1571">
        <v>104076</v>
      </c>
      <c r="B1571" t="s">
        <v>6138</v>
      </c>
      <c r="C1571" s="8" t="s">
        <v>1570</v>
      </c>
      <c r="D1571" t="s">
        <v>3281</v>
      </c>
      <c r="E1571" t="s">
        <v>4426</v>
      </c>
      <c r="F1571" t="s">
        <v>6139</v>
      </c>
      <c r="G1571" s="101" t="s">
        <v>21</v>
      </c>
      <c r="H1571" s="89" t="s">
        <v>21</v>
      </c>
      <c r="I1571" s="89" t="s">
        <v>21</v>
      </c>
      <c r="J1571" s="93" t="s">
        <v>21</v>
      </c>
      <c r="K1571" s="93" t="s">
        <v>21</v>
      </c>
      <c r="L1571" s="9" t="s">
        <v>21</v>
      </c>
      <c r="M1571" s="9" t="s">
        <v>21</v>
      </c>
      <c r="N1571" s="9" t="s">
        <v>21</v>
      </c>
      <c r="O1571" s="102" t="s">
        <v>21</v>
      </c>
      <c r="P1571" s="10" t="s">
        <v>38</v>
      </c>
      <c r="Q1571" s="87" t="s">
        <v>38</v>
      </c>
      <c r="R1571" s="87" t="s">
        <v>38</v>
      </c>
      <c r="S1571" s="92" t="s">
        <v>38</v>
      </c>
      <c r="T1571" s="92" t="s">
        <v>38</v>
      </c>
      <c r="U1571" s="10" t="s">
        <v>38</v>
      </c>
      <c r="V1571" s="10" t="s">
        <v>38</v>
      </c>
      <c r="W1571" s="10" t="s">
        <v>38</v>
      </c>
      <c r="X1571" s="10" t="s">
        <v>38</v>
      </c>
      <c r="Y1571" s="107" t="s">
        <v>23</v>
      </c>
      <c r="Z1571" s="10" t="s">
        <v>23</v>
      </c>
      <c r="AA1571" s="108" t="s">
        <v>23</v>
      </c>
      <c r="AB1571" t="s">
        <v>24</v>
      </c>
      <c r="AC1571" s="8" t="s">
        <v>24</v>
      </c>
      <c r="AD1571" t="s">
        <v>24</v>
      </c>
      <c r="AE1571" s="9" t="s">
        <v>24</v>
      </c>
      <c r="AF1571" s="9" t="s">
        <v>24</v>
      </c>
      <c r="AG1571" s="9" t="s">
        <v>24</v>
      </c>
      <c r="AH1571" s="87" t="s">
        <v>31</v>
      </c>
      <c r="AI1571" s="10" t="s">
        <v>32</v>
      </c>
      <c r="AJ1571" s="92" t="s">
        <v>32</v>
      </c>
      <c r="AK1571" t="s">
        <v>24</v>
      </c>
      <c r="AL1571" t="s">
        <v>24</v>
      </c>
      <c r="AM1571" t="s">
        <v>24</v>
      </c>
      <c r="AN1571" t="s">
        <v>24</v>
      </c>
      <c r="AO1571" t="s">
        <v>24</v>
      </c>
      <c r="AP1571" s="89" t="s">
        <v>24</v>
      </c>
      <c r="AQ1571" s="9" t="s">
        <v>24</v>
      </c>
      <c r="AR1571" t="s">
        <v>24</v>
      </c>
      <c r="AS1571" s="8" t="s">
        <v>24</v>
      </c>
      <c r="AT1571" s="113" t="s">
        <v>24</v>
      </c>
      <c r="AU1571" s="8"/>
      <c r="AV1571" s="8"/>
      <c r="AW1571" s="8"/>
      <c r="AX1571" s="8"/>
      <c r="AY1571" s="8"/>
      <c r="AZ1571" s="8"/>
      <c r="BA1571" s="8"/>
      <c r="BB1571" s="8"/>
    </row>
    <row r="1572" spans="1:54" x14ac:dyDescent="0.3">
      <c r="A1572">
        <v>1014238</v>
      </c>
      <c r="B1572" t="s">
        <v>6140</v>
      </c>
      <c r="C1572" s="8" t="s">
        <v>1571</v>
      </c>
      <c r="D1572" t="s">
        <v>3281</v>
      </c>
      <c r="E1572" t="s">
        <v>4426</v>
      </c>
      <c r="F1572" t="s">
        <v>6141</v>
      </c>
      <c r="G1572" s="101" t="s">
        <v>64</v>
      </c>
      <c r="H1572" s="89" t="s">
        <v>64</v>
      </c>
      <c r="I1572" s="89" t="s">
        <v>64</v>
      </c>
      <c r="J1572" s="93" t="s">
        <v>24</v>
      </c>
      <c r="K1572" s="93" t="s">
        <v>24</v>
      </c>
      <c r="L1572" s="9" t="s">
        <v>24</v>
      </c>
      <c r="M1572" s="9" t="s">
        <v>24</v>
      </c>
      <c r="N1572" s="9" t="s">
        <v>24</v>
      </c>
      <c r="O1572" s="102" t="s">
        <v>24</v>
      </c>
      <c r="P1572" s="10" t="s">
        <v>53</v>
      </c>
      <c r="Q1572" s="87" t="s">
        <v>53</v>
      </c>
      <c r="R1572" s="87" t="s">
        <v>53</v>
      </c>
      <c r="S1572" s="92" t="s">
        <v>24</v>
      </c>
      <c r="T1572" s="92" t="s">
        <v>24</v>
      </c>
      <c r="U1572" s="10" t="s">
        <v>24</v>
      </c>
      <c r="V1572" s="10" t="s">
        <v>24</v>
      </c>
      <c r="W1572" s="10" t="s">
        <v>24</v>
      </c>
      <c r="X1572" s="10" t="s">
        <v>24</v>
      </c>
      <c r="Y1572" s="107" t="s">
        <v>24</v>
      </c>
      <c r="Z1572" s="10" t="s">
        <v>24</v>
      </c>
      <c r="AA1572" s="108" t="s">
        <v>24</v>
      </c>
      <c r="AB1572" t="s">
        <v>24</v>
      </c>
      <c r="AC1572" s="8" t="s">
        <v>24</v>
      </c>
      <c r="AD1572" t="s">
        <v>24</v>
      </c>
      <c r="AE1572" s="9" t="s">
        <v>24</v>
      </c>
      <c r="AF1572" s="9" t="s">
        <v>24</v>
      </c>
      <c r="AG1572" s="9" t="s">
        <v>24</v>
      </c>
      <c r="AH1572" s="87" t="s">
        <v>36</v>
      </c>
      <c r="AI1572" s="10" t="s">
        <v>36</v>
      </c>
      <c r="AJ1572" s="92" t="s">
        <v>36</v>
      </c>
      <c r="AK1572" t="s">
        <v>24</v>
      </c>
      <c r="AL1572" t="s">
        <v>24</v>
      </c>
      <c r="AM1572" t="s">
        <v>24</v>
      </c>
      <c r="AN1572" t="s">
        <v>24</v>
      </c>
      <c r="AO1572" t="s">
        <v>24</v>
      </c>
      <c r="AP1572" s="89" t="s">
        <v>24</v>
      </c>
      <c r="AQ1572" s="9" t="s">
        <v>24</v>
      </c>
      <c r="AR1572" t="s">
        <v>24</v>
      </c>
      <c r="AS1572" s="8" t="s">
        <v>24</v>
      </c>
      <c r="AT1572" s="113" t="s">
        <v>24</v>
      </c>
      <c r="AU1572" s="8"/>
      <c r="AV1572" s="8"/>
      <c r="AW1572" s="8"/>
      <c r="AX1572" s="8"/>
      <c r="AY1572" s="8"/>
      <c r="AZ1572" s="8"/>
      <c r="BA1572" s="8"/>
      <c r="BB1572" s="8"/>
    </row>
    <row r="1573" spans="1:54" x14ac:dyDescent="0.3">
      <c r="A1573">
        <v>104101</v>
      </c>
      <c r="B1573" t="s">
        <v>6142</v>
      </c>
      <c r="C1573" s="8" t="s">
        <v>1572</v>
      </c>
      <c r="D1573" t="s">
        <v>3281</v>
      </c>
      <c r="E1573" t="s">
        <v>6143</v>
      </c>
      <c r="F1573" t="s">
        <v>6144</v>
      </c>
      <c r="G1573" s="101" t="s">
        <v>21</v>
      </c>
      <c r="H1573" s="89" t="s">
        <v>21</v>
      </c>
      <c r="I1573" s="89" t="s">
        <v>21</v>
      </c>
      <c r="J1573" s="93" t="s">
        <v>21</v>
      </c>
      <c r="K1573" s="93" t="s">
        <v>21</v>
      </c>
      <c r="L1573" s="9" t="s">
        <v>21</v>
      </c>
      <c r="M1573" s="9" t="s">
        <v>21</v>
      </c>
      <c r="N1573" s="9" t="s">
        <v>21</v>
      </c>
      <c r="O1573" s="102" t="s">
        <v>21</v>
      </c>
      <c r="P1573" s="10" t="s">
        <v>22</v>
      </c>
      <c r="Q1573" s="87" t="s">
        <v>22</v>
      </c>
      <c r="R1573" s="87" t="s">
        <v>22</v>
      </c>
      <c r="S1573" s="92" t="s">
        <v>22</v>
      </c>
      <c r="T1573" s="92" t="s">
        <v>22</v>
      </c>
      <c r="U1573" s="10" t="s">
        <v>22</v>
      </c>
      <c r="V1573" s="10" t="s">
        <v>22</v>
      </c>
      <c r="W1573" s="10" t="s">
        <v>22</v>
      </c>
      <c r="X1573" s="10" t="s">
        <v>22</v>
      </c>
      <c r="Y1573" s="107" t="s">
        <v>85</v>
      </c>
      <c r="Z1573" s="10" t="s">
        <v>85</v>
      </c>
      <c r="AA1573" s="108" t="s">
        <v>85</v>
      </c>
      <c r="AB1573" t="s">
        <v>24</v>
      </c>
      <c r="AC1573" s="8" t="s">
        <v>24</v>
      </c>
      <c r="AD1573" t="s">
        <v>24</v>
      </c>
      <c r="AE1573" s="9" t="s">
        <v>24</v>
      </c>
      <c r="AF1573" s="9" t="s">
        <v>24</v>
      </c>
      <c r="AG1573" s="9" t="s">
        <v>24</v>
      </c>
      <c r="AH1573" s="87" t="s">
        <v>25</v>
      </c>
      <c r="AI1573" s="10" t="s">
        <v>25</v>
      </c>
      <c r="AJ1573" s="92" t="s">
        <v>25</v>
      </c>
      <c r="AK1573" t="s">
        <v>24</v>
      </c>
      <c r="AL1573" t="s">
        <v>24</v>
      </c>
      <c r="AM1573" t="s">
        <v>24</v>
      </c>
      <c r="AN1573" t="s">
        <v>24</v>
      </c>
      <c r="AO1573" t="s">
        <v>24</v>
      </c>
      <c r="AP1573" s="89" t="s">
        <v>48</v>
      </c>
      <c r="AQ1573" s="9" t="s">
        <v>24</v>
      </c>
      <c r="AR1573" t="s">
        <v>24</v>
      </c>
      <c r="AS1573" s="8" t="s">
        <v>24</v>
      </c>
      <c r="AT1573" s="113" t="s">
        <v>24</v>
      </c>
      <c r="AU1573" s="8"/>
      <c r="AV1573" s="8"/>
      <c r="AW1573" s="8"/>
      <c r="AX1573" s="8"/>
      <c r="AY1573" s="8"/>
      <c r="AZ1573" s="8"/>
      <c r="BA1573" s="8"/>
      <c r="BB1573" s="8"/>
    </row>
    <row r="1574" spans="1:54" x14ac:dyDescent="0.3">
      <c r="A1574">
        <v>104111</v>
      </c>
      <c r="B1574" t="s">
        <v>6145</v>
      </c>
      <c r="C1574" s="8" t="s">
        <v>1573</v>
      </c>
      <c r="D1574" t="s">
        <v>3281</v>
      </c>
      <c r="E1574" t="s">
        <v>6143</v>
      </c>
      <c r="F1574" t="s">
        <v>9971</v>
      </c>
      <c r="G1574" s="101" t="s">
        <v>21</v>
      </c>
      <c r="H1574" s="89" t="s">
        <v>21</v>
      </c>
      <c r="I1574" s="89" t="s">
        <v>21</v>
      </c>
      <c r="J1574" s="93" t="s">
        <v>21</v>
      </c>
      <c r="K1574" s="93" t="s">
        <v>24</v>
      </c>
      <c r="L1574" s="9" t="s">
        <v>24</v>
      </c>
      <c r="M1574" s="9" t="s">
        <v>24</v>
      </c>
      <c r="N1574" s="9" t="s">
        <v>24</v>
      </c>
      <c r="O1574" s="102" t="s">
        <v>24</v>
      </c>
      <c r="P1574" s="10" t="s">
        <v>22</v>
      </c>
      <c r="Q1574" s="87" t="s">
        <v>22</v>
      </c>
      <c r="R1574" s="87" t="s">
        <v>22</v>
      </c>
      <c r="S1574" s="92" t="s">
        <v>22</v>
      </c>
      <c r="T1574" s="92" t="s">
        <v>24</v>
      </c>
      <c r="U1574" s="10" t="s">
        <v>24</v>
      </c>
      <c r="V1574" s="10" t="s">
        <v>24</v>
      </c>
      <c r="W1574" s="10" t="s">
        <v>24</v>
      </c>
      <c r="X1574" s="10" t="s">
        <v>24</v>
      </c>
      <c r="Y1574" s="107" t="s">
        <v>28</v>
      </c>
      <c r="Z1574" s="10" t="s">
        <v>39</v>
      </c>
      <c r="AA1574" s="108" t="s">
        <v>24</v>
      </c>
      <c r="AB1574" t="s">
        <v>24</v>
      </c>
      <c r="AC1574" s="8" t="s">
        <v>24</v>
      </c>
      <c r="AD1574" t="s">
        <v>24</v>
      </c>
      <c r="AE1574" s="9" t="s">
        <v>24</v>
      </c>
      <c r="AF1574" s="9" t="s">
        <v>72</v>
      </c>
      <c r="AG1574" s="9" t="s">
        <v>24</v>
      </c>
      <c r="AH1574" s="87" t="s">
        <v>25</v>
      </c>
      <c r="AI1574" s="10" t="s">
        <v>47</v>
      </c>
      <c r="AJ1574" s="92" t="s">
        <v>36</v>
      </c>
      <c r="AK1574" t="s">
        <v>9617</v>
      </c>
      <c r="AL1574" t="s">
        <v>24</v>
      </c>
      <c r="AM1574" t="s">
        <v>24</v>
      </c>
      <c r="AN1574">
        <v>3</v>
      </c>
      <c r="AO1574" t="s">
        <v>24</v>
      </c>
      <c r="AP1574" s="89" t="s">
        <v>48</v>
      </c>
      <c r="AQ1574" s="9" t="s">
        <v>24</v>
      </c>
      <c r="AR1574" t="s">
        <v>24</v>
      </c>
      <c r="AS1574" s="8" t="s">
        <v>24</v>
      </c>
      <c r="AT1574" s="113" t="s">
        <v>24</v>
      </c>
      <c r="AU1574" s="8"/>
      <c r="AV1574" s="8"/>
      <c r="AW1574" s="8"/>
      <c r="AX1574" s="8"/>
      <c r="AY1574" s="8"/>
      <c r="AZ1574" s="8"/>
      <c r="BA1574" s="8"/>
      <c r="BB1574" s="8"/>
    </row>
    <row r="1575" spans="1:54" x14ac:dyDescent="0.3">
      <c r="A1575">
        <v>104113</v>
      </c>
      <c r="B1575" t="s">
        <v>10352</v>
      </c>
      <c r="C1575" s="8" t="s">
        <v>10353</v>
      </c>
      <c r="D1575" t="s">
        <v>3281</v>
      </c>
      <c r="E1575" t="s">
        <v>6143</v>
      </c>
      <c r="F1575" t="s">
        <v>10354</v>
      </c>
      <c r="G1575" s="101" t="s">
        <v>57</v>
      </c>
      <c r="H1575" s="89" t="s">
        <v>57</v>
      </c>
      <c r="I1575" s="89" t="s">
        <v>57</v>
      </c>
      <c r="J1575" s="93" t="s">
        <v>57</v>
      </c>
      <c r="K1575" s="93" t="s">
        <v>24</v>
      </c>
      <c r="L1575" s="9" t="s">
        <v>24</v>
      </c>
      <c r="M1575" s="9" t="s">
        <v>24</v>
      </c>
      <c r="N1575" s="9" t="s">
        <v>24</v>
      </c>
      <c r="O1575" s="102" t="s">
        <v>24</v>
      </c>
      <c r="P1575" s="10" t="s">
        <v>24</v>
      </c>
      <c r="Q1575" s="87" t="s">
        <v>24</v>
      </c>
      <c r="R1575" s="87" t="s">
        <v>24</v>
      </c>
      <c r="S1575" s="92" t="s">
        <v>24</v>
      </c>
      <c r="T1575" s="92" t="s">
        <v>24</v>
      </c>
      <c r="U1575" s="10" t="s">
        <v>24</v>
      </c>
      <c r="V1575" s="10" t="s">
        <v>24</v>
      </c>
      <c r="W1575" s="10" t="s">
        <v>24</v>
      </c>
      <c r="X1575" s="10" t="s">
        <v>24</v>
      </c>
      <c r="Y1575" s="107" t="s">
        <v>24</v>
      </c>
      <c r="Z1575" s="10" t="s">
        <v>24</v>
      </c>
      <c r="AA1575" s="108" t="s">
        <v>24</v>
      </c>
      <c r="AB1575" t="s">
        <v>24</v>
      </c>
      <c r="AC1575" s="8" t="s">
        <v>24</v>
      </c>
      <c r="AD1575" t="s">
        <v>24</v>
      </c>
      <c r="AE1575" s="9" t="s">
        <v>24</v>
      </c>
      <c r="AF1575" s="9" t="s">
        <v>24</v>
      </c>
      <c r="AG1575" s="9" t="s">
        <v>24</v>
      </c>
      <c r="AH1575" s="87" t="s">
        <v>36</v>
      </c>
      <c r="AI1575" s="10" t="s">
        <v>36</v>
      </c>
      <c r="AJ1575" s="92" t="s">
        <v>36</v>
      </c>
      <c r="AK1575" t="s">
        <v>24</v>
      </c>
      <c r="AL1575" t="s">
        <v>24</v>
      </c>
      <c r="AM1575" t="s">
        <v>24</v>
      </c>
      <c r="AN1575" t="s">
        <v>24</v>
      </c>
      <c r="AO1575" t="s">
        <v>24</v>
      </c>
      <c r="AP1575" s="89" t="s">
        <v>48</v>
      </c>
      <c r="AQ1575" s="9" t="s">
        <v>24</v>
      </c>
      <c r="AR1575" t="s">
        <v>24</v>
      </c>
      <c r="AS1575" s="8" t="s">
        <v>24</v>
      </c>
      <c r="AT1575" s="113" t="s">
        <v>24</v>
      </c>
      <c r="AU1575" s="8"/>
      <c r="AV1575" s="8"/>
      <c r="AW1575" s="8"/>
      <c r="AX1575" s="8"/>
      <c r="AY1575" s="8"/>
      <c r="AZ1575" s="8"/>
      <c r="BA1575" s="8"/>
      <c r="BB1575" s="8"/>
    </row>
    <row r="1576" spans="1:54" x14ac:dyDescent="0.3">
      <c r="A1576">
        <v>104126</v>
      </c>
      <c r="B1576" t="s">
        <v>6146</v>
      </c>
      <c r="C1576" s="8" t="s">
        <v>1574</v>
      </c>
      <c r="D1576" t="s">
        <v>3281</v>
      </c>
      <c r="E1576" t="s">
        <v>6143</v>
      </c>
      <c r="F1576" t="s">
        <v>6147</v>
      </c>
      <c r="G1576" s="101" t="s">
        <v>21</v>
      </c>
      <c r="H1576" s="89" t="s">
        <v>21</v>
      </c>
      <c r="I1576" s="89" t="s">
        <v>21</v>
      </c>
      <c r="J1576" s="93" t="s">
        <v>21</v>
      </c>
      <c r="K1576" s="93" t="s">
        <v>21</v>
      </c>
      <c r="L1576" s="9" t="s">
        <v>21</v>
      </c>
      <c r="M1576" s="9" t="s">
        <v>21</v>
      </c>
      <c r="N1576" s="9" t="s">
        <v>21</v>
      </c>
      <c r="O1576" s="102" t="s">
        <v>21</v>
      </c>
      <c r="P1576" s="10" t="s">
        <v>22</v>
      </c>
      <c r="Q1576" s="87" t="s">
        <v>22</v>
      </c>
      <c r="R1576" s="87" t="s">
        <v>22</v>
      </c>
      <c r="S1576" s="92" t="s">
        <v>22</v>
      </c>
      <c r="T1576" s="92" t="s">
        <v>22</v>
      </c>
      <c r="U1576" s="10" t="s">
        <v>22</v>
      </c>
      <c r="V1576" s="10" t="s">
        <v>22</v>
      </c>
      <c r="W1576" s="10" t="s">
        <v>22</v>
      </c>
      <c r="X1576" s="10" t="s">
        <v>22</v>
      </c>
      <c r="Y1576" s="107" t="s">
        <v>23</v>
      </c>
      <c r="Z1576" s="10" t="s">
        <v>85</v>
      </c>
      <c r="AA1576" s="108" t="s">
        <v>23</v>
      </c>
      <c r="AB1576" t="s">
        <v>24</v>
      </c>
      <c r="AC1576" s="8" t="s">
        <v>24</v>
      </c>
      <c r="AD1576" t="s">
        <v>24</v>
      </c>
      <c r="AE1576" s="9" t="s">
        <v>24</v>
      </c>
      <c r="AF1576" s="9" t="s">
        <v>24</v>
      </c>
      <c r="AG1576" s="9" t="s">
        <v>24</v>
      </c>
      <c r="AH1576" s="87" t="s">
        <v>25</v>
      </c>
      <c r="AI1576" s="10" t="s">
        <v>25</v>
      </c>
      <c r="AJ1576" s="92" t="s">
        <v>25</v>
      </c>
      <c r="AK1576" t="s">
        <v>24</v>
      </c>
      <c r="AL1576" t="s">
        <v>24</v>
      </c>
      <c r="AM1576" t="s">
        <v>24</v>
      </c>
      <c r="AN1576" t="s">
        <v>24</v>
      </c>
      <c r="AO1576" t="s">
        <v>24</v>
      </c>
      <c r="AP1576" s="89" t="s">
        <v>48</v>
      </c>
      <c r="AQ1576" s="9" t="s">
        <v>24</v>
      </c>
      <c r="AR1576" t="s">
        <v>24</v>
      </c>
      <c r="AS1576" s="8" t="s">
        <v>24</v>
      </c>
      <c r="AT1576" s="113" t="s">
        <v>24</v>
      </c>
      <c r="AU1576" s="8" t="s">
        <v>1575</v>
      </c>
      <c r="AV1576" s="8"/>
      <c r="AW1576" s="8"/>
      <c r="AX1576" s="8"/>
      <c r="AY1576" s="8"/>
      <c r="AZ1576" s="8"/>
      <c r="BA1576" s="8"/>
      <c r="BB1576" s="8"/>
    </row>
    <row r="1577" spans="1:54" x14ac:dyDescent="0.3">
      <c r="A1577">
        <v>104144</v>
      </c>
      <c r="B1577" t="s">
        <v>6148</v>
      </c>
      <c r="C1577" s="8" t="s">
        <v>1576</v>
      </c>
      <c r="D1577" t="s">
        <v>3281</v>
      </c>
      <c r="E1577" t="s">
        <v>6143</v>
      </c>
      <c r="F1577" t="s">
        <v>6149</v>
      </c>
      <c r="G1577" s="101" t="s">
        <v>21</v>
      </c>
      <c r="H1577" s="89" t="s">
        <v>21</v>
      </c>
      <c r="I1577" s="89" t="s">
        <v>21</v>
      </c>
      <c r="J1577" s="93" t="s">
        <v>21</v>
      </c>
      <c r="K1577" s="93" t="s">
        <v>21</v>
      </c>
      <c r="L1577" s="9" t="s">
        <v>21</v>
      </c>
      <c r="M1577" s="9" t="s">
        <v>21</v>
      </c>
      <c r="N1577" s="9" t="s">
        <v>21</v>
      </c>
      <c r="O1577" s="102" t="s">
        <v>21</v>
      </c>
      <c r="P1577" s="10" t="s">
        <v>22</v>
      </c>
      <c r="Q1577" s="87" t="s">
        <v>22</v>
      </c>
      <c r="R1577" s="87" t="s">
        <v>22</v>
      </c>
      <c r="S1577" s="92" t="s">
        <v>22</v>
      </c>
      <c r="T1577" s="92" t="s">
        <v>22</v>
      </c>
      <c r="U1577" s="10" t="s">
        <v>22</v>
      </c>
      <c r="V1577" s="10" t="s">
        <v>22</v>
      </c>
      <c r="W1577" s="10" t="s">
        <v>22</v>
      </c>
      <c r="X1577" s="10" t="s">
        <v>22</v>
      </c>
      <c r="Y1577" s="107" t="s">
        <v>85</v>
      </c>
      <c r="Z1577" s="10" t="s">
        <v>85</v>
      </c>
      <c r="AA1577" s="108" t="s">
        <v>23</v>
      </c>
      <c r="AB1577" t="s">
        <v>24</v>
      </c>
      <c r="AC1577" s="8" t="s">
        <v>24</v>
      </c>
      <c r="AD1577" t="s">
        <v>24</v>
      </c>
      <c r="AE1577" s="9" t="s">
        <v>24</v>
      </c>
      <c r="AF1577" s="9" t="s">
        <v>24</v>
      </c>
      <c r="AG1577" s="9" t="s">
        <v>24</v>
      </c>
      <c r="AH1577" s="87" t="s">
        <v>25</v>
      </c>
      <c r="AI1577" s="10" t="s">
        <v>25</v>
      </c>
      <c r="AJ1577" s="92" t="s">
        <v>25</v>
      </c>
      <c r="AK1577" t="s">
        <v>24</v>
      </c>
      <c r="AL1577" t="s">
        <v>24</v>
      </c>
      <c r="AM1577" t="s">
        <v>24</v>
      </c>
      <c r="AN1577" t="s">
        <v>24</v>
      </c>
      <c r="AO1577" t="s">
        <v>24</v>
      </c>
      <c r="AP1577" s="89" t="s">
        <v>48</v>
      </c>
      <c r="AQ1577" s="9" t="s">
        <v>24</v>
      </c>
      <c r="AR1577" t="s">
        <v>24</v>
      </c>
      <c r="AS1577" s="8" t="s">
        <v>24</v>
      </c>
      <c r="AT1577" s="113" t="s">
        <v>24</v>
      </c>
      <c r="AU1577" s="8"/>
      <c r="AV1577" s="8"/>
      <c r="AW1577" s="8"/>
      <c r="AX1577" s="8"/>
      <c r="AY1577" s="8"/>
      <c r="AZ1577" s="8"/>
      <c r="BA1577" s="8"/>
      <c r="BB1577" s="8"/>
    </row>
    <row r="1578" spans="1:54" x14ac:dyDescent="0.3">
      <c r="A1578">
        <v>104145</v>
      </c>
      <c r="B1578" t="s">
        <v>6150</v>
      </c>
      <c r="C1578" s="8" t="s">
        <v>1578</v>
      </c>
      <c r="D1578" t="s">
        <v>3281</v>
      </c>
      <c r="E1578" t="s">
        <v>6143</v>
      </c>
      <c r="F1578" t="s">
        <v>6151</v>
      </c>
      <c r="G1578" s="101" t="s">
        <v>21</v>
      </c>
      <c r="H1578" s="89" t="s">
        <v>21</v>
      </c>
      <c r="I1578" s="89" t="s">
        <v>21</v>
      </c>
      <c r="J1578" s="93" t="s">
        <v>21</v>
      </c>
      <c r="K1578" s="93" t="s">
        <v>21</v>
      </c>
      <c r="L1578" s="9" t="s">
        <v>21</v>
      </c>
      <c r="M1578" s="9" t="s">
        <v>21</v>
      </c>
      <c r="N1578" s="9" t="s">
        <v>21</v>
      </c>
      <c r="O1578" s="102" t="s">
        <v>21</v>
      </c>
      <c r="P1578" s="10" t="s">
        <v>22</v>
      </c>
      <c r="Q1578" s="87" t="s">
        <v>22</v>
      </c>
      <c r="R1578" s="87" t="s">
        <v>22</v>
      </c>
      <c r="S1578" s="92" t="s">
        <v>22</v>
      </c>
      <c r="T1578" s="92" t="s">
        <v>22</v>
      </c>
      <c r="U1578" s="10" t="s">
        <v>22</v>
      </c>
      <c r="V1578" s="10" t="s">
        <v>22</v>
      </c>
      <c r="W1578" s="10" t="s">
        <v>22</v>
      </c>
      <c r="X1578" s="10" t="s">
        <v>22</v>
      </c>
      <c r="Y1578" s="107" t="s">
        <v>79</v>
      </c>
      <c r="Z1578" s="10" t="s">
        <v>39</v>
      </c>
      <c r="AA1578" s="108" t="s">
        <v>79</v>
      </c>
      <c r="AB1578" t="s">
        <v>24</v>
      </c>
      <c r="AC1578" s="8" t="s">
        <v>24</v>
      </c>
      <c r="AD1578" t="s">
        <v>24</v>
      </c>
      <c r="AE1578" s="9" t="s">
        <v>24</v>
      </c>
      <c r="AF1578" s="9" t="s">
        <v>24</v>
      </c>
      <c r="AG1578" s="9" t="s">
        <v>24</v>
      </c>
      <c r="AH1578" s="87" t="s">
        <v>25</v>
      </c>
      <c r="AI1578" s="10" t="s">
        <v>25</v>
      </c>
      <c r="AJ1578" s="92" t="s">
        <v>25</v>
      </c>
      <c r="AK1578" t="s">
        <v>24</v>
      </c>
      <c r="AL1578" t="s">
        <v>24</v>
      </c>
      <c r="AM1578" t="s">
        <v>24</v>
      </c>
      <c r="AN1578" t="s">
        <v>24</v>
      </c>
      <c r="AO1578" t="s">
        <v>24</v>
      </c>
      <c r="AP1578" s="89" t="s">
        <v>48</v>
      </c>
      <c r="AQ1578" s="9" t="s">
        <v>24</v>
      </c>
      <c r="AR1578" t="s">
        <v>24</v>
      </c>
      <c r="AS1578" s="8" t="s">
        <v>24</v>
      </c>
      <c r="AT1578" s="113" t="s">
        <v>24</v>
      </c>
      <c r="AU1578" s="8"/>
      <c r="AV1578" s="8"/>
      <c r="AW1578" s="8"/>
      <c r="AX1578" s="8"/>
      <c r="AY1578" s="8"/>
      <c r="AZ1578" s="8"/>
      <c r="BA1578" s="8"/>
      <c r="BB1578" s="8"/>
    </row>
    <row r="1579" spans="1:54" x14ac:dyDescent="0.3">
      <c r="A1579">
        <v>104148</v>
      </c>
      <c r="B1579" t="s">
        <v>6152</v>
      </c>
      <c r="C1579" s="8" t="s">
        <v>1579</v>
      </c>
      <c r="D1579" t="s">
        <v>3281</v>
      </c>
      <c r="E1579" t="s">
        <v>6143</v>
      </c>
      <c r="F1579" t="s">
        <v>6153</v>
      </c>
      <c r="G1579" s="101" t="s">
        <v>21</v>
      </c>
      <c r="H1579" s="89" t="s">
        <v>81</v>
      </c>
      <c r="I1579" s="89" t="s">
        <v>81</v>
      </c>
      <c r="J1579" s="93" t="s">
        <v>81</v>
      </c>
      <c r="K1579" s="93" t="s">
        <v>21</v>
      </c>
      <c r="L1579" s="9" t="s">
        <v>24</v>
      </c>
      <c r="M1579" s="9" t="s">
        <v>24</v>
      </c>
      <c r="N1579" s="9" t="s">
        <v>21</v>
      </c>
      <c r="O1579" s="102" t="s">
        <v>57</v>
      </c>
      <c r="P1579" s="10" t="s">
        <v>22</v>
      </c>
      <c r="Q1579" s="87" t="s">
        <v>22</v>
      </c>
      <c r="R1579" s="87" t="s">
        <v>22</v>
      </c>
      <c r="S1579" s="92" t="s">
        <v>22</v>
      </c>
      <c r="T1579" s="92" t="s">
        <v>22</v>
      </c>
      <c r="U1579" s="10" t="s">
        <v>24</v>
      </c>
      <c r="V1579" s="10" t="s">
        <v>24</v>
      </c>
      <c r="W1579" s="10" t="s">
        <v>22</v>
      </c>
      <c r="X1579" s="10" t="s">
        <v>24</v>
      </c>
      <c r="Y1579" s="107" t="s">
        <v>28</v>
      </c>
      <c r="Z1579" s="10" t="s">
        <v>24</v>
      </c>
      <c r="AA1579" s="108" t="s">
        <v>28</v>
      </c>
      <c r="AB1579" t="s">
        <v>24</v>
      </c>
      <c r="AC1579" s="8" t="s">
        <v>24</v>
      </c>
      <c r="AD1579" t="s">
        <v>24</v>
      </c>
      <c r="AE1579" s="9" t="s">
        <v>24</v>
      </c>
      <c r="AF1579" s="9" t="s">
        <v>24</v>
      </c>
      <c r="AG1579" s="9" t="s">
        <v>72</v>
      </c>
      <c r="AH1579" s="87" t="s">
        <v>25</v>
      </c>
      <c r="AI1579" s="10" t="s">
        <v>36</v>
      </c>
      <c r="AJ1579" s="92" t="s">
        <v>65</v>
      </c>
      <c r="AK1579" t="s">
        <v>9617</v>
      </c>
      <c r="AL1579" t="s">
        <v>9620</v>
      </c>
      <c r="AM1579">
        <v>1</v>
      </c>
      <c r="AN1579" t="s">
        <v>24</v>
      </c>
      <c r="AO1579" t="s">
        <v>9620</v>
      </c>
      <c r="AP1579" s="89" t="s">
        <v>48</v>
      </c>
      <c r="AQ1579" s="9" t="s">
        <v>24</v>
      </c>
      <c r="AR1579" t="s">
        <v>24</v>
      </c>
      <c r="AS1579" s="8" t="s">
        <v>24</v>
      </c>
      <c r="AT1579" s="113" t="s">
        <v>24</v>
      </c>
      <c r="AU1579" s="8"/>
      <c r="AV1579" s="8"/>
      <c r="AW1579" s="8"/>
      <c r="AX1579" s="8"/>
      <c r="AY1579" s="8"/>
      <c r="AZ1579" s="8"/>
      <c r="BA1579" s="8"/>
      <c r="BB1579" s="8"/>
    </row>
    <row r="1580" spans="1:54" x14ac:dyDescent="0.3">
      <c r="A1580">
        <v>104155</v>
      </c>
      <c r="B1580" t="s">
        <v>6154</v>
      </c>
      <c r="C1580" s="8" t="s">
        <v>1580</v>
      </c>
      <c r="D1580" t="s">
        <v>3281</v>
      </c>
      <c r="E1580" t="s">
        <v>6143</v>
      </c>
      <c r="F1580" t="s">
        <v>6155</v>
      </c>
      <c r="G1580" s="101" t="s">
        <v>21</v>
      </c>
      <c r="H1580" s="89" t="s">
        <v>21</v>
      </c>
      <c r="I1580" s="89" t="s">
        <v>21</v>
      </c>
      <c r="J1580" s="93" t="s">
        <v>21</v>
      </c>
      <c r="K1580" s="93" t="s">
        <v>21</v>
      </c>
      <c r="L1580" s="9" t="s">
        <v>21</v>
      </c>
      <c r="M1580" s="9" t="s">
        <v>21</v>
      </c>
      <c r="N1580" s="9" t="s">
        <v>21</v>
      </c>
      <c r="O1580" s="102" t="s">
        <v>21</v>
      </c>
      <c r="P1580" s="10" t="s">
        <v>22</v>
      </c>
      <c r="Q1580" s="87" t="s">
        <v>22</v>
      </c>
      <c r="R1580" s="87" t="s">
        <v>22</v>
      </c>
      <c r="S1580" s="92" t="s">
        <v>22</v>
      </c>
      <c r="T1580" s="92" t="s">
        <v>22</v>
      </c>
      <c r="U1580" s="10" t="s">
        <v>22</v>
      </c>
      <c r="V1580" s="10" t="s">
        <v>22</v>
      </c>
      <c r="W1580" s="10" t="s">
        <v>22</v>
      </c>
      <c r="X1580" s="10" t="s">
        <v>22</v>
      </c>
      <c r="Y1580" s="107" t="s">
        <v>79</v>
      </c>
      <c r="Z1580" s="10" t="s">
        <v>39</v>
      </c>
      <c r="AA1580" s="108" t="s">
        <v>79</v>
      </c>
      <c r="AB1580" t="s">
        <v>24</v>
      </c>
      <c r="AC1580" s="8" t="s">
        <v>24</v>
      </c>
      <c r="AD1580" t="s">
        <v>24</v>
      </c>
      <c r="AE1580" s="9" t="s">
        <v>24</v>
      </c>
      <c r="AF1580" s="9" t="s">
        <v>24</v>
      </c>
      <c r="AG1580" s="9" t="s">
        <v>24</v>
      </c>
      <c r="AH1580" s="87" t="s">
        <v>25</v>
      </c>
      <c r="AI1580" s="10" t="s">
        <v>25</v>
      </c>
      <c r="AJ1580" s="92" t="s">
        <v>25</v>
      </c>
      <c r="AK1580" t="s">
        <v>24</v>
      </c>
      <c r="AL1580" t="s">
        <v>24</v>
      </c>
      <c r="AM1580" t="s">
        <v>24</v>
      </c>
      <c r="AN1580" t="s">
        <v>24</v>
      </c>
      <c r="AO1580" t="s">
        <v>24</v>
      </c>
      <c r="AP1580" s="89" t="s">
        <v>48</v>
      </c>
      <c r="AQ1580" s="9" t="s">
        <v>24</v>
      </c>
      <c r="AR1580" t="s">
        <v>24</v>
      </c>
      <c r="AS1580" s="8" t="s">
        <v>24</v>
      </c>
      <c r="AT1580" s="113" t="s">
        <v>24</v>
      </c>
      <c r="AU1580" s="8"/>
      <c r="AV1580" s="8"/>
      <c r="AW1580" s="8"/>
      <c r="AX1580" s="8"/>
      <c r="AY1580" s="8"/>
      <c r="AZ1580" s="8"/>
      <c r="BA1580" s="8"/>
      <c r="BB1580" s="8"/>
    </row>
    <row r="1581" spans="1:54" x14ac:dyDescent="0.3">
      <c r="A1581">
        <v>104160</v>
      </c>
      <c r="B1581" t="s">
        <v>6156</v>
      </c>
      <c r="C1581" s="8" t="s">
        <v>1581</v>
      </c>
      <c r="D1581" t="s">
        <v>3281</v>
      </c>
      <c r="E1581" t="s">
        <v>6143</v>
      </c>
      <c r="F1581" t="s">
        <v>6157</v>
      </c>
      <c r="G1581" s="101" t="s">
        <v>21</v>
      </c>
      <c r="H1581" s="89" t="s">
        <v>21</v>
      </c>
      <c r="I1581" s="89" t="s">
        <v>21</v>
      </c>
      <c r="J1581" s="93" t="s">
        <v>21</v>
      </c>
      <c r="K1581" s="93" t="s">
        <v>21</v>
      </c>
      <c r="L1581" s="9" t="s">
        <v>21</v>
      </c>
      <c r="M1581" s="9" t="s">
        <v>21</v>
      </c>
      <c r="N1581" s="9" t="s">
        <v>21</v>
      </c>
      <c r="O1581" s="102" t="s">
        <v>21</v>
      </c>
      <c r="P1581" s="10" t="s">
        <v>22</v>
      </c>
      <c r="Q1581" s="87" t="s">
        <v>22</v>
      </c>
      <c r="R1581" s="87" t="s">
        <v>22</v>
      </c>
      <c r="S1581" s="92" t="s">
        <v>22</v>
      </c>
      <c r="T1581" s="92" t="s">
        <v>22</v>
      </c>
      <c r="U1581" s="10" t="s">
        <v>22</v>
      </c>
      <c r="V1581" s="10" t="s">
        <v>22</v>
      </c>
      <c r="W1581" s="10" t="s">
        <v>22</v>
      </c>
      <c r="X1581" s="10" t="s">
        <v>22</v>
      </c>
      <c r="Y1581" s="107" t="s">
        <v>23</v>
      </c>
      <c r="Z1581" s="10" t="s">
        <v>23</v>
      </c>
      <c r="AA1581" s="108" t="s">
        <v>23</v>
      </c>
      <c r="AB1581" t="s">
        <v>24</v>
      </c>
      <c r="AC1581" s="8" t="s">
        <v>24</v>
      </c>
      <c r="AD1581" t="s">
        <v>24</v>
      </c>
      <c r="AE1581" s="9" t="s">
        <v>24</v>
      </c>
      <c r="AF1581" s="9" t="s">
        <v>24</v>
      </c>
      <c r="AG1581" s="9" t="s">
        <v>24</v>
      </c>
      <c r="AH1581" s="87" t="s">
        <v>25</v>
      </c>
      <c r="AI1581" s="10" t="s">
        <v>25</v>
      </c>
      <c r="AJ1581" s="92" t="s">
        <v>25</v>
      </c>
      <c r="AK1581" t="s">
        <v>24</v>
      </c>
      <c r="AL1581" t="s">
        <v>24</v>
      </c>
      <c r="AM1581" t="s">
        <v>24</v>
      </c>
      <c r="AN1581" t="s">
        <v>24</v>
      </c>
      <c r="AO1581" t="s">
        <v>24</v>
      </c>
      <c r="AP1581" s="89" t="s">
        <v>48</v>
      </c>
      <c r="AQ1581" s="9" t="s">
        <v>24</v>
      </c>
      <c r="AR1581" t="s">
        <v>24</v>
      </c>
      <c r="AS1581" s="8" t="s">
        <v>24</v>
      </c>
      <c r="AT1581" s="113" t="s">
        <v>24</v>
      </c>
      <c r="AU1581" s="8"/>
      <c r="AV1581" s="8"/>
      <c r="AW1581" s="8"/>
      <c r="AX1581" s="8"/>
      <c r="AY1581" s="8"/>
      <c r="AZ1581" s="8"/>
      <c r="BA1581" s="8"/>
      <c r="BB1581" s="8"/>
    </row>
    <row r="1582" spans="1:54" x14ac:dyDescent="0.3">
      <c r="A1582">
        <v>629965</v>
      </c>
      <c r="B1582" t="s">
        <v>10482</v>
      </c>
      <c r="C1582" s="8" t="s">
        <v>10483</v>
      </c>
      <c r="D1582" t="s">
        <v>3281</v>
      </c>
      <c r="E1582" t="s">
        <v>6143</v>
      </c>
      <c r="F1582" t="s">
        <v>10484</v>
      </c>
      <c r="G1582" s="101" t="s">
        <v>21</v>
      </c>
      <c r="H1582" s="89" t="s">
        <v>24</v>
      </c>
      <c r="I1582" s="89" t="s">
        <v>24</v>
      </c>
      <c r="J1582" s="93" t="s">
        <v>24</v>
      </c>
      <c r="K1582" s="93" t="s">
        <v>21</v>
      </c>
      <c r="L1582" s="9" t="s">
        <v>21</v>
      </c>
      <c r="M1582" s="9" t="s">
        <v>24</v>
      </c>
      <c r="N1582" s="9" t="s">
        <v>24</v>
      </c>
      <c r="O1582" s="102" t="s">
        <v>24</v>
      </c>
      <c r="P1582" s="10" t="s">
        <v>53</v>
      </c>
      <c r="Q1582" s="87" t="s">
        <v>24</v>
      </c>
      <c r="R1582" s="87" t="s">
        <v>24</v>
      </c>
      <c r="S1582" s="92" t="s">
        <v>24</v>
      </c>
      <c r="T1582" s="92" t="s">
        <v>53</v>
      </c>
      <c r="U1582" s="10" t="s">
        <v>53</v>
      </c>
      <c r="V1582" s="10" t="s">
        <v>24</v>
      </c>
      <c r="W1582" s="10" t="s">
        <v>24</v>
      </c>
      <c r="X1582" s="10" t="s">
        <v>24</v>
      </c>
      <c r="Y1582" s="107" t="s">
        <v>24</v>
      </c>
      <c r="Z1582" s="10" t="s">
        <v>24</v>
      </c>
      <c r="AA1582" s="108" t="s">
        <v>24</v>
      </c>
      <c r="AB1582" t="s">
        <v>24</v>
      </c>
      <c r="AC1582" s="8" t="s">
        <v>24</v>
      </c>
      <c r="AD1582" t="s">
        <v>24</v>
      </c>
      <c r="AE1582" s="9" t="s">
        <v>24</v>
      </c>
      <c r="AF1582" s="9" t="s">
        <v>24</v>
      </c>
      <c r="AG1582" s="9" t="s">
        <v>24</v>
      </c>
      <c r="AH1582" s="87" t="s">
        <v>36</v>
      </c>
      <c r="AI1582" s="10" t="s">
        <v>36</v>
      </c>
      <c r="AJ1582" s="92" t="s">
        <v>36</v>
      </c>
      <c r="AK1582" t="s">
        <v>24</v>
      </c>
      <c r="AL1582" t="s">
        <v>24</v>
      </c>
      <c r="AM1582" t="s">
        <v>24</v>
      </c>
      <c r="AN1582" t="s">
        <v>24</v>
      </c>
      <c r="AO1582" t="s">
        <v>24</v>
      </c>
      <c r="AP1582" s="89" t="s">
        <v>24</v>
      </c>
      <c r="AQ1582" s="9" t="s">
        <v>24</v>
      </c>
      <c r="AR1582" t="s">
        <v>24</v>
      </c>
      <c r="AS1582" s="8" t="s">
        <v>24</v>
      </c>
      <c r="AT1582" s="113" t="s">
        <v>24</v>
      </c>
      <c r="AU1582" s="8"/>
      <c r="AV1582" s="8"/>
      <c r="AW1582" s="8"/>
      <c r="AX1582" s="8"/>
      <c r="AY1582" s="8"/>
      <c r="AZ1582" s="8"/>
      <c r="BA1582" s="8"/>
      <c r="BB1582" s="8"/>
    </row>
    <row r="1583" spans="1:54" x14ac:dyDescent="0.3">
      <c r="A1583">
        <v>104173</v>
      </c>
      <c r="B1583" t="s">
        <v>6158</v>
      </c>
      <c r="C1583" s="8" t="s">
        <v>1582</v>
      </c>
      <c r="D1583" t="s">
        <v>3281</v>
      </c>
      <c r="E1583" t="s">
        <v>6143</v>
      </c>
      <c r="F1583" t="s">
        <v>9972</v>
      </c>
      <c r="G1583" s="101" t="s">
        <v>21</v>
      </c>
      <c r="H1583" s="89" t="s">
        <v>21</v>
      </c>
      <c r="I1583" s="89" t="s">
        <v>21</v>
      </c>
      <c r="J1583" s="93" t="s">
        <v>21</v>
      </c>
      <c r="K1583" s="93" t="s">
        <v>21</v>
      </c>
      <c r="L1583" s="9" t="s">
        <v>21</v>
      </c>
      <c r="M1583" s="9" t="s">
        <v>21</v>
      </c>
      <c r="N1583" s="9" t="s">
        <v>21</v>
      </c>
      <c r="O1583" s="102" t="s">
        <v>21</v>
      </c>
      <c r="P1583" s="10" t="s">
        <v>22</v>
      </c>
      <c r="Q1583" s="87" t="s">
        <v>22</v>
      </c>
      <c r="R1583" s="87" t="s">
        <v>22</v>
      </c>
      <c r="S1583" s="92" t="s">
        <v>22</v>
      </c>
      <c r="T1583" s="92" t="s">
        <v>22</v>
      </c>
      <c r="U1583" s="10" t="s">
        <v>22</v>
      </c>
      <c r="V1583" s="10" t="s">
        <v>22</v>
      </c>
      <c r="W1583" s="10" t="s">
        <v>22</v>
      </c>
      <c r="X1583" s="10" t="s">
        <v>22</v>
      </c>
      <c r="Y1583" s="107" t="s">
        <v>45</v>
      </c>
      <c r="Z1583" s="10" t="s">
        <v>45</v>
      </c>
      <c r="AA1583" s="108" t="s">
        <v>45</v>
      </c>
      <c r="AB1583" t="s">
        <v>24</v>
      </c>
      <c r="AC1583" s="8" t="s">
        <v>24</v>
      </c>
      <c r="AD1583" t="s">
        <v>24</v>
      </c>
      <c r="AE1583" s="9" t="s">
        <v>24</v>
      </c>
      <c r="AF1583" s="9" t="s">
        <v>24</v>
      </c>
      <c r="AG1583" s="9" t="s">
        <v>24</v>
      </c>
      <c r="AH1583" s="87" t="s">
        <v>25</v>
      </c>
      <c r="AI1583" s="10" t="s">
        <v>25</v>
      </c>
      <c r="AJ1583" s="92" t="s">
        <v>25</v>
      </c>
      <c r="AK1583" t="s">
        <v>24</v>
      </c>
      <c r="AL1583" t="s">
        <v>24</v>
      </c>
      <c r="AM1583" t="s">
        <v>24</v>
      </c>
      <c r="AN1583" t="s">
        <v>24</v>
      </c>
      <c r="AO1583" t="s">
        <v>24</v>
      </c>
      <c r="AP1583" s="89" t="s">
        <v>48</v>
      </c>
      <c r="AQ1583" s="9" t="s">
        <v>24</v>
      </c>
      <c r="AR1583" t="s">
        <v>24</v>
      </c>
      <c r="AS1583" s="8" t="s">
        <v>24</v>
      </c>
      <c r="AT1583" s="113" t="s">
        <v>24</v>
      </c>
      <c r="AU1583" s="8" t="s">
        <v>10668</v>
      </c>
      <c r="AV1583" s="8"/>
      <c r="AW1583" s="8"/>
      <c r="AX1583" s="8"/>
      <c r="AY1583" s="8"/>
      <c r="AZ1583" s="8"/>
      <c r="BA1583" s="8"/>
      <c r="BB1583" s="8"/>
    </row>
    <row r="1584" spans="1:54" x14ac:dyDescent="0.3">
      <c r="A1584">
        <v>104176</v>
      </c>
      <c r="B1584" t="s">
        <v>6159</v>
      </c>
      <c r="C1584" s="8" t="s">
        <v>1583</v>
      </c>
      <c r="D1584" t="s">
        <v>3281</v>
      </c>
      <c r="E1584" t="s">
        <v>6143</v>
      </c>
      <c r="F1584" t="s">
        <v>6160</v>
      </c>
      <c r="G1584" s="101" t="s">
        <v>21</v>
      </c>
      <c r="H1584" s="89" t="s">
        <v>24</v>
      </c>
      <c r="I1584" s="89" t="s">
        <v>24</v>
      </c>
      <c r="J1584" s="93" t="s">
        <v>24</v>
      </c>
      <c r="K1584" s="93" t="s">
        <v>21</v>
      </c>
      <c r="L1584" s="9" t="s">
        <v>21</v>
      </c>
      <c r="M1584" s="9" t="s">
        <v>24</v>
      </c>
      <c r="N1584" s="9" t="s">
        <v>24</v>
      </c>
      <c r="O1584" s="102" t="s">
        <v>24</v>
      </c>
      <c r="P1584" s="10" t="s">
        <v>38</v>
      </c>
      <c r="Q1584" s="87" t="s">
        <v>24</v>
      </c>
      <c r="R1584" s="87" t="s">
        <v>24</v>
      </c>
      <c r="S1584" s="92" t="s">
        <v>24</v>
      </c>
      <c r="T1584" s="92" t="s">
        <v>38</v>
      </c>
      <c r="U1584" s="10" t="s">
        <v>38</v>
      </c>
      <c r="V1584" s="10" t="s">
        <v>24</v>
      </c>
      <c r="W1584" s="10" t="s">
        <v>24</v>
      </c>
      <c r="X1584" s="10" t="s">
        <v>24</v>
      </c>
      <c r="Y1584" s="107" t="s">
        <v>28</v>
      </c>
      <c r="Z1584" s="10" t="s">
        <v>24</v>
      </c>
      <c r="AA1584" s="108" t="s">
        <v>28</v>
      </c>
      <c r="AB1584" t="s">
        <v>24</v>
      </c>
      <c r="AC1584" s="8" t="s">
        <v>24</v>
      </c>
      <c r="AD1584" t="s">
        <v>24</v>
      </c>
      <c r="AE1584" s="9" t="s">
        <v>24</v>
      </c>
      <c r="AF1584" s="9" t="s">
        <v>24</v>
      </c>
      <c r="AG1584" s="9" t="s">
        <v>24</v>
      </c>
      <c r="AH1584" s="87" t="s">
        <v>36</v>
      </c>
      <c r="AI1584" s="10" t="s">
        <v>36</v>
      </c>
      <c r="AJ1584" s="92" t="s">
        <v>32</v>
      </c>
      <c r="AK1584" t="s">
        <v>24</v>
      </c>
      <c r="AL1584" t="s">
        <v>24</v>
      </c>
      <c r="AM1584" t="s">
        <v>24</v>
      </c>
      <c r="AN1584" t="s">
        <v>24</v>
      </c>
      <c r="AO1584" t="s">
        <v>24</v>
      </c>
      <c r="AP1584" s="89" t="s">
        <v>24</v>
      </c>
      <c r="AQ1584" s="9" t="s">
        <v>24</v>
      </c>
      <c r="AR1584" t="s">
        <v>24</v>
      </c>
      <c r="AS1584" s="8" t="s">
        <v>831</v>
      </c>
      <c r="AT1584" s="113" t="s">
        <v>24</v>
      </c>
      <c r="AU1584" s="8"/>
      <c r="AV1584" s="8"/>
      <c r="AW1584" s="8"/>
      <c r="AX1584" s="8"/>
      <c r="AY1584" s="8"/>
      <c r="AZ1584" s="8"/>
      <c r="BA1584" s="8"/>
      <c r="BB1584" s="8"/>
    </row>
    <row r="1585" spans="1:54" x14ac:dyDescent="0.3">
      <c r="A1585">
        <v>104183</v>
      </c>
      <c r="B1585" t="s">
        <v>6161</v>
      </c>
      <c r="C1585" s="8" t="s">
        <v>1584</v>
      </c>
      <c r="D1585" t="s">
        <v>3281</v>
      </c>
      <c r="E1585" t="s">
        <v>6143</v>
      </c>
      <c r="F1585" t="s">
        <v>6162</v>
      </c>
      <c r="G1585" s="101" t="s">
        <v>21</v>
      </c>
      <c r="H1585" s="89" t="s">
        <v>21</v>
      </c>
      <c r="I1585" s="89" t="s">
        <v>42</v>
      </c>
      <c r="J1585" s="93" t="s">
        <v>21</v>
      </c>
      <c r="K1585" s="93" t="s">
        <v>21</v>
      </c>
      <c r="L1585" s="9" t="s">
        <v>24</v>
      </c>
      <c r="M1585" s="9" t="s">
        <v>24</v>
      </c>
      <c r="N1585" s="9" t="s">
        <v>24</v>
      </c>
      <c r="O1585" s="102" t="s">
        <v>21</v>
      </c>
      <c r="P1585" s="10" t="s">
        <v>22</v>
      </c>
      <c r="Q1585" s="87" t="s">
        <v>22</v>
      </c>
      <c r="R1585" s="87" t="s">
        <v>24</v>
      </c>
      <c r="S1585" s="92" t="s">
        <v>22</v>
      </c>
      <c r="T1585" s="92" t="s">
        <v>22</v>
      </c>
      <c r="U1585" s="10" t="s">
        <v>24</v>
      </c>
      <c r="V1585" s="10" t="s">
        <v>24</v>
      </c>
      <c r="W1585" s="10" t="s">
        <v>24</v>
      </c>
      <c r="X1585" s="10" t="s">
        <v>22</v>
      </c>
      <c r="Y1585" s="107" t="s">
        <v>29</v>
      </c>
      <c r="Z1585" s="10" t="s">
        <v>29</v>
      </c>
      <c r="AA1585" s="108" t="s">
        <v>29</v>
      </c>
      <c r="AB1585" t="s">
        <v>24</v>
      </c>
      <c r="AC1585" s="8" t="s">
        <v>24</v>
      </c>
      <c r="AD1585" t="s">
        <v>24</v>
      </c>
      <c r="AE1585" s="9" t="s">
        <v>24</v>
      </c>
      <c r="AF1585" s="9" t="s">
        <v>24</v>
      </c>
      <c r="AG1585" s="9" t="s">
        <v>24</v>
      </c>
      <c r="AH1585" s="87" t="s">
        <v>25</v>
      </c>
      <c r="AI1585" s="10" t="s">
        <v>56</v>
      </c>
      <c r="AJ1585" s="92" t="s">
        <v>25</v>
      </c>
      <c r="AK1585" t="s">
        <v>9617</v>
      </c>
      <c r="AL1585" t="s">
        <v>24</v>
      </c>
      <c r="AM1585">
        <v>3</v>
      </c>
      <c r="AN1585">
        <v>1</v>
      </c>
      <c r="AO1585" t="s">
        <v>24</v>
      </c>
      <c r="AP1585" s="89" t="s">
        <v>48</v>
      </c>
      <c r="AQ1585" s="9" t="s">
        <v>24</v>
      </c>
      <c r="AR1585" t="s">
        <v>24</v>
      </c>
      <c r="AS1585" s="8" t="s">
        <v>24</v>
      </c>
      <c r="AT1585" s="113" t="s">
        <v>24</v>
      </c>
      <c r="AU1585" s="8"/>
      <c r="AV1585" s="8"/>
      <c r="AW1585" s="8"/>
      <c r="AX1585" s="8"/>
      <c r="AY1585" s="8"/>
      <c r="AZ1585" s="8"/>
      <c r="BA1585" s="8"/>
      <c r="BB1585" s="8"/>
    </row>
    <row r="1586" spans="1:54" x14ac:dyDescent="0.3">
      <c r="A1586">
        <v>104196</v>
      </c>
      <c r="B1586" t="s">
        <v>6163</v>
      </c>
      <c r="C1586" s="8" t="s">
        <v>1585</v>
      </c>
      <c r="D1586" t="s">
        <v>3281</v>
      </c>
      <c r="E1586" t="s">
        <v>6143</v>
      </c>
      <c r="F1586" t="s">
        <v>6164</v>
      </c>
      <c r="G1586" s="101" t="s">
        <v>21</v>
      </c>
      <c r="H1586" s="89" t="s">
        <v>21</v>
      </c>
      <c r="I1586" s="89" t="s">
        <v>21</v>
      </c>
      <c r="J1586" s="93" t="s">
        <v>42</v>
      </c>
      <c r="K1586" s="93" t="s">
        <v>21</v>
      </c>
      <c r="L1586" s="9" t="s">
        <v>21</v>
      </c>
      <c r="M1586" s="9" t="s">
        <v>42</v>
      </c>
      <c r="N1586" s="9" t="s">
        <v>21</v>
      </c>
      <c r="O1586" s="102" t="s">
        <v>21</v>
      </c>
      <c r="P1586" s="10" t="s">
        <v>22</v>
      </c>
      <c r="Q1586" s="87" t="s">
        <v>77</v>
      </c>
      <c r="R1586" s="87" t="s">
        <v>77</v>
      </c>
      <c r="S1586" s="92" t="s">
        <v>24</v>
      </c>
      <c r="T1586" s="92" t="s">
        <v>22</v>
      </c>
      <c r="U1586" s="10" t="s">
        <v>22</v>
      </c>
      <c r="V1586" s="10" t="s">
        <v>24</v>
      </c>
      <c r="W1586" s="10" t="s">
        <v>22</v>
      </c>
      <c r="X1586" s="10" t="s">
        <v>27</v>
      </c>
      <c r="Y1586" s="107" t="s">
        <v>28</v>
      </c>
      <c r="Z1586" s="10" t="s">
        <v>30</v>
      </c>
      <c r="AA1586" s="108" t="s">
        <v>29</v>
      </c>
      <c r="AB1586" t="s">
        <v>24</v>
      </c>
      <c r="AC1586" s="8" t="s">
        <v>24</v>
      </c>
      <c r="AD1586" t="s">
        <v>24</v>
      </c>
      <c r="AE1586" s="9" t="s">
        <v>24</v>
      </c>
      <c r="AF1586" s="9" t="s">
        <v>24</v>
      </c>
      <c r="AG1586" s="9" t="s">
        <v>24</v>
      </c>
      <c r="AH1586" s="87" t="s">
        <v>25</v>
      </c>
      <c r="AI1586" s="10" t="s">
        <v>32</v>
      </c>
      <c r="AJ1586" s="92" t="s">
        <v>47</v>
      </c>
      <c r="AK1586" t="s">
        <v>9617</v>
      </c>
      <c r="AL1586">
        <v>2</v>
      </c>
      <c r="AM1586">
        <v>2</v>
      </c>
      <c r="AN1586" t="s">
        <v>24</v>
      </c>
      <c r="AO1586" t="s">
        <v>24</v>
      </c>
      <c r="AP1586" s="89" t="s">
        <v>48</v>
      </c>
      <c r="AQ1586" s="9" t="s">
        <v>24</v>
      </c>
      <c r="AR1586" t="s">
        <v>24</v>
      </c>
      <c r="AS1586" s="8" t="s">
        <v>24</v>
      </c>
      <c r="AT1586" s="113" t="s">
        <v>24</v>
      </c>
      <c r="AU1586" s="8"/>
      <c r="AV1586" s="8"/>
      <c r="AW1586" s="8"/>
      <c r="AX1586" s="8"/>
      <c r="AY1586" s="8"/>
      <c r="AZ1586" s="8"/>
      <c r="BA1586" s="8"/>
      <c r="BB1586" s="8"/>
    </row>
    <row r="1587" spans="1:54" x14ac:dyDescent="0.3">
      <c r="A1587">
        <v>104212</v>
      </c>
      <c r="B1587" t="s">
        <v>6165</v>
      </c>
      <c r="C1587" s="8" t="s">
        <v>1577</v>
      </c>
      <c r="D1587" t="s">
        <v>3281</v>
      </c>
      <c r="E1587" t="s">
        <v>6143</v>
      </c>
      <c r="F1587" t="s">
        <v>6166</v>
      </c>
      <c r="G1587" s="101" t="s">
        <v>42</v>
      </c>
      <c r="H1587" s="89" t="s">
        <v>24</v>
      </c>
      <c r="I1587" s="89" t="s">
        <v>24</v>
      </c>
      <c r="J1587" s="93" t="s">
        <v>24</v>
      </c>
      <c r="K1587" s="93" t="s">
        <v>42</v>
      </c>
      <c r="L1587" s="9" t="s">
        <v>42</v>
      </c>
      <c r="M1587" s="9" t="s">
        <v>24</v>
      </c>
      <c r="N1587" s="9" t="s">
        <v>42</v>
      </c>
      <c r="O1587" s="102" t="s">
        <v>24</v>
      </c>
      <c r="P1587" s="10" t="s">
        <v>24</v>
      </c>
      <c r="Q1587" s="87" t="s">
        <v>24</v>
      </c>
      <c r="R1587" s="87" t="s">
        <v>24</v>
      </c>
      <c r="S1587" s="92" t="s">
        <v>24</v>
      </c>
      <c r="T1587" s="92" t="s">
        <v>24</v>
      </c>
      <c r="U1587" s="10" t="s">
        <v>24</v>
      </c>
      <c r="V1587" s="10" t="s">
        <v>24</v>
      </c>
      <c r="W1587" s="10" t="s">
        <v>24</v>
      </c>
      <c r="X1587" s="10" t="s">
        <v>24</v>
      </c>
      <c r="Y1587" s="107" t="s">
        <v>24</v>
      </c>
      <c r="Z1587" s="10" t="s">
        <v>24</v>
      </c>
      <c r="AA1587" s="108" t="s">
        <v>24</v>
      </c>
      <c r="AB1587" t="s">
        <v>24</v>
      </c>
      <c r="AC1587" s="8" t="s">
        <v>24</v>
      </c>
      <c r="AD1587" t="s">
        <v>24</v>
      </c>
      <c r="AE1587" s="9" t="s">
        <v>24</v>
      </c>
      <c r="AF1587" s="9" t="s">
        <v>24</v>
      </c>
      <c r="AG1587" s="9" t="s">
        <v>24</v>
      </c>
      <c r="AH1587" s="87" t="s">
        <v>25</v>
      </c>
      <c r="AI1587" s="10" t="s">
        <v>36</v>
      </c>
      <c r="AJ1587" s="92" t="s">
        <v>36</v>
      </c>
      <c r="AK1587" t="s">
        <v>24</v>
      </c>
      <c r="AL1587" t="s">
        <v>24</v>
      </c>
      <c r="AM1587" t="s">
        <v>24</v>
      </c>
      <c r="AN1587" t="s">
        <v>24</v>
      </c>
      <c r="AO1587" t="s">
        <v>24</v>
      </c>
      <c r="AP1587" s="89" t="s">
        <v>48</v>
      </c>
      <c r="AQ1587" s="9" t="s">
        <v>24</v>
      </c>
      <c r="AR1587" t="s">
        <v>24</v>
      </c>
      <c r="AS1587" s="8" t="s">
        <v>24</v>
      </c>
      <c r="AT1587" s="113" t="s">
        <v>24</v>
      </c>
      <c r="AU1587" s="8"/>
      <c r="AV1587" s="8"/>
      <c r="AW1587" s="8"/>
      <c r="AX1587" s="8"/>
      <c r="AY1587" s="8"/>
      <c r="AZ1587" s="8"/>
      <c r="BA1587" s="8"/>
      <c r="BB1587" s="8"/>
    </row>
    <row r="1588" spans="1:54" x14ac:dyDescent="0.3">
      <c r="A1588">
        <v>104214</v>
      </c>
      <c r="B1588" t="s">
        <v>6167</v>
      </c>
      <c r="C1588" s="8" t="s">
        <v>1586</v>
      </c>
      <c r="D1588" t="s">
        <v>3281</v>
      </c>
      <c r="E1588" t="s">
        <v>6143</v>
      </c>
      <c r="F1588" t="s">
        <v>6168</v>
      </c>
      <c r="G1588" s="101" t="s">
        <v>21</v>
      </c>
      <c r="H1588" s="89" t="s">
        <v>21</v>
      </c>
      <c r="I1588" s="89" t="s">
        <v>21</v>
      </c>
      <c r="J1588" s="93" t="s">
        <v>21</v>
      </c>
      <c r="K1588" s="93" t="s">
        <v>21</v>
      </c>
      <c r="L1588" s="9" t="s">
        <v>21</v>
      </c>
      <c r="M1588" s="9" t="s">
        <v>21</v>
      </c>
      <c r="N1588" s="9" t="s">
        <v>21</v>
      </c>
      <c r="O1588" s="102" t="s">
        <v>21</v>
      </c>
      <c r="P1588" s="10" t="s">
        <v>22</v>
      </c>
      <c r="Q1588" s="87" t="s">
        <v>22</v>
      </c>
      <c r="R1588" s="87" t="s">
        <v>22</v>
      </c>
      <c r="S1588" s="92" t="s">
        <v>22</v>
      </c>
      <c r="T1588" s="92" t="s">
        <v>22</v>
      </c>
      <c r="U1588" s="10" t="s">
        <v>22</v>
      </c>
      <c r="V1588" s="10" t="s">
        <v>22</v>
      </c>
      <c r="W1588" s="10" t="s">
        <v>22</v>
      </c>
      <c r="X1588" s="10" t="s">
        <v>22</v>
      </c>
      <c r="Y1588" s="107" t="s">
        <v>23</v>
      </c>
      <c r="Z1588" s="10" t="s">
        <v>85</v>
      </c>
      <c r="AA1588" s="108" t="s">
        <v>23</v>
      </c>
      <c r="AB1588" t="s">
        <v>24</v>
      </c>
      <c r="AC1588" s="8" t="s">
        <v>24</v>
      </c>
      <c r="AD1588" t="s">
        <v>24</v>
      </c>
      <c r="AE1588" s="9" t="s">
        <v>24</v>
      </c>
      <c r="AF1588" s="9" t="s">
        <v>24</v>
      </c>
      <c r="AG1588" s="9" t="s">
        <v>24</v>
      </c>
      <c r="AH1588" s="87" t="s">
        <v>25</v>
      </c>
      <c r="AI1588" s="10" t="s">
        <v>25</v>
      </c>
      <c r="AJ1588" s="92" t="s">
        <v>25</v>
      </c>
      <c r="AK1588" t="s">
        <v>24</v>
      </c>
      <c r="AL1588" t="s">
        <v>24</v>
      </c>
      <c r="AM1588" t="s">
        <v>24</v>
      </c>
      <c r="AN1588" t="s">
        <v>24</v>
      </c>
      <c r="AO1588" t="s">
        <v>24</v>
      </c>
      <c r="AP1588" s="89" t="s">
        <v>48</v>
      </c>
      <c r="AQ1588" s="9" t="s">
        <v>24</v>
      </c>
      <c r="AR1588" t="s">
        <v>24</v>
      </c>
      <c r="AS1588" s="8" t="s">
        <v>24</v>
      </c>
      <c r="AT1588" s="113" t="s">
        <v>24</v>
      </c>
      <c r="AU1588" s="8"/>
      <c r="AV1588" s="8"/>
      <c r="AW1588" s="8"/>
      <c r="AX1588" s="8"/>
      <c r="AY1588" s="8"/>
      <c r="AZ1588" s="8"/>
      <c r="BA1588" s="8"/>
      <c r="BB1588" s="8"/>
    </row>
    <row r="1589" spans="1:54" x14ac:dyDescent="0.3">
      <c r="A1589">
        <v>104246</v>
      </c>
      <c r="B1589" t="s">
        <v>6169</v>
      </c>
      <c r="C1589" s="8" t="s">
        <v>9973</v>
      </c>
      <c r="D1589" t="s">
        <v>3281</v>
      </c>
      <c r="E1589" t="s">
        <v>6143</v>
      </c>
      <c r="F1589" t="s">
        <v>6170</v>
      </c>
      <c r="G1589" s="101" t="s">
        <v>57</v>
      </c>
      <c r="H1589" s="89" t="s">
        <v>57</v>
      </c>
      <c r="I1589" s="89" t="s">
        <v>57</v>
      </c>
      <c r="J1589" s="93" t="s">
        <v>57</v>
      </c>
      <c r="K1589" s="93" t="s">
        <v>24</v>
      </c>
      <c r="L1589" s="9" t="s">
        <v>24</v>
      </c>
      <c r="M1589" s="9" t="s">
        <v>24</v>
      </c>
      <c r="N1589" s="9" t="s">
        <v>24</v>
      </c>
      <c r="O1589" s="102" t="s">
        <v>24</v>
      </c>
      <c r="P1589" s="10" t="s">
        <v>24</v>
      </c>
      <c r="Q1589" s="87" t="s">
        <v>24</v>
      </c>
      <c r="R1589" s="87" t="s">
        <v>24</v>
      </c>
      <c r="S1589" s="92" t="s">
        <v>24</v>
      </c>
      <c r="T1589" s="92" t="s">
        <v>24</v>
      </c>
      <c r="U1589" s="10" t="s">
        <v>24</v>
      </c>
      <c r="V1589" s="10" t="s">
        <v>24</v>
      </c>
      <c r="W1589" s="10" t="s">
        <v>24</v>
      </c>
      <c r="X1589" s="10" t="s">
        <v>24</v>
      </c>
      <c r="Y1589" s="107" t="s">
        <v>24</v>
      </c>
      <c r="Z1589" s="10" t="s">
        <v>24</v>
      </c>
      <c r="AA1589" s="108" t="s">
        <v>24</v>
      </c>
      <c r="AB1589" t="s">
        <v>24</v>
      </c>
      <c r="AC1589" s="8" t="s">
        <v>24</v>
      </c>
      <c r="AD1589" t="s">
        <v>24</v>
      </c>
      <c r="AE1589" s="9" t="s">
        <v>24</v>
      </c>
      <c r="AF1589" s="9" t="s">
        <v>24</v>
      </c>
      <c r="AG1589" s="9" t="s">
        <v>24</v>
      </c>
      <c r="AH1589" s="87" t="s">
        <v>25</v>
      </c>
      <c r="AI1589" s="10" t="s">
        <v>36</v>
      </c>
      <c r="AJ1589" s="92" t="s">
        <v>36</v>
      </c>
      <c r="AK1589" t="s">
        <v>24</v>
      </c>
      <c r="AL1589" t="s">
        <v>24</v>
      </c>
      <c r="AM1589" t="s">
        <v>24</v>
      </c>
      <c r="AN1589" t="s">
        <v>24</v>
      </c>
      <c r="AO1589" t="s">
        <v>24</v>
      </c>
      <c r="AP1589" s="89" t="s">
        <v>48</v>
      </c>
      <c r="AQ1589" s="9" t="s">
        <v>24</v>
      </c>
      <c r="AR1589" t="s">
        <v>24</v>
      </c>
      <c r="AS1589" s="8" t="s">
        <v>24</v>
      </c>
      <c r="AT1589" s="113" t="s">
        <v>24</v>
      </c>
      <c r="AU1589" s="8"/>
      <c r="AV1589" s="8"/>
      <c r="AW1589" s="8"/>
      <c r="AX1589" s="8"/>
      <c r="AY1589" s="8"/>
      <c r="AZ1589" s="8"/>
      <c r="BA1589" s="8"/>
      <c r="BB1589" s="8"/>
    </row>
    <row r="1590" spans="1:54" x14ac:dyDescent="0.3">
      <c r="A1590">
        <v>771713</v>
      </c>
      <c r="B1590" t="s">
        <v>6171</v>
      </c>
      <c r="C1590" s="8" t="s">
        <v>1587</v>
      </c>
      <c r="D1590" t="s">
        <v>3281</v>
      </c>
      <c r="E1590" t="s">
        <v>6143</v>
      </c>
      <c r="F1590" t="s">
        <v>6172</v>
      </c>
      <c r="G1590" s="101" t="s">
        <v>21</v>
      </c>
      <c r="H1590" s="89" t="s">
        <v>81</v>
      </c>
      <c r="I1590" s="89" t="s">
        <v>81</v>
      </c>
      <c r="J1590" s="93" t="s">
        <v>81</v>
      </c>
      <c r="K1590" s="93" t="s">
        <v>21</v>
      </c>
      <c r="L1590" s="9" t="s">
        <v>24</v>
      </c>
      <c r="M1590" s="9" t="s">
        <v>24</v>
      </c>
      <c r="N1590" s="9" t="s">
        <v>21</v>
      </c>
      <c r="O1590" s="102" t="s">
        <v>24</v>
      </c>
      <c r="P1590" s="10" t="s">
        <v>22</v>
      </c>
      <c r="Q1590" s="87" t="s">
        <v>53</v>
      </c>
      <c r="R1590" s="87" t="s">
        <v>53</v>
      </c>
      <c r="S1590" s="92" t="s">
        <v>53</v>
      </c>
      <c r="T1590" s="92" t="s">
        <v>22</v>
      </c>
      <c r="U1590" s="10" t="s">
        <v>24</v>
      </c>
      <c r="V1590" s="10" t="s">
        <v>24</v>
      </c>
      <c r="W1590" s="10" t="s">
        <v>22</v>
      </c>
      <c r="X1590" s="10" t="s">
        <v>24</v>
      </c>
      <c r="Y1590" s="107" t="s">
        <v>28</v>
      </c>
      <c r="Z1590" s="10" t="s">
        <v>30</v>
      </c>
      <c r="AA1590" s="108" t="s">
        <v>30</v>
      </c>
      <c r="AB1590" t="s">
        <v>24</v>
      </c>
      <c r="AC1590" s="8" t="s">
        <v>24</v>
      </c>
      <c r="AD1590" t="s">
        <v>24</v>
      </c>
      <c r="AE1590" s="9" t="s">
        <v>24</v>
      </c>
      <c r="AF1590" s="9" t="s">
        <v>24</v>
      </c>
      <c r="AG1590" s="9" t="s">
        <v>24</v>
      </c>
      <c r="AH1590" s="87" t="s">
        <v>25</v>
      </c>
      <c r="AI1590" s="10" t="s">
        <v>32</v>
      </c>
      <c r="AJ1590" s="92" t="s">
        <v>56</v>
      </c>
      <c r="AK1590" t="s">
        <v>9617</v>
      </c>
      <c r="AL1590" t="s">
        <v>24</v>
      </c>
      <c r="AM1590" t="s">
        <v>24</v>
      </c>
      <c r="AN1590" t="s">
        <v>24</v>
      </c>
      <c r="AO1590" t="s">
        <v>24</v>
      </c>
      <c r="AP1590" s="89" t="s">
        <v>48</v>
      </c>
      <c r="AQ1590" s="9" t="s">
        <v>24</v>
      </c>
      <c r="AR1590" t="s">
        <v>24</v>
      </c>
      <c r="AS1590" s="8" t="s">
        <v>24</v>
      </c>
      <c r="AT1590" s="113" t="s">
        <v>24</v>
      </c>
      <c r="AU1590" s="8"/>
      <c r="AV1590" s="8"/>
      <c r="AW1590" s="8"/>
      <c r="AX1590" s="8"/>
      <c r="AY1590" s="8"/>
      <c r="AZ1590" s="8"/>
      <c r="BA1590" s="8"/>
      <c r="BB1590" s="8"/>
    </row>
    <row r="1591" spans="1:54" x14ac:dyDescent="0.3">
      <c r="A1591">
        <v>104329</v>
      </c>
      <c r="B1591" t="s">
        <v>6173</v>
      </c>
      <c r="C1591" s="8" t="s">
        <v>1588</v>
      </c>
      <c r="D1591" t="s">
        <v>3281</v>
      </c>
      <c r="E1591" t="s">
        <v>6143</v>
      </c>
      <c r="F1591" t="s">
        <v>6174</v>
      </c>
      <c r="G1591" s="101" t="s">
        <v>81</v>
      </c>
      <c r="H1591" s="89" t="s">
        <v>81</v>
      </c>
      <c r="I1591" s="89" t="s">
        <v>81</v>
      </c>
      <c r="J1591" s="93" t="s">
        <v>24</v>
      </c>
      <c r="K1591" s="93" t="s">
        <v>24</v>
      </c>
      <c r="L1591" s="9" t="s">
        <v>24</v>
      </c>
      <c r="M1591" s="9" t="s">
        <v>24</v>
      </c>
      <c r="N1591" s="9" t="s">
        <v>24</v>
      </c>
      <c r="O1591" s="102" t="s">
        <v>24</v>
      </c>
      <c r="P1591" s="10" t="s">
        <v>53</v>
      </c>
      <c r="Q1591" s="87" t="s">
        <v>53</v>
      </c>
      <c r="R1591" s="87" t="s">
        <v>53</v>
      </c>
      <c r="S1591" s="92" t="s">
        <v>24</v>
      </c>
      <c r="T1591" s="92" t="s">
        <v>24</v>
      </c>
      <c r="U1591" s="10" t="s">
        <v>24</v>
      </c>
      <c r="V1591" s="10" t="s">
        <v>24</v>
      </c>
      <c r="W1591" s="10" t="s">
        <v>24</v>
      </c>
      <c r="X1591" s="10" t="s">
        <v>24</v>
      </c>
      <c r="Y1591" s="107" t="s">
        <v>24</v>
      </c>
      <c r="Z1591" s="10" t="s">
        <v>24</v>
      </c>
      <c r="AA1591" s="108" t="s">
        <v>24</v>
      </c>
      <c r="AB1591" t="s">
        <v>24</v>
      </c>
      <c r="AC1591" s="8" t="s">
        <v>24</v>
      </c>
      <c r="AD1591" t="s">
        <v>24</v>
      </c>
      <c r="AE1591" s="9" t="s">
        <v>24</v>
      </c>
      <c r="AF1591" s="9" t="s">
        <v>24</v>
      </c>
      <c r="AG1591" s="9" t="s">
        <v>24</v>
      </c>
      <c r="AH1591" s="87" t="s">
        <v>25</v>
      </c>
      <c r="AI1591" s="10" t="s">
        <v>36</v>
      </c>
      <c r="AJ1591" s="92" t="s">
        <v>36</v>
      </c>
      <c r="AK1591" t="s">
        <v>9617</v>
      </c>
      <c r="AL1591" t="s">
        <v>24</v>
      </c>
      <c r="AM1591" t="s">
        <v>24</v>
      </c>
      <c r="AN1591" t="s">
        <v>24</v>
      </c>
      <c r="AO1591">
        <v>2</v>
      </c>
      <c r="AP1591" s="89" t="s">
        <v>48</v>
      </c>
      <c r="AQ1591" s="9" t="s">
        <v>24</v>
      </c>
      <c r="AR1591" t="s">
        <v>24</v>
      </c>
      <c r="AS1591" s="8" t="s">
        <v>24</v>
      </c>
      <c r="AT1591" s="113" t="s">
        <v>24</v>
      </c>
      <c r="AU1591" s="8"/>
      <c r="AV1591" s="8"/>
      <c r="AW1591" s="8"/>
      <c r="AX1591" s="8"/>
      <c r="AY1591" s="8"/>
      <c r="AZ1591" s="8"/>
      <c r="BA1591" s="8"/>
      <c r="BB1591" s="8"/>
    </row>
    <row r="1592" spans="1:54" x14ac:dyDescent="0.3">
      <c r="A1592">
        <v>104334</v>
      </c>
      <c r="B1592" t="s">
        <v>6175</v>
      </c>
      <c r="C1592" s="8" t="s">
        <v>1589</v>
      </c>
      <c r="D1592" t="s">
        <v>3281</v>
      </c>
      <c r="E1592" t="s">
        <v>6143</v>
      </c>
      <c r="F1592" t="s">
        <v>6176</v>
      </c>
      <c r="G1592" s="101" t="s">
        <v>21</v>
      </c>
      <c r="H1592" s="89" t="s">
        <v>21</v>
      </c>
      <c r="I1592" s="89" t="s">
        <v>21</v>
      </c>
      <c r="J1592" s="93" t="s">
        <v>21</v>
      </c>
      <c r="K1592" s="93" t="s">
        <v>21</v>
      </c>
      <c r="L1592" s="9" t="s">
        <v>21</v>
      </c>
      <c r="M1592" s="9" t="s">
        <v>64</v>
      </c>
      <c r="N1592" s="9" t="s">
        <v>21</v>
      </c>
      <c r="O1592" s="102" t="s">
        <v>21</v>
      </c>
      <c r="P1592" s="10" t="s">
        <v>22</v>
      </c>
      <c r="Q1592" s="87" t="s">
        <v>22</v>
      </c>
      <c r="R1592" s="87" t="s">
        <v>22</v>
      </c>
      <c r="S1592" s="92" t="s">
        <v>22</v>
      </c>
      <c r="T1592" s="92" t="s">
        <v>22</v>
      </c>
      <c r="U1592" s="10" t="s">
        <v>22</v>
      </c>
      <c r="V1592" s="10" t="s">
        <v>77</v>
      </c>
      <c r="W1592" s="10" t="s">
        <v>22</v>
      </c>
      <c r="X1592" s="10" t="s">
        <v>22</v>
      </c>
      <c r="Y1592" s="107" t="s">
        <v>39</v>
      </c>
      <c r="Z1592" s="10" t="s">
        <v>39</v>
      </c>
      <c r="AA1592" s="108" t="s">
        <v>39</v>
      </c>
      <c r="AB1592" t="s">
        <v>24</v>
      </c>
      <c r="AC1592" s="8" t="s">
        <v>24</v>
      </c>
      <c r="AD1592" t="s">
        <v>24</v>
      </c>
      <c r="AE1592" s="9" t="s">
        <v>24</v>
      </c>
      <c r="AF1592" s="9" t="s">
        <v>24</v>
      </c>
      <c r="AG1592" s="9" t="s">
        <v>24</v>
      </c>
      <c r="AH1592" s="87" t="s">
        <v>25</v>
      </c>
      <c r="AI1592" s="10" t="s">
        <v>25</v>
      </c>
      <c r="AJ1592" s="92" t="s">
        <v>25</v>
      </c>
      <c r="AK1592" t="s">
        <v>9617</v>
      </c>
      <c r="AL1592">
        <v>1</v>
      </c>
      <c r="AM1592">
        <v>3</v>
      </c>
      <c r="AN1592">
        <v>3</v>
      </c>
      <c r="AO1592">
        <v>1</v>
      </c>
      <c r="AP1592" s="89" t="s">
        <v>48</v>
      </c>
      <c r="AQ1592" s="9" t="s">
        <v>24</v>
      </c>
      <c r="AR1592" t="s">
        <v>24</v>
      </c>
      <c r="AS1592" s="8" t="s">
        <v>24</v>
      </c>
      <c r="AT1592" s="113" t="s">
        <v>24</v>
      </c>
      <c r="AU1592" s="8"/>
      <c r="AV1592" s="8"/>
      <c r="AW1592" s="8"/>
      <c r="AX1592" s="8"/>
      <c r="AY1592" s="8"/>
      <c r="AZ1592" s="8"/>
      <c r="BA1592" s="8"/>
      <c r="BB1592" s="8"/>
    </row>
    <row r="1593" spans="1:54" x14ac:dyDescent="0.3">
      <c r="A1593">
        <v>104340</v>
      </c>
      <c r="B1593" t="s">
        <v>6177</v>
      </c>
      <c r="C1593" s="8" t="s">
        <v>1590</v>
      </c>
      <c r="D1593" t="s">
        <v>3281</v>
      </c>
      <c r="E1593" t="s">
        <v>6143</v>
      </c>
      <c r="F1593" t="s">
        <v>6178</v>
      </c>
      <c r="G1593" s="101" t="s">
        <v>21</v>
      </c>
      <c r="H1593" s="89" t="s">
        <v>21</v>
      </c>
      <c r="I1593" s="89" t="s">
        <v>21</v>
      </c>
      <c r="J1593" s="93" t="s">
        <v>21</v>
      </c>
      <c r="K1593" s="93" t="s">
        <v>21</v>
      </c>
      <c r="L1593" s="9" t="s">
        <v>21</v>
      </c>
      <c r="M1593" s="9" t="s">
        <v>21</v>
      </c>
      <c r="N1593" s="9" t="s">
        <v>21</v>
      </c>
      <c r="O1593" s="102" t="s">
        <v>21</v>
      </c>
      <c r="P1593" s="10" t="s">
        <v>22</v>
      </c>
      <c r="Q1593" s="87" t="s">
        <v>22</v>
      </c>
      <c r="R1593" s="87" t="s">
        <v>22</v>
      </c>
      <c r="S1593" s="92" t="s">
        <v>22</v>
      </c>
      <c r="T1593" s="92" t="s">
        <v>22</v>
      </c>
      <c r="U1593" s="10" t="s">
        <v>22</v>
      </c>
      <c r="V1593" s="10" t="s">
        <v>22</v>
      </c>
      <c r="W1593" s="10" t="s">
        <v>22</v>
      </c>
      <c r="X1593" s="10" t="s">
        <v>22</v>
      </c>
      <c r="Y1593" s="107" t="s">
        <v>39</v>
      </c>
      <c r="Z1593" s="10" t="s">
        <v>39</v>
      </c>
      <c r="AA1593" s="108" t="s">
        <v>29</v>
      </c>
      <c r="AB1593" t="s">
        <v>24</v>
      </c>
      <c r="AC1593" s="8" t="s">
        <v>24</v>
      </c>
      <c r="AD1593" t="s">
        <v>24</v>
      </c>
      <c r="AE1593" s="9" t="s">
        <v>24</v>
      </c>
      <c r="AF1593" s="9" t="s">
        <v>24</v>
      </c>
      <c r="AG1593" s="9" t="s">
        <v>24</v>
      </c>
      <c r="AH1593" s="87" t="s">
        <v>25</v>
      </c>
      <c r="AI1593" s="10" t="s">
        <v>25</v>
      </c>
      <c r="AJ1593" s="92" t="s">
        <v>47</v>
      </c>
      <c r="AK1593" t="s">
        <v>9617</v>
      </c>
      <c r="AL1593">
        <v>3</v>
      </c>
      <c r="AM1593" t="s">
        <v>9618</v>
      </c>
      <c r="AN1593">
        <v>3</v>
      </c>
      <c r="AO1593">
        <v>3</v>
      </c>
      <c r="AP1593" s="89" t="s">
        <v>48</v>
      </c>
      <c r="AQ1593" s="9" t="s">
        <v>24</v>
      </c>
      <c r="AR1593" t="s">
        <v>24</v>
      </c>
      <c r="AS1593" s="8" t="s">
        <v>24</v>
      </c>
      <c r="AT1593" s="113" t="s">
        <v>24</v>
      </c>
      <c r="AU1593" s="8"/>
      <c r="AV1593" s="8"/>
      <c r="AW1593" s="8"/>
      <c r="AX1593" s="8"/>
      <c r="AY1593" s="8"/>
      <c r="AZ1593" s="8"/>
      <c r="BA1593" s="8"/>
      <c r="BB1593" s="8"/>
    </row>
    <row r="1594" spans="1:54" x14ac:dyDescent="0.3">
      <c r="A1594">
        <v>104349</v>
      </c>
      <c r="B1594" t="s">
        <v>6179</v>
      </c>
      <c r="C1594" s="8" t="s">
        <v>1591</v>
      </c>
      <c r="D1594" t="s">
        <v>3281</v>
      </c>
      <c r="E1594" t="s">
        <v>6143</v>
      </c>
      <c r="F1594" t="s">
        <v>6180</v>
      </c>
      <c r="G1594" s="101" t="s">
        <v>21</v>
      </c>
      <c r="H1594" s="89" t="s">
        <v>21</v>
      </c>
      <c r="I1594" s="89" t="s">
        <v>21</v>
      </c>
      <c r="J1594" s="93" t="s">
        <v>21</v>
      </c>
      <c r="K1594" s="93" t="s">
        <v>21</v>
      </c>
      <c r="L1594" s="9" t="s">
        <v>46</v>
      </c>
      <c r="M1594" s="9" t="s">
        <v>21</v>
      </c>
      <c r="N1594" s="9" t="s">
        <v>46</v>
      </c>
      <c r="O1594" s="102" t="s">
        <v>21</v>
      </c>
      <c r="P1594" s="10" t="s">
        <v>22</v>
      </c>
      <c r="Q1594" s="87" t="s">
        <v>22</v>
      </c>
      <c r="R1594" s="87" t="s">
        <v>22</v>
      </c>
      <c r="S1594" s="92" t="s">
        <v>22</v>
      </c>
      <c r="T1594" s="92" t="s">
        <v>22</v>
      </c>
      <c r="U1594" s="10" t="s">
        <v>22</v>
      </c>
      <c r="V1594" s="10" t="s">
        <v>22</v>
      </c>
      <c r="W1594" s="10" t="s">
        <v>22</v>
      </c>
      <c r="X1594" s="10" t="s">
        <v>22</v>
      </c>
      <c r="Y1594" s="107" t="s">
        <v>28</v>
      </c>
      <c r="Z1594" s="10" t="s">
        <v>28</v>
      </c>
      <c r="AA1594" s="108" t="s">
        <v>28</v>
      </c>
      <c r="AB1594" t="s">
        <v>24</v>
      </c>
      <c r="AC1594" s="8" t="s">
        <v>24</v>
      </c>
      <c r="AD1594" t="s">
        <v>24</v>
      </c>
      <c r="AE1594" s="9" t="s">
        <v>24</v>
      </c>
      <c r="AF1594" s="9" t="s">
        <v>72</v>
      </c>
      <c r="AG1594" s="9" t="s">
        <v>24</v>
      </c>
      <c r="AH1594" s="87" t="s">
        <v>25</v>
      </c>
      <c r="AI1594" s="10" t="s">
        <v>73</v>
      </c>
      <c r="AJ1594" s="92" t="s">
        <v>73</v>
      </c>
      <c r="AK1594" t="s">
        <v>9617</v>
      </c>
      <c r="AL1594">
        <v>1</v>
      </c>
      <c r="AM1594">
        <v>1</v>
      </c>
      <c r="AN1594">
        <v>1</v>
      </c>
      <c r="AO1594">
        <v>1</v>
      </c>
      <c r="AP1594" s="89" t="s">
        <v>48</v>
      </c>
      <c r="AQ1594" s="9" t="s">
        <v>24</v>
      </c>
      <c r="AR1594" t="s">
        <v>24</v>
      </c>
      <c r="AS1594" s="8" t="s">
        <v>24</v>
      </c>
      <c r="AT1594" s="113" t="s">
        <v>24</v>
      </c>
      <c r="AU1594" s="8"/>
      <c r="AV1594" s="8"/>
      <c r="AW1594" s="8"/>
      <c r="AX1594" s="8"/>
      <c r="AY1594" s="8"/>
      <c r="AZ1594" s="8"/>
      <c r="BA1594" s="8"/>
      <c r="BB1594" s="8"/>
    </row>
    <row r="1595" spans="1:54" x14ac:dyDescent="0.3">
      <c r="A1595">
        <v>104353</v>
      </c>
      <c r="B1595" t="s">
        <v>6181</v>
      </c>
      <c r="C1595" s="8" t="s">
        <v>1592</v>
      </c>
      <c r="D1595" t="s">
        <v>3281</v>
      </c>
      <c r="E1595" t="s">
        <v>6143</v>
      </c>
      <c r="F1595" t="s">
        <v>6182</v>
      </c>
      <c r="G1595" s="101" t="s">
        <v>21</v>
      </c>
      <c r="H1595" s="89" t="s">
        <v>21</v>
      </c>
      <c r="I1595" s="89" t="s">
        <v>21</v>
      </c>
      <c r="J1595" s="93" t="s">
        <v>21</v>
      </c>
      <c r="K1595" s="93" t="s">
        <v>21</v>
      </c>
      <c r="L1595" s="9" t="s">
        <v>21</v>
      </c>
      <c r="M1595" s="9" t="s">
        <v>21</v>
      </c>
      <c r="N1595" s="9" t="s">
        <v>21</v>
      </c>
      <c r="O1595" s="102" t="s">
        <v>21</v>
      </c>
      <c r="P1595" s="10" t="s">
        <v>38</v>
      </c>
      <c r="Q1595" s="87" t="s">
        <v>38</v>
      </c>
      <c r="R1595" s="87" t="s">
        <v>38</v>
      </c>
      <c r="S1595" s="92" t="s">
        <v>38</v>
      </c>
      <c r="T1595" s="92" t="s">
        <v>38</v>
      </c>
      <c r="U1595" s="10" t="s">
        <v>38</v>
      </c>
      <c r="V1595" s="10" t="s">
        <v>38</v>
      </c>
      <c r="W1595" s="10" t="s">
        <v>38</v>
      </c>
      <c r="X1595" s="10" t="s">
        <v>38</v>
      </c>
      <c r="Y1595" s="107" t="s">
        <v>23</v>
      </c>
      <c r="Z1595" s="10" t="s">
        <v>23</v>
      </c>
      <c r="AA1595" s="108" t="s">
        <v>23</v>
      </c>
      <c r="AB1595" t="s">
        <v>24</v>
      </c>
      <c r="AC1595" s="8" t="s">
        <v>24</v>
      </c>
      <c r="AD1595" t="s">
        <v>24</v>
      </c>
      <c r="AE1595" s="9" t="s">
        <v>24</v>
      </c>
      <c r="AF1595" s="9" t="s">
        <v>24</v>
      </c>
      <c r="AG1595" s="9" t="s">
        <v>24</v>
      </c>
      <c r="AH1595" s="87" t="s">
        <v>31</v>
      </c>
      <c r="AI1595" s="10" t="s">
        <v>36</v>
      </c>
      <c r="AJ1595" s="92" t="s">
        <v>36</v>
      </c>
      <c r="AK1595" t="s">
        <v>24</v>
      </c>
      <c r="AL1595" t="s">
        <v>24</v>
      </c>
      <c r="AM1595" t="s">
        <v>24</v>
      </c>
      <c r="AN1595" t="s">
        <v>24</v>
      </c>
      <c r="AO1595" t="s">
        <v>24</v>
      </c>
      <c r="AP1595" s="89" t="s">
        <v>24</v>
      </c>
      <c r="AQ1595" s="9" t="s">
        <v>24</v>
      </c>
      <c r="AR1595" t="s">
        <v>24</v>
      </c>
      <c r="AS1595" s="8" t="s">
        <v>40</v>
      </c>
      <c r="AT1595" s="113" t="s">
        <v>24</v>
      </c>
      <c r="AU1595" s="8"/>
      <c r="AV1595" s="8"/>
      <c r="AW1595" s="8"/>
      <c r="AX1595" s="8"/>
      <c r="AY1595" s="8"/>
      <c r="AZ1595" s="8"/>
      <c r="BA1595" s="8"/>
      <c r="BB1595" s="8"/>
    </row>
    <row r="1596" spans="1:54" x14ac:dyDescent="0.3">
      <c r="A1596">
        <v>104383</v>
      </c>
      <c r="B1596" t="s">
        <v>9974</v>
      </c>
      <c r="C1596" s="8" t="s">
        <v>9975</v>
      </c>
      <c r="D1596" t="s">
        <v>3281</v>
      </c>
      <c r="E1596" t="s">
        <v>6143</v>
      </c>
      <c r="F1596" t="s">
        <v>9976</v>
      </c>
      <c r="G1596" s="101" t="s">
        <v>21</v>
      </c>
      <c r="H1596" s="89" t="s">
        <v>21</v>
      </c>
      <c r="I1596" s="89" t="s">
        <v>9480</v>
      </c>
      <c r="J1596" s="93" t="s">
        <v>21</v>
      </c>
      <c r="K1596" s="93" t="s">
        <v>21</v>
      </c>
      <c r="L1596" s="9" t="s">
        <v>9480</v>
      </c>
      <c r="M1596" s="9" t="s">
        <v>9480</v>
      </c>
      <c r="N1596" s="9" t="s">
        <v>9480</v>
      </c>
      <c r="O1596" s="102" t="s">
        <v>64</v>
      </c>
      <c r="P1596" s="10" t="s">
        <v>22</v>
      </c>
      <c r="Q1596" s="87" t="s">
        <v>22</v>
      </c>
      <c r="R1596" s="87" t="s">
        <v>22</v>
      </c>
      <c r="S1596" s="92" t="s">
        <v>22</v>
      </c>
      <c r="T1596" s="92" t="s">
        <v>22</v>
      </c>
      <c r="U1596" s="10" t="s">
        <v>22</v>
      </c>
      <c r="V1596" s="10" t="s">
        <v>22</v>
      </c>
      <c r="W1596" s="10" t="s">
        <v>22</v>
      </c>
      <c r="X1596" s="10" t="s">
        <v>22</v>
      </c>
      <c r="Y1596" s="107" t="s">
        <v>24</v>
      </c>
      <c r="Z1596" s="10" t="s">
        <v>24</v>
      </c>
      <c r="AA1596" s="108" t="s">
        <v>24</v>
      </c>
      <c r="AB1596" t="s">
        <v>24</v>
      </c>
      <c r="AC1596" s="8" t="s">
        <v>24</v>
      </c>
      <c r="AD1596" t="s">
        <v>24</v>
      </c>
      <c r="AE1596" s="9" t="s">
        <v>24</v>
      </c>
      <c r="AF1596" s="9" t="s">
        <v>24</v>
      </c>
      <c r="AG1596" s="9" t="s">
        <v>24</v>
      </c>
      <c r="AH1596" s="87" t="s">
        <v>36</v>
      </c>
      <c r="AI1596" s="10" t="s">
        <v>36</v>
      </c>
      <c r="AJ1596" s="92" t="s">
        <v>36</v>
      </c>
      <c r="AK1596" t="s">
        <v>24</v>
      </c>
      <c r="AL1596" t="s">
        <v>24</v>
      </c>
      <c r="AM1596" t="s">
        <v>24</v>
      </c>
      <c r="AN1596" t="s">
        <v>24</v>
      </c>
      <c r="AO1596" t="s">
        <v>24</v>
      </c>
      <c r="AP1596" s="89" t="s">
        <v>24</v>
      </c>
      <c r="AQ1596" s="9" t="s">
        <v>24</v>
      </c>
      <c r="AR1596" t="s">
        <v>24</v>
      </c>
      <c r="AS1596" s="8" t="s">
        <v>24</v>
      </c>
      <c r="AT1596" s="113" t="s">
        <v>24</v>
      </c>
      <c r="AU1596" s="8"/>
      <c r="AV1596" s="8"/>
      <c r="AW1596" s="8"/>
      <c r="AX1596" s="8"/>
      <c r="AY1596" s="8"/>
      <c r="AZ1596" s="8"/>
      <c r="BA1596" s="8"/>
      <c r="BB1596" s="8"/>
    </row>
    <row r="1597" spans="1:54" x14ac:dyDescent="0.3">
      <c r="A1597">
        <v>104397</v>
      </c>
      <c r="B1597" t="s">
        <v>6183</v>
      </c>
      <c r="C1597" s="8" t="s">
        <v>1593</v>
      </c>
      <c r="D1597" t="s">
        <v>3281</v>
      </c>
      <c r="E1597" t="s">
        <v>6184</v>
      </c>
      <c r="F1597" t="s">
        <v>6185</v>
      </c>
      <c r="G1597" s="101" t="s">
        <v>21</v>
      </c>
      <c r="H1597" s="89" t="s">
        <v>21</v>
      </c>
      <c r="I1597" s="89" t="s">
        <v>21</v>
      </c>
      <c r="J1597" s="93" t="s">
        <v>21</v>
      </c>
      <c r="K1597" s="93" t="s">
        <v>21</v>
      </c>
      <c r="L1597" s="9" t="s">
        <v>21</v>
      </c>
      <c r="M1597" s="9" t="s">
        <v>21</v>
      </c>
      <c r="N1597" s="9" t="s">
        <v>21</v>
      </c>
      <c r="O1597" s="102" t="s">
        <v>21</v>
      </c>
      <c r="P1597" s="10" t="s">
        <v>22</v>
      </c>
      <c r="Q1597" s="87" t="s">
        <v>22</v>
      </c>
      <c r="R1597" s="87" t="s">
        <v>22</v>
      </c>
      <c r="S1597" s="92" t="s">
        <v>22</v>
      </c>
      <c r="T1597" s="92" t="s">
        <v>22</v>
      </c>
      <c r="U1597" s="10" t="s">
        <v>22</v>
      </c>
      <c r="V1597" s="10" t="s">
        <v>22</v>
      </c>
      <c r="W1597" s="10" t="s">
        <v>22</v>
      </c>
      <c r="X1597" s="10" t="s">
        <v>22</v>
      </c>
      <c r="Y1597" s="107" t="s">
        <v>79</v>
      </c>
      <c r="Z1597" s="10" t="s">
        <v>39</v>
      </c>
      <c r="AA1597" s="108" t="s">
        <v>79</v>
      </c>
      <c r="AB1597" t="s">
        <v>24</v>
      </c>
      <c r="AC1597" s="8" t="s">
        <v>24</v>
      </c>
      <c r="AD1597" t="s">
        <v>24</v>
      </c>
      <c r="AE1597" s="9" t="s">
        <v>24</v>
      </c>
      <c r="AF1597" s="9" t="s">
        <v>24</v>
      </c>
      <c r="AG1597" s="9" t="s">
        <v>24</v>
      </c>
      <c r="AH1597" s="87" t="s">
        <v>25</v>
      </c>
      <c r="AI1597" s="10" t="s">
        <v>25</v>
      </c>
      <c r="AJ1597" s="92" t="s">
        <v>25</v>
      </c>
      <c r="AK1597" t="s">
        <v>24</v>
      </c>
      <c r="AL1597" t="s">
        <v>24</v>
      </c>
      <c r="AM1597" t="s">
        <v>24</v>
      </c>
      <c r="AN1597" t="s">
        <v>24</v>
      </c>
      <c r="AO1597" t="s">
        <v>24</v>
      </c>
      <c r="AP1597" s="89" t="s">
        <v>24</v>
      </c>
      <c r="AQ1597" s="9" t="s">
        <v>24</v>
      </c>
      <c r="AR1597" t="s">
        <v>24</v>
      </c>
      <c r="AS1597" s="8" t="s">
        <v>24</v>
      </c>
      <c r="AT1597" s="113" t="s">
        <v>24</v>
      </c>
      <c r="AU1597" s="8"/>
      <c r="AV1597" s="8"/>
      <c r="AW1597" s="8"/>
      <c r="AX1597" s="8"/>
      <c r="AY1597" s="8"/>
      <c r="AZ1597" s="8"/>
      <c r="BA1597" s="8"/>
      <c r="BB1597" s="8"/>
    </row>
    <row r="1598" spans="1:54" x14ac:dyDescent="0.3">
      <c r="A1598">
        <v>1039639</v>
      </c>
      <c r="B1598" t="s">
        <v>9977</v>
      </c>
      <c r="C1598" s="8" t="s">
        <v>9978</v>
      </c>
      <c r="D1598" t="s">
        <v>3394</v>
      </c>
      <c r="E1598" t="s">
        <v>6184</v>
      </c>
      <c r="F1598" t="s">
        <v>9979</v>
      </c>
      <c r="G1598" s="101" t="s">
        <v>42</v>
      </c>
      <c r="H1598" s="89" t="s">
        <v>42</v>
      </c>
      <c r="I1598" s="89" t="s">
        <v>24</v>
      </c>
      <c r="J1598" s="93" t="s">
        <v>42</v>
      </c>
      <c r="K1598" s="93" t="s">
        <v>24</v>
      </c>
      <c r="L1598" s="9" t="s">
        <v>24</v>
      </c>
      <c r="M1598" s="9" t="s">
        <v>24</v>
      </c>
      <c r="N1598" s="9" t="s">
        <v>24</v>
      </c>
      <c r="O1598" s="102" t="s">
        <v>24</v>
      </c>
      <c r="P1598" s="10" t="s">
        <v>24</v>
      </c>
      <c r="Q1598" s="87" t="s">
        <v>24</v>
      </c>
      <c r="R1598" s="87" t="s">
        <v>24</v>
      </c>
      <c r="S1598" s="92" t="s">
        <v>24</v>
      </c>
      <c r="T1598" s="92" t="s">
        <v>24</v>
      </c>
      <c r="U1598" s="10" t="s">
        <v>24</v>
      </c>
      <c r="V1598" s="10" t="s">
        <v>24</v>
      </c>
      <c r="W1598" s="10" t="s">
        <v>24</v>
      </c>
      <c r="X1598" s="10" t="s">
        <v>24</v>
      </c>
      <c r="Y1598" s="107" t="s">
        <v>24</v>
      </c>
      <c r="Z1598" s="10" t="s">
        <v>24</v>
      </c>
      <c r="AA1598" s="108" t="s">
        <v>24</v>
      </c>
      <c r="AB1598" t="s">
        <v>24</v>
      </c>
      <c r="AC1598" s="8" t="s">
        <v>24</v>
      </c>
      <c r="AD1598" t="s">
        <v>24</v>
      </c>
      <c r="AE1598" s="9" t="s">
        <v>24</v>
      </c>
      <c r="AF1598" s="9" t="s">
        <v>24</v>
      </c>
      <c r="AG1598" s="9" t="s">
        <v>24</v>
      </c>
      <c r="AH1598" s="87" t="s">
        <v>50</v>
      </c>
      <c r="AI1598" s="10" t="s">
        <v>36</v>
      </c>
      <c r="AJ1598" s="92" t="s">
        <v>36</v>
      </c>
      <c r="AK1598" t="s">
        <v>24</v>
      </c>
      <c r="AL1598" t="s">
        <v>24</v>
      </c>
      <c r="AM1598" t="s">
        <v>24</v>
      </c>
      <c r="AN1598" t="s">
        <v>24</v>
      </c>
      <c r="AO1598" t="s">
        <v>24</v>
      </c>
      <c r="AP1598" s="89" t="s">
        <v>24</v>
      </c>
      <c r="AQ1598" s="9" t="s">
        <v>24</v>
      </c>
      <c r="AR1598" t="s">
        <v>24</v>
      </c>
      <c r="AS1598" s="8" t="s">
        <v>24</v>
      </c>
      <c r="AT1598" s="113" t="s">
        <v>24</v>
      </c>
      <c r="AU1598" s="8"/>
      <c r="AV1598" s="8"/>
      <c r="AW1598" s="8"/>
      <c r="AX1598" s="8"/>
      <c r="AY1598" s="8"/>
      <c r="AZ1598" s="8"/>
      <c r="BA1598" s="8"/>
      <c r="BB1598" s="8"/>
    </row>
    <row r="1599" spans="1:54" x14ac:dyDescent="0.3">
      <c r="A1599">
        <v>1039503</v>
      </c>
      <c r="B1599" t="s">
        <v>9529</v>
      </c>
      <c r="C1599" s="8" t="s">
        <v>9530</v>
      </c>
      <c r="D1599" t="s">
        <v>3394</v>
      </c>
      <c r="E1599" t="s">
        <v>6184</v>
      </c>
      <c r="F1599" t="s">
        <v>6185</v>
      </c>
      <c r="G1599" s="101" t="s">
        <v>21</v>
      </c>
      <c r="H1599" s="89" t="s">
        <v>21</v>
      </c>
      <c r="I1599" s="89" t="s">
        <v>21</v>
      </c>
      <c r="J1599" s="93" t="s">
        <v>21</v>
      </c>
      <c r="K1599" s="93" t="s">
        <v>21</v>
      </c>
      <c r="L1599" s="9" t="s">
        <v>21</v>
      </c>
      <c r="M1599" s="9" t="s">
        <v>21</v>
      </c>
      <c r="N1599" s="9" t="s">
        <v>21</v>
      </c>
      <c r="O1599" s="102" t="s">
        <v>21</v>
      </c>
      <c r="P1599" s="10" t="s">
        <v>22</v>
      </c>
      <c r="Q1599" s="87" t="s">
        <v>22</v>
      </c>
      <c r="R1599" s="87" t="s">
        <v>22</v>
      </c>
      <c r="S1599" s="92" t="s">
        <v>22</v>
      </c>
      <c r="T1599" s="92" t="s">
        <v>22</v>
      </c>
      <c r="U1599" s="10" t="s">
        <v>22</v>
      </c>
      <c r="V1599" s="10" t="s">
        <v>22</v>
      </c>
      <c r="W1599" s="10" t="s">
        <v>22</v>
      </c>
      <c r="X1599" s="10" t="s">
        <v>22</v>
      </c>
      <c r="Y1599" s="107" t="s">
        <v>29</v>
      </c>
      <c r="Z1599" s="10" t="s">
        <v>29</v>
      </c>
      <c r="AA1599" s="108" t="s">
        <v>29</v>
      </c>
      <c r="AB1599" t="s">
        <v>24</v>
      </c>
      <c r="AC1599" s="8" t="s">
        <v>24</v>
      </c>
      <c r="AD1599" t="s">
        <v>24</v>
      </c>
      <c r="AE1599" s="9" t="s">
        <v>24</v>
      </c>
      <c r="AF1599" s="9" t="s">
        <v>24</v>
      </c>
      <c r="AG1599" s="9" t="s">
        <v>24</v>
      </c>
      <c r="AH1599" s="87" t="s">
        <v>25</v>
      </c>
      <c r="AI1599" s="10" t="s">
        <v>25</v>
      </c>
      <c r="AJ1599" s="92" t="s">
        <v>36</v>
      </c>
      <c r="AK1599" t="s">
        <v>24</v>
      </c>
      <c r="AL1599" t="s">
        <v>24</v>
      </c>
      <c r="AM1599" t="s">
        <v>24</v>
      </c>
      <c r="AN1599" t="s">
        <v>24</v>
      </c>
      <c r="AO1599" t="s">
        <v>24</v>
      </c>
      <c r="AP1599" s="89" t="s">
        <v>24</v>
      </c>
      <c r="AQ1599" s="9" t="s">
        <v>24</v>
      </c>
      <c r="AR1599" t="s">
        <v>24</v>
      </c>
      <c r="AS1599" s="8" t="s">
        <v>24</v>
      </c>
      <c r="AT1599" s="113" t="s">
        <v>24</v>
      </c>
      <c r="AU1599" s="8"/>
      <c r="AV1599" s="8"/>
      <c r="AW1599" s="8"/>
      <c r="AX1599" s="8"/>
      <c r="AY1599" s="8"/>
      <c r="AZ1599" s="8"/>
      <c r="BA1599" s="8"/>
      <c r="BB1599" s="8"/>
    </row>
    <row r="1600" spans="1:54" x14ac:dyDescent="0.3">
      <c r="A1600">
        <v>104413</v>
      </c>
      <c r="B1600" t="s">
        <v>10485</v>
      </c>
      <c r="C1600" s="8" t="s">
        <v>10486</v>
      </c>
      <c r="D1600" t="s">
        <v>3281</v>
      </c>
      <c r="E1600" t="s">
        <v>6184</v>
      </c>
      <c r="F1600" t="s">
        <v>10487</v>
      </c>
      <c r="G1600" s="101" t="s">
        <v>21</v>
      </c>
      <c r="H1600" s="89" t="s">
        <v>21</v>
      </c>
      <c r="I1600" s="89" t="s">
        <v>21</v>
      </c>
      <c r="J1600" s="93" t="s">
        <v>24</v>
      </c>
      <c r="K1600" s="93" t="s">
        <v>24</v>
      </c>
      <c r="L1600" s="9" t="s">
        <v>24</v>
      </c>
      <c r="M1600" s="9" t="s">
        <v>24</v>
      </c>
      <c r="N1600" s="9" t="s">
        <v>24</v>
      </c>
      <c r="O1600" s="102" t="s">
        <v>24</v>
      </c>
      <c r="P1600" s="10" t="s">
        <v>38</v>
      </c>
      <c r="Q1600" s="87" t="s">
        <v>38</v>
      </c>
      <c r="R1600" s="87" t="s">
        <v>38</v>
      </c>
      <c r="S1600" s="92" t="s">
        <v>85</v>
      </c>
      <c r="T1600" s="92" t="s">
        <v>24</v>
      </c>
      <c r="U1600" s="10" t="s">
        <v>24</v>
      </c>
      <c r="V1600" s="10" t="s">
        <v>24</v>
      </c>
      <c r="W1600" s="10" t="s">
        <v>24</v>
      </c>
      <c r="X1600" s="10" t="s">
        <v>24</v>
      </c>
      <c r="Y1600" s="107" t="s">
        <v>28</v>
      </c>
      <c r="Z1600" s="10" t="s">
        <v>28</v>
      </c>
      <c r="AA1600" s="108" t="s">
        <v>24</v>
      </c>
      <c r="AB1600" t="s">
        <v>24</v>
      </c>
      <c r="AC1600" s="8" t="s">
        <v>24</v>
      </c>
      <c r="AD1600" t="s">
        <v>24</v>
      </c>
      <c r="AE1600" s="9" t="s">
        <v>24</v>
      </c>
      <c r="AF1600" s="9" t="s">
        <v>24</v>
      </c>
      <c r="AG1600" s="9" t="s">
        <v>24</v>
      </c>
      <c r="AH1600" s="87" t="s">
        <v>25</v>
      </c>
      <c r="AI1600" s="10" t="s">
        <v>32</v>
      </c>
      <c r="AJ1600" s="92" t="s">
        <v>36</v>
      </c>
      <c r="AK1600" t="s">
        <v>24</v>
      </c>
      <c r="AL1600" t="s">
        <v>24</v>
      </c>
      <c r="AM1600" t="s">
        <v>24</v>
      </c>
      <c r="AN1600" t="s">
        <v>24</v>
      </c>
      <c r="AO1600" t="s">
        <v>24</v>
      </c>
      <c r="AP1600" s="89" t="s">
        <v>24</v>
      </c>
      <c r="AQ1600" s="9" t="s">
        <v>24</v>
      </c>
      <c r="AR1600" t="s">
        <v>24</v>
      </c>
      <c r="AS1600" s="8" t="s">
        <v>24</v>
      </c>
      <c r="AT1600" s="113" t="s">
        <v>24</v>
      </c>
      <c r="AU1600" s="8"/>
      <c r="AV1600" s="8"/>
      <c r="AW1600" s="8"/>
      <c r="AX1600" s="8"/>
      <c r="AY1600" s="8"/>
      <c r="AZ1600" s="8"/>
      <c r="BA1600" s="8"/>
      <c r="BB1600" s="8"/>
    </row>
    <row r="1601" spans="1:54" x14ac:dyDescent="0.3">
      <c r="A1601">
        <v>104440</v>
      </c>
      <c r="B1601" t="s">
        <v>6186</v>
      </c>
      <c r="C1601" s="8" t="s">
        <v>1594</v>
      </c>
      <c r="D1601" t="s">
        <v>3281</v>
      </c>
      <c r="E1601" t="s">
        <v>3360</v>
      </c>
      <c r="F1601" t="s">
        <v>6187</v>
      </c>
      <c r="G1601" s="101" t="s">
        <v>21</v>
      </c>
      <c r="H1601" s="89" t="s">
        <v>21</v>
      </c>
      <c r="I1601" s="89" t="s">
        <v>21</v>
      </c>
      <c r="J1601" s="93" t="s">
        <v>24</v>
      </c>
      <c r="K1601" s="93" t="s">
        <v>24</v>
      </c>
      <c r="L1601" s="9" t="s">
        <v>24</v>
      </c>
      <c r="M1601" s="9" t="s">
        <v>24</v>
      </c>
      <c r="N1601" s="9" t="s">
        <v>24</v>
      </c>
      <c r="O1601" s="102" t="s">
        <v>24</v>
      </c>
      <c r="P1601" s="10" t="s">
        <v>22</v>
      </c>
      <c r="Q1601" s="87" t="s">
        <v>22</v>
      </c>
      <c r="R1601" s="87" t="s">
        <v>22</v>
      </c>
      <c r="S1601" s="92" t="s">
        <v>24</v>
      </c>
      <c r="T1601" s="92" t="s">
        <v>24</v>
      </c>
      <c r="U1601" s="10" t="s">
        <v>24</v>
      </c>
      <c r="V1601" s="10" t="s">
        <v>24</v>
      </c>
      <c r="W1601" s="10" t="s">
        <v>24</v>
      </c>
      <c r="X1601" s="10" t="s">
        <v>24</v>
      </c>
      <c r="Y1601" s="107" t="s">
        <v>28</v>
      </c>
      <c r="Z1601" s="10" t="s">
        <v>28</v>
      </c>
      <c r="AA1601" s="108" t="s">
        <v>24</v>
      </c>
      <c r="AB1601" t="s">
        <v>24</v>
      </c>
      <c r="AC1601" s="8" t="s">
        <v>24</v>
      </c>
      <c r="AD1601" t="s">
        <v>24</v>
      </c>
      <c r="AE1601" s="9" t="s">
        <v>24</v>
      </c>
      <c r="AF1601" s="9" t="s">
        <v>72</v>
      </c>
      <c r="AG1601" s="9" t="s">
        <v>24</v>
      </c>
      <c r="AH1601" s="87" t="s">
        <v>65</v>
      </c>
      <c r="AI1601" s="10" t="s">
        <v>73</v>
      </c>
      <c r="AJ1601" s="92" t="s">
        <v>36</v>
      </c>
      <c r="AK1601" t="s">
        <v>9617</v>
      </c>
      <c r="AL1601" t="s">
        <v>24</v>
      </c>
      <c r="AM1601" t="s">
        <v>24</v>
      </c>
      <c r="AN1601">
        <v>1</v>
      </c>
      <c r="AO1601" t="s">
        <v>24</v>
      </c>
      <c r="AP1601" s="89" t="s">
        <v>24</v>
      </c>
      <c r="AQ1601" s="9" t="s">
        <v>24</v>
      </c>
      <c r="AR1601" t="s">
        <v>24</v>
      </c>
      <c r="AS1601" s="8" t="s">
        <v>24</v>
      </c>
      <c r="AT1601" s="113" t="s">
        <v>24</v>
      </c>
      <c r="AU1601" s="8"/>
      <c r="AV1601" s="8"/>
      <c r="AW1601" s="8"/>
      <c r="AX1601" s="8"/>
      <c r="AY1601" s="8"/>
      <c r="AZ1601" s="8"/>
      <c r="BA1601" s="8"/>
      <c r="BB1601" s="8"/>
    </row>
    <row r="1602" spans="1:54" x14ac:dyDescent="0.3">
      <c r="A1602">
        <v>975602</v>
      </c>
      <c r="B1602" t="s">
        <v>6188</v>
      </c>
      <c r="C1602" s="8" t="s">
        <v>2873</v>
      </c>
      <c r="D1602" t="s">
        <v>3281</v>
      </c>
      <c r="E1602" t="s">
        <v>3376</v>
      </c>
      <c r="F1602" t="s">
        <v>6189</v>
      </c>
      <c r="G1602" s="101" t="s">
        <v>64</v>
      </c>
      <c r="H1602" s="89" t="s">
        <v>64</v>
      </c>
      <c r="I1602" s="89" t="s">
        <v>64</v>
      </c>
      <c r="J1602" s="93" t="s">
        <v>64</v>
      </c>
      <c r="K1602" s="93" t="s">
        <v>64</v>
      </c>
      <c r="L1602" s="9" t="s">
        <v>64</v>
      </c>
      <c r="M1602" s="9" t="s">
        <v>64</v>
      </c>
      <c r="N1602" s="9" t="s">
        <v>64</v>
      </c>
      <c r="O1602" s="102" t="s">
        <v>64</v>
      </c>
      <c r="P1602" s="10" t="s">
        <v>77</v>
      </c>
      <c r="Q1602" s="87" t="s">
        <v>77</v>
      </c>
      <c r="R1602" s="87" t="s">
        <v>77</v>
      </c>
      <c r="S1602" s="92" t="s">
        <v>77</v>
      </c>
      <c r="T1602" s="92" t="s">
        <v>77</v>
      </c>
      <c r="U1602" s="10" t="s">
        <v>77</v>
      </c>
      <c r="V1602" s="10" t="s">
        <v>77</v>
      </c>
      <c r="W1602" s="10" t="s">
        <v>77</v>
      </c>
      <c r="X1602" s="10" t="s">
        <v>77</v>
      </c>
      <c r="Y1602" s="107" t="s">
        <v>28</v>
      </c>
      <c r="Z1602" s="10" t="s">
        <v>30</v>
      </c>
      <c r="AA1602" s="108" t="s">
        <v>30</v>
      </c>
      <c r="AB1602" t="s">
        <v>24</v>
      </c>
      <c r="AC1602" s="8" t="s">
        <v>24</v>
      </c>
      <c r="AD1602" t="s">
        <v>24</v>
      </c>
      <c r="AE1602" s="9" t="s">
        <v>10</v>
      </c>
      <c r="AF1602" s="9" t="s">
        <v>24</v>
      </c>
      <c r="AG1602" s="9" t="s">
        <v>24</v>
      </c>
      <c r="AH1602" s="87" t="s">
        <v>25</v>
      </c>
      <c r="AI1602" s="10" t="s">
        <v>32</v>
      </c>
      <c r="AJ1602" s="92" t="s">
        <v>36</v>
      </c>
      <c r="AK1602" t="s">
        <v>9617</v>
      </c>
      <c r="AL1602">
        <v>2</v>
      </c>
      <c r="AM1602" t="s">
        <v>24</v>
      </c>
      <c r="AN1602" t="s">
        <v>9635</v>
      </c>
      <c r="AO1602">
        <v>3</v>
      </c>
      <c r="AP1602" s="89" t="s">
        <v>24</v>
      </c>
      <c r="AQ1602" s="9" t="s">
        <v>24</v>
      </c>
      <c r="AR1602" t="s">
        <v>24</v>
      </c>
      <c r="AS1602" s="8" t="s">
        <v>24</v>
      </c>
      <c r="AT1602" s="113" t="s">
        <v>24</v>
      </c>
      <c r="AU1602" s="8"/>
      <c r="AV1602" s="8"/>
      <c r="AW1602" s="8"/>
      <c r="AX1602" s="8"/>
      <c r="AY1602" s="8"/>
      <c r="AZ1602" s="8"/>
      <c r="BA1602" s="8"/>
      <c r="BB1602" s="8"/>
    </row>
    <row r="1603" spans="1:54" x14ac:dyDescent="0.3">
      <c r="A1603">
        <v>975593</v>
      </c>
      <c r="B1603" t="s">
        <v>6190</v>
      </c>
      <c r="C1603" s="8" t="s">
        <v>2875</v>
      </c>
      <c r="D1603" t="s">
        <v>3281</v>
      </c>
      <c r="E1603" t="s">
        <v>3376</v>
      </c>
      <c r="F1603" t="s">
        <v>6191</v>
      </c>
      <c r="G1603" s="101" t="s">
        <v>21</v>
      </c>
      <c r="H1603" s="89" t="s">
        <v>21</v>
      </c>
      <c r="I1603" s="89" t="s">
        <v>46</v>
      </c>
      <c r="J1603" s="93" t="s">
        <v>21</v>
      </c>
      <c r="K1603" s="93" t="s">
        <v>21</v>
      </c>
      <c r="L1603" s="9" t="s">
        <v>21</v>
      </c>
      <c r="M1603" s="9" t="s">
        <v>21</v>
      </c>
      <c r="N1603" s="9" t="s">
        <v>21</v>
      </c>
      <c r="O1603" s="102" t="s">
        <v>21</v>
      </c>
      <c r="P1603" s="10" t="s">
        <v>77</v>
      </c>
      <c r="Q1603" s="87" t="s">
        <v>77</v>
      </c>
      <c r="R1603" s="87" t="s">
        <v>77</v>
      </c>
      <c r="S1603" s="92" t="s">
        <v>77</v>
      </c>
      <c r="T1603" s="92" t="s">
        <v>77</v>
      </c>
      <c r="U1603" s="10" t="s">
        <v>77</v>
      </c>
      <c r="V1603" s="10" t="s">
        <v>77</v>
      </c>
      <c r="W1603" s="10" t="s">
        <v>77</v>
      </c>
      <c r="X1603" s="10" t="s">
        <v>77</v>
      </c>
      <c r="Y1603" s="107" t="s">
        <v>28</v>
      </c>
      <c r="Z1603" s="10" t="s">
        <v>24</v>
      </c>
      <c r="AA1603" s="108" t="s">
        <v>29</v>
      </c>
      <c r="AB1603" t="s">
        <v>24</v>
      </c>
      <c r="AC1603" s="8" t="s">
        <v>24</v>
      </c>
      <c r="AD1603" t="s">
        <v>24</v>
      </c>
      <c r="AE1603" s="9" t="s">
        <v>24</v>
      </c>
      <c r="AF1603" s="9" t="s">
        <v>24</v>
      </c>
      <c r="AG1603" s="9" t="s">
        <v>24</v>
      </c>
      <c r="AH1603" s="87" t="s">
        <v>36</v>
      </c>
      <c r="AI1603" s="10" t="s">
        <v>36</v>
      </c>
      <c r="AJ1603" s="92" t="s">
        <v>32</v>
      </c>
      <c r="AK1603" t="s">
        <v>24</v>
      </c>
      <c r="AL1603" t="s">
        <v>24</v>
      </c>
      <c r="AM1603" t="s">
        <v>24</v>
      </c>
      <c r="AN1603" t="s">
        <v>24</v>
      </c>
      <c r="AO1603" t="s">
        <v>24</v>
      </c>
      <c r="AP1603" s="89" t="s">
        <v>24</v>
      </c>
      <c r="AQ1603" s="9" t="s">
        <v>24</v>
      </c>
      <c r="AR1603" t="s">
        <v>24</v>
      </c>
      <c r="AS1603" s="8" t="s">
        <v>24</v>
      </c>
      <c r="AT1603" s="113" t="s">
        <v>24</v>
      </c>
      <c r="AU1603" s="8"/>
      <c r="AV1603" s="8"/>
      <c r="AW1603" s="8"/>
      <c r="AX1603" s="8"/>
      <c r="AY1603" s="8"/>
      <c r="AZ1603" s="8"/>
      <c r="BA1603" s="8"/>
      <c r="BB1603" s="8"/>
    </row>
    <row r="1604" spans="1:54" x14ac:dyDescent="0.3">
      <c r="A1604">
        <v>104488</v>
      </c>
      <c r="B1604" t="s">
        <v>6192</v>
      </c>
      <c r="C1604" s="8" t="s">
        <v>1596</v>
      </c>
      <c r="D1604" t="s">
        <v>3281</v>
      </c>
      <c r="E1604" t="s">
        <v>3479</v>
      </c>
      <c r="F1604" t="s">
        <v>6193</v>
      </c>
      <c r="G1604" s="101" t="s">
        <v>46</v>
      </c>
      <c r="H1604" s="89" t="s">
        <v>46</v>
      </c>
      <c r="I1604" s="89" t="s">
        <v>24</v>
      </c>
      <c r="J1604" s="93" t="s">
        <v>46</v>
      </c>
      <c r="K1604" s="93" t="s">
        <v>24</v>
      </c>
      <c r="L1604" s="9" t="s">
        <v>24</v>
      </c>
      <c r="M1604" s="9" t="s">
        <v>24</v>
      </c>
      <c r="N1604" s="9" t="s">
        <v>24</v>
      </c>
      <c r="O1604" s="102" t="s">
        <v>24</v>
      </c>
      <c r="P1604" s="10" t="s">
        <v>77</v>
      </c>
      <c r="Q1604" s="87" t="s">
        <v>77</v>
      </c>
      <c r="R1604" s="87" t="s">
        <v>24</v>
      </c>
      <c r="S1604" s="92" t="s">
        <v>77</v>
      </c>
      <c r="T1604" s="92" t="s">
        <v>24</v>
      </c>
      <c r="U1604" s="10" t="s">
        <v>24</v>
      </c>
      <c r="V1604" s="10" t="s">
        <v>24</v>
      </c>
      <c r="W1604" s="10" t="s">
        <v>24</v>
      </c>
      <c r="X1604" s="10" t="s">
        <v>24</v>
      </c>
      <c r="Y1604" s="107" t="s">
        <v>24</v>
      </c>
      <c r="Z1604" s="10" t="s">
        <v>24</v>
      </c>
      <c r="AA1604" s="108" t="s">
        <v>24</v>
      </c>
      <c r="AB1604" t="s">
        <v>24</v>
      </c>
      <c r="AC1604" s="8" t="s">
        <v>24</v>
      </c>
      <c r="AD1604" t="s">
        <v>24</v>
      </c>
      <c r="AE1604" s="9" t="s">
        <v>24</v>
      </c>
      <c r="AF1604" s="9" t="s">
        <v>24</v>
      </c>
      <c r="AG1604" s="9" t="s">
        <v>24</v>
      </c>
      <c r="AH1604" s="87" t="s">
        <v>25</v>
      </c>
      <c r="AI1604" s="10" t="s">
        <v>36</v>
      </c>
      <c r="AJ1604" s="92" t="s">
        <v>36</v>
      </c>
      <c r="AK1604" t="s">
        <v>24</v>
      </c>
      <c r="AL1604" t="s">
        <v>24</v>
      </c>
      <c r="AM1604" t="s">
        <v>24</v>
      </c>
      <c r="AN1604" t="s">
        <v>24</v>
      </c>
      <c r="AO1604" t="s">
        <v>24</v>
      </c>
      <c r="AP1604" s="89" t="s">
        <v>24</v>
      </c>
      <c r="AQ1604" s="9" t="s">
        <v>24</v>
      </c>
      <c r="AR1604" t="s">
        <v>24</v>
      </c>
      <c r="AS1604" s="8" t="s">
        <v>24</v>
      </c>
      <c r="AT1604" s="113" t="s">
        <v>24</v>
      </c>
      <c r="AU1604" s="8"/>
      <c r="AV1604" s="8"/>
      <c r="AW1604" s="8"/>
      <c r="AX1604" s="8"/>
      <c r="AY1604" s="8"/>
      <c r="AZ1604" s="8"/>
      <c r="BA1604" s="8"/>
      <c r="BB1604" s="8"/>
    </row>
    <row r="1605" spans="1:54" x14ac:dyDescent="0.3">
      <c r="A1605">
        <v>104493</v>
      </c>
      <c r="B1605" t="s">
        <v>6194</v>
      </c>
      <c r="C1605" s="8" t="s">
        <v>1597</v>
      </c>
      <c r="D1605" t="s">
        <v>3281</v>
      </c>
      <c r="E1605" t="s">
        <v>3376</v>
      </c>
      <c r="F1605" t="s">
        <v>6195</v>
      </c>
      <c r="G1605" s="101" t="s">
        <v>64</v>
      </c>
      <c r="H1605" s="89" t="s">
        <v>24</v>
      </c>
      <c r="I1605" s="89" t="s">
        <v>24</v>
      </c>
      <c r="J1605" s="93" t="s">
        <v>24</v>
      </c>
      <c r="K1605" s="93" t="s">
        <v>64</v>
      </c>
      <c r="L1605" s="9" t="s">
        <v>64</v>
      </c>
      <c r="M1605" s="9" t="s">
        <v>24</v>
      </c>
      <c r="N1605" s="9" t="s">
        <v>24</v>
      </c>
      <c r="O1605" s="102" t="s">
        <v>24</v>
      </c>
      <c r="P1605" s="10" t="s">
        <v>108</v>
      </c>
      <c r="Q1605" s="87" t="s">
        <v>85</v>
      </c>
      <c r="R1605" s="87" t="s">
        <v>85</v>
      </c>
      <c r="S1605" s="92" t="s">
        <v>85</v>
      </c>
      <c r="T1605" s="92" t="s">
        <v>108</v>
      </c>
      <c r="U1605" s="10" t="s">
        <v>108</v>
      </c>
      <c r="V1605" s="10" t="s">
        <v>24</v>
      </c>
      <c r="W1605" s="10" t="s">
        <v>24</v>
      </c>
      <c r="X1605" s="10" t="s">
        <v>24</v>
      </c>
      <c r="Y1605" s="107" t="s">
        <v>24</v>
      </c>
      <c r="Z1605" s="10" t="s">
        <v>24</v>
      </c>
      <c r="AA1605" s="108" t="s">
        <v>24</v>
      </c>
      <c r="AB1605" t="s">
        <v>24</v>
      </c>
      <c r="AC1605" s="8" t="s">
        <v>24</v>
      </c>
      <c r="AD1605" t="s">
        <v>24</v>
      </c>
      <c r="AE1605" s="9" t="s">
        <v>24</v>
      </c>
      <c r="AF1605" s="9" t="s">
        <v>24</v>
      </c>
      <c r="AG1605" s="9" t="s">
        <v>24</v>
      </c>
      <c r="AH1605" s="87" t="s">
        <v>31</v>
      </c>
      <c r="AI1605" s="10" t="s">
        <v>32</v>
      </c>
      <c r="AJ1605" s="92" t="s">
        <v>32</v>
      </c>
      <c r="AK1605" t="s">
        <v>24</v>
      </c>
      <c r="AL1605" t="s">
        <v>24</v>
      </c>
      <c r="AM1605" t="s">
        <v>24</v>
      </c>
      <c r="AN1605" t="s">
        <v>24</v>
      </c>
      <c r="AO1605" t="s">
        <v>24</v>
      </c>
      <c r="AP1605" s="89" t="s">
        <v>24</v>
      </c>
      <c r="AQ1605" s="9" t="s">
        <v>24</v>
      </c>
      <c r="AR1605" t="s">
        <v>24</v>
      </c>
      <c r="AS1605" s="8" t="s">
        <v>24</v>
      </c>
      <c r="AT1605" s="113" t="s">
        <v>24</v>
      </c>
      <c r="AU1605" s="8"/>
      <c r="AV1605" s="8"/>
      <c r="AW1605" s="8"/>
      <c r="AX1605" s="8"/>
      <c r="AY1605" s="8"/>
      <c r="AZ1605" s="8"/>
      <c r="BA1605" s="8"/>
      <c r="BB1605" s="8"/>
    </row>
    <row r="1606" spans="1:54" x14ac:dyDescent="0.3">
      <c r="A1606">
        <v>104502</v>
      </c>
      <c r="B1606" t="s">
        <v>6196</v>
      </c>
      <c r="C1606" s="8" t="s">
        <v>1598</v>
      </c>
      <c r="D1606" t="s">
        <v>3281</v>
      </c>
      <c r="E1606" t="s">
        <v>3684</v>
      </c>
      <c r="F1606" t="s">
        <v>6197</v>
      </c>
      <c r="G1606" s="101" t="s">
        <v>21</v>
      </c>
      <c r="H1606" s="89" t="s">
        <v>21</v>
      </c>
      <c r="I1606" s="89" t="s">
        <v>21</v>
      </c>
      <c r="J1606" s="93" t="s">
        <v>21</v>
      </c>
      <c r="K1606" s="93" t="s">
        <v>21</v>
      </c>
      <c r="L1606" s="9" t="s">
        <v>21</v>
      </c>
      <c r="M1606" s="9" t="s">
        <v>21</v>
      </c>
      <c r="N1606" s="9" t="s">
        <v>21</v>
      </c>
      <c r="O1606" s="102" t="s">
        <v>21</v>
      </c>
      <c r="P1606" s="10" t="s">
        <v>22</v>
      </c>
      <c r="Q1606" s="87" t="s">
        <v>22</v>
      </c>
      <c r="R1606" s="87" t="s">
        <v>22</v>
      </c>
      <c r="S1606" s="92" t="s">
        <v>22</v>
      </c>
      <c r="T1606" s="92" t="s">
        <v>22</v>
      </c>
      <c r="U1606" s="10" t="s">
        <v>22</v>
      </c>
      <c r="V1606" s="10" t="s">
        <v>22</v>
      </c>
      <c r="W1606" s="10" t="s">
        <v>22</v>
      </c>
      <c r="X1606" s="10" t="s">
        <v>22</v>
      </c>
      <c r="Y1606" s="107" t="s">
        <v>85</v>
      </c>
      <c r="Z1606" s="10" t="s">
        <v>79</v>
      </c>
      <c r="AA1606" s="108" t="s">
        <v>85</v>
      </c>
      <c r="AB1606" t="s">
        <v>24</v>
      </c>
      <c r="AC1606" s="8" t="s">
        <v>24</v>
      </c>
      <c r="AD1606" t="s">
        <v>24</v>
      </c>
      <c r="AE1606" s="9" t="s">
        <v>24</v>
      </c>
      <c r="AF1606" s="9" t="s">
        <v>24</v>
      </c>
      <c r="AG1606" s="9" t="s">
        <v>24</v>
      </c>
      <c r="AH1606" s="87" t="s">
        <v>25</v>
      </c>
      <c r="AI1606" s="10" t="s">
        <v>25</v>
      </c>
      <c r="AJ1606" s="92" t="s">
        <v>25</v>
      </c>
      <c r="AK1606" t="s">
        <v>24</v>
      </c>
      <c r="AL1606" t="s">
        <v>24</v>
      </c>
      <c r="AM1606" t="s">
        <v>24</v>
      </c>
      <c r="AN1606" t="s">
        <v>24</v>
      </c>
      <c r="AO1606" t="s">
        <v>24</v>
      </c>
      <c r="AP1606" s="89" t="s">
        <v>24</v>
      </c>
      <c r="AQ1606" s="9" t="s">
        <v>24</v>
      </c>
      <c r="AR1606" t="s">
        <v>24</v>
      </c>
      <c r="AS1606" s="8" t="s">
        <v>24</v>
      </c>
      <c r="AT1606" s="113" t="s">
        <v>24</v>
      </c>
      <c r="AU1606" s="8"/>
      <c r="AV1606" s="8"/>
      <c r="AW1606" s="8"/>
      <c r="AX1606" s="8"/>
      <c r="AY1606" s="8"/>
      <c r="AZ1606" s="8"/>
      <c r="BA1606" s="8"/>
      <c r="BB1606" s="8"/>
    </row>
    <row r="1607" spans="1:54" x14ac:dyDescent="0.3">
      <c r="A1607">
        <v>104506</v>
      </c>
      <c r="B1607" t="s">
        <v>6198</v>
      </c>
      <c r="C1607" s="8" t="s">
        <v>1599</v>
      </c>
      <c r="D1607" t="s">
        <v>3281</v>
      </c>
      <c r="E1607" t="s">
        <v>3684</v>
      </c>
      <c r="F1607" t="s">
        <v>6199</v>
      </c>
      <c r="G1607" s="101" t="s">
        <v>21</v>
      </c>
      <c r="H1607" s="89" t="s">
        <v>21</v>
      </c>
      <c r="I1607" s="89" t="s">
        <v>21</v>
      </c>
      <c r="J1607" s="93" t="s">
        <v>21</v>
      </c>
      <c r="K1607" s="93" t="s">
        <v>21</v>
      </c>
      <c r="L1607" s="9" t="s">
        <v>21</v>
      </c>
      <c r="M1607" s="9" t="s">
        <v>21</v>
      </c>
      <c r="N1607" s="9" t="s">
        <v>21</v>
      </c>
      <c r="O1607" s="102" t="s">
        <v>21</v>
      </c>
      <c r="P1607" s="10" t="s">
        <v>22</v>
      </c>
      <c r="Q1607" s="87" t="s">
        <v>22</v>
      </c>
      <c r="R1607" s="87" t="s">
        <v>22</v>
      </c>
      <c r="S1607" s="92" t="s">
        <v>22</v>
      </c>
      <c r="T1607" s="92" t="s">
        <v>22</v>
      </c>
      <c r="U1607" s="10" t="s">
        <v>22</v>
      </c>
      <c r="V1607" s="10" t="s">
        <v>22</v>
      </c>
      <c r="W1607" s="10" t="s">
        <v>22</v>
      </c>
      <c r="X1607" s="10" t="s">
        <v>22</v>
      </c>
      <c r="Y1607" s="107" t="s">
        <v>85</v>
      </c>
      <c r="Z1607" s="10" t="s">
        <v>79</v>
      </c>
      <c r="AA1607" s="108" t="s">
        <v>23</v>
      </c>
      <c r="AB1607" t="s">
        <v>24</v>
      </c>
      <c r="AC1607" s="8" t="s">
        <v>24</v>
      </c>
      <c r="AD1607" t="s">
        <v>24</v>
      </c>
      <c r="AE1607" s="9" t="s">
        <v>24</v>
      </c>
      <c r="AF1607" s="9" t="s">
        <v>24</v>
      </c>
      <c r="AG1607" s="9" t="s">
        <v>24</v>
      </c>
      <c r="AH1607" s="87" t="s">
        <v>25</v>
      </c>
      <c r="AI1607" s="10" t="s">
        <v>25</v>
      </c>
      <c r="AJ1607" s="92" t="s">
        <v>25</v>
      </c>
      <c r="AK1607" t="s">
        <v>24</v>
      </c>
      <c r="AL1607" t="s">
        <v>24</v>
      </c>
      <c r="AM1607" t="s">
        <v>24</v>
      </c>
      <c r="AN1607" t="s">
        <v>24</v>
      </c>
      <c r="AO1607" t="s">
        <v>24</v>
      </c>
      <c r="AP1607" s="89" t="s">
        <v>24</v>
      </c>
      <c r="AQ1607" s="9" t="s">
        <v>24</v>
      </c>
      <c r="AR1607" t="s">
        <v>24</v>
      </c>
      <c r="AS1607" s="8" t="s">
        <v>24</v>
      </c>
      <c r="AT1607" s="113" t="s">
        <v>24</v>
      </c>
      <c r="AU1607" s="8"/>
      <c r="AV1607" s="8"/>
      <c r="AW1607" s="8"/>
      <c r="AX1607" s="8"/>
      <c r="AY1607" s="8"/>
      <c r="AZ1607" s="8"/>
      <c r="BA1607" s="8"/>
      <c r="BB1607" s="8"/>
    </row>
    <row r="1608" spans="1:54" x14ac:dyDescent="0.3">
      <c r="A1608">
        <v>104507</v>
      </c>
      <c r="B1608" t="s">
        <v>6200</v>
      </c>
      <c r="C1608" s="8" t="s">
        <v>1600</v>
      </c>
      <c r="D1608" t="s">
        <v>3281</v>
      </c>
      <c r="E1608" t="s">
        <v>3684</v>
      </c>
      <c r="F1608" t="s">
        <v>6201</v>
      </c>
      <c r="G1608" s="101" t="s">
        <v>21</v>
      </c>
      <c r="H1608" s="89" t="s">
        <v>46</v>
      </c>
      <c r="I1608" s="89" t="s">
        <v>24</v>
      </c>
      <c r="J1608" s="93" t="s">
        <v>46</v>
      </c>
      <c r="K1608" s="93" t="s">
        <v>21</v>
      </c>
      <c r="L1608" s="9" t="s">
        <v>21</v>
      </c>
      <c r="M1608" s="9" t="s">
        <v>21</v>
      </c>
      <c r="N1608" s="9" t="s">
        <v>24</v>
      </c>
      <c r="O1608" s="102" t="s">
        <v>24</v>
      </c>
      <c r="P1608" s="10" t="s">
        <v>22</v>
      </c>
      <c r="Q1608" s="87" t="s">
        <v>22</v>
      </c>
      <c r="R1608" s="87" t="s">
        <v>24</v>
      </c>
      <c r="S1608" s="92" t="s">
        <v>22</v>
      </c>
      <c r="T1608" s="92" t="s">
        <v>22</v>
      </c>
      <c r="U1608" s="10" t="s">
        <v>22</v>
      </c>
      <c r="V1608" s="10" t="s">
        <v>22</v>
      </c>
      <c r="W1608" s="10" t="s">
        <v>24</v>
      </c>
      <c r="X1608" s="10" t="s">
        <v>24</v>
      </c>
      <c r="Y1608" s="107" t="s">
        <v>28</v>
      </c>
      <c r="Z1608" s="10" t="s">
        <v>24</v>
      </c>
      <c r="AA1608" s="108" t="s">
        <v>28</v>
      </c>
      <c r="AB1608" t="s">
        <v>24</v>
      </c>
      <c r="AC1608" s="8" t="s">
        <v>24</v>
      </c>
      <c r="AD1608" t="s">
        <v>24</v>
      </c>
      <c r="AE1608" s="9" t="s">
        <v>24</v>
      </c>
      <c r="AF1608" s="9" t="s">
        <v>24</v>
      </c>
      <c r="AG1608" s="9" t="s">
        <v>24</v>
      </c>
      <c r="AH1608" s="87" t="s">
        <v>36</v>
      </c>
      <c r="AI1608" s="10" t="s">
        <v>36</v>
      </c>
      <c r="AJ1608" s="92" t="s">
        <v>36</v>
      </c>
      <c r="AK1608" t="s">
        <v>24</v>
      </c>
      <c r="AL1608" t="s">
        <v>24</v>
      </c>
      <c r="AM1608" t="s">
        <v>24</v>
      </c>
      <c r="AN1608" t="s">
        <v>24</v>
      </c>
      <c r="AO1608" t="s">
        <v>24</v>
      </c>
      <c r="AP1608" s="89" t="s">
        <v>24</v>
      </c>
      <c r="AQ1608" s="9" t="s">
        <v>24</v>
      </c>
      <c r="AR1608" t="s">
        <v>24</v>
      </c>
      <c r="AS1608" s="8" t="s">
        <v>24</v>
      </c>
      <c r="AT1608" s="113" t="s">
        <v>24</v>
      </c>
      <c r="AU1608" s="8"/>
      <c r="AV1608" s="8"/>
      <c r="AW1608" s="8"/>
      <c r="AX1608" s="8"/>
      <c r="AY1608" s="8"/>
      <c r="AZ1608" s="8"/>
      <c r="BA1608" s="8"/>
      <c r="BB1608" s="8"/>
    </row>
    <row r="1609" spans="1:54" x14ac:dyDescent="0.3">
      <c r="A1609">
        <v>104516</v>
      </c>
      <c r="B1609" t="s">
        <v>6202</v>
      </c>
      <c r="C1609" s="8" t="s">
        <v>1601</v>
      </c>
      <c r="D1609" t="s">
        <v>3281</v>
      </c>
      <c r="E1609" t="s">
        <v>4481</v>
      </c>
      <c r="F1609" t="s">
        <v>6203</v>
      </c>
      <c r="G1609" s="101" t="s">
        <v>21</v>
      </c>
      <c r="H1609" s="89" t="s">
        <v>21</v>
      </c>
      <c r="I1609" s="89" t="s">
        <v>21</v>
      </c>
      <c r="J1609" s="93" t="s">
        <v>21</v>
      </c>
      <c r="K1609" s="93" t="s">
        <v>21</v>
      </c>
      <c r="L1609" s="9" t="s">
        <v>21</v>
      </c>
      <c r="M1609" s="9" t="s">
        <v>21</v>
      </c>
      <c r="N1609" s="9" t="s">
        <v>21</v>
      </c>
      <c r="O1609" s="102" t="s">
        <v>21</v>
      </c>
      <c r="P1609" s="10" t="s">
        <v>22</v>
      </c>
      <c r="Q1609" s="87" t="s">
        <v>22</v>
      </c>
      <c r="R1609" s="87" t="s">
        <v>22</v>
      </c>
      <c r="S1609" s="92" t="s">
        <v>22</v>
      </c>
      <c r="T1609" s="92" t="s">
        <v>22</v>
      </c>
      <c r="U1609" s="10" t="s">
        <v>22</v>
      </c>
      <c r="V1609" s="10" t="s">
        <v>22</v>
      </c>
      <c r="W1609" s="10" t="s">
        <v>22</v>
      </c>
      <c r="X1609" s="10" t="s">
        <v>22</v>
      </c>
      <c r="Y1609" s="107" t="s">
        <v>45</v>
      </c>
      <c r="Z1609" s="10" t="s">
        <v>45</v>
      </c>
      <c r="AA1609" s="108" t="s">
        <v>45</v>
      </c>
      <c r="AB1609" t="s">
        <v>24</v>
      </c>
      <c r="AC1609" s="8" t="s">
        <v>24</v>
      </c>
      <c r="AD1609" t="s">
        <v>24</v>
      </c>
      <c r="AE1609" s="9" t="s">
        <v>24</v>
      </c>
      <c r="AF1609" s="9" t="s">
        <v>24</v>
      </c>
      <c r="AG1609" s="9" t="s">
        <v>24</v>
      </c>
      <c r="AH1609" s="87" t="s">
        <v>25</v>
      </c>
      <c r="AI1609" s="10" t="s">
        <v>25</v>
      </c>
      <c r="AJ1609" s="92" t="s">
        <v>25</v>
      </c>
      <c r="AK1609" t="s">
        <v>24</v>
      </c>
      <c r="AL1609" t="s">
        <v>24</v>
      </c>
      <c r="AM1609" t="s">
        <v>24</v>
      </c>
      <c r="AN1609" t="s">
        <v>24</v>
      </c>
      <c r="AO1609" t="s">
        <v>24</v>
      </c>
      <c r="AP1609" s="89" t="s">
        <v>24</v>
      </c>
      <c r="AQ1609" s="9" t="s">
        <v>24</v>
      </c>
      <c r="AR1609" t="s">
        <v>24</v>
      </c>
      <c r="AS1609" s="8" t="s">
        <v>24</v>
      </c>
      <c r="AT1609" s="113" t="s">
        <v>24</v>
      </c>
      <c r="AU1609" s="8"/>
      <c r="AV1609" s="8"/>
      <c r="AW1609" s="8"/>
      <c r="AX1609" s="8"/>
      <c r="AY1609" s="8"/>
      <c r="AZ1609" s="8"/>
      <c r="BA1609" s="8"/>
      <c r="BB1609" s="8"/>
    </row>
    <row r="1610" spans="1:54" x14ac:dyDescent="0.3">
      <c r="A1610">
        <v>998978</v>
      </c>
      <c r="B1610" t="s">
        <v>6204</v>
      </c>
      <c r="C1610" s="8" t="s">
        <v>1602</v>
      </c>
      <c r="D1610" t="s">
        <v>3281</v>
      </c>
      <c r="E1610" t="s">
        <v>4481</v>
      </c>
      <c r="F1610" t="s">
        <v>6205</v>
      </c>
      <c r="G1610" s="101" t="s">
        <v>21</v>
      </c>
      <c r="H1610" s="89" t="s">
        <v>24</v>
      </c>
      <c r="I1610" s="89" t="s">
        <v>24</v>
      </c>
      <c r="J1610" s="93" t="s">
        <v>24</v>
      </c>
      <c r="K1610" s="93" t="s">
        <v>21</v>
      </c>
      <c r="L1610" s="9" t="s">
        <v>21</v>
      </c>
      <c r="M1610" s="9" t="s">
        <v>24</v>
      </c>
      <c r="N1610" s="9" t="s">
        <v>21</v>
      </c>
      <c r="O1610" s="102" t="s">
        <v>24</v>
      </c>
      <c r="P1610" s="10" t="s">
        <v>38</v>
      </c>
      <c r="Q1610" s="87" t="s">
        <v>24</v>
      </c>
      <c r="R1610" s="87" t="s">
        <v>24</v>
      </c>
      <c r="S1610" s="92" t="s">
        <v>24</v>
      </c>
      <c r="T1610" s="92" t="s">
        <v>38</v>
      </c>
      <c r="U1610" s="10" t="s">
        <v>38</v>
      </c>
      <c r="V1610" s="10" t="s">
        <v>24</v>
      </c>
      <c r="W1610" s="10" t="s">
        <v>53</v>
      </c>
      <c r="X1610" s="10" t="s">
        <v>24</v>
      </c>
      <c r="Y1610" s="107" t="s">
        <v>28</v>
      </c>
      <c r="Z1610" s="10" t="s">
        <v>24</v>
      </c>
      <c r="AA1610" s="108" t="s">
        <v>28</v>
      </c>
      <c r="AB1610" t="s">
        <v>24</v>
      </c>
      <c r="AC1610" s="8" t="s">
        <v>24</v>
      </c>
      <c r="AD1610" t="s">
        <v>24</v>
      </c>
      <c r="AE1610" s="9" t="s">
        <v>24</v>
      </c>
      <c r="AF1610" s="9" t="s">
        <v>24</v>
      </c>
      <c r="AG1610" s="9" t="s">
        <v>24</v>
      </c>
      <c r="AH1610" s="87" t="s">
        <v>25</v>
      </c>
      <c r="AI1610" s="10" t="s">
        <v>36</v>
      </c>
      <c r="AJ1610" s="92" t="s">
        <v>32</v>
      </c>
      <c r="AK1610" t="s">
        <v>9619</v>
      </c>
      <c r="AL1610" t="s">
        <v>24</v>
      </c>
      <c r="AM1610" t="s">
        <v>24</v>
      </c>
      <c r="AN1610" t="s">
        <v>24</v>
      </c>
      <c r="AO1610" t="s">
        <v>24</v>
      </c>
      <c r="AP1610" s="89" t="s">
        <v>24</v>
      </c>
      <c r="AQ1610" s="9" t="s">
        <v>24</v>
      </c>
      <c r="AR1610" t="s">
        <v>24</v>
      </c>
      <c r="AS1610" s="8" t="s">
        <v>24</v>
      </c>
      <c r="AT1610" s="113" t="s">
        <v>24</v>
      </c>
      <c r="AU1610" s="8"/>
      <c r="AV1610" s="8"/>
      <c r="AW1610" s="8"/>
      <c r="AX1610" s="8"/>
      <c r="AY1610" s="8"/>
      <c r="AZ1610" s="8"/>
      <c r="BA1610" s="8"/>
      <c r="BB1610" s="8"/>
    </row>
    <row r="1611" spans="1:54" x14ac:dyDescent="0.3">
      <c r="A1611">
        <v>104528</v>
      </c>
      <c r="B1611" t="s">
        <v>6206</v>
      </c>
      <c r="C1611" s="8" t="s">
        <v>1603</v>
      </c>
      <c r="D1611" t="s">
        <v>3281</v>
      </c>
      <c r="E1611" t="s">
        <v>4481</v>
      </c>
      <c r="F1611" t="s">
        <v>6207</v>
      </c>
      <c r="G1611" s="101" t="s">
        <v>21</v>
      </c>
      <c r="H1611" s="89" t="s">
        <v>21</v>
      </c>
      <c r="I1611" s="89" t="s">
        <v>21</v>
      </c>
      <c r="J1611" s="93" t="s">
        <v>21</v>
      </c>
      <c r="K1611" s="93" t="s">
        <v>21</v>
      </c>
      <c r="L1611" s="9" t="s">
        <v>21</v>
      </c>
      <c r="M1611" s="9" t="s">
        <v>24</v>
      </c>
      <c r="N1611" s="9" t="s">
        <v>21</v>
      </c>
      <c r="O1611" s="102" t="s">
        <v>21</v>
      </c>
      <c r="P1611" s="10" t="s">
        <v>22</v>
      </c>
      <c r="Q1611" s="87" t="s">
        <v>22</v>
      </c>
      <c r="R1611" s="87" t="s">
        <v>22</v>
      </c>
      <c r="S1611" s="92" t="s">
        <v>22</v>
      </c>
      <c r="T1611" s="92" t="s">
        <v>22</v>
      </c>
      <c r="U1611" s="10" t="s">
        <v>22</v>
      </c>
      <c r="V1611" s="10" t="s">
        <v>24</v>
      </c>
      <c r="W1611" s="10" t="s">
        <v>22</v>
      </c>
      <c r="X1611" s="10" t="s">
        <v>22</v>
      </c>
      <c r="Y1611" s="107" t="s">
        <v>79</v>
      </c>
      <c r="Z1611" s="10" t="s">
        <v>85</v>
      </c>
      <c r="AA1611" s="108" t="s">
        <v>39</v>
      </c>
      <c r="AB1611" t="s">
        <v>24</v>
      </c>
      <c r="AC1611" s="8" t="s">
        <v>24</v>
      </c>
      <c r="AD1611" t="s">
        <v>24</v>
      </c>
      <c r="AE1611" s="9" t="s">
        <v>24</v>
      </c>
      <c r="AF1611" s="9" t="s">
        <v>24</v>
      </c>
      <c r="AG1611" s="9" t="s">
        <v>24</v>
      </c>
      <c r="AH1611" s="87" t="s">
        <v>25</v>
      </c>
      <c r="AI1611" s="10" t="s">
        <v>25</v>
      </c>
      <c r="AJ1611" s="92" t="s">
        <v>25</v>
      </c>
      <c r="AK1611" t="s">
        <v>24</v>
      </c>
      <c r="AL1611" t="s">
        <v>24</v>
      </c>
      <c r="AM1611" t="s">
        <v>24</v>
      </c>
      <c r="AN1611" t="s">
        <v>24</v>
      </c>
      <c r="AO1611" t="s">
        <v>24</v>
      </c>
      <c r="AP1611" s="89" t="s">
        <v>24</v>
      </c>
      <c r="AQ1611" s="9" t="s">
        <v>24</v>
      </c>
      <c r="AR1611" t="s">
        <v>24</v>
      </c>
      <c r="AS1611" s="8" t="s">
        <v>24</v>
      </c>
      <c r="AT1611" s="113" t="s">
        <v>24</v>
      </c>
      <c r="AU1611" s="8"/>
      <c r="AV1611" s="8"/>
      <c r="AW1611" s="8"/>
      <c r="AX1611" s="8"/>
      <c r="AY1611" s="8"/>
      <c r="AZ1611" s="8"/>
      <c r="BA1611" s="8"/>
      <c r="BB1611" s="8"/>
    </row>
    <row r="1612" spans="1:54" x14ac:dyDescent="0.3">
      <c r="A1612">
        <v>104532</v>
      </c>
      <c r="B1612" t="s">
        <v>6208</v>
      </c>
      <c r="C1612" s="8" t="s">
        <v>1604</v>
      </c>
      <c r="D1612" t="s">
        <v>3281</v>
      </c>
      <c r="E1612" t="s">
        <v>4481</v>
      </c>
      <c r="F1612" t="s">
        <v>6209</v>
      </c>
      <c r="G1612" s="101" t="s">
        <v>57</v>
      </c>
      <c r="H1612" s="89" t="s">
        <v>57</v>
      </c>
      <c r="I1612" s="89" t="s">
        <v>57</v>
      </c>
      <c r="J1612" s="93" t="s">
        <v>57</v>
      </c>
      <c r="K1612" s="93" t="s">
        <v>24</v>
      </c>
      <c r="L1612" s="9" t="s">
        <v>24</v>
      </c>
      <c r="M1612" s="9" t="s">
        <v>24</v>
      </c>
      <c r="N1612" s="9" t="s">
        <v>24</v>
      </c>
      <c r="O1612" s="102" t="s">
        <v>24</v>
      </c>
      <c r="P1612" s="10" t="s">
        <v>24</v>
      </c>
      <c r="Q1612" s="87" t="s">
        <v>24</v>
      </c>
      <c r="R1612" s="87" t="s">
        <v>24</v>
      </c>
      <c r="S1612" s="92" t="s">
        <v>24</v>
      </c>
      <c r="T1612" s="92" t="s">
        <v>24</v>
      </c>
      <c r="U1612" s="10" t="s">
        <v>24</v>
      </c>
      <c r="V1612" s="10" t="s">
        <v>24</v>
      </c>
      <c r="W1612" s="10" t="s">
        <v>24</v>
      </c>
      <c r="X1612" s="10" t="s">
        <v>24</v>
      </c>
      <c r="Y1612" s="107" t="s">
        <v>24</v>
      </c>
      <c r="Z1612" s="10" t="s">
        <v>24</v>
      </c>
      <c r="AA1612" s="108" t="s">
        <v>24</v>
      </c>
      <c r="AB1612" t="s">
        <v>24</v>
      </c>
      <c r="AC1612" s="8" t="s">
        <v>24</v>
      </c>
      <c r="AD1612" t="s">
        <v>24</v>
      </c>
      <c r="AE1612" s="9" t="s">
        <v>24</v>
      </c>
      <c r="AF1612" s="9" t="s">
        <v>24</v>
      </c>
      <c r="AG1612" s="9" t="s">
        <v>24</v>
      </c>
      <c r="AH1612" s="87" t="s">
        <v>25</v>
      </c>
      <c r="AI1612" s="10" t="s">
        <v>32</v>
      </c>
      <c r="AJ1612" s="92" t="s">
        <v>36</v>
      </c>
      <c r="AK1612" t="s">
        <v>24</v>
      </c>
      <c r="AL1612" t="s">
        <v>24</v>
      </c>
      <c r="AM1612" t="s">
        <v>24</v>
      </c>
      <c r="AN1612" t="s">
        <v>24</v>
      </c>
      <c r="AO1612" t="s">
        <v>24</v>
      </c>
      <c r="AP1612" s="89" t="s">
        <v>24</v>
      </c>
      <c r="AQ1612" s="9" t="s">
        <v>24</v>
      </c>
      <c r="AR1612" t="s">
        <v>24</v>
      </c>
      <c r="AS1612" s="8" t="s">
        <v>24</v>
      </c>
      <c r="AT1612" s="113" t="s">
        <v>24</v>
      </c>
      <c r="AU1612" s="8"/>
      <c r="AV1612" s="8"/>
      <c r="AW1612" s="8"/>
      <c r="AX1612" s="8"/>
      <c r="AY1612" s="8"/>
      <c r="AZ1612" s="8"/>
      <c r="BA1612" s="8"/>
      <c r="BB1612" s="8"/>
    </row>
    <row r="1613" spans="1:54" x14ac:dyDescent="0.3">
      <c r="A1613">
        <v>104570</v>
      </c>
      <c r="B1613" t="s">
        <v>6210</v>
      </c>
      <c r="C1613" s="8" t="s">
        <v>1605</v>
      </c>
      <c r="D1613" t="s">
        <v>3281</v>
      </c>
      <c r="E1613" t="s">
        <v>4481</v>
      </c>
      <c r="F1613" t="s">
        <v>6211</v>
      </c>
      <c r="G1613" s="101" t="s">
        <v>21</v>
      </c>
      <c r="H1613" s="89" t="s">
        <v>21</v>
      </c>
      <c r="I1613" s="89" t="s">
        <v>21</v>
      </c>
      <c r="J1613" s="93" t="s">
        <v>21</v>
      </c>
      <c r="K1613" s="93" t="s">
        <v>42</v>
      </c>
      <c r="L1613" s="9" t="s">
        <v>42</v>
      </c>
      <c r="M1613" s="9" t="s">
        <v>24</v>
      </c>
      <c r="N1613" s="9" t="s">
        <v>24</v>
      </c>
      <c r="O1613" s="102" t="s">
        <v>24</v>
      </c>
      <c r="P1613" s="10" t="s">
        <v>22</v>
      </c>
      <c r="Q1613" s="87" t="s">
        <v>22</v>
      </c>
      <c r="R1613" s="87" t="s">
        <v>22</v>
      </c>
      <c r="S1613" s="92" t="s">
        <v>22</v>
      </c>
      <c r="T1613" s="92" t="s">
        <v>24</v>
      </c>
      <c r="U1613" s="10" t="s">
        <v>24</v>
      </c>
      <c r="V1613" s="10" t="s">
        <v>24</v>
      </c>
      <c r="W1613" s="10" t="s">
        <v>24</v>
      </c>
      <c r="X1613" s="10" t="s">
        <v>24</v>
      </c>
      <c r="Y1613" s="107" t="s">
        <v>28</v>
      </c>
      <c r="Z1613" s="10" t="s">
        <v>28</v>
      </c>
      <c r="AA1613" s="108" t="s">
        <v>24</v>
      </c>
      <c r="AB1613" t="s">
        <v>24</v>
      </c>
      <c r="AC1613" s="8" t="s">
        <v>24</v>
      </c>
      <c r="AD1613" t="s">
        <v>24</v>
      </c>
      <c r="AE1613" s="9" t="s">
        <v>24</v>
      </c>
      <c r="AF1613" s="9" t="s">
        <v>24</v>
      </c>
      <c r="AG1613" s="9" t="s">
        <v>24</v>
      </c>
      <c r="AH1613" s="87" t="s">
        <v>36</v>
      </c>
      <c r="AI1613" s="10" t="s">
        <v>36</v>
      </c>
      <c r="AJ1613" s="92" t="s">
        <v>36</v>
      </c>
      <c r="AK1613" t="s">
        <v>24</v>
      </c>
      <c r="AL1613" t="s">
        <v>24</v>
      </c>
      <c r="AM1613" t="s">
        <v>24</v>
      </c>
      <c r="AN1613" t="s">
        <v>24</v>
      </c>
      <c r="AO1613" t="s">
        <v>24</v>
      </c>
      <c r="AP1613" s="89" t="s">
        <v>24</v>
      </c>
      <c r="AQ1613" s="9" t="s">
        <v>24</v>
      </c>
      <c r="AR1613" t="s">
        <v>24</v>
      </c>
      <c r="AS1613" s="8" t="s">
        <v>24</v>
      </c>
      <c r="AT1613" s="113" t="s">
        <v>24</v>
      </c>
      <c r="AU1613" s="8"/>
      <c r="AV1613" s="8"/>
      <c r="AW1613" s="8"/>
      <c r="AX1613" s="8"/>
      <c r="AY1613" s="8"/>
      <c r="AZ1613" s="8"/>
      <c r="BA1613" s="8"/>
      <c r="BB1613" s="8"/>
    </row>
    <row r="1614" spans="1:54" x14ac:dyDescent="0.3">
      <c r="A1614">
        <v>104602</v>
      </c>
      <c r="B1614" t="s">
        <v>9431</v>
      </c>
      <c r="C1614" s="8" t="s">
        <v>9432</v>
      </c>
      <c r="D1614" t="s">
        <v>3281</v>
      </c>
      <c r="E1614" t="s">
        <v>3352</v>
      </c>
      <c r="F1614" t="s">
        <v>9433</v>
      </c>
      <c r="G1614" s="101" t="s">
        <v>21</v>
      </c>
      <c r="H1614" s="89" t="s">
        <v>21</v>
      </c>
      <c r="I1614" s="89" t="s">
        <v>21</v>
      </c>
      <c r="J1614" s="93" t="s">
        <v>24</v>
      </c>
      <c r="K1614" s="93" t="s">
        <v>24</v>
      </c>
      <c r="L1614" s="9" t="s">
        <v>24</v>
      </c>
      <c r="M1614" s="9" t="s">
        <v>24</v>
      </c>
      <c r="N1614" s="9" t="s">
        <v>24</v>
      </c>
      <c r="O1614" s="102" t="s">
        <v>24</v>
      </c>
      <c r="P1614" s="10" t="s">
        <v>87</v>
      </c>
      <c r="Q1614" s="87" t="s">
        <v>87</v>
      </c>
      <c r="R1614" s="87" t="s">
        <v>87</v>
      </c>
      <c r="S1614" s="92" t="s">
        <v>24</v>
      </c>
      <c r="T1614" s="92" t="s">
        <v>24</v>
      </c>
      <c r="U1614" s="10" t="s">
        <v>24</v>
      </c>
      <c r="V1614" s="10" t="s">
        <v>24</v>
      </c>
      <c r="W1614" s="10" t="s">
        <v>24</v>
      </c>
      <c r="X1614" s="10" t="s">
        <v>24</v>
      </c>
      <c r="Y1614" s="107" t="s">
        <v>24</v>
      </c>
      <c r="Z1614" s="10" t="s">
        <v>24</v>
      </c>
      <c r="AA1614" s="108" t="s">
        <v>24</v>
      </c>
      <c r="AB1614" t="s">
        <v>24</v>
      </c>
      <c r="AC1614" s="8" t="s">
        <v>24</v>
      </c>
      <c r="AD1614" t="s">
        <v>24</v>
      </c>
      <c r="AE1614" s="9" t="s">
        <v>24</v>
      </c>
      <c r="AF1614" s="9" t="s">
        <v>24</v>
      </c>
      <c r="AG1614" s="9" t="s">
        <v>24</v>
      </c>
      <c r="AH1614" s="87" t="s">
        <v>25</v>
      </c>
      <c r="AI1614" s="10" t="s">
        <v>36</v>
      </c>
      <c r="AJ1614" s="92" t="s">
        <v>36</v>
      </c>
      <c r="AK1614" t="s">
        <v>24</v>
      </c>
      <c r="AL1614" t="s">
        <v>24</v>
      </c>
      <c r="AM1614" t="s">
        <v>24</v>
      </c>
      <c r="AN1614" t="s">
        <v>24</v>
      </c>
      <c r="AO1614" t="s">
        <v>24</v>
      </c>
      <c r="AP1614" s="89" t="s">
        <v>24</v>
      </c>
      <c r="AQ1614" s="9" t="s">
        <v>24</v>
      </c>
      <c r="AR1614" t="s">
        <v>24</v>
      </c>
      <c r="AS1614" s="8" t="s">
        <v>24</v>
      </c>
      <c r="AT1614" s="113" t="s">
        <v>24</v>
      </c>
      <c r="AU1614" s="8"/>
      <c r="AV1614" s="8"/>
      <c r="AW1614" s="8"/>
      <c r="AX1614" s="8"/>
      <c r="AY1614" s="8"/>
      <c r="AZ1614" s="8"/>
      <c r="BA1614" s="8"/>
      <c r="BB1614" s="8"/>
    </row>
    <row r="1615" spans="1:54" x14ac:dyDescent="0.3">
      <c r="A1615">
        <v>104629</v>
      </c>
      <c r="B1615" t="s">
        <v>6212</v>
      </c>
      <c r="C1615" s="8" t="s">
        <v>1606</v>
      </c>
      <c r="D1615" t="s">
        <v>3281</v>
      </c>
      <c r="E1615" t="s">
        <v>3352</v>
      </c>
      <c r="F1615" t="s">
        <v>6213</v>
      </c>
      <c r="G1615" s="101" t="s">
        <v>42</v>
      </c>
      <c r="H1615" s="89" t="s">
        <v>42</v>
      </c>
      <c r="I1615" s="89" t="s">
        <v>42</v>
      </c>
      <c r="J1615" s="93" t="s">
        <v>42</v>
      </c>
      <c r="K1615" s="93" t="s">
        <v>42</v>
      </c>
      <c r="L1615" s="9" t="s">
        <v>42</v>
      </c>
      <c r="M1615" s="9" t="s">
        <v>24</v>
      </c>
      <c r="N1615" s="9" t="s">
        <v>24</v>
      </c>
      <c r="O1615" s="102" t="s">
        <v>24</v>
      </c>
      <c r="P1615" s="10" t="s">
        <v>24</v>
      </c>
      <c r="Q1615" s="87" t="s">
        <v>24</v>
      </c>
      <c r="R1615" s="87" t="s">
        <v>24</v>
      </c>
      <c r="S1615" s="92" t="s">
        <v>24</v>
      </c>
      <c r="T1615" s="92" t="s">
        <v>24</v>
      </c>
      <c r="U1615" s="10" t="s">
        <v>24</v>
      </c>
      <c r="V1615" s="10" t="s">
        <v>24</v>
      </c>
      <c r="W1615" s="10" t="s">
        <v>24</v>
      </c>
      <c r="X1615" s="10" t="s">
        <v>24</v>
      </c>
      <c r="Y1615" s="107" t="s">
        <v>24</v>
      </c>
      <c r="Z1615" s="10" t="s">
        <v>24</v>
      </c>
      <c r="AA1615" s="108" t="s">
        <v>24</v>
      </c>
      <c r="AB1615" t="s">
        <v>24</v>
      </c>
      <c r="AC1615" s="8" t="s">
        <v>24</v>
      </c>
      <c r="AD1615" t="s">
        <v>24</v>
      </c>
      <c r="AE1615" s="9" t="s">
        <v>24</v>
      </c>
      <c r="AF1615" s="9" t="s">
        <v>24</v>
      </c>
      <c r="AG1615" s="9" t="s">
        <v>24</v>
      </c>
      <c r="AH1615" s="87" t="s">
        <v>36</v>
      </c>
      <c r="AI1615" s="10" t="s">
        <v>36</v>
      </c>
      <c r="AJ1615" s="92" t="s">
        <v>36</v>
      </c>
      <c r="AK1615" t="s">
        <v>24</v>
      </c>
      <c r="AL1615" t="s">
        <v>24</v>
      </c>
      <c r="AM1615" t="s">
        <v>24</v>
      </c>
      <c r="AN1615" t="s">
        <v>24</v>
      </c>
      <c r="AO1615" t="s">
        <v>24</v>
      </c>
      <c r="AP1615" s="89" t="s">
        <v>24</v>
      </c>
      <c r="AQ1615" s="9" t="s">
        <v>24</v>
      </c>
      <c r="AR1615" t="s">
        <v>24</v>
      </c>
      <c r="AS1615" s="8" t="s">
        <v>24</v>
      </c>
      <c r="AT1615" s="113" t="s">
        <v>24</v>
      </c>
      <c r="AU1615" s="8"/>
      <c r="AV1615" s="8"/>
      <c r="AW1615" s="8"/>
      <c r="AX1615" s="8"/>
      <c r="AY1615" s="8"/>
      <c r="AZ1615" s="8"/>
      <c r="BA1615" s="8"/>
      <c r="BB1615" s="8"/>
    </row>
    <row r="1616" spans="1:54" x14ac:dyDescent="0.3">
      <c r="A1616">
        <v>104644</v>
      </c>
      <c r="B1616" t="s">
        <v>6214</v>
      </c>
      <c r="C1616" s="8" t="s">
        <v>1607</v>
      </c>
      <c r="D1616" t="s">
        <v>3281</v>
      </c>
      <c r="E1616" t="s">
        <v>3352</v>
      </c>
      <c r="F1616" t="s">
        <v>6215</v>
      </c>
      <c r="G1616" s="101" t="s">
        <v>21</v>
      </c>
      <c r="H1616" s="89" t="s">
        <v>21</v>
      </c>
      <c r="I1616" s="89" t="s">
        <v>21</v>
      </c>
      <c r="J1616" s="93" t="s">
        <v>21</v>
      </c>
      <c r="K1616" s="93" t="s">
        <v>21</v>
      </c>
      <c r="L1616" s="9" t="s">
        <v>21</v>
      </c>
      <c r="M1616" s="9" t="s">
        <v>21</v>
      </c>
      <c r="N1616" s="9" t="s">
        <v>21</v>
      </c>
      <c r="O1616" s="102" t="s">
        <v>21</v>
      </c>
      <c r="P1616" s="10" t="s">
        <v>22</v>
      </c>
      <c r="Q1616" s="87" t="s">
        <v>22</v>
      </c>
      <c r="R1616" s="87" t="s">
        <v>22</v>
      </c>
      <c r="S1616" s="92" t="s">
        <v>22</v>
      </c>
      <c r="T1616" s="92" t="s">
        <v>22</v>
      </c>
      <c r="U1616" s="10" t="s">
        <v>22</v>
      </c>
      <c r="V1616" s="10" t="s">
        <v>22</v>
      </c>
      <c r="W1616" s="10" t="s">
        <v>22</v>
      </c>
      <c r="X1616" s="10" t="s">
        <v>22</v>
      </c>
      <c r="Y1616" s="107" t="s">
        <v>39</v>
      </c>
      <c r="Z1616" s="10" t="s">
        <v>79</v>
      </c>
      <c r="AA1616" s="108" t="s">
        <v>39</v>
      </c>
      <c r="AB1616" t="s">
        <v>24</v>
      </c>
      <c r="AC1616" s="8" t="s">
        <v>24</v>
      </c>
      <c r="AD1616" t="s">
        <v>24</v>
      </c>
      <c r="AE1616" s="9" t="s">
        <v>24</v>
      </c>
      <c r="AF1616" s="9" t="s">
        <v>24</v>
      </c>
      <c r="AG1616" s="9" t="s">
        <v>24</v>
      </c>
      <c r="AH1616" s="87" t="s">
        <v>25</v>
      </c>
      <c r="AI1616" s="10" t="s">
        <v>25</v>
      </c>
      <c r="AJ1616" s="92" t="s">
        <v>25</v>
      </c>
      <c r="AK1616" t="s">
        <v>9617</v>
      </c>
      <c r="AL1616">
        <v>2</v>
      </c>
      <c r="AM1616">
        <v>3</v>
      </c>
      <c r="AN1616">
        <v>2</v>
      </c>
      <c r="AO1616">
        <v>1</v>
      </c>
      <c r="AP1616" s="89" t="s">
        <v>24</v>
      </c>
      <c r="AQ1616" s="9" t="s">
        <v>24</v>
      </c>
      <c r="AR1616" t="s">
        <v>24</v>
      </c>
      <c r="AS1616" s="8" t="s">
        <v>24</v>
      </c>
      <c r="AT1616" s="113" t="s">
        <v>24</v>
      </c>
      <c r="AU1616" s="8" t="s">
        <v>1608</v>
      </c>
      <c r="AV1616" s="8"/>
      <c r="AW1616" s="8"/>
      <c r="AX1616" s="8"/>
      <c r="AY1616" s="8"/>
      <c r="AZ1616" s="8"/>
      <c r="BA1616" s="8"/>
      <c r="BB1616" s="8"/>
    </row>
    <row r="1617" spans="1:54" x14ac:dyDescent="0.3">
      <c r="A1617">
        <v>104665</v>
      </c>
      <c r="B1617" t="s">
        <v>6216</v>
      </c>
      <c r="C1617" s="8" t="s">
        <v>1609</v>
      </c>
      <c r="D1617" t="s">
        <v>3281</v>
      </c>
      <c r="E1617" t="s">
        <v>3352</v>
      </c>
      <c r="F1617" t="s">
        <v>6217</v>
      </c>
      <c r="G1617" s="101" t="s">
        <v>21</v>
      </c>
      <c r="H1617" s="89" t="s">
        <v>21</v>
      </c>
      <c r="I1617" s="89" t="s">
        <v>21</v>
      </c>
      <c r="J1617" s="93" t="s">
        <v>21</v>
      </c>
      <c r="K1617" s="93" t="s">
        <v>21</v>
      </c>
      <c r="L1617" s="9" t="s">
        <v>21</v>
      </c>
      <c r="M1617" s="9" t="s">
        <v>21</v>
      </c>
      <c r="N1617" s="9" t="s">
        <v>21</v>
      </c>
      <c r="O1617" s="102" t="s">
        <v>21</v>
      </c>
      <c r="P1617" s="10" t="s">
        <v>22</v>
      </c>
      <c r="Q1617" s="87" t="s">
        <v>22</v>
      </c>
      <c r="R1617" s="87" t="s">
        <v>22</v>
      </c>
      <c r="S1617" s="92" t="s">
        <v>22</v>
      </c>
      <c r="T1617" s="92" t="s">
        <v>22</v>
      </c>
      <c r="U1617" s="10" t="s">
        <v>22</v>
      </c>
      <c r="V1617" s="10" t="s">
        <v>22</v>
      </c>
      <c r="W1617" s="10" t="s">
        <v>22</v>
      </c>
      <c r="X1617" s="10" t="s">
        <v>22</v>
      </c>
      <c r="Y1617" s="107" t="s">
        <v>85</v>
      </c>
      <c r="Z1617" s="10" t="s">
        <v>79</v>
      </c>
      <c r="AA1617" s="108" t="s">
        <v>85</v>
      </c>
      <c r="AB1617" t="s">
        <v>24</v>
      </c>
      <c r="AC1617" s="8" t="s">
        <v>24</v>
      </c>
      <c r="AD1617" t="s">
        <v>24</v>
      </c>
      <c r="AE1617" s="9" t="s">
        <v>24</v>
      </c>
      <c r="AF1617" s="9" t="s">
        <v>24</v>
      </c>
      <c r="AG1617" s="9" t="s">
        <v>24</v>
      </c>
      <c r="AH1617" s="87" t="s">
        <v>25</v>
      </c>
      <c r="AI1617" s="10" t="s">
        <v>25</v>
      </c>
      <c r="AJ1617" s="92" t="s">
        <v>25</v>
      </c>
      <c r="AK1617" t="s">
        <v>24</v>
      </c>
      <c r="AL1617" t="s">
        <v>24</v>
      </c>
      <c r="AM1617" t="s">
        <v>24</v>
      </c>
      <c r="AN1617" t="s">
        <v>24</v>
      </c>
      <c r="AO1617" t="s">
        <v>24</v>
      </c>
      <c r="AP1617" s="89" t="s">
        <v>24</v>
      </c>
      <c r="AQ1617" s="9" t="s">
        <v>24</v>
      </c>
      <c r="AR1617" t="s">
        <v>24</v>
      </c>
      <c r="AS1617" s="8" t="s">
        <v>24</v>
      </c>
      <c r="AT1617" s="113" t="s">
        <v>24</v>
      </c>
      <c r="AU1617" s="8" t="s">
        <v>1610</v>
      </c>
      <c r="AV1617" s="8"/>
      <c r="AW1617" s="8"/>
      <c r="AX1617" s="8"/>
      <c r="AY1617" s="8"/>
      <c r="AZ1617" s="8"/>
      <c r="BA1617" s="8"/>
      <c r="BB1617" s="8"/>
    </row>
    <row r="1618" spans="1:54" x14ac:dyDescent="0.3">
      <c r="A1618">
        <v>104680</v>
      </c>
      <c r="B1618" t="s">
        <v>6218</v>
      </c>
      <c r="C1618" s="8" t="s">
        <v>1611</v>
      </c>
      <c r="D1618" t="s">
        <v>3281</v>
      </c>
      <c r="E1618" t="s">
        <v>3352</v>
      </c>
      <c r="F1618" t="s">
        <v>6219</v>
      </c>
      <c r="G1618" s="101" t="s">
        <v>21</v>
      </c>
      <c r="H1618" s="89" t="s">
        <v>21</v>
      </c>
      <c r="I1618" s="89" t="s">
        <v>24</v>
      </c>
      <c r="J1618" s="93" t="s">
        <v>21</v>
      </c>
      <c r="K1618" s="93" t="s">
        <v>24</v>
      </c>
      <c r="L1618" s="9" t="s">
        <v>24</v>
      </c>
      <c r="M1618" s="9" t="s">
        <v>24</v>
      </c>
      <c r="N1618" s="9" t="s">
        <v>24</v>
      </c>
      <c r="O1618" s="102" t="s">
        <v>24</v>
      </c>
      <c r="P1618" s="10" t="s">
        <v>22</v>
      </c>
      <c r="Q1618" s="87" t="s">
        <v>22</v>
      </c>
      <c r="R1618" s="87" t="s">
        <v>24</v>
      </c>
      <c r="S1618" s="92" t="s">
        <v>22</v>
      </c>
      <c r="T1618" s="92" t="s">
        <v>24</v>
      </c>
      <c r="U1618" s="10" t="s">
        <v>24</v>
      </c>
      <c r="V1618" s="10" t="s">
        <v>24</v>
      </c>
      <c r="W1618" s="10" t="s">
        <v>24</v>
      </c>
      <c r="X1618" s="10" t="s">
        <v>24</v>
      </c>
      <c r="Y1618" s="107" t="s">
        <v>28</v>
      </c>
      <c r="Z1618" s="10" t="s">
        <v>28</v>
      </c>
      <c r="AA1618" s="108" t="s">
        <v>24</v>
      </c>
      <c r="AB1618" t="s">
        <v>24</v>
      </c>
      <c r="AC1618" s="8" t="s">
        <v>24</v>
      </c>
      <c r="AD1618" t="s">
        <v>24</v>
      </c>
      <c r="AE1618" s="9" t="s">
        <v>24</v>
      </c>
      <c r="AF1618" s="9" t="s">
        <v>72</v>
      </c>
      <c r="AG1618" s="9" t="s">
        <v>24</v>
      </c>
      <c r="AH1618" s="87" t="s">
        <v>25</v>
      </c>
      <c r="AI1618" s="10" t="s">
        <v>73</v>
      </c>
      <c r="AJ1618" s="92" t="s">
        <v>36</v>
      </c>
      <c r="AK1618" t="s">
        <v>9617</v>
      </c>
      <c r="AL1618">
        <v>1</v>
      </c>
      <c r="AM1618" t="s">
        <v>24</v>
      </c>
      <c r="AN1618">
        <v>1</v>
      </c>
      <c r="AO1618" t="s">
        <v>24</v>
      </c>
      <c r="AP1618" s="89" t="s">
        <v>24</v>
      </c>
      <c r="AQ1618" s="9" t="s">
        <v>24</v>
      </c>
      <c r="AR1618" t="s">
        <v>24</v>
      </c>
      <c r="AS1618" s="8" t="s">
        <v>24</v>
      </c>
      <c r="AT1618" s="113" t="s">
        <v>24</v>
      </c>
      <c r="AU1618" s="8" t="s">
        <v>1612</v>
      </c>
      <c r="AV1618" s="8"/>
      <c r="AW1618" s="8"/>
      <c r="AX1618" s="8"/>
      <c r="AY1618" s="8"/>
      <c r="AZ1618" s="8"/>
      <c r="BA1618" s="8"/>
      <c r="BB1618" s="8"/>
    </row>
    <row r="1619" spans="1:54" x14ac:dyDescent="0.3">
      <c r="A1619">
        <v>161872</v>
      </c>
      <c r="B1619" t="s">
        <v>10488</v>
      </c>
      <c r="C1619" s="8" t="s">
        <v>10489</v>
      </c>
      <c r="D1619" t="s">
        <v>3281</v>
      </c>
      <c r="E1619" t="s">
        <v>3288</v>
      </c>
      <c r="F1619" t="s">
        <v>10490</v>
      </c>
      <c r="G1619" s="101" t="s">
        <v>21</v>
      </c>
      <c r="H1619" s="89" t="s">
        <v>21</v>
      </c>
      <c r="I1619" s="89" t="s">
        <v>21</v>
      </c>
      <c r="J1619" s="93" t="s">
        <v>46</v>
      </c>
      <c r="K1619" s="93" t="s">
        <v>24</v>
      </c>
      <c r="L1619" s="9" t="s">
        <v>24</v>
      </c>
      <c r="M1619" s="9" t="s">
        <v>24</v>
      </c>
      <c r="N1619" s="9" t="s">
        <v>24</v>
      </c>
      <c r="O1619" s="102" t="s">
        <v>24</v>
      </c>
      <c r="P1619" s="10" t="s">
        <v>53</v>
      </c>
      <c r="Q1619" s="87" t="s">
        <v>53</v>
      </c>
      <c r="R1619" s="87" t="s">
        <v>53</v>
      </c>
      <c r="S1619" s="92" t="s">
        <v>53</v>
      </c>
      <c r="T1619" s="92" t="s">
        <v>24</v>
      </c>
      <c r="U1619" s="10" t="s">
        <v>24</v>
      </c>
      <c r="V1619" s="10" t="s">
        <v>24</v>
      </c>
      <c r="W1619" s="10" t="s">
        <v>24</v>
      </c>
      <c r="X1619" s="10" t="s">
        <v>24</v>
      </c>
      <c r="Y1619" s="107" t="s">
        <v>28</v>
      </c>
      <c r="Z1619" s="10" t="s">
        <v>28</v>
      </c>
      <c r="AA1619" s="108" t="s">
        <v>24</v>
      </c>
      <c r="AB1619" t="s">
        <v>24</v>
      </c>
      <c r="AC1619" s="8" t="s">
        <v>24</v>
      </c>
      <c r="AD1619" t="s">
        <v>24</v>
      </c>
      <c r="AE1619" s="9" t="s">
        <v>24</v>
      </c>
      <c r="AF1619" s="9" t="s">
        <v>24</v>
      </c>
      <c r="AG1619" s="9" t="s">
        <v>24</v>
      </c>
      <c r="AH1619" s="87" t="s">
        <v>31</v>
      </c>
      <c r="AI1619" s="10" t="s">
        <v>32</v>
      </c>
      <c r="AJ1619" s="92" t="s">
        <v>36</v>
      </c>
      <c r="AK1619" t="s">
        <v>24</v>
      </c>
      <c r="AL1619" t="s">
        <v>24</v>
      </c>
      <c r="AM1619" t="s">
        <v>24</v>
      </c>
      <c r="AN1619" t="s">
        <v>24</v>
      </c>
      <c r="AO1619" t="s">
        <v>24</v>
      </c>
      <c r="AP1619" s="89" t="s">
        <v>24</v>
      </c>
      <c r="AQ1619" s="9" t="s">
        <v>24</v>
      </c>
      <c r="AR1619" t="s">
        <v>24</v>
      </c>
      <c r="AS1619" s="8" t="s">
        <v>24</v>
      </c>
      <c r="AT1619" s="113" t="s">
        <v>24</v>
      </c>
      <c r="AU1619" s="8"/>
      <c r="AV1619" s="8"/>
      <c r="AW1619" s="8"/>
      <c r="AX1619" s="8"/>
      <c r="AY1619" s="8"/>
      <c r="AZ1619" s="8"/>
      <c r="BA1619" s="8"/>
      <c r="BB1619" s="8"/>
    </row>
    <row r="1620" spans="1:54" x14ac:dyDescent="0.3">
      <c r="A1620">
        <v>883894</v>
      </c>
      <c r="B1620" t="s">
        <v>6220</v>
      </c>
      <c r="C1620" s="8" t="s">
        <v>1613</v>
      </c>
      <c r="D1620" t="s">
        <v>3281</v>
      </c>
      <c r="E1620" t="s">
        <v>3994</v>
      </c>
      <c r="F1620" t="s">
        <v>6221</v>
      </c>
      <c r="G1620" s="101" t="s">
        <v>21</v>
      </c>
      <c r="H1620" s="89" t="s">
        <v>21</v>
      </c>
      <c r="I1620" s="89" t="s">
        <v>21</v>
      </c>
      <c r="J1620" s="93" t="s">
        <v>24</v>
      </c>
      <c r="K1620" s="93" t="s">
        <v>21</v>
      </c>
      <c r="L1620" s="9" t="s">
        <v>21</v>
      </c>
      <c r="M1620" s="9" t="s">
        <v>21</v>
      </c>
      <c r="N1620" s="9" t="s">
        <v>24</v>
      </c>
      <c r="O1620" s="102" t="s">
        <v>21</v>
      </c>
      <c r="P1620" s="10" t="s">
        <v>38</v>
      </c>
      <c r="Q1620" s="87" t="s">
        <v>53</v>
      </c>
      <c r="R1620" s="87" t="s">
        <v>53</v>
      </c>
      <c r="S1620" s="92" t="s">
        <v>24</v>
      </c>
      <c r="T1620" s="92" t="s">
        <v>38</v>
      </c>
      <c r="U1620" s="10" t="s">
        <v>38</v>
      </c>
      <c r="V1620" s="10" t="s">
        <v>27</v>
      </c>
      <c r="W1620" s="10" t="s">
        <v>24</v>
      </c>
      <c r="X1620" s="10" t="s">
        <v>38</v>
      </c>
      <c r="Y1620" s="107" t="s">
        <v>28</v>
      </c>
      <c r="Z1620" s="10" t="s">
        <v>30</v>
      </c>
      <c r="AA1620" s="108" t="s">
        <v>29</v>
      </c>
      <c r="AB1620" t="s">
        <v>24</v>
      </c>
      <c r="AC1620" s="8" t="s">
        <v>24</v>
      </c>
      <c r="AD1620" t="s">
        <v>24</v>
      </c>
      <c r="AE1620" s="9" t="s">
        <v>24</v>
      </c>
      <c r="AF1620" s="9" t="s">
        <v>24</v>
      </c>
      <c r="AG1620" s="9" t="s">
        <v>24</v>
      </c>
      <c r="AH1620" s="87" t="s">
        <v>31</v>
      </c>
      <c r="AI1620" s="10" t="s">
        <v>32</v>
      </c>
      <c r="AJ1620" s="92" t="s">
        <v>32</v>
      </c>
      <c r="AK1620" t="s">
        <v>24</v>
      </c>
      <c r="AL1620" t="s">
        <v>24</v>
      </c>
      <c r="AM1620" t="s">
        <v>24</v>
      </c>
      <c r="AN1620" t="s">
        <v>24</v>
      </c>
      <c r="AO1620" t="s">
        <v>24</v>
      </c>
      <c r="AP1620" s="89" t="s">
        <v>24</v>
      </c>
      <c r="AQ1620" s="9" t="s">
        <v>24</v>
      </c>
      <c r="AR1620" t="s">
        <v>109</v>
      </c>
      <c r="AS1620" s="8" t="s">
        <v>206</v>
      </c>
      <c r="AT1620" s="113" t="s">
        <v>24</v>
      </c>
      <c r="AU1620" s="8"/>
      <c r="AV1620" s="8"/>
      <c r="AW1620" s="8"/>
      <c r="AX1620" s="8"/>
      <c r="AY1620" s="8"/>
      <c r="AZ1620" s="8"/>
      <c r="BA1620" s="8"/>
      <c r="BB1620" s="8"/>
    </row>
    <row r="1621" spans="1:54" x14ac:dyDescent="0.3">
      <c r="A1621">
        <v>104693</v>
      </c>
      <c r="B1621" t="s">
        <v>6222</v>
      </c>
      <c r="C1621" s="8" t="s">
        <v>1614</v>
      </c>
      <c r="D1621" t="s">
        <v>3281</v>
      </c>
      <c r="E1621" t="s">
        <v>4481</v>
      </c>
      <c r="F1621" t="s">
        <v>6223</v>
      </c>
      <c r="G1621" s="101" t="s">
        <v>21</v>
      </c>
      <c r="H1621" s="89" t="s">
        <v>24</v>
      </c>
      <c r="I1621" s="89" t="s">
        <v>24</v>
      </c>
      <c r="J1621" s="93" t="s">
        <v>24</v>
      </c>
      <c r="K1621" s="93" t="s">
        <v>21</v>
      </c>
      <c r="L1621" s="9" t="s">
        <v>24</v>
      </c>
      <c r="M1621" s="9" t="s">
        <v>21</v>
      </c>
      <c r="N1621" s="9" t="s">
        <v>21</v>
      </c>
      <c r="O1621" s="102" t="s">
        <v>24</v>
      </c>
      <c r="P1621" s="10" t="s">
        <v>27</v>
      </c>
      <c r="Q1621" s="87" t="s">
        <v>85</v>
      </c>
      <c r="R1621" s="87" t="s">
        <v>85</v>
      </c>
      <c r="S1621" s="92" t="s">
        <v>85</v>
      </c>
      <c r="T1621" s="92" t="s">
        <v>27</v>
      </c>
      <c r="U1621" s="10" t="s">
        <v>24</v>
      </c>
      <c r="V1621" s="10" t="s">
        <v>27</v>
      </c>
      <c r="W1621" s="10" t="s">
        <v>27</v>
      </c>
      <c r="X1621" s="10" t="s">
        <v>24</v>
      </c>
      <c r="Y1621" s="107" t="s">
        <v>28</v>
      </c>
      <c r="Z1621" s="10" t="s">
        <v>24</v>
      </c>
      <c r="AA1621" s="108" t="s">
        <v>28</v>
      </c>
      <c r="AB1621" t="s">
        <v>24</v>
      </c>
      <c r="AC1621" s="8" t="s">
        <v>24</v>
      </c>
      <c r="AD1621" t="s">
        <v>24</v>
      </c>
      <c r="AE1621" s="9" t="s">
        <v>24</v>
      </c>
      <c r="AF1621" s="9" t="s">
        <v>24</v>
      </c>
      <c r="AG1621" s="9" t="s">
        <v>24</v>
      </c>
      <c r="AH1621" s="87" t="s">
        <v>36</v>
      </c>
      <c r="AI1621" s="10" t="s">
        <v>32</v>
      </c>
      <c r="AJ1621" s="92" t="s">
        <v>32</v>
      </c>
      <c r="AK1621" t="s">
        <v>24</v>
      </c>
      <c r="AL1621" t="s">
        <v>24</v>
      </c>
      <c r="AM1621" t="s">
        <v>24</v>
      </c>
      <c r="AN1621" t="s">
        <v>24</v>
      </c>
      <c r="AO1621" t="s">
        <v>24</v>
      </c>
      <c r="AP1621" s="89" t="s">
        <v>24</v>
      </c>
      <c r="AQ1621" s="9" t="s">
        <v>24</v>
      </c>
      <c r="AR1621" t="s">
        <v>24</v>
      </c>
      <c r="AS1621" s="8" t="s">
        <v>24</v>
      </c>
      <c r="AT1621" s="113" t="s">
        <v>24</v>
      </c>
      <c r="AU1621" s="8"/>
      <c r="AV1621" s="8"/>
      <c r="AW1621" s="8"/>
      <c r="AX1621" s="8"/>
      <c r="AY1621" s="8"/>
      <c r="AZ1621" s="8"/>
      <c r="BA1621" s="8"/>
      <c r="BB1621" s="8"/>
    </row>
    <row r="1622" spans="1:54" x14ac:dyDescent="0.3">
      <c r="A1622">
        <v>104716</v>
      </c>
      <c r="B1622" t="s">
        <v>6224</v>
      </c>
      <c r="C1622" s="8" t="s">
        <v>1615</v>
      </c>
      <c r="D1622" t="s">
        <v>3281</v>
      </c>
      <c r="E1622" t="s">
        <v>3589</v>
      </c>
      <c r="F1622" t="s">
        <v>6225</v>
      </c>
      <c r="G1622" s="101" t="s">
        <v>21</v>
      </c>
      <c r="H1622" s="89" t="s">
        <v>21</v>
      </c>
      <c r="I1622" s="89" t="s">
        <v>21</v>
      </c>
      <c r="J1622" s="93" t="s">
        <v>21</v>
      </c>
      <c r="K1622" s="93" t="s">
        <v>21</v>
      </c>
      <c r="L1622" s="9" t="s">
        <v>21</v>
      </c>
      <c r="M1622" s="9" t="s">
        <v>21</v>
      </c>
      <c r="N1622" s="9" t="s">
        <v>21</v>
      </c>
      <c r="O1622" s="102" t="s">
        <v>21</v>
      </c>
      <c r="P1622" s="10" t="s">
        <v>38</v>
      </c>
      <c r="Q1622" s="87" t="s">
        <v>38</v>
      </c>
      <c r="R1622" s="87" t="s">
        <v>38</v>
      </c>
      <c r="S1622" s="92" t="s">
        <v>27</v>
      </c>
      <c r="T1622" s="92" t="s">
        <v>38</v>
      </c>
      <c r="U1622" s="10" t="s">
        <v>38</v>
      </c>
      <c r="V1622" s="10" t="s">
        <v>38</v>
      </c>
      <c r="W1622" s="10" t="s">
        <v>38</v>
      </c>
      <c r="X1622" s="10" t="s">
        <v>38</v>
      </c>
      <c r="Y1622" s="107" t="s">
        <v>79</v>
      </c>
      <c r="Z1622" s="10" t="s">
        <v>29</v>
      </c>
      <c r="AA1622" s="108" t="s">
        <v>85</v>
      </c>
      <c r="AB1622" t="s">
        <v>24</v>
      </c>
      <c r="AC1622" s="8" t="s">
        <v>24</v>
      </c>
      <c r="AD1622" t="s">
        <v>24</v>
      </c>
      <c r="AE1622" s="9" t="s">
        <v>24</v>
      </c>
      <c r="AF1622" s="9" t="s">
        <v>24</v>
      </c>
      <c r="AG1622" s="9" t="s">
        <v>24</v>
      </c>
      <c r="AH1622" s="87" t="s">
        <v>25</v>
      </c>
      <c r="AI1622" s="10" t="s">
        <v>32</v>
      </c>
      <c r="AJ1622" s="92" t="s">
        <v>25</v>
      </c>
      <c r="AK1622" t="s">
        <v>24</v>
      </c>
      <c r="AL1622" t="s">
        <v>24</v>
      </c>
      <c r="AM1622" t="s">
        <v>24</v>
      </c>
      <c r="AN1622" t="s">
        <v>24</v>
      </c>
      <c r="AO1622" t="s">
        <v>24</v>
      </c>
      <c r="AP1622" s="89" t="s">
        <v>24</v>
      </c>
      <c r="AQ1622" s="9" t="s">
        <v>24</v>
      </c>
      <c r="AR1622" t="s">
        <v>24</v>
      </c>
      <c r="AS1622" s="8" t="s">
        <v>24</v>
      </c>
      <c r="AT1622" s="113" t="s">
        <v>24</v>
      </c>
      <c r="AU1622" s="8"/>
      <c r="AV1622" s="8"/>
      <c r="AW1622" s="8"/>
      <c r="AX1622" s="8"/>
      <c r="AY1622" s="8"/>
      <c r="AZ1622" s="8"/>
      <c r="BA1622" s="8"/>
      <c r="BB1622" s="8"/>
    </row>
    <row r="1623" spans="1:54" x14ac:dyDescent="0.3">
      <c r="A1623">
        <v>104734</v>
      </c>
      <c r="B1623" t="s">
        <v>6226</v>
      </c>
      <c r="C1623" s="8" t="s">
        <v>1616</v>
      </c>
      <c r="D1623" t="s">
        <v>3281</v>
      </c>
      <c r="E1623" t="s">
        <v>3300</v>
      </c>
      <c r="F1623" t="s">
        <v>6227</v>
      </c>
      <c r="G1623" s="101" t="s">
        <v>21</v>
      </c>
      <c r="H1623" s="89" t="s">
        <v>21</v>
      </c>
      <c r="I1623" s="89" t="s">
        <v>21</v>
      </c>
      <c r="J1623" s="93" t="s">
        <v>21</v>
      </c>
      <c r="K1623" s="93" t="s">
        <v>21</v>
      </c>
      <c r="L1623" s="9" t="s">
        <v>24</v>
      </c>
      <c r="M1623" s="9" t="s">
        <v>24</v>
      </c>
      <c r="N1623" s="9" t="s">
        <v>24</v>
      </c>
      <c r="O1623" s="102" t="s">
        <v>21</v>
      </c>
      <c r="P1623" s="10" t="s">
        <v>22</v>
      </c>
      <c r="Q1623" s="87" t="s">
        <v>22</v>
      </c>
      <c r="R1623" s="87" t="s">
        <v>77</v>
      </c>
      <c r="S1623" s="92" t="s">
        <v>22</v>
      </c>
      <c r="T1623" s="92" t="s">
        <v>22</v>
      </c>
      <c r="U1623" s="10" t="s">
        <v>24</v>
      </c>
      <c r="V1623" s="10" t="s">
        <v>24</v>
      </c>
      <c r="W1623" s="10" t="s">
        <v>24</v>
      </c>
      <c r="X1623" s="10" t="s">
        <v>22</v>
      </c>
      <c r="Y1623" s="107" t="s">
        <v>29</v>
      </c>
      <c r="Z1623" s="10" t="s">
        <v>39</v>
      </c>
      <c r="AA1623" s="108" t="s">
        <v>29</v>
      </c>
      <c r="AB1623" t="s">
        <v>24</v>
      </c>
      <c r="AC1623" s="8" t="s">
        <v>24</v>
      </c>
      <c r="AD1623" t="s">
        <v>24</v>
      </c>
      <c r="AE1623" s="9" t="s">
        <v>24</v>
      </c>
      <c r="AF1623" s="9" t="s">
        <v>24</v>
      </c>
      <c r="AG1623" s="9" t="s">
        <v>24</v>
      </c>
      <c r="AH1623" s="87" t="s">
        <v>25</v>
      </c>
      <c r="AI1623" s="10" t="s">
        <v>25</v>
      </c>
      <c r="AJ1623" s="92" t="s">
        <v>47</v>
      </c>
      <c r="AK1623" t="s">
        <v>9617</v>
      </c>
      <c r="AL1623" t="s">
        <v>24</v>
      </c>
      <c r="AM1623">
        <v>3</v>
      </c>
      <c r="AN1623" t="s">
        <v>24</v>
      </c>
      <c r="AO1623" t="s">
        <v>24</v>
      </c>
      <c r="AP1623" s="89" t="s">
        <v>24</v>
      </c>
      <c r="AQ1623" s="9" t="s">
        <v>24</v>
      </c>
      <c r="AR1623" t="s">
        <v>24</v>
      </c>
      <c r="AS1623" s="8" t="s">
        <v>24</v>
      </c>
      <c r="AT1623" s="113" t="s">
        <v>24</v>
      </c>
      <c r="AU1623" s="8"/>
      <c r="AV1623" s="8"/>
      <c r="AW1623" s="8"/>
      <c r="AX1623" s="8"/>
      <c r="AY1623" s="8"/>
      <c r="AZ1623" s="8"/>
      <c r="BA1623" s="8"/>
      <c r="BB1623" s="8"/>
    </row>
    <row r="1624" spans="1:54" x14ac:dyDescent="0.3">
      <c r="A1624">
        <v>104760</v>
      </c>
      <c r="B1624" t="s">
        <v>6228</v>
      </c>
      <c r="C1624" s="8" t="s">
        <v>1617</v>
      </c>
      <c r="D1624" t="s">
        <v>3281</v>
      </c>
      <c r="E1624" t="s">
        <v>3300</v>
      </c>
      <c r="F1624" t="s">
        <v>6229</v>
      </c>
      <c r="G1624" s="101" t="s">
        <v>21</v>
      </c>
      <c r="H1624" s="89" t="s">
        <v>21</v>
      </c>
      <c r="I1624" s="89" t="s">
        <v>21</v>
      </c>
      <c r="J1624" s="93" t="s">
        <v>21</v>
      </c>
      <c r="K1624" s="93" t="s">
        <v>21</v>
      </c>
      <c r="L1624" s="9" t="s">
        <v>24</v>
      </c>
      <c r="M1624" s="9" t="s">
        <v>21</v>
      </c>
      <c r="N1624" s="9" t="s">
        <v>24</v>
      </c>
      <c r="O1624" s="102" t="s">
        <v>21</v>
      </c>
      <c r="P1624" s="10" t="s">
        <v>87</v>
      </c>
      <c r="Q1624" s="87" t="s">
        <v>87</v>
      </c>
      <c r="R1624" s="87" t="s">
        <v>87</v>
      </c>
      <c r="S1624" s="92" t="s">
        <v>27</v>
      </c>
      <c r="T1624" s="92" t="s">
        <v>27</v>
      </c>
      <c r="U1624" s="10" t="s">
        <v>24</v>
      </c>
      <c r="V1624" s="10" t="s">
        <v>27</v>
      </c>
      <c r="W1624" s="10" t="s">
        <v>24</v>
      </c>
      <c r="X1624" s="10" t="s">
        <v>53</v>
      </c>
      <c r="Y1624" s="107" t="s">
        <v>28</v>
      </c>
      <c r="Z1624" s="10" t="s">
        <v>28</v>
      </c>
      <c r="AA1624" s="108" t="s">
        <v>28</v>
      </c>
      <c r="AB1624" t="s">
        <v>24</v>
      </c>
      <c r="AC1624" s="8" t="s">
        <v>24</v>
      </c>
      <c r="AD1624" t="s">
        <v>24</v>
      </c>
      <c r="AE1624" s="9" t="s">
        <v>24</v>
      </c>
      <c r="AF1624" s="9" t="s">
        <v>24</v>
      </c>
      <c r="AG1624" s="9" t="s">
        <v>24</v>
      </c>
      <c r="AH1624" s="87" t="s">
        <v>31</v>
      </c>
      <c r="AI1624" s="10" t="s">
        <v>32</v>
      </c>
      <c r="AJ1624" s="92" t="s">
        <v>32</v>
      </c>
      <c r="AK1624" t="s">
        <v>24</v>
      </c>
      <c r="AL1624" t="s">
        <v>24</v>
      </c>
      <c r="AM1624" t="s">
        <v>24</v>
      </c>
      <c r="AN1624" t="s">
        <v>24</v>
      </c>
      <c r="AO1624" t="s">
        <v>24</v>
      </c>
      <c r="AP1624" s="89" t="s">
        <v>24</v>
      </c>
      <c r="AQ1624" s="9" t="s">
        <v>24</v>
      </c>
      <c r="AR1624" t="s">
        <v>24</v>
      </c>
      <c r="AS1624" s="8" t="s">
        <v>24</v>
      </c>
      <c r="AT1624" s="113" t="s">
        <v>24</v>
      </c>
      <c r="AU1624" s="8"/>
      <c r="AV1624" s="8"/>
      <c r="AW1624" s="8"/>
      <c r="AX1624" s="8"/>
      <c r="AY1624" s="8"/>
      <c r="AZ1624" s="8"/>
      <c r="BA1624" s="8"/>
      <c r="BB1624" s="8"/>
    </row>
    <row r="1625" spans="1:54" x14ac:dyDescent="0.3">
      <c r="A1625">
        <v>610995</v>
      </c>
      <c r="B1625" t="s">
        <v>6230</v>
      </c>
      <c r="C1625" s="8" t="s">
        <v>1618</v>
      </c>
      <c r="D1625" t="s">
        <v>3281</v>
      </c>
      <c r="E1625" t="s">
        <v>3300</v>
      </c>
      <c r="F1625" t="s">
        <v>6231</v>
      </c>
      <c r="G1625" s="101" t="s">
        <v>21</v>
      </c>
      <c r="H1625" s="89" t="s">
        <v>21</v>
      </c>
      <c r="I1625" s="89" t="s">
        <v>21</v>
      </c>
      <c r="J1625" s="93" t="s">
        <v>21</v>
      </c>
      <c r="K1625" s="93" t="s">
        <v>21</v>
      </c>
      <c r="L1625" s="9" t="s">
        <v>21</v>
      </c>
      <c r="M1625" s="9" t="s">
        <v>21</v>
      </c>
      <c r="N1625" s="9" t="s">
        <v>21</v>
      </c>
      <c r="O1625" s="102" t="s">
        <v>21</v>
      </c>
      <c r="P1625" s="10" t="s">
        <v>22</v>
      </c>
      <c r="Q1625" s="87" t="s">
        <v>22</v>
      </c>
      <c r="R1625" s="87" t="s">
        <v>22</v>
      </c>
      <c r="S1625" s="92" t="s">
        <v>22</v>
      </c>
      <c r="T1625" s="92" t="s">
        <v>22</v>
      </c>
      <c r="U1625" s="10" t="s">
        <v>22</v>
      </c>
      <c r="V1625" s="10" t="s">
        <v>22</v>
      </c>
      <c r="W1625" s="10" t="s">
        <v>22</v>
      </c>
      <c r="X1625" s="10" t="s">
        <v>22</v>
      </c>
      <c r="Y1625" s="107" t="s">
        <v>23</v>
      </c>
      <c r="Z1625" s="10" t="s">
        <v>23</v>
      </c>
      <c r="AA1625" s="108" t="s">
        <v>23</v>
      </c>
      <c r="AB1625" t="s">
        <v>24</v>
      </c>
      <c r="AC1625" s="8" t="s">
        <v>24</v>
      </c>
      <c r="AD1625" t="s">
        <v>24</v>
      </c>
      <c r="AE1625" s="9" t="s">
        <v>24</v>
      </c>
      <c r="AF1625" s="9" t="s">
        <v>24</v>
      </c>
      <c r="AG1625" s="9" t="s">
        <v>24</v>
      </c>
      <c r="AH1625" s="87" t="s">
        <v>25</v>
      </c>
      <c r="AI1625" s="10" t="s">
        <v>25</v>
      </c>
      <c r="AJ1625" s="92" t="s">
        <v>25</v>
      </c>
      <c r="AK1625" t="s">
        <v>24</v>
      </c>
      <c r="AL1625" t="s">
        <v>24</v>
      </c>
      <c r="AM1625" t="s">
        <v>24</v>
      </c>
      <c r="AN1625" t="s">
        <v>24</v>
      </c>
      <c r="AO1625" t="s">
        <v>24</v>
      </c>
      <c r="AP1625" s="89" t="s">
        <v>24</v>
      </c>
      <c r="AQ1625" s="9" t="s">
        <v>24</v>
      </c>
      <c r="AR1625" t="s">
        <v>24</v>
      </c>
      <c r="AS1625" s="8" t="s">
        <v>24</v>
      </c>
      <c r="AT1625" s="113" t="s">
        <v>24</v>
      </c>
      <c r="AU1625" s="8"/>
      <c r="AV1625" s="8"/>
      <c r="AW1625" s="8"/>
      <c r="AX1625" s="8"/>
      <c r="AY1625" s="8"/>
      <c r="AZ1625" s="8"/>
      <c r="BA1625" s="8"/>
      <c r="BB1625" s="8"/>
    </row>
    <row r="1626" spans="1:54" x14ac:dyDescent="0.3">
      <c r="A1626">
        <v>104764</v>
      </c>
      <c r="B1626" t="s">
        <v>6232</v>
      </c>
      <c r="C1626" s="8" t="s">
        <v>1619</v>
      </c>
      <c r="D1626" t="s">
        <v>3281</v>
      </c>
      <c r="E1626" t="s">
        <v>3300</v>
      </c>
      <c r="F1626" t="s">
        <v>6233</v>
      </c>
      <c r="G1626" s="101" t="s">
        <v>21</v>
      </c>
      <c r="H1626" s="89" t="s">
        <v>21</v>
      </c>
      <c r="I1626" s="89" t="s">
        <v>21</v>
      </c>
      <c r="J1626" s="93" t="s">
        <v>21</v>
      </c>
      <c r="K1626" s="93" t="s">
        <v>21</v>
      </c>
      <c r="L1626" s="9" t="s">
        <v>21</v>
      </c>
      <c r="M1626" s="9" t="s">
        <v>21</v>
      </c>
      <c r="N1626" s="9" t="s">
        <v>21</v>
      </c>
      <c r="O1626" s="102" t="s">
        <v>21</v>
      </c>
      <c r="P1626" s="10" t="s">
        <v>22</v>
      </c>
      <c r="Q1626" s="87" t="s">
        <v>22</v>
      </c>
      <c r="R1626" s="87" t="s">
        <v>22</v>
      </c>
      <c r="S1626" s="92" t="s">
        <v>22</v>
      </c>
      <c r="T1626" s="92" t="s">
        <v>22</v>
      </c>
      <c r="U1626" s="10" t="s">
        <v>22</v>
      </c>
      <c r="V1626" s="10" t="s">
        <v>22</v>
      </c>
      <c r="W1626" s="10" t="s">
        <v>22</v>
      </c>
      <c r="X1626" s="10" t="s">
        <v>22</v>
      </c>
      <c r="Y1626" s="107" t="s">
        <v>39</v>
      </c>
      <c r="Z1626" s="10" t="s">
        <v>30</v>
      </c>
      <c r="AA1626" s="108" t="s">
        <v>79</v>
      </c>
      <c r="AB1626" t="s">
        <v>24</v>
      </c>
      <c r="AC1626" s="8" t="s">
        <v>24</v>
      </c>
      <c r="AD1626" t="s">
        <v>24</v>
      </c>
      <c r="AE1626" s="9" t="s">
        <v>24</v>
      </c>
      <c r="AF1626" s="9" t="s">
        <v>24</v>
      </c>
      <c r="AG1626" s="9" t="s">
        <v>24</v>
      </c>
      <c r="AH1626" s="87" t="s">
        <v>25</v>
      </c>
      <c r="AI1626" s="10" t="s">
        <v>65</v>
      </c>
      <c r="AJ1626" s="92" t="s">
        <v>25</v>
      </c>
      <c r="AK1626" t="s">
        <v>9617</v>
      </c>
      <c r="AL1626">
        <v>3</v>
      </c>
      <c r="AM1626" t="s">
        <v>24</v>
      </c>
      <c r="AN1626">
        <v>1</v>
      </c>
      <c r="AO1626">
        <v>3</v>
      </c>
      <c r="AP1626" s="89" t="s">
        <v>24</v>
      </c>
      <c r="AQ1626" s="9" t="s">
        <v>24</v>
      </c>
      <c r="AR1626" t="s">
        <v>24</v>
      </c>
      <c r="AS1626" s="8" t="s">
        <v>24</v>
      </c>
      <c r="AT1626" s="113" t="s">
        <v>24</v>
      </c>
      <c r="AU1626" s="8"/>
      <c r="AV1626" s="8"/>
      <c r="AW1626" s="8"/>
      <c r="AX1626" s="8"/>
      <c r="AY1626" s="8"/>
      <c r="AZ1626" s="8"/>
      <c r="BA1626" s="8"/>
      <c r="BB1626" s="8"/>
    </row>
    <row r="1627" spans="1:54" x14ac:dyDescent="0.3">
      <c r="A1627">
        <v>610994</v>
      </c>
      <c r="B1627" t="s">
        <v>6234</v>
      </c>
      <c r="C1627" s="8" t="s">
        <v>1620</v>
      </c>
      <c r="D1627" t="s">
        <v>3281</v>
      </c>
      <c r="E1627" t="s">
        <v>3300</v>
      </c>
      <c r="F1627" t="s">
        <v>6235</v>
      </c>
      <c r="G1627" s="101" t="s">
        <v>21</v>
      </c>
      <c r="H1627" s="89" t="s">
        <v>21</v>
      </c>
      <c r="I1627" s="89" t="s">
        <v>21</v>
      </c>
      <c r="J1627" s="93" t="s">
        <v>21</v>
      </c>
      <c r="K1627" s="93" t="s">
        <v>21</v>
      </c>
      <c r="L1627" s="9" t="s">
        <v>24</v>
      </c>
      <c r="M1627" s="9" t="s">
        <v>24</v>
      </c>
      <c r="N1627" s="9" t="s">
        <v>24</v>
      </c>
      <c r="O1627" s="102" t="s">
        <v>21</v>
      </c>
      <c r="P1627" s="10" t="s">
        <v>22</v>
      </c>
      <c r="Q1627" s="87" t="s">
        <v>22</v>
      </c>
      <c r="R1627" s="87" t="s">
        <v>22</v>
      </c>
      <c r="S1627" s="92" t="s">
        <v>22</v>
      </c>
      <c r="T1627" s="92" t="s">
        <v>22</v>
      </c>
      <c r="U1627" s="10" t="s">
        <v>24</v>
      </c>
      <c r="V1627" s="10" t="s">
        <v>24</v>
      </c>
      <c r="W1627" s="10" t="s">
        <v>24</v>
      </c>
      <c r="X1627" s="10" t="s">
        <v>22</v>
      </c>
      <c r="Y1627" s="107" t="s">
        <v>29</v>
      </c>
      <c r="Z1627" s="10" t="s">
        <v>39</v>
      </c>
      <c r="AA1627" s="108" t="s">
        <v>28</v>
      </c>
      <c r="AB1627" t="s">
        <v>24</v>
      </c>
      <c r="AC1627" s="8" t="s">
        <v>24</v>
      </c>
      <c r="AD1627" t="s">
        <v>24</v>
      </c>
      <c r="AE1627" s="9" t="s">
        <v>24</v>
      </c>
      <c r="AF1627" s="9" t="s">
        <v>24</v>
      </c>
      <c r="AG1627" s="9" t="s">
        <v>24</v>
      </c>
      <c r="AH1627" s="87" t="s">
        <v>25</v>
      </c>
      <c r="AI1627" s="10" t="s">
        <v>47</v>
      </c>
      <c r="AJ1627" s="92" t="s">
        <v>47</v>
      </c>
      <c r="AK1627" t="s">
        <v>9617</v>
      </c>
      <c r="AL1627" t="s">
        <v>24</v>
      </c>
      <c r="AM1627">
        <v>3</v>
      </c>
      <c r="AN1627" t="s">
        <v>24</v>
      </c>
      <c r="AO1627" t="s">
        <v>24</v>
      </c>
      <c r="AP1627" s="89" t="s">
        <v>24</v>
      </c>
      <c r="AQ1627" s="9" t="s">
        <v>24</v>
      </c>
      <c r="AR1627" t="s">
        <v>24</v>
      </c>
      <c r="AS1627" s="8" t="s">
        <v>24</v>
      </c>
      <c r="AT1627" s="113" t="s">
        <v>24</v>
      </c>
      <c r="AU1627" s="8"/>
      <c r="AV1627" s="8"/>
      <c r="AW1627" s="8"/>
      <c r="AX1627" s="8"/>
      <c r="AY1627" s="8"/>
      <c r="AZ1627" s="8"/>
      <c r="BA1627" s="8"/>
      <c r="BB1627" s="8"/>
    </row>
    <row r="1628" spans="1:54" x14ac:dyDescent="0.3">
      <c r="A1628">
        <v>104770</v>
      </c>
      <c r="B1628" t="s">
        <v>6236</v>
      </c>
      <c r="C1628" s="8" t="s">
        <v>1621</v>
      </c>
      <c r="D1628" t="s">
        <v>3281</v>
      </c>
      <c r="E1628" t="s">
        <v>3300</v>
      </c>
      <c r="F1628" t="s">
        <v>6237</v>
      </c>
      <c r="G1628" s="101" t="s">
        <v>21</v>
      </c>
      <c r="H1628" s="89" t="s">
        <v>46</v>
      </c>
      <c r="I1628" s="89" t="s">
        <v>46</v>
      </c>
      <c r="J1628" s="93" t="s">
        <v>46</v>
      </c>
      <c r="K1628" s="93" t="s">
        <v>21</v>
      </c>
      <c r="L1628" s="9" t="s">
        <v>21</v>
      </c>
      <c r="M1628" s="9" t="s">
        <v>46</v>
      </c>
      <c r="N1628" s="9" t="s">
        <v>21</v>
      </c>
      <c r="O1628" s="102" t="s">
        <v>64</v>
      </c>
      <c r="P1628" s="10" t="s">
        <v>22</v>
      </c>
      <c r="Q1628" s="87" t="s">
        <v>22</v>
      </c>
      <c r="R1628" s="87" t="s">
        <v>22</v>
      </c>
      <c r="S1628" s="92" t="s">
        <v>22</v>
      </c>
      <c r="T1628" s="92" t="s">
        <v>22</v>
      </c>
      <c r="U1628" s="10" t="s">
        <v>22</v>
      </c>
      <c r="V1628" s="10" t="s">
        <v>22</v>
      </c>
      <c r="W1628" s="10" t="s">
        <v>22</v>
      </c>
      <c r="X1628" s="10" t="s">
        <v>22</v>
      </c>
      <c r="Y1628" s="107" t="s">
        <v>30</v>
      </c>
      <c r="Z1628" s="10" t="s">
        <v>24</v>
      </c>
      <c r="AA1628" s="108" t="s">
        <v>30</v>
      </c>
      <c r="AB1628" t="s">
        <v>24</v>
      </c>
      <c r="AC1628" s="8" t="s">
        <v>24</v>
      </c>
      <c r="AD1628" t="s">
        <v>24</v>
      </c>
      <c r="AE1628" s="9" t="s">
        <v>24</v>
      </c>
      <c r="AF1628" s="9" t="s">
        <v>24</v>
      </c>
      <c r="AG1628" s="9" t="s">
        <v>24</v>
      </c>
      <c r="AH1628" s="87" t="s">
        <v>25</v>
      </c>
      <c r="AI1628" s="10" t="s">
        <v>75</v>
      </c>
      <c r="AJ1628" s="92" t="s">
        <v>65</v>
      </c>
      <c r="AK1628" t="s">
        <v>24</v>
      </c>
      <c r="AL1628" t="s">
        <v>24</v>
      </c>
      <c r="AM1628" t="s">
        <v>24</v>
      </c>
      <c r="AN1628" t="s">
        <v>24</v>
      </c>
      <c r="AO1628" t="s">
        <v>24</v>
      </c>
      <c r="AP1628" s="89" t="s">
        <v>24</v>
      </c>
      <c r="AQ1628" s="9" t="s">
        <v>24</v>
      </c>
      <c r="AR1628" t="s">
        <v>24</v>
      </c>
      <c r="AS1628" s="8" t="s">
        <v>24</v>
      </c>
      <c r="AT1628" s="113" t="s">
        <v>24</v>
      </c>
      <c r="AU1628" s="8"/>
      <c r="AV1628" s="8"/>
      <c r="AW1628" s="8"/>
      <c r="AX1628" s="8"/>
      <c r="AY1628" s="8"/>
      <c r="AZ1628" s="8"/>
      <c r="BA1628" s="8"/>
      <c r="BB1628" s="8"/>
    </row>
    <row r="1629" spans="1:54" x14ac:dyDescent="0.3">
      <c r="A1629">
        <v>104771</v>
      </c>
      <c r="B1629" t="s">
        <v>6238</v>
      </c>
      <c r="C1629" s="8" t="s">
        <v>1622</v>
      </c>
      <c r="D1629" t="s">
        <v>3281</v>
      </c>
      <c r="E1629" t="s">
        <v>3300</v>
      </c>
      <c r="F1629" t="s">
        <v>6239</v>
      </c>
      <c r="G1629" s="101" t="s">
        <v>21</v>
      </c>
      <c r="H1629" s="89" t="s">
        <v>24</v>
      </c>
      <c r="I1629" s="89" t="s">
        <v>24</v>
      </c>
      <c r="J1629" s="93" t="s">
        <v>24</v>
      </c>
      <c r="K1629" s="93" t="s">
        <v>21</v>
      </c>
      <c r="L1629" s="9" t="s">
        <v>64</v>
      </c>
      <c r="M1629" s="9" t="s">
        <v>24</v>
      </c>
      <c r="N1629" s="9" t="s">
        <v>21</v>
      </c>
      <c r="O1629" s="102" t="s">
        <v>21</v>
      </c>
      <c r="P1629" s="10" t="s">
        <v>27</v>
      </c>
      <c r="Q1629" s="87" t="s">
        <v>85</v>
      </c>
      <c r="R1629" s="87" t="s">
        <v>85</v>
      </c>
      <c r="S1629" s="92" t="s">
        <v>85</v>
      </c>
      <c r="T1629" s="92" t="s">
        <v>27</v>
      </c>
      <c r="U1629" s="10" t="s">
        <v>108</v>
      </c>
      <c r="V1629" s="10" t="s">
        <v>24</v>
      </c>
      <c r="W1629" s="10" t="s">
        <v>27</v>
      </c>
      <c r="X1629" s="10" t="s">
        <v>27</v>
      </c>
      <c r="Y1629" s="107" t="s">
        <v>28</v>
      </c>
      <c r="Z1629" s="10" t="s">
        <v>24</v>
      </c>
      <c r="AA1629" s="108" t="s">
        <v>28</v>
      </c>
      <c r="AB1629" t="s">
        <v>24</v>
      </c>
      <c r="AC1629" s="8" t="s">
        <v>24</v>
      </c>
      <c r="AD1629" t="s">
        <v>24</v>
      </c>
      <c r="AE1629" s="9" t="s">
        <v>24</v>
      </c>
      <c r="AF1629" s="9" t="s">
        <v>24</v>
      </c>
      <c r="AG1629" s="9" t="s">
        <v>24</v>
      </c>
      <c r="AH1629" s="87" t="s">
        <v>36</v>
      </c>
      <c r="AI1629" s="10" t="s">
        <v>32</v>
      </c>
      <c r="AJ1629" s="92" t="s">
        <v>32</v>
      </c>
      <c r="AK1629" t="s">
        <v>24</v>
      </c>
      <c r="AL1629" t="s">
        <v>24</v>
      </c>
      <c r="AM1629" t="s">
        <v>24</v>
      </c>
      <c r="AN1629" t="s">
        <v>24</v>
      </c>
      <c r="AO1629" t="s">
        <v>24</v>
      </c>
      <c r="AP1629" s="89" t="s">
        <v>24</v>
      </c>
      <c r="AQ1629" s="9" t="s">
        <v>24</v>
      </c>
      <c r="AR1629" t="s">
        <v>24</v>
      </c>
      <c r="AS1629" s="8" t="s">
        <v>24</v>
      </c>
      <c r="AT1629" s="113" t="s">
        <v>24</v>
      </c>
      <c r="AU1629" s="8"/>
      <c r="AV1629" s="8"/>
      <c r="AW1629" s="8"/>
      <c r="AX1629" s="8"/>
      <c r="AY1629" s="8"/>
      <c r="AZ1629" s="8"/>
      <c r="BA1629" s="8"/>
      <c r="BB1629" s="8"/>
    </row>
    <row r="1630" spans="1:54" x14ac:dyDescent="0.3">
      <c r="A1630">
        <v>104775</v>
      </c>
      <c r="B1630" t="s">
        <v>6240</v>
      </c>
      <c r="C1630" s="8" t="s">
        <v>1623</v>
      </c>
      <c r="D1630" t="s">
        <v>3281</v>
      </c>
      <c r="E1630" t="s">
        <v>3300</v>
      </c>
      <c r="F1630" t="s">
        <v>6241</v>
      </c>
      <c r="G1630" s="101" t="s">
        <v>21</v>
      </c>
      <c r="H1630" s="89" t="s">
        <v>21</v>
      </c>
      <c r="I1630" s="89" t="s">
        <v>21</v>
      </c>
      <c r="J1630" s="93" t="s">
        <v>21</v>
      </c>
      <c r="K1630" s="93" t="s">
        <v>21</v>
      </c>
      <c r="L1630" s="9" t="s">
        <v>21</v>
      </c>
      <c r="M1630" s="9" t="s">
        <v>21</v>
      </c>
      <c r="N1630" s="9" t="s">
        <v>21</v>
      </c>
      <c r="O1630" s="102" t="s">
        <v>21</v>
      </c>
      <c r="P1630" s="10" t="s">
        <v>22</v>
      </c>
      <c r="Q1630" s="87" t="s">
        <v>22</v>
      </c>
      <c r="R1630" s="87" t="s">
        <v>22</v>
      </c>
      <c r="S1630" s="92" t="s">
        <v>22</v>
      </c>
      <c r="T1630" s="92" t="s">
        <v>22</v>
      </c>
      <c r="U1630" s="10" t="s">
        <v>22</v>
      </c>
      <c r="V1630" s="10" t="s">
        <v>22</v>
      </c>
      <c r="W1630" s="10" t="s">
        <v>22</v>
      </c>
      <c r="X1630" s="10" t="s">
        <v>22</v>
      </c>
      <c r="Y1630" s="107" t="s">
        <v>45</v>
      </c>
      <c r="Z1630" s="10" t="s">
        <v>23</v>
      </c>
      <c r="AA1630" s="108" t="s">
        <v>45</v>
      </c>
      <c r="AB1630" t="s">
        <v>24</v>
      </c>
      <c r="AC1630" s="8" t="s">
        <v>24</v>
      </c>
      <c r="AD1630" t="s">
        <v>24</v>
      </c>
      <c r="AE1630" s="9" t="s">
        <v>24</v>
      </c>
      <c r="AF1630" s="9" t="s">
        <v>24</v>
      </c>
      <c r="AG1630" s="9" t="s">
        <v>24</v>
      </c>
      <c r="AH1630" s="87" t="s">
        <v>25</v>
      </c>
      <c r="AI1630" s="10" t="s">
        <v>25</v>
      </c>
      <c r="AJ1630" s="92" t="s">
        <v>25</v>
      </c>
      <c r="AK1630" t="s">
        <v>24</v>
      </c>
      <c r="AL1630" t="s">
        <v>24</v>
      </c>
      <c r="AM1630" t="s">
        <v>24</v>
      </c>
      <c r="AN1630" t="s">
        <v>24</v>
      </c>
      <c r="AO1630" t="s">
        <v>24</v>
      </c>
      <c r="AP1630" s="89" t="s">
        <v>24</v>
      </c>
      <c r="AQ1630" s="9" t="s">
        <v>24</v>
      </c>
      <c r="AR1630" t="s">
        <v>24</v>
      </c>
      <c r="AS1630" s="8" t="s">
        <v>24</v>
      </c>
      <c r="AT1630" s="113" t="s">
        <v>24</v>
      </c>
      <c r="AU1630" s="8"/>
      <c r="AV1630" s="8"/>
      <c r="AW1630" s="8"/>
      <c r="AX1630" s="8"/>
      <c r="AY1630" s="8"/>
      <c r="AZ1630" s="8"/>
      <c r="BA1630" s="8"/>
      <c r="BB1630" s="8"/>
    </row>
    <row r="1631" spans="1:54" x14ac:dyDescent="0.3">
      <c r="A1631">
        <v>104787</v>
      </c>
      <c r="B1631" t="s">
        <v>6242</v>
      </c>
      <c r="C1631" s="8" t="s">
        <v>1624</v>
      </c>
      <c r="D1631" t="s">
        <v>3281</v>
      </c>
      <c r="E1631" t="s">
        <v>3300</v>
      </c>
      <c r="F1631" t="s">
        <v>6243</v>
      </c>
      <c r="G1631" s="101" t="s">
        <v>21</v>
      </c>
      <c r="H1631" s="89" t="s">
        <v>21</v>
      </c>
      <c r="I1631" s="89" t="s">
        <v>21</v>
      </c>
      <c r="J1631" s="93" t="s">
        <v>21</v>
      </c>
      <c r="K1631" s="93" t="s">
        <v>21</v>
      </c>
      <c r="L1631" s="9" t="s">
        <v>21</v>
      </c>
      <c r="M1631" s="9" t="s">
        <v>21</v>
      </c>
      <c r="N1631" s="9" t="s">
        <v>21</v>
      </c>
      <c r="O1631" s="102" t="s">
        <v>21</v>
      </c>
      <c r="P1631" s="10" t="s">
        <v>22</v>
      </c>
      <c r="Q1631" s="87" t="s">
        <v>22</v>
      </c>
      <c r="R1631" s="87" t="s">
        <v>22</v>
      </c>
      <c r="S1631" s="92" t="s">
        <v>22</v>
      </c>
      <c r="T1631" s="92" t="s">
        <v>22</v>
      </c>
      <c r="U1631" s="10" t="s">
        <v>22</v>
      </c>
      <c r="V1631" s="10" t="s">
        <v>22</v>
      </c>
      <c r="W1631" s="10" t="s">
        <v>22</v>
      </c>
      <c r="X1631" s="10" t="s">
        <v>22</v>
      </c>
      <c r="Y1631" s="107" t="s">
        <v>39</v>
      </c>
      <c r="Z1631" s="10" t="s">
        <v>79</v>
      </c>
      <c r="AA1631" s="108" t="s">
        <v>39</v>
      </c>
      <c r="AB1631" t="s">
        <v>24</v>
      </c>
      <c r="AC1631" s="8" t="s">
        <v>24</v>
      </c>
      <c r="AD1631" t="s">
        <v>24</v>
      </c>
      <c r="AE1631" s="9" t="s">
        <v>24</v>
      </c>
      <c r="AF1631" s="9" t="s">
        <v>24</v>
      </c>
      <c r="AG1631" s="9" t="s">
        <v>24</v>
      </c>
      <c r="AH1631" s="87" t="s">
        <v>25</v>
      </c>
      <c r="AI1631" s="10" t="s">
        <v>25</v>
      </c>
      <c r="AJ1631" s="92" t="s">
        <v>50</v>
      </c>
      <c r="AK1631" t="s">
        <v>24</v>
      </c>
      <c r="AL1631" t="s">
        <v>24</v>
      </c>
      <c r="AM1631" t="s">
        <v>24</v>
      </c>
      <c r="AN1631" t="s">
        <v>24</v>
      </c>
      <c r="AO1631" t="s">
        <v>24</v>
      </c>
      <c r="AP1631" s="89" t="s">
        <v>24</v>
      </c>
      <c r="AQ1631" s="9" t="s">
        <v>24</v>
      </c>
      <c r="AR1631" t="s">
        <v>24</v>
      </c>
      <c r="AS1631" s="8" t="s">
        <v>24</v>
      </c>
      <c r="AT1631" s="113" t="s">
        <v>24</v>
      </c>
      <c r="AU1631" s="8"/>
      <c r="AV1631" s="8"/>
      <c r="AW1631" s="8"/>
      <c r="AX1631" s="8"/>
      <c r="AY1631" s="8"/>
      <c r="AZ1631" s="8"/>
      <c r="BA1631" s="8"/>
      <c r="BB1631" s="8"/>
    </row>
    <row r="1632" spans="1:54" x14ac:dyDescent="0.3">
      <c r="A1632">
        <v>104805</v>
      </c>
      <c r="B1632" t="s">
        <v>6244</v>
      </c>
      <c r="C1632" s="8" t="s">
        <v>1625</v>
      </c>
      <c r="D1632" t="s">
        <v>3281</v>
      </c>
      <c r="E1632" t="s">
        <v>5101</v>
      </c>
      <c r="F1632" t="s">
        <v>9980</v>
      </c>
      <c r="G1632" s="101" t="s">
        <v>21</v>
      </c>
      <c r="H1632" s="89" t="s">
        <v>21</v>
      </c>
      <c r="I1632" s="89" t="s">
        <v>21</v>
      </c>
      <c r="J1632" s="93" t="s">
        <v>21</v>
      </c>
      <c r="K1632" s="93" t="s">
        <v>21</v>
      </c>
      <c r="L1632" s="9" t="s">
        <v>46</v>
      </c>
      <c r="M1632" s="9" t="s">
        <v>24</v>
      </c>
      <c r="N1632" s="9" t="s">
        <v>24</v>
      </c>
      <c r="O1632" s="102" t="s">
        <v>21</v>
      </c>
      <c r="P1632" s="10" t="s">
        <v>27</v>
      </c>
      <c r="Q1632" s="87" t="s">
        <v>27</v>
      </c>
      <c r="R1632" s="87" t="s">
        <v>27</v>
      </c>
      <c r="S1632" s="92" t="s">
        <v>27</v>
      </c>
      <c r="T1632" s="92" t="s">
        <v>27</v>
      </c>
      <c r="U1632" s="10" t="s">
        <v>27</v>
      </c>
      <c r="V1632" s="10" t="s">
        <v>24</v>
      </c>
      <c r="W1632" s="10" t="s">
        <v>24</v>
      </c>
      <c r="X1632" s="10" t="s">
        <v>27</v>
      </c>
      <c r="Y1632" s="107" t="s">
        <v>28</v>
      </c>
      <c r="Z1632" s="10" t="s">
        <v>28</v>
      </c>
      <c r="AA1632" s="108" t="s">
        <v>28</v>
      </c>
      <c r="AB1632" t="s">
        <v>24</v>
      </c>
      <c r="AC1632" s="8" t="s">
        <v>24</v>
      </c>
      <c r="AD1632" t="s">
        <v>24</v>
      </c>
      <c r="AE1632" s="9" t="s">
        <v>24</v>
      </c>
      <c r="AF1632" s="9" t="s">
        <v>24</v>
      </c>
      <c r="AG1632" s="9" t="s">
        <v>24</v>
      </c>
      <c r="AH1632" s="87" t="s">
        <v>31</v>
      </c>
      <c r="AI1632" s="10" t="s">
        <v>36</v>
      </c>
      <c r="AJ1632" s="92" t="s">
        <v>32</v>
      </c>
      <c r="AK1632" t="s">
        <v>24</v>
      </c>
      <c r="AL1632" t="s">
        <v>24</v>
      </c>
      <c r="AM1632" t="s">
        <v>24</v>
      </c>
      <c r="AN1632" t="s">
        <v>24</v>
      </c>
      <c r="AO1632" t="s">
        <v>24</v>
      </c>
      <c r="AP1632" s="89" t="s">
        <v>24</v>
      </c>
      <c r="AQ1632" s="9" t="s">
        <v>109</v>
      </c>
      <c r="AR1632" t="s">
        <v>109</v>
      </c>
      <c r="AS1632" s="8" t="s">
        <v>206</v>
      </c>
      <c r="AT1632" s="113" t="s">
        <v>24</v>
      </c>
      <c r="AU1632" s="8"/>
      <c r="AV1632" s="8"/>
      <c r="AW1632" s="8"/>
      <c r="AX1632" s="8"/>
      <c r="AY1632" s="8"/>
      <c r="AZ1632" s="8"/>
      <c r="BA1632" s="8"/>
      <c r="BB1632" s="8"/>
    </row>
    <row r="1633" spans="1:54" x14ac:dyDescent="0.3">
      <c r="A1633">
        <v>104841</v>
      </c>
      <c r="B1633" t="s">
        <v>6245</v>
      </c>
      <c r="C1633" s="8" t="s">
        <v>1626</v>
      </c>
      <c r="D1633" t="s">
        <v>3281</v>
      </c>
      <c r="E1633" t="s">
        <v>3352</v>
      </c>
      <c r="F1633" t="s">
        <v>6246</v>
      </c>
      <c r="G1633" s="101" t="s">
        <v>21</v>
      </c>
      <c r="H1633" s="89" t="s">
        <v>24</v>
      </c>
      <c r="I1633" s="89" t="s">
        <v>24</v>
      </c>
      <c r="J1633" s="93" t="s">
        <v>24</v>
      </c>
      <c r="K1633" s="93" t="s">
        <v>21</v>
      </c>
      <c r="L1633" s="9" t="s">
        <v>21</v>
      </c>
      <c r="M1633" s="9" t="s">
        <v>24</v>
      </c>
      <c r="N1633" s="9" t="s">
        <v>24</v>
      </c>
      <c r="O1633" s="102" t="s">
        <v>24</v>
      </c>
      <c r="P1633" s="10" t="s">
        <v>27</v>
      </c>
      <c r="Q1633" s="87" t="s">
        <v>24</v>
      </c>
      <c r="R1633" s="87" t="s">
        <v>24</v>
      </c>
      <c r="S1633" s="92" t="s">
        <v>24</v>
      </c>
      <c r="T1633" s="92" t="s">
        <v>27</v>
      </c>
      <c r="U1633" s="10" t="s">
        <v>27</v>
      </c>
      <c r="V1633" s="10" t="s">
        <v>24</v>
      </c>
      <c r="W1633" s="10" t="s">
        <v>24</v>
      </c>
      <c r="X1633" s="10" t="s">
        <v>24</v>
      </c>
      <c r="Y1633" s="107" t="s">
        <v>28</v>
      </c>
      <c r="Z1633" s="10" t="s">
        <v>24</v>
      </c>
      <c r="AA1633" s="108" t="s">
        <v>28</v>
      </c>
      <c r="AB1633" t="s">
        <v>24</v>
      </c>
      <c r="AC1633" s="8" t="s">
        <v>24</v>
      </c>
      <c r="AD1633" t="s">
        <v>24</v>
      </c>
      <c r="AE1633" s="9" t="s">
        <v>24</v>
      </c>
      <c r="AF1633" s="9" t="s">
        <v>24</v>
      </c>
      <c r="AG1633" s="9" t="s">
        <v>24</v>
      </c>
      <c r="AH1633" s="87" t="s">
        <v>25</v>
      </c>
      <c r="AI1633" s="10" t="s">
        <v>36</v>
      </c>
      <c r="AJ1633" s="92" t="s">
        <v>36</v>
      </c>
      <c r="AK1633" t="s">
        <v>24</v>
      </c>
      <c r="AL1633" t="s">
        <v>24</v>
      </c>
      <c r="AM1633" t="s">
        <v>24</v>
      </c>
      <c r="AN1633" t="s">
        <v>24</v>
      </c>
      <c r="AO1633" t="s">
        <v>24</v>
      </c>
      <c r="AP1633" s="89" t="s">
        <v>24</v>
      </c>
      <c r="AQ1633" s="9" t="s">
        <v>24</v>
      </c>
      <c r="AR1633" t="s">
        <v>24</v>
      </c>
      <c r="AS1633" s="8" t="s">
        <v>24</v>
      </c>
      <c r="AT1633" s="113" t="s">
        <v>24</v>
      </c>
      <c r="AU1633" s="8" t="s">
        <v>1627</v>
      </c>
      <c r="AV1633" s="8"/>
      <c r="AW1633" s="8"/>
      <c r="AX1633" s="8"/>
      <c r="AY1633" s="8"/>
      <c r="AZ1633" s="8"/>
      <c r="BA1633" s="8"/>
      <c r="BB1633" s="8"/>
    </row>
    <row r="1634" spans="1:54" x14ac:dyDescent="0.3">
      <c r="A1634">
        <v>104854</v>
      </c>
      <c r="B1634" t="s">
        <v>6247</v>
      </c>
      <c r="C1634" s="8" t="s">
        <v>1628</v>
      </c>
      <c r="D1634" t="s">
        <v>3281</v>
      </c>
      <c r="E1634" t="s">
        <v>3411</v>
      </c>
      <c r="F1634" t="s">
        <v>6248</v>
      </c>
      <c r="G1634" s="101" t="s">
        <v>21</v>
      </c>
      <c r="H1634" s="89" t="s">
        <v>21</v>
      </c>
      <c r="I1634" s="89" t="s">
        <v>21</v>
      </c>
      <c r="J1634" s="93" t="s">
        <v>21</v>
      </c>
      <c r="K1634" s="93" t="s">
        <v>21</v>
      </c>
      <c r="L1634" s="9" t="s">
        <v>21</v>
      </c>
      <c r="M1634" s="9" t="s">
        <v>21</v>
      </c>
      <c r="N1634" s="9" t="s">
        <v>21</v>
      </c>
      <c r="O1634" s="102" t="s">
        <v>21</v>
      </c>
      <c r="P1634" s="10" t="s">
        <v>22</v>
      </c>
      <c r="Q1634" s="87" t="s">
        <v>22</v>
      </c>
      <c r="R1634" s="87" t="s">
        <v>22</v>
      </c>
      <c r="S1634" s="92" t="s">
        <v>22</v>
      </c>
      <c r="T1634" s="92" t="s">
        <v>22</v>
      </c>
      <c r="U1634" s="10" t="s">
        <v>22</v>
      </c>
      <c r="V1634" s="10" t="s">
        <v>22</v>
      </c>
      <c r="W1634" s="10" t="s">
        <v>22</v>
      </c>
      <c r="X1634" s="10" t="s">
        <v>22</v>
      </c>
      <c r="Y1634" s="107" t="s">
        <v>23</v>
      </c>
      <c r="Z1634" s="10" t="s">
        <v>23</v>
      </c>
      <c r="AA1634" s="108" t="s">
        <v>23</v>
      </c>
      <c r="AB1634" t="s">
        <v>24</v>
      </c>
      <c r="AC1634" s="8" t="s">
        <v>24</v>
      </c>
      <c r="AD1634" t="s">
        <v>24</v>
      </c>
      <c r="AE1634" s="9" t="s">
        <v>24</v>
      </c>
      <c r="AF1634" s="9" t="s">
        <v>24</v>
      </c>
      <c r="AG1634" s="9" t="s">
        <v>24</v>
      </c>
      <c r="AH1634" s="87" t="s">
        <v>25</v>
      </c>
      <c r="AI1634" s="10" t="s">
        <v>25</v>
      </c>
      <c r="AJ1634" s="92" t="s">
        <v>25</v>
      </c>
      <c r="AK1634" t="s">
        <v>24</v>
      </c>
      <c r="AL1634" t="s">
        <v>24</v>
      </c>
      <c r="AM1634" t="s">
        <v>24</v>
      </c>
      <c r="AN1634" t="s">
        <v>24</v>
      </c>
      <c r="AO1634" t="s">
        <v>24</v>
      </c>
      <c r="AP1634" s="89" t="s">
        <v>24</v>
      </c>
      <c r="AQ1634" s="9" t="s">
        <v>24</v>
      </c>
      <c r="AR1634" t="s">
        <v>24</v>
      </c>
      <c r="AS1634" s="8" t="s">
        <v>24</v>
      </c>
      <c r="AT1634" s="113" t="s">
        <v>24</v>
      </c>
      <c r="AU1634" s="8"/>
      <c r="AV1634" s="8"/>
      <c r="AW1634" s="8"/>
      <c r="AX1634" s="8"/>
      <c r="AY1634" s="8"/>
      <c r="AZ1634" s="8"/>
      <c r="BA1634" s="8"/>
      <c r="BB1634" s="8"/>
    </row>
    <row r="1635" spans="1:54" x14ac:dyDescent="0.3">
      <c r="A1635">
        <v>104855</v>
      </c>
      <c r="B1635" t="s">
        <v>6249</v>
      </c>
      <c r="C1635" s="8" t="s">
        <v>1629</v>
      </c>
      <c r="D1635" t="s">
        <v>3281</v>
      </c>
      <c r="E1635" t="s">
        <v>3411</v>
      </c>
      <c r="F1635" t="s">
        <v>9981</v>
      </c>
      <c r="G1635" s="101" t="s">
        <v>21</v>
      </c>
      <c r="H1635" s="89" t="s">
        <v>21</v>
      </c>
      <c r="I1635" s="89" t="s">
        <v>21</v>
      </c>
      <c r="J1635" s="93" t="s">
        <v>21</v>
      </c>
      <c r="K1635" s="93" t="s">
        <v>21</v>
      </c>
      <c r="L1635" s="9" t="s">
        <v>21</v>
      </c>
      <c r="M1635" s="9" t="s">
        <v>21</v>
      </c>
      <c r="N1635" s="9" t="s">
        <v>21</v>
      </c>
      <c r="O1635" s="102" t="s">
        <v>21</v>
      </c>
      <c r="P1635" s="10" t="s">
        <v>22</v>
      </c>
      <c r="Q1635" s="87" t="s">
        <v>22</v>
      </c>
      <c r="R1635" s="87" t="s">
        <v>22</v>
      </c>
      <c r="S1635" s="92" t="s">
        <v>22</v>
      </c>
      <c r="T1635" s="92" t="s">
        <v>22</v>
      </c>
      <c r="U1635" s="10" t="s">
        <v>22</v>
      </c>
      <c r="V1635" s="10" t="s">
        <v>22</v>
      </c>
      <c r="W1635" s="10" t="s">
        <v>22</v>
      </c>
      <c r="X1635" s="10" t="s">
        <v>22</v>
      </c>
      <c r="Y1635" s="107" t="s">
        <v>79</v>
      </c>
      <c r="Z1635" s="10" t="s">
        <v>79</v>
      </c>
      <c r="AA1635" s="108" t="s">
        <v>85</v>
      </c>
      <c r="AB1635" t="s">
        <v>24</v>
      </c>
      <c r="AC1635" s="8" t="s">
        <v>24</v>
      </c>
      <c r="AD1635" t="s">
        <v>24</v>
      </c>
      <c r="AE1635" s="9" t="s">
        <v>24</v>
      </c>
      <c r="AF1635" s="9" t="s">
        <v>24</v>
      </c>
      <c r="AG1635" s="9" t="s">
        <v>24</v>
      </c>
      <c r="AH1635" s="87" t="s">
        <v>25</v>
      </c>
      <c r="AI1635" s="10" t="s">
        <v>25</v>
      </c>
      <c r="AJ1635" s="92" t="s">
        <v>25</v>
      </c>
      <c r="AK1635" t="s">
        <v>24</v>
      </c>
      <c r="AL1635" t="s">
        <v>24</v>
      </c>
      <c r="AM1635" t="s">
        <v>24</v>
      </c>
      <c r="AN1635" t="s">
        <v>24</v>
      </c>
      <c r="AO1635" t="s">
        <v>24</v>
      </c>
      <c r="AP1635" s="89" t="s">
        <v>24</v>
      </c>
      <c r="AQ1635" s="9" t="s">
        <v>24</v>
      </c>
      <c r="AR1635" t="s">
        <v>24</v>
      </c>
      <c r="AS1635" s="8" t="s">
        <v>24</v>
      </c>
      <c r="AT1635" s="113" t="s">
        <v>24</v>
      </c>
      <c r="AU1635" s="8"/>
      <c r="AV1635" s="8"/>
      <c r="AW1635" s="8"/>
      <c r="AX1635" s="8"/>
      <c r="AY1635" s="8"/>
      <c r="AZ1635" s="8"/>
      <c r="BA1635" s="8"/>
      <c r="BB1635" s="8"/>
    </row>
    <row r="1636" spans="1:54" x14ac:dyDescent="0.3">
      <c r="A1636">
        <v>104876</v>
      </c>
      <c r="B1636" t="s">
        <v>6250</v>
      </c>
      <c r="C1636" s="8" t="s">
        <v>1630</v>
      </c>
      <c r="D1636" t="s">
        <v>3281</v>
      </c>
      <c r="E1636" t="s">
        <v>3411</v>
      </c>
      <c r="F1636" t="s">
        <v>6251</v>
      </c>
      <c r="G1636" s="101" t="s">
        <v>21</v>
      </c>
      <c r="H1636" s="89" t="s">
        <v>21</v>
      </c>
      <c r="I1636" s="89" t="s">
        <v>21</v>
      </c>
      <c r="J1636" s="93" t="s">
        <v>21</v>
      </c>
      <c r="K1636" s="93" t="s">
        <v>21</v>
      </c>
      <c r="L1636" s="9" t="s">
        <v>21</v>
      </c>
      <c r="M1636" s="9" t="s">
        <v>21</v>
      </c>
      <c r="N1636" s="9" t="s">
        <v>21</v>
      </c>
      <c r="O1636" s="102" t="s">
        <v>21</v>
      </c>
      <c r="P1636" s="10" t="s">
        <v>22</v>
      </c>
      <c r="Q1636" s="87" t="s">
        <v>22</v>
      </c>
      <c r="R1636" s="87" t="s">
        <v>22</v>
      </c>
      <c r="S1636" s="92" t="s">
        <v>22</v>
      </c>
      <c r="T1636" s="92" t="s">
        <v>22</v>
      </c>
      <c r="U1636" s="10" t="s">
        <v>22</v>
      </c>
      <c r="V1636" s="10" t="s">
        <v>22</v>
      </c>
      <c r="W1636" s="10" t="s">
        <v>22</v>
      </c>
      <c r="X1636" s="10" t="s">
        <v>22</v>
      </c>
      <c r="Y1636" s="107" t="s">
        <v>23</v>
      </c>
      <c r="Z1636" s="10" t="s">
        <v>23</v>
      </c>
      <c r="AA1636" s="108" t="s">
        <v>45</v>
      </c>
      <c r="AB1636" t="s">
        <v>24</v>
      </c>
      <c r="AC1636" s="8" t="s">
        <v>24</v>
      </c>
      <c r="AD1636" t="s">
        <v>24</v>
      </c>
      <c r="AE1636" s="9" t="s">
        <v>24</v>
      </c>
      <c r="AF1636" s="9" t="s">
        <v>24</v>
      </c>
      <c r="AG1636" s="9" t="s">
        <v>24</v>
      </c>
      <c r="AH1636" s="87" t="s">
        <v>25</v>
      </c>
      <c r="AI1636" s="10" t="s">
        <v>25</v>
      </c>
      <c r="AJ1636" s="92" t="s">
        <v>25</v>
      </c>
      <c r="AK1636" t="s">
        <v>24</v>
      </c>
      <c r="AL1636" t="s">
        <v>24</v>
      </c>
      <c r="AM1636" t="s">
        <v>24</v>
      </c>
      <c r="AN1636" t="s">
        <v>24</v>
      </c>
      <c r="AO1636" t="s">
        <v>24</v>
      </c>
      <c r="AP1636" s="89" t="s">
        <v>24</v>
      </c>
      <c r="AQ1636" s="9" t="s">
        <v>24</v>
      </c>
      <c r="AR1636" t="s">
        <v>24</v>
      </c>
      <c r="AS1636" s="8" t="s">
        <v>24</v>
      </c>
      <c r="AT1636" s="113" t="s">
        <v>24</v>
      </c>
      <c r="AU1636" s="8"/>
      <c r="AV1636" s="8"/>
      <c r="AW1636" s="8"/>
      <c r="AX1636" s="8"/>
      <c r="AY1636" s="8"/>
      <c r="AZ1636" s="8"/>
      <c r="BA1636" s="8"/>
      <c r="BB1636" s="8"/>
    </row>
    <row r="1637" spans="1:54" x14ac:dyDescent="0.3">
      <c r="A1637">
        <v>137071</v>
      </c>
      <c r="B1637" t="s">
        <v>6252</v>
      </c>
      <c r="C1637" s="8" t="s">
        <v>1631</v>
      </c>
      <c r="D1637" t="s">
        <v>3323</v>
      </c>
      <c r="E1637" t="s">
        <v>3411</v>
      </c>
      <c r="F1637" t="s">
        <v>6253</v>
      </c>
      <c r="G1637" s="101" t="s">
        <v>21</v>
      </c>
      <c r="H1637" s="89" t="s">
        <v>21</v>
      </c>
      <c r="I1637" s="89" t="s">
        <v>21</v>
      </c>
      <c r="J1637" s="93" t="s">
        <v>21</v>
      </c>
      <c r="K1637" s="93" t="s">
        <v>21</v>
      </c>
      <c r="L1637" s="9" t="s">
        <v>21</v>
      </c>
      <c r="M1637" s="9" t="s">
        <v>21</v>
      </c>
      <c r="N1637" s="9" t="s">
        <v>21</v>
      </c>
      <c r="O1637" s="102" t="s">
        <v>21</v>
      </c>
      <c r="P1637" s="10" t="s">
        <v>38</v>
      </c>
      <c r="Q1637" s="87" t="s">
        <v>38</v>
      </c>
      <c r="R1637" s="87" t="s">
        <v>38</v>
      </c>
      <c r="S1637" s="92" t="s">
        <v>87</v>
      </c>
      <c r="T1637" s="92" t="s">
        <v>38</v>
      </c>
      <c r="U1637" s="10" t="s">
        <v>38</v>
      </c>
      <c r="V1637" s="10" t="s">
        <v>38</v>
      </c>
      <c r="W1637" s="10" t="s">
        <v>38</v>
      </c>
      <c r="X1637" s="10" t="s">
        <v>38</v>
      </c>
      <c r="Y1637" s="107" t="s">
        <v>39</v>
      </c>
      <c r="Z1637" s="10" t="s">
        <v>39</v>
      </c>
      <c r="AA1637" s="108" t="s">
        <v>79</v>
      </c>
      <c r="AB1637" t="s">
        <v>24</v>
      </c>
      <c r="AC1637" s="8" t="s">
        <v>24</v>
      </c>
      <c r="AD1637" t="s">
        <v>24</v>
      </c>
      <c r="AE1637" s="9" t="s">
        <v>24</v>
      </c>
      <c r="AF1637" s="9" t="s">
        <v>24</v>
      </c>
      <c r="AG1637" s="9" t="s">
        <v>24</v>
      </c>
      <c r="AH1637" s="87" t="s">
        <v>31</v>
      </c>
      <c r="AI1637" s="10" t="s">
        <v>36</v>
      </c>
      <c r="AJ1637" s="92" t="s">
        <v>32</v>
      </c>
      <c r="AK1637" t="s">
        <v>24</v>
      </c>
      <c r="AL1637" t="s">
        <v>24</v>
      </c>
      <c r="AM1637" t="s">
        <v>24</v>
      </c>
      <c r="AN1637" t="s">
        <v>24</v>
      </c>
      <c r="AO1637" t="s">
        <v>24</v>
      </c>
      <c r="AP1637" s="89" t="s">
        <v>24</v>
      </c>
      <c r="AQ1637" s="9" t="s">
        <v>24</v>
      </c>
      <c r="AR1637" t="s">
        <v>24</v>
      </c>
      <c r="AS1637" s="8" t="s">
        <v>206</v>
      </c>
      <c r="AT1637" s="113" t="s">
        <v>24</v>
      </c>
      <c r="AU1637" s="8"/>
      <c r="AV1637" s="8"/>
      <c r="AW1637" s="8"/>
      <c r="AX1637" s="8"/>
      <c r="AY1637" s="8"/>
      <c r="AZ1637" s="8"/>
      <c r="BA1637" s="8"/>
      <c r="BB1637" s="8"/>
    </row>
    <row r="1638" spans="1:54" x14ac:dyDescent="0.3">
      <c r="A1638">
        <v>137072</v>
      </c>
      <c r="B1638" t="s">
        <v>6254</v>
      </c>
      <c r="C1638" s="8" t="s">
        <v>1632</v>
      </c>
      <c r="D1638" t="s">
        <v>3323</v>
      </c>
      <c r="E1638" t="s">
        <v>3411</v>
      </c>
      <c r="F1638" t="s">
        <v>6251</v>
      </c>
      <c r="G1638" s="101" t="s">
        <v>21</v>
      </c>
      <c r="H1638" s="89" t="s">
        <v>21</v>
      </c>
      <c r="I1638" s="89" t="s">
        <v>21</v>
      </c>
      <c r="J1638" s="93" t="s">
        <v>24</v>
      </c>
      <c r="K1638" s="93" t="s">
        <v>21</v>
      </c>
      <c r="L1638" s="9" t="s">
        <v>21</v>
      </c>
      <c r="M1638" s="9" t="s">
        <v>24</v>
      </c>
      <c r="N1638" s="9" t="s">
        <v>21</v>
      </c>
      <c r="O1638" s="102" t="s">
        <v>21</v>
      </c>
      <c r="P1638" s="10" t="s">
        <v>22</v>
      </c>
      <c r="Q1638" s="87" t="s">
        <v>22</v>
      </c>
      <c r="R1638" s="87" t="s">
        <v>22</v>
      </c>
      <c r="S1638" s="92" t="s">
        <v>24</v>
      </c>
      <c r="T1638" s="92" t="s">
        <v>22</v>
      </c>
      <c r="U1638" s="10" t="s">
        <v>22</v>
      </c>
      <c r="V1638" s="10" t="s">
        <v>24</v>
      </c>
      <c r="W1638" s="10" t="s">
        <v>22</v>
      </c>
      <c r="X1638" s="10" t="s">
        <v>22</v>
      </c>
      <c r="Y1638" s="107" t="s">
        <v>28</v>
      </c>
      <c r="Z1638" s="10" t="s">
        <v>28</v>
      </c>
      <c r="AA1638" s="108" t="s">
        <v>28</v>
      </c>
      <c r="AB1638" t="s">
        <v>24</v>
      </c>
      <c r="AC1638" s="8" t="s">
        <v>24</v>
      </c>
      <c r="AD1638" t="s">
        <v>24</v>
      </c>
      <c r="AE1638" s="9" t="s">
        <v>24</v>
      </c>
      <c r="AF1638" s="9" t="s">
        <v>24</v>
      </c>
      <c r="AG1638" s="9" t="s">
        <v>24</v>
      </c>
      <c r="AH1638" s="87" t="s">
        <v>36</v>
      </c>
      <c r="AI1638" s="10" t="s">
        <v>36</v>
      </c>
      <c r="AJ1638" s="92" t="s">
        <v>36</v>
      </c>
      <c r="AK1638" t="s">
        <v>24</v>
      </c>
      <c r="AL1638" t="s">
        <v>24</v>
      </c>
      <c r="AM1638" t="s">
        <v>24</v>
      </c>
      <c r="AN1638" t="s">
        <v>24</v>
      </c>
      <c r="AO1638" t="s">
        <v>24</v>
      </c>
      <c r="AP1638" s="89" t="s">
        <v>24</v>
      </c>
      <c r="AQ1638" s="9" t="s">
        <v>24</v>
      </c>
      <c r="AR1638" t="s">
        <v>24</v>
      </c>
      <c r="AS1638" s="8" t="s">
        <v>24</v>
      </c>
      <c r="AT1638" s="113" t="s">
        <v>24</v>
      </c>
      <c r="AU1638" s="8"/>
      <c r="AV1638" s="8"/>
      <c r="AW1638" s="8"/>
      <c r="AX1638" s="8"/>
      <c r="AY1638" s="8"/>
      <c r="AZ1638" s="8"/>
      <c r="BA1638" s="8"/>
      <c r="BB1638" s="8"/>
    </row>
    <row r="1639" spans="1:54" x14ac:dyDescent="0.3">
      <c r="A1639">
        <v>137073</v>
      </c>
      <c r="B1639" t="s">
        <v>6255</v>
      </c>
      <c r="C1639" s="8" t="s">
        <v>9531</v>
      </c>
      <c r="D1639" t="s">
        <v>3323</v>
      </c>
      <c r="E1639" t="s">
        <v>3411</v>
      </c>
      <c r="F1639" t="s">
        <v>6256</v>
      </c>
      <c r="G1639" s="101" t="s">
        <v>21</v>
      </c>
      <c r="H1639" s="89" t="s">
        <v>21</v>
      </c>
      <c r="I1639" s="89" t="s">
        <v>21</v>
      </c>
      <c r="J1639" s="93" t="s">
        <v>21</v>
      </c>
      <c r="K1639" s="93" t="s">
        <v>21</v>
      </c>
      <c r="L1639" s="9" t="s">
        <v>21</v>
      </c>
      <c r="M1639" s="9" t="s">
        <v>21</v>
      </c>
      <c r="N1639" s="9" t="s">
        <v>21</v>
      </c>
      <c r="O1639" s="102" t="s">
        <v>21</v>
      </c>
      <c r="P1639" s="10" t="s">
        <v>22</v>
      </c>
      <c r="Q1639" s="87" t="s">
        <v>22</v>
      </c>
      <c r="R1639" s="87" t="s">
        <v>22</v>
      </c>
      <c r="S1639" s="92" t="s">
        <v>22</v>
      </c>
      <c r="T1639" s="92" t="s">
        <v>22</v>
      </c>
      <c r="U1639" s="10" t="s">
        <v>22</v>
      </c>
      <c r="V1639" s="10" t="s">
        <v>22</v>
      </c>
      <c r="W1639" s="10" t="s">
        <v>22</v>
      </c>
      <c r="X1639" s="10" t="s">
        <v>22</v>
      </c>
      <c r="Y1639" s="107" t="s">
        <v>23</v>
      </c>
      <c r="Z1639" s="10" t="s">
        <v>85</v>
      </c>
      <c r="AA1639" s="108" t="s">
        <v>23</v>
      </c>
      <c r="AB1639" t="s">
        <v>24</v>
      </c>
      <c r="AC1639" s="8" t="s">
        <v>24</v>
      </c>
      <c r="AD1639" t="s">
        <v>24</v>
      </c>
      <c r="AE1639" s="9" t="s">
        <v>24</v>
      </c>
      <c r="AF1639" s="9" t="s">
        <v>24</v>
      </c>
      <c r="AG1639" s="9" t="s">
        <v>24</v>
      </c>
      <c r="AH1639" s="87" t="s">
        <v>25</v>
      </c>
      <c r="AI1639" s="10" t="s">
        <v>25</v>
      </c>
      <c r="AJ1639" s="92" t="s">
        <v>25</v>
      </c>
      <c r="AK1639" t="s">
        <v>24</v>
      </c>
      <c r="AL1639" t="s">
        <v>24</v>
      </c>
      <c r="AM1639" t="s">
        <v>24</v>
      </c>
      <c r="AN1639" t="s">
        <v>24</v>
      </c>
      <c r="AO1639" t="s">
        <v>24</v>
      </c>
      <c r="AP1639" s="89" t="s">
        <v>24</v>
      </c>
      <c r="AQ1639" s="9" t="s">
        <v>24</v>
      </c>
      <c r="AR1639" t="s">
        <v>24</v>
      </c>
      <c r="AS1639" s="8" t="s">
        <v>24</v>
      </c>
      <c r="AT1639" s="113" t="s">
        <v>24</v>
      </c>
      <c r="AU1639" s="8"/>
      <c r="AV1639" s="8"/>
      <c r="AW1639" s="8"/>
      <c r="AX1639" s="8"/>
      <c r="AY1639" s="8"/>
      <c r="AZ1639" s="8"/>
      <c r="BA1639" s="8"/>
      <c r="BB1639" s="8"/>
    </row>
    <row r="1640" spans="1:54" x14ac:dyDescent="0.3">
      <c r="A1640">
        <v>104879</v>
      </c>
      <c r="B1640" t="s">
        <v>6257</v>
      </c>
      <c r="C1640" s="8" t="s">
        <v>1633</v>
      </c>
      <c r="D1640" t="s">
        <v>3281</v>
      </c>
      <c r="E1640" t="s">
        <v>3411</v>
      </c>
      <c r="F1640" t="s">
        <v>6258</v>
      </c>
      <c r="G1640" s="101" t="s">
        <v>21</v>
      </c>
      <c r="H1640" s="89" t="s">
        <v>46</v>
      </c>
      <c r="I1640" s="89" t="s">
        <v>64</v>
      </c>
      <c r="J1640" s="93" t="s">
        <v>46</v>
      </c>
      <c r="K1640" s="93" t="s">
        <v>21</v>
      </c>
      <c r="L1640" s="9" t="s">
        <v>21</v>
      </c>
      <c r="M1640" s="9" t="s">
        <v>21</v>
      </c>
      <c r="N1640" s="9" t="s">
        <v>21</v>
      </c>
      <c r="O1640" s="102" t="s">
        <v>21</v>
      </c>
      <c r="P1640" s="10" t="s">
        <v>22</v>
      </c>
      <c r="Q1640" s="87" t="s">
        <v>22</v>
      </c>
      <c r="R1640" s="87" t="s">
        <v>22</v>
      </c>
      <c r="S1640" s="92" t="s">
        <v>22</v>
      </c>
      <c r="T1640" s="92" t="s">
        <v>22</v>
      </c>
      <c r="U1640" s="10" t="s">
        <v>22</v>
      </c>
      <c r="V1640" s="10" t="s">
        <v>22</v>
      </c>
      <c r="W1640" s="10" t="s">
        <v>22</v>
      </c>
      <c r="X1640" s="10" t="s">
        <v>22</v>
      </c>
      <c r="Y1640" s="107" t="s">
        <v>28</v>
      </c>
      <c r="Z1640" s="10" t="s">
        <v>30</v>
      </c>
      <c r="AA1640" s="108" t="s">
        <v>28</v>
      </c>
      <c r="AB1640" t="s">
        <v>24</v>
      </c>
      <c r="AC1640" s="8" t="s">
        <v>24</v>
      </c>
      <c r="AD1640" t="s">
        <v>24</v>
      </c>
      <c r="AE1640" s="9" t="s">
        <v>24</v>
      </c>
      <c r="AF1640" s="9" t="s">
        <v>24</v>
      </c>
      <c r="AG1640" s="9" t="s">
        <v>24</v>
      </c>
      <c r="AH1640" s="87" t="s">
        <v>25</v>
      </c>
      <c r="AI1640" s="10" t="s">
        <v>36</v>
      </c>
      <c r="AJ1640" s="92" t="s">
        <v>73</v>
      </c>
      <c r="AK1640" t="s">
        <v>24</v>
      </c>
      <c r="AL1640" t="s">
        <v>24</v>
      </c>
      <c r="AM1640" t="s">
        <v>24</v>
      </c>
      <c r="AN1640" t="s">
        <v>24</v>
      </c>
      <c r="AO1640" t="s">
        <v>24</v>
      </c>
      <c r="AP1640" s="89" t="s">
        <v>24</v>
      </c>
      <c r="AQ1640" s="9" t="s">
        <v>24</v>
      </c>
      <c r="AR1640" t="s">
        <v>24</v>
      </c>
      <c r="AS1640" s="8" t="s">
        <v>24</v>
      </c>
      <c r="AT1640" s="113" t="s">
        <v>3651</v>
      </c>
      <c r="AU1640" s="8"/>
      <c r="AV1640" s="8"/>
      <c r="AW1640" s="8"/>
      <c r="AX1640" s="8"/>
      <c r="AY1640" s="8"/>
      <c r="AZ1640" s="8"/>
      <c r="BA1640" s="8"/>
      <c r="BB1640" s="8"/>
    </row>
    <row r="1641" spans="1:54" x14ac:dyDescent="0.3">
      <c r="A1641">
        <v>104889</v>
      </c>
      <c r="B1641" t="s">
        <v>6259</v>
      </c>
      <c r="C1641" s="8" t="s">
        <v>1634</v>
      </c>
      <c r="D1641" t="s">
        <v>3281</v>
      </c>
      <c r="E1641" t="s">
        <v>3411</v>
      </c>
      <c r="F1641" t="s">
        <v>6260</v>
      </c>
      <c r="G1641" s="101" t="s">
        <v>21</v>
      </c>
      <c r="H1641" s="89" t="s">
        <v>21</v>
      </c>
      <c r="I1641" s="89" t="s">
        <v>21</v>
      </c>
      <c r="J1641" s="93" t="s">
        <v>21</v>
      </c>
      <c r="K1641" s="93" t="s">
        <v>21</v>
      </c>
      <c r="L1641" s="9" t="s">
        <v>21</v>
      </c>
      <c r="M1641" s="9" t="s">
        <v>21</v>
      </c>
      <c r="N1641" s="9" t="s">
        <v>21</v>
      </c>
      <c r="O1641" s="102" t="s">
        <v>21</v>
      </c>
      <c r="P1641" s="10" t="s">
        <v>22</v>
      </c>
      <c r="Q1641" s="87" t="s">
        <v>22</v>
      </c>
      <c r="R1641" s="87" t="s">
        <v>22</v>
      </c>
      <c r="S1641" s="92" t="s">
        <v>22</v>
      </c>
      <c r="T1641" s="92" t="s">
        <v>22</v>
      </c>
      <c r="U1641" s="10" t="s">
        <v>22</v>
      </c>
      <c r="V1641" s="10" t="s">
        <v>22</v>
      </c>
      <c r="W1641" s="10" t="s">
        <v>22</v>
      </c>
      <c r="X1641" s="10" t="s">
        <v>22</v>
      </c>
      <c r="Y1641" s="107" t="s">
        <v>23</v>
      </c>
      <c r="Z1641" s="10" t="s">
        <v>23</v>
      </c>
      <c r="AA1641" s="108" t="s">
        <v>23</v>
      </c>
      <c r="AB1641" t="s">
        <v>24</v>
      </c>
      <c r="AC1641" s="8" t="s">
        <v>24</v>
      </c>
      <c r="AD1641" t="s">
        <v>24</v>
      </c>
      <c r="AE1641" s="9" t="s">
        <v>24</v>
      </c>
      <c r="AF1641" s="9" t="s">
        <v>24</v>
      </c>
      <c r="AG1641" s="9" t="s">
        <v>24</v>
      </c>
      <c r="AH1641" s="87" t="s">
        <v>25</v>
      </c>
      <c r="AI1641" s="10" t="s">
        <v>25</v>
      </c>
      <c r="AJ1641" s="92" t="s">
        <v>25</v>
      </c>
      <c r="AK1641" t="s">
        <v>24</v>
      </c>
      <c r="AL1641" t="s">
        <v>24</v>
      </c>
      <c r="AM1641" t="s">
        <v>24</v>
      </c>
      <c r="AN1641" t="s">
        <v>24</v>
      </c>
      <c r="AO1641" t="s">
        <v>24</v>
      </c>
      <c r="AP1641" s="89" t="s">
        <v>24</v>
      </c>
      <c r="AQ1641" s="9" t="s">
        <v>24</v>
      </c>
      <c r="AR1641" t="s">
        <v>24</v>
      </c>
      <c r="AS1641" s="8" t="s">
        <v>24</v>
      </c>
      <c r="AT1641" s="113" t="s">
        <v>24</v>
      </c>
      <c r="AU1641" s="8"/>
      <c r="AV1641" s="8"/>
      <c r="AW1641" s="8"/>
      <c r="AX1641" s="8"/>
      <c r="AY1641" s="8"/>
      <c r="AZ1641" s="8"/>
      <c r="BA1641" s="8"/>
      <c r="BB1641" s="8"/>
    </row>
    <row r="1642" spans="1:54" x14ac:dyDescent="0.3">
      <c r="A1642">
        <v>104903</v>
      </c>
      <c r="B1642" t="s">
        <v>6261</v>
      </c>
      <c r="C1642" s="8" t="s">
        <v>1635</v>
      </c>
      <c r="D1642" t="s">
        <v>3281</v>
      </c>
      <c r="E1642" t="s">
        <v>3411</v>
      </c>
      <c r="F1642" t="s">
        <v>6262</v>
      </c>
      <c r="G1642" s="101" t="s">
        <v>21</v>
      </c>
      <c r="H1642" s="89" t="s">
        <v>21</v>
      </c>
      <c r="I1642" s="89" t="s">
        <v>21</v>
      </c>
      <c r="J1642" s="93" t="s">
        <v>21</v>
      </c>
      <c r="K1642" s="93" t="s">
        <v>21</v>
      </c>
      <c r="L1642" s="9" t="s">
        <v>21</v>
      </c>
      <c r="M1642" s="9" t="s">
        <v>21</v>
      </c>
      <c r="N1642" s="9" t="s">
        <v>21</v>
      </c>
      <c r="O1642" s="102" t="s">
        <v>21</v>
      </c>
      <c r="P1642" s="10" t="s">
        <v>22</v>
      </c>
      <c r="Q1642" s="87" t="s">
        <v>22</v>
      </c>
      <c r="R1642" s="87" t="s">
        <v>22</v>
      </c>
      <c r="S1642" s="92" t="s">
        <v>22</v>
      </c>
      <c r="T1642" s="92" t="s">
        <v>22</v>
      </c>
      <c r="U1642" s="10" t="s">
        <v>22</v>
      </c>
      <c r="V1642" s="10" t="s">
        <v>22</v>
      </c>
      <c r="W1642" s="10" t="s">
        <v>22</v>
      </c>
      <c r="X1642" s="10" t="s">
        <v>22</v>
      </c>
      <c r="Y1642" s="107" t="s">
        <v>23</v>
      </c>
      <c r="Z1642" s="10" t="s">
        <v>23</v>
      </c>
      <c r="AA1642" s="108" t="s">
        <v>45</v>
      </c>
      <c r="AB1642" t="s">
        <v>24</v>
      </c>
      <c r="AC1642" s="8" t="s">
        <v>24</v>
      </c>
      <c r="AD1642" t="s">
        <v>24</v>
      </c>
      <c r="AE1642" s="9" t="s">
        <v>24</v>
      </c>
      <c r="AF1642" s="9" t="s">
        <v>24</v>
      </c>
      <c r="AG1642" s="9" t="s">
        <v>24</v>
      </c>
      <c r="AH1642" s="87" t="s">
        <v>25</v>
      </c>
      <c r="AI1642" s="10" t="s">
        <v>25</v>
      </c>
      <c r="AJ1642" s="92" t="s">
        <v>25</v>
      </c>
      <c r="AK1642" t="s">
        <v>24</v>
      </c>
      <c r="AL1642" t="s">
        <v>24</v>
      </c>
      <c r="AM1642" t="s">
        <v>24</v>
      </c>
      <c r="AN1642" t="s">
        <v>24</v>
      </c>
      <c r="AO1642" t="s">
        <v>24</v>
      </c>
      <c r="AP1642" s="89" t="s">
        <v>24</v>
      </c>
      <c r="AQ1642" s="9" t="s">
        <v>24</v>
      </c>
      <c r="AR1642" t="s">
        <v>24</v>
      </c>
      <c r="AS1642" s="8" t="s">
        <v>24</v>
      </c>
      <c r="AT1642" s="113" t="s">
        <v>24</v>
      </c>
      <c r="AU1642" s="8"/>
      <c r="AV1642" s="8"/>
      <c r="AW1642" s="8"/>
      <c r="AX1642" s="8"/>
      <c r="AY1642" s="8"/>
      <c r="AZ1642" s="8"/>
      <c r="BA1642" s="8"/>
      <c r="BB1642" s="8"/>
    </row>
    <row r="1643" spans="1:54" x14ac:dyDescent="0.3">
      <c r="A1643">
        <v>610681</v>
      </c>
      <c r="B1643" t="s">
        <v>6263</v>
      </c>
      <c r="C1643" s="8" t="s">
        <v>1636</v>
      </c>
      <c r="D1643" t="s">
        <v>3281</v>
      </c>
      <c r="E1643" t="s">
        <v>3300</v>
      </c>
      <c r="F1643" t="s">
        <v>6264</v>
      </c>
      <c r="G1643" s="101" t="s">
        <v>21</v>
      </c>
      <c r="H1643" s="89" t="s">
        <v>21</v>
      </c>
      <c r="I1643" s="89" t="s">
        <v>21</v>
      </c>
      <c r="J1643" s="93" t="s">
        <v>21</v>
      </c>
      <c r="K1643" s="93" t="s">
        <v>21</v>
      </c>
      <c r="L1643" s="9" t="s">
        <v>21</v>
      </c>
      <c r="M1643" s="9" t="s">
        <v>46</v>
      </c>
      <c r="N1643" s="9" t="s">
        <v>46</v>
      </c>
      <c r="O1643" s="102" t="s">
        <v>21</v>
      </c>
      <c r="P1643" s="10" t="s">
        <v>22</v>
      </c>
      <c r="Q1643" s="87" t="s">
        <v>22</v>
      </c>
      <c r="R1643" s="87" t="s">
        <v>22</v>
      </c>
      <c r="S1643" s="92" t="s">
        <v>22</v>
      </c>
      <c r="T1643" s="92" t="s">
        <v>22</v>
      </c>
      <c r="U1643" s="10" t="s">
        <v>22</v>
      </c>
      <c r="V1643" s="10" t="s">
        <v>22</v>
      </c>
      <c r="W1643" s="10" t="s">
        <v>22</v>
      </c>
      <c r="X1643" s="10" t="s">
        <v>22</v>
      </c>
      <c r="Y1643" s="107" t="s">
        <v>28</v>
      </c>
      <c r="Z1643" s="10" t="s">
        <v>28</v>
      </c>
      <c r="AA1643" s="108" t="s">
        <v>28</v>
      </c>
      <c r="AB1643" t="s">
        <v>24</v>
      </c>
      <c r="AC1643" s="8" t="s">
        <v>24</v>
      </c>
      <c r="AD1643" t="s">
        <v>24</v>
      </c>
      <c r="AE1643" s="9" t="s">
        <v>24</v>
      </c>
      <c r="AF1643" s="9" t="s">
        <v>24</v>
      </c>
      <c r="AG1643" s="9" t="s">
        <v>24</v>
      </c>
      <c r="AH1643" s="87" t="s">
        <v>25</v>
      </c>
      <c r="AI1643" s="10" t="s">
        <v>73</v>
      </c>
      <c r="AJ1643" s="92" t="s">
        <v>73</v>
      </c>
      <c r="AK1643" t="s">
        <v>9617</v>
      </c>
      <c r="AL1643">
        <v>1</v>
      </c>
      <c r="AM1643">
        <v>1</v>
      </c>
      <c r="AN1643">
        <v>1</v>
      </c>
      <c r="AO1643">
        <v>1</v>
      </c>
      <c r="AP1643" s="89" t="s">
        <v>48</v>
      </c>
      <c r="AQ1643" s="9" t="s">
        <v>24</v>
      </c>
      <c r="AR1643" t="s">
        <v>24</v>
      </c>
      <c r="AS1643" s="8" t="s">
        <v>24</v>
      </c>
      <c r="AT1643" s="113" t="s">
        <v>24</v>
      </c>
      <c r="AU1643" s="8"/>
      <c r="AV1643" s="8"/>
      <c r="AW1643" s="8"/>
      <c r="AX1643" s="8"/>
      <c r="AY1643" s="8"/>
      <c r="AZ1643" s="8"/>
      <c r="BA1643" s="8"/>
      <c r="BB1643" s="8"/>
    </row>
    <row r="1644" spans="1:54" x14ac:dyDescent="0.3">
      <c r="A1644">
        <v>105010</v>
      </c>
      <c r="B1644" t="s">
        <v>6265</v>
      </c>
      <c r="C1644" s="8" t="s">
        <v>1637</v>
      </c>
      <c r="D1644" t="s">
        <v>3281</v>
      </c>
      <c r="E1644" t="s">
        <v>3357</v>
      </c>
      <c r="F1644" t="s">
        <v>6266</v>
      </c>
      <c r="G1644" s="101" t="s">
        <v>21</v>
      </c>
      <c r="H1644" s="89" t="s">
        <v>21</v>
      </c>
      <c r="I1644" s="89" t="s">
        <v>21</v>
      </c>
      <c r="J1644" s="93" t="s">
        <v>21</v>
      </c>
      <c r="K1644" s="93" t="s">
        <v>46</v>
      </c>
      <c r="L1644" s="9" t="s">
        <v>46</v>
      </c>
      <c r="M1644" s="9" t="s">
        <v>46</v>
      </c>
      <c r="N1644" s="9" t="s">
        <v>46</v>
      </c>
      <c r="O1644" s="102" t="s">
        <v>46</v>
      </c>
      <c r="P1644" s="10" t="s">
        <v>22</v>
      </c>
      <c r="Q1644" s="87" t="s">
        <v>22</v>
      </c>
      <c r="R1644" s="87" t="s">
        <v>22</v>
      </c>
      <c r="S1644" s="92" t="s">
        <v>22</v>
      </c>
      <c r="T1644" s="92" t="s">
        <v>22</v>
      </c>
      <c r="U1644" s="10" t="s">
        <v>22</v>
      </c>
      <c r="V1644" s="10" t="s">
        <v>22</v>
      </c>
      <c r="W1644" s="10" t="s">
        <v>22</v>
      </c>
      <c r="X1644" s="10" t="s">
        <v>22</v>
      </c>
      <c r="Y1644" s="107" t="s">
        <v>28</v>
      </c>
      <c r="Z1644" s="10" t="s">
        <v>28</v>
      </c>
      <c r="AA1644" s="108" t="s">
        <v>24</v>
      </c>
      <c r="AB1644" t="s">
        <v>24</v>
      </c>
      <c r="AC1644" s="8" t="s">
        <v>24</v>
      </c>
      <c r="AD1644" t="s">
        <v>24</v>
      </c>
      <c r="AE1644" s="9" t="s">
        <v>24</v>
      </c>
      <c r="AF1644" s="9" t="s">
        <v>24</v>
      </c>
      <c r="AG1644" s="9" t="s">
        <v>24</v>
      </c>
      <c r="AH1644" s="87" t="s">
        <v>25</v>
      </c>
      <c r="AI1644" s="10" t="s">
        <v>73</v>
      </c>
      <c r="AJ1644" s="92" t="s">
        <v>75</v>
      </c>
      <c r="AK1644" t="s">
        <v>9617</v>
      </c>
      <c r="AL1644" t="s">
        <v>24</v>
      </c>
      <c r="AM1644" t="s">
        <v>24</v>
      </c>
      <c r="AN1644">
        <v>2</v>
      </c>
      <c r="AO1644" t="s">
        <v>9620</v>
      </c>
      <c r="AP1644" s="89" t="s">
        <v>24</v>
      </c>
      <c r="AQ1644" s="9" t="s">
        <v>24</v>
      </c>
      <c r="AR1644" t="s">
        <v>24</v>
      </c>
      <c r="AS1644" s="8" t="s">
        <v>24</v>
      </c>
      <c r="AT1644" s="113" t="s">
        <v>24</v>
      </c>
      <c r="AU1644" s="8"/>
      <c r="AV1644" s="8"/>
      <c r="AW1644" s="8"/>
      <c r="AX1644" s="8"/>
      <c r="AY1644" s="8"/>
      <c r="AZ1644" s="8"/>
      <c r="BA1644" s="8"/>
      <c r="BB1644" s="8"/>
    </row>
    <row r="1645" spans="1:54" x14ac:dyDescent="0.3">
      <c r="A1645">
        <v>105017</v>
      </c>
      <c r="B1645" t="s">
        <v>6267</v>
      </c>
      <c r="C1645" s="8" t="s">
        <v>1638</v>
      </c>
      <c r="D1645" t="s">
        <v>3281</v>
      </c>
      <c r="E1645" t="s">
        <v>3300</v>
      </c>
      <c r="F1645" t="s">
        <v>6268</v>
      </c>
      <c r="G1645" s="101" t="s">
        <v>21</v>
      </c>
      <c r="H1645" s="89" t="s">
        <v>21</v>
      </c>
      <c r="I1645" s="89" t="s">
        <v>21</v>
      </c>
      <c r="J1645" s="93" t="s">
        <v>21</v>
      </c>
      <c r="K1645" s="93" t="s">
        <v>21</v>
      </c>
      <c r="L1645" s="9" t="s">
        <v>21</v>
      </c>
      <c r="M1645" s="9" t="s">
        <v>21</v>
      </c>
      <c r="N1645" s="9" t="s">
        <v>21</v>
      </c>
      <c r="O1645" s="102" t="s">
        <v>21</v>
      </c>
      <c r="P1645" s="10" t="s">
        <v>22</v>
      </c>
      <c r="Q1645" s="87" t="s">
        <v>22</v>
      </c>
      <c r="R1645" s="87" t="s">
        <v>22</v>
      </c>
      <c r="S1645" s="92" t="s">
        <v>22</v>
      </c>
      <c r="T1645" s="92" t="s">
        <v>22</v>
      </c>
      <c r="U1645" s="10" t="s">
        <v>22</v>
      </c>
      <c r="V1645" s="10" t="s">
        <v>22</v>
      </c>
      <c r="W1645" s="10" t="s">
        <v>22</v>
      </c>
      <c r="X1645" s="10" t="s">
        <v>22</v>
      </c>
      <c r="Y1645" s="107" t="s">
        <v>45</v>
      </c>
      <c r="Z1645" s="10" t="s">
        <v>45</v>
      </c>
      <c r="AA1645" s="108" t="s">
        <v>45</v>
      </c>
      <c r="AB1645" t="s">
        <v>24</v>
      </c>
      <c r="AC1645" s="8" t="s">
        <v>24</v>
      </c>
      <c r="AD1645" t="s">
        <v>24</v>
      </c>
      <c r="AE1645" s="9" t="s">
        <v>24</v>
      </c>
      <c r="AF1645" s="9" t="s">
        <v>24</v>
      </c>
      <c r="AG1645" s="9" t="s">
        <v>24</v>
      </c>
      <c r="AH1645" s="87" t="s">
        <v>25</v>
      </c>
      <c r="AI1645" s="10" t="s">
        <v>25</v>
      </c>
      <c r="AJ1645" s="92" t="s">
        <v>25</v>
      </c>
      <c r="AK1645" t="s">
        <v>24</v>
      </c>
      <c r="AL1645" t="s">
        <v>24</v>
      </c>
      <c r="AM1645" t="s">
        <v>24</v>
      </c>
      <c r="AN1645" t="s">
        <v>24</v>
      </c>
      <c r="AO1645" t="s">
        <v>24</v>
      </c>
      <c r="AP1645" s="89" t="s">
        <v>24</v>
      </c>
      <c r="AQ1645" s="9" t="s">
        <v>24</v>
      </c>
      <c r="AR1645" t="s">
        <v>24</v>
      </c>
      <c r="AS1645" s="8" t="s">
        <v>24</v>
      </c>
      <c r="AT1645" s="113" t="s">
        <v>24</v>
      </c>
      <c r="AU1645" s="8"/>
      <c r="AV1645" s="8"/>
      <c r="AW1645" s="8"/>
      <c r="AX1645" s="8"/>
      <c r="AY1645" s="8"/>
      <c r="AZ1645" s="8"/>
      <c r="BA1645" s="8"/>
      <c r="BB1645" s="8"/>
    </row>
    <row r="1646" spans="1:54" x14ac:dyDescent="0.3">
      <c r="A1646">
        <v>137096</v>
      </c>
      <c r="B1646" t="s">
        <v>6269</v>
      </c>
      <c r="C1646" s="8" t="s">
        <v>1639</v>
      </c>
      <c r="D1646" t="s">
        <v>3323</v>
      </c>
      <c r="E1646" t="s">
        <v>3300</v>
      </c>
      <c r="F1646" t="s">
        <v>6268</v>
      </c>
      <c r="G1646" s="101" t="s">
        <v>21</v>
      </c>
      <c r="H1646" s="89" t="s">
        <v>21</v>
      </c>
      <c r="I1646" s="89" t="s">
        <v>21</v>
      </c>
      <c r="J1646" s="93" t="s">
        <v>21</v>
      </c>
      <c r="K1646" s="93" t="s">
        <v>21</v>
      </c>
      <c r="L1646" s="9" t="s">
        <v>21</v>
      </c>
      <c r="M1646" s="9" t="s">
        <v>21</v>
      </c>
      <c r="N1646" s="9" t="s">
        <v>21</v>
      </c>
      <c r="O1646" s="102" t="s">
        <v>21</v>
      </c>
      <c r="P1646" s="10" t="s">
        <v>22</v>
      </c>
      <c r="Q1646" s="87" t="s">
        <v>22</v>
      </c>
      <c r="R1646" s="87" t="s">
        <v>22</v>
      </c>
      <c r="S1646" s="92" t="s">
        <v>22</v>
      </c>
      <c r="T1646" s="92" t="s">
        <v>22</v>
      </c>
      <c r="U1646" s="10" t="s">
        <v>22</v>
      </c>
      <c r="V1646" s="10" t="s">
        <v>22</v>
      </c>
      <c r="W1646" s="10" t="s">
        <v>22</v>
      </c>
      <c r="X1646" s="10" t="s">
        <v>22</v>
      </c>
      <c r="Y1646" s="107" t="s">
        <v>23</v>
      </c>
      <c r="Z1646" s="10" t="s">
        <v>85</v>
      </c>
      <c r="AA1646" s="108" t="s">
        <v>23</v>
      </c>
      <c r="AB1646" t="s">
        <v>24</v>
      </c>
      <c r="AC1646" s="8" t="s">
        <v>24</v>
      </c>
      <c r="AD1646" t="s">
        <v>24</v>
      </c>
      <c r="AE1646" s="9" t="s">
        <v>24</v>
      </c>
      <c r="AF1646" s="9" t="s">
        <v>24</v>
      </c>
      <c r="AG1646" s="9" t="s">
        <v>24</v>
      </c>
      <c r="AH1646" s="87" t="s">
        <v>25</v>
      </c>
      <c r="AI1646" s="10" t="s">
        <v>25</v>
      </c>
      <c r="AJ1646" s="92" t="s">
        <v>25</v>
      </c>
      <c r="AK1646" t="s">
        <v>24</v>
      </c>
      <c r="AL1646" t="s">
        <v>24</v>
      </c>
      <c r="AM1646" t="s">
        <v>24</v>
      </c>
      <c r="AN1646" t="s">
        <v>24</v>
      </c>
      <c r="AO1646" t="s">
        <v>24</v>
      </c>
      <c r="AP1646" s="89" t="s">
        <v>24</v>
      </c>
      <c r="AQ1646" s="9" t="s">
        <v>24</v>
      </c>
      <c r="AR1646" t="s">
        <v>24</v>
      </c>
      <c r="AS1646" s="8" t="s">
        <v>24</v>
      </c>
      <c r="AT1646" s="113" t="s">
        <v>24</v>
      </c>
      <c r="AU1646" s="8"/>
      <c r="AV1646" s="8"/>
      <c r="AW1646" s="8"/>
      <c r="AX1646" s="8"/>
      <c r="AY1646" s="8"/>
      <c r="AZ1646" s="8"/>
      <c r="BA1646" s="8"/>
      <c r="BB1646" s="8"/>
    </row>
    <row r="1647" spans="1:54" x14ac:dyDescent="0.3">
      <c r="A1647">
        <v>137097</v>
      </c>
      <c r="B1647" t="s">
        <v>6270</v>
      </c>
      <c r="C1647" s="8" t="s">
        <v>1640</v>
      </c>
      <c r="D1647" t="s">
        <v>3323</v>
      </c>
      <c r="E1647" t="s">
        <v>3300</v>
      </c>
      <c r="F1647" t="s">
        <v>6271</v>
      </c>
      <c r="G1647" s="101" t="s">
        <v>21</v>
      </c>
      <c r="H1647" s="89" t="s">
        <v>21</v>
      </c>
      <c r="I1647" s="89" t="s">
        <v>24</v>
      </c>
      <c r="J1647" s="93" t="s">
        <v>21</v>
      </c>
      <c r="K1647" s="93" t="s">
        <v>21</v>
      </c>
      <c r="L1647" s="9" t="s">
        <v>24</v>
      </c>
      <c r="M1647" s="9" t="s">
        <v>24</v>
      </c>
      <c r="N1647" s="9" t="s">
        <v>24</v>
      </c>
      <c r="O1647" s="102" t="s">
        <v>21</v>
      </c>
      <c r="P1647" s="10" t="s">
        <v>38</v>
      </c>
      <c r="Q1647" s="87" t="s">
        <v>27</v>
      </c>
      <c r="R1647" s="87" t="s">
        <v>24</v>
      </c>
      <c r="S1647" s="92" t="s">
        <v>27</v>
      </c>
      <c r="T1647" s="92" t="s">
        <v>38</v>
      </c>
      <c r="U1647" s="10" t="s">
        <v>24</v>
      </c>
      <c r="V1647" s="10" t="s">
        <v>24</v>
      </c>
      <c r="W1647" s="10" t="s">
        <v>24</v>
      </c>
      <c r="X1647" s="10" t="s">
        <v>38</v>
      </c>
      <c r="Y1647" s="107" t="s">
        <v>28</v>
      </c>
      <c r="Z1647" s="10" t="s">
        <v>30</v>
      </c>
      <c r="AA1647" s="108" t="s">
        <v>28</v>
      </c>
      <c r="AB1647" t="s">
        <v>24</v>
      </c>
      <c r="AC1647" s="8" t="s">
        <v>24</v>
      </c>
      <c r="AD1647" t="s">
        <v>24</v>
      </c>
      <c r="AE1647" s="9" t="s">
        <v>24</v>
      </c>
      <c r="AF1647" s="9" t="s">
        <v>24</v>
      </c>
      <c r="AG1647" s="9" t="s">
        <v>24</v>
      </c>
      <c r="AH1647" s="87" t="s">
        <v>31</v>
      </c>
      <c r="AI1647" s="10" t="s">
        <v>36</v>
      </c>
      <c r="AJ1647" s="92" t="s">
        <v>32</v>
      </c>
      <c r="AK1647" t="s">
        <v>24</v>
      </c>
      <c r="AL1647" t="s">
        <v>24</v>
      </c>
      <c r="AM1647" t="s">
        <v>24</v>
      </c>
      <c r="AN1647" t="s">
        <v>24</v>
      </c>
      <c r="AO1647" t="s">
        <v>24</v>
      </c>
      <c r="AP1647" s="89" t="s">
        <v>24</v>
      </c>
      <c r="AQ1647" s="9" t="s">
        <v>24</v>
      </c>
      <c r="AR1647" t="s">
        <v>24</v>
      </c>
      <c r="AS1647" s="8" t="s">
        <v>33</v>
      </c>
      <c r="AT1647" s="113" t="s">
        <v>24</v>
      </c>
      <c r="AU1647" s="8"/>
      <c r="AV1647" s="8"/>
      <c r="AW1647" s="8"/>
      <c r="AX1647" s="8"/>
      <c r="AY1647" s="8"/>
      <c r="AZ1647" s="8"/>
      <c r="BA1647" s="8"/>
      <c r="BB1647" s="8"/>
    </row>
    <row r="1648" spans="1:54" x14ac:dyDescent="0.3">
      <c r="A1648">
        <v>105042</v>
      </c>
      <c r="B1648" t="s">
        <v>6272</v>
      </c>
      <c r="C1648" s="8" t="s">
        <v>1641</v>
      </c>
      <c r="D1648" t="s">
        <v>3281</v>
      </c>
      <c r="E1648" t="s">
        <v>3282</v>
      </c>
      <c r="F1648" t="s">
        <v>6273</v>
      </c>
      <c r="G1648" s="101" t="s">
        <v>21</v>
      </c>
      <c r="H1648" s="89" t="s">
        <v>21</v>
      </c>
      <c r="I1648" s="89" t="s">
        <v>21</v>
      </c>
      <c r="J1648" s="93" t="s">
        <v>21</v>
      </c>
      <c r="K1648" s="93" t="s">
        <v>21</v>
      </c>
      <c r="L1648" s="9" t="s">
        <v>21</v>
      </c>
      <c r="M1648" s="9" t="s">
        <v>21</v>
      </c>
      <c r="N1648" s="9" t="s">
        <v>21</v>
      </c>
      <c r="O1648" s="102" t="s">
        <v>21</v>
      </c>
      <c r="P1648" s="10" t="s">
        <v>38</v>
      </c>
      <c r="Q1648" s="87" t="s">
        <v>38</v>
      </c>
      <c r="R1648" s="87" t="s">
        <v>38</v>
      </c>
      <c r="S1648" s="92" t="s">
        <v>38</v>
      </c>
      <c r="T1648" s="92" t="s">
        <v>53</v>
      </c>
      <c r="U1648" s="10" t="s">
        <v>53</v>
      </c>
      <c r="V1648" s="10" t="s">
        <v>53</v>
      </c>
      <c r="W1648" s="10" t="s">
        <v>53</v>
      </c>
      <c r="X1648" s="10" t="s">
        <v>53</v>
      </c>
      <c r="Y1648" s="107" t="s">
        <v>85</v>
      </c>
      <c r="Z1648" s="10" t="s">
        <v>79</v>
      </c>
      <c r="AA1648" s="108" t="s">
        <v>85</v>
      </c>
      <c r="AB1648" t="s">
        <v>24</v>
      </c>
      <c r="AC1648" s="8" t="s">
        <v>24</v>
      </c>
      <c r="AD1648" t="s">
        <v>24</v>
      </c>
      <c r="AE1648" s="9" t="s">
        <v>24</v>
      </c>
      <c r="AF1648" s="9" t="s">
        <v>24</v>
      </c>
      <c r="AG1648" s="9" t="s">
        <v>24</v>
      </c>
      <c r="AH1648" s="87" t="s">
        <v>25</v>
      </c>
      <c r="AI1648" s="10" t="s">
        <v>32</v>
      </c>
      <c r="AJ1648" s="92" t="s">
        <v>32</v>
      </c>
      <c r="AK1648" t="s">
        <v>24</v>
      </c>
      <c r="AL1648" t="s">
        <v>24</v>
      </c>
      <c r="AM1648" t="s">
        <v>24</v>
      </c>
      <c r="AN1648" t="s">
        <v>24</v>
      </c>
      <c r="AO1648" t="s">
        <v>24</v>
      </c>
      <c r="AP1648" s="89" t="s">
        <v>24</v>
      </c>
      <c r="AQ1648" s="9" t="s">
        <v>24</v>
      </c>
      <c r="AR1648" t="s">
        <v>24</v>
      </c>
      <c r="AS1648" s="8" t="s">
        <v>24</v>
      </c>
      <c r="AT1648" s="113" t="s">
        <v>24</v>
      </c>
      <c r="AU1648" s="8" t="s">
        <v>1642</v>
      </c>
      <c r="AV1648" s="8"/>
      <c r="AW1648" s="8"/>
      <c r="AX1648" s="8"/>
      <c r="AY1648" s="8"/>
      <c r="AZ1648" s="8"/>
      <c r="BA1648" s="8"/>
      <c r="BB1648" s="8"/>
    </row>
    <row r="1649" spans="1:54" x14ac:dyDescent="0.3">
      <c r="A1649">
        <v>105050</v>
      </c>
      <c r="B1649" t="s">
        <v>9690</v>
      </c>
      <c r="C1649" s="8" t="s">
        <v>9691</v>
      </c>
      <c r="D1649" t="s">
        <v>3281</v>
      </c>
      <c r="E1649" t="s">
        <v>3282</v>
      </c>
      <c r="F1649" t="s">
        <v>9692</v>
      </c>
      <c r="G1649" s="101" t="s">
        <v>21</v>
      </c>
      <c r="H1649" s="89" t="s">
        <v>21</v>
      </c>
      <c r="I1649" s="89" t="s">
        <v>24</v>
      </c>
      <c r="J1649" s="93" t="s">
        <v>21</v>
      </c>
      <c r="K1649" s="93" t="s">
        <v>24</v>
      </c>
      <c r="L1649" s="9" t="s">
        <v>24</v>
      </c>
      <c r="M1649" s="9" t="s">
        <v>24</v>
      </c>
      <c r="N1649" s="9" t="s">
        <v>24</v>
      </c>
      <c r="O1649" s="102" t="s">
        <v>24</v>
      </c>
      <c r="P1649" s="10" t="s">
        <v>27</v>
      </c>
      <c r="Q1649" s="87" t="s">
        <v>27</v>
      </c>
      <c r="R1649" s="87" t="s">
        <v>24</v>
      </c>
      <c r="S1649" s="92" t="s">
        <v>27</v>
      </c>
      <c r="T1649" s="92" t="s">
        <v>24</v>
      </c>
      <c r="U1649" s="10" t="s">
        <v>24</v>
      </c>
      <c r="V1649" s="10" t="s">
        <v>24</v>
      </c>
      <c r="W1649" s="10" t="s">
        <v>24</v>
      </c>
      <c r="X1649" s="10" t="s">
        <v>24</v>
      </c>
      <c r="Y1649" s="107" t="s">
        <v>30</v>
      </c>
      <c r="Z1649" s="10" t="s">
        <v>30</v>
      </c>
      <c r="AA1649" s="108" t="s">
        <v>24</v>
      </c>
      <c r="AB1649" t="s">
        <v>24</v>
      </c>
      <c r="AC1649" s="8" t="s">
        <v>24</v>
      </c>
      <c r="AD1649" t="s">
        <v>24</v>
      </c>
      <c r="AE1649" s="9" t="s">
        <v>24</v>
      </c>
      <c r="AF1649" s="9" t="s">
        <v>24</v>
      </c>
      <c r="AG1649" s="9" t="s">
        <v>24</v>
      </c>
      <c r="AH1649" s="87" t="s">
        <v>36</v>
      </c>
      <c r="AI1649" s="10" t="s">
        <v>36</v>
      </c>
      <c r="AJ1649" s="92" t="s">
        <v>36</v>
      </c>
      <c r="AK1649" t="s">
        <v>24</v>
      </c>
      <c r="AL1649" t="s">
        <v>24</v>
      </c>
      <c r="AM1649" t="s">
        <v>24</v>
      </c>
      <c r="AN1649" t="s">
        <v>24</v>
      </c>
      <c r="AO1649" t="s">
        <v>24</v>
      </c>
      <c r="AP1649" s="89" t="s">
        <v>24</v>
      </c>
      <c r="AQ1649" s="9" t="s">
        <v>24</v>
      </c>
      <c r="AR1649" t="s">
        <v>24</v>
      </c>
      <c r="AS1649" s="8" t="s">
        <v>24</v>
      </c>
      <c r="AT1649" s="113" t="s">
        <v>24</v>
      </c>
      <c r="AU1649" s="8"/>
      <c r="AV1649" s="8"/>
      <c r="AW1649" s="8"/>
      <c r="AX1649" s="8"/>
      <c r="AY1649" s="8"/>
      <c r="AZ1649" s="8"/>
      <c r="BA1649" s="8"/>
      <c r="BB1649" s="8"/>
    </row>
    <row r="1650" spans="1:54" x14ac:dyDescent="0.3">
      <c r="A1650">
        <v>105055</v>
      </c>
      <c r="B1650" t="s">
        <v>6274</v>
      </c>
      <c r="C1650" s="8" t="s">
        <v>1643</v>
      </c>
      <c r="D1650" t="s">
        <v>3281</v>
      </c>
      <c r="E1650" t="s">
        <v>3360</v>
      </c>
      <c r="F1650" t="s">
        <v>6275</v>
      </c>
      <c r="G1650" s="101" t="s">
        <v>21</v>
      </c>
      <c r="H1650" s="89" t="s">
        <v>24</v>
      </c>
      <c r="I1650" s="89" t="s">
        <v>24</v>
      </c>
      <c r="J1650" s="93" t="s">
        <v>24</v>
      </c>
      <c r="K1650" s="93" t="s">
        <v>21</v>
      </c>
      <c r="L1650" s="9" t="s">
        <v>21</v>
      </c>
      <c r="M1650" s="9" t="s">
        <v>21</v>
      </c>
      <c r="N1650" s="9" t="s">
        <v>21</v>
      </c>
      <c r="O1650" s="102" t="s">
        <v>42</v>
      </c>
      <c r="P1650" s="10" t="s">
        <v>22</v>
      </c>
      <c r="Q1650" s="87" t="s">
        <v>24</v>
      </c>
      <c r="R1650" s="87" t="s">
        <v>24</v>
      </c>
      <c r="S1650" s="92" t="s">
        <v>24</v>
      </c>
      <c r="T1650" s="92" t="s">
        <v>22</v>
      </c>
      <c r="U1650" s="10" t="s">
        <v>22</v>
      </c>
      <c r="V1650" s="10" t="s">
        <v>53</v>
      </c>
      <c r="W1650" s="10" t="s">
        <v>22</v>
      </c>
      <c r="X1650" s="10" t="s">
        <v>24</v>
      </c>
      <c r="Y1650" s="107" t="s">
        <v>28</v>
      </c>
      <c r="Z1650" s="10" t="s">
        <v>24</v>
      </c>
      <c r="AA1650" s="108" t="s">
        <v>28</v>
      </c>
      <c r="AB1650" t="s">
        <v>24</v>
      </c>
      <c r="AC1650" s="8" t="s">
        <v>24</v>
      </c>
      <c r="AD1650" t="s">
        <v>24</v>
      </c>
      <c r="AE1650" s="9" t="s">
        <v>10</v>
      </c>
      <c r="AF1650" s="9" t="s">
        <v>24</v>
      </c>
      <c r="AG1650" s="9" t="s">
        <v>24</v>
      </c>
      <c r="AH1650" s="87" t="s">
        <v>56</v>
      </c>
      <c r="AI1650" s="10" t="s">
        <v>36</v>
      </c>
      <c r="AJ1650" s="92" t="s">
        <v>56</v>
      </c>
      <c r="AK1650" t="s">
        <v>9617</v>
      </c>
      <c r="AL1650">
        <v>1</v>
      </c>
      <c r="AM1650" t="s">
        <v>24</v>
      </c>
      <c r="AN1650" t="s">
        <v>24</v>
      </c>
      <c r="AO1650" t="s">
        <v>24</v>
      </c>
      <c r="AP1650" s="89" t="s">
        <v>24</v>
      </c>
      <c r="AQ1650" s="9" t="s">
        <v>24</v>
      </c>
      <c r="AR1650" t="s">
        <v>24</v>
      </c>
      <c r="AS1650" s="8" t="s">
        <v>24</v>
      </c>
      <c r="AT1650" s="113" t="s">
        <v>24</v>
      </c>
      <c r="AU1650" s="8"/>
      <c r="AV1650" s="8"/>
      <c r="AW1650" s="8"/>
      <c r="AX1650" s="8"/>
      <c r="AY1650" s="8"/>
      <c r="AZ1650" s="8"/>
      <c r="BA1650" s="8"/>
      <c r="BB1650" s="8"/>
    </row>
    <row r="1651" spans="1:54" x14ac:dyDescent="0.3">
      <c r="A1651">
        <v>105076</v>
      </c>
      <c r="B1651" t="s">
        <v>6276</v>
      </c>
      <c r="C1651" s="8" t="s">
        <v>1644</v>
      </c>
      <c r="D1651" t="s">
        <v>3281</v>
      </c>
      <c r="E1651" t="s">
        <v>3360</v>
      </c>
      <c r="F1651" t="s">
        <v>6277</v>
      </c>
      <c r="G1651" s="101" t="s">
        <v>21</v>
      </c>
      <c r="H1651" s="89" t="s">
        <v>21</v>
      </c>
      <c r="I1651" s="89" t="s">
        <v>46</v>
      </c>
      <c r="J1651" s="93" t="s">
        <v>21</v>
      </c>
      <c r="K1651" s="93" t="s">
        <v>21</v>
      </c>
      <c r="L1651" s="9" t="s">
        <v>21</v>
      </c>
      <c r="M1651" s="9" t="s">
        <v>21</v>
      </c>
      <c r="N1651" s="9" t="s">
        <v>21</v>
      </c>
      <c r="O1651" s="102" t="s">
        <v>21</v>
      </c>
      <c r="P1651" s="10" t="s">
        <v>22</v>
      </c>
      <c r="Q1651" s="87" t="s">
        <v>22</v>
      </c>
      <c r="R1651" s="87" t="s">
        <v>22</v>
      </c>
      <c r="S1651" s="92" t="s">
        <v>22</v>
      </c>
      <c r="T1651" s="92" t="s">
        <v>22</v>
      </c>
      <c r="U1651" s="10" t="s">
        <v>22</v>
      </c>
      <c r="V1651" s="10" t="s">
        <v>22</v>
      </c>
      <c r="W1651" s="10" t="s">
        <v>22</v>
      </c>
      <c r="X1651" s="10" t="s">
        <v>22</v>
      </c>
      <c r="Y1651" s="107" t="s">
        <v>39</v>
      </c>
      <c r="Z1651" s="10" t="s">
        <v>29</v>
      </c>
      <c r="AA1651" s="108" t="s">
        <v>39</v>
      </c>
      <c r="AB1651" t="s">
        <v>24</v>
      </c>
      <c r="AC1651" s="8" t="s">
        <v>24</v>
      </c>
      <c r="AD1651" t="s">
        <v>24</v>
      </c>
      <c r="AE1651" s="9" t="s">
        <v>24</v>
      </c>
      <c r="AF1651" s="9" t="s">
        <v>24</v>
      </c>
      <c r="AG1651" s="9" t="s">
        <v>24</v>
      </c>
      <c r="AH1651" s="87" t="s">
        <v>25</v>
      </c>
      <c r="AI1651" s="10" t="s">
        <v>25</v>
      </c>
      <c r="AJ1651" s="92" t="s">
        <v>25</v>
      </c>
      <c r="AK1651" t="s">
        <v>9617</v>
      </c>
      <c r="AL1651">
        <v>3</v>
      </c>
      <c r="AM1651">
        <v>3</v>
      </c>
      <c r="AN1651">
        <v>3</v>
      </c>
      <c r="AO1651">
        <v>3</v>
      </c>
      <c r="AP1651" s="89" t="s">
        <v>24</v>
      </c>
      <c r="AQ1651" s="9" t="s">
        <v>24</v>
      </c>
      <c r="AR1651" t="s">
        <v>24</v>
      </c>
      <c r="AS1651" s="8" t="s">
        <v>24</v>
      </c>
      <c r="AT1651" s="113" t="s">
        <v>24</v>
      </c>
      <c r="AU1651" s="8" t="s">
        <v>1645</v>
      </c>
      <c r="AV1651" s="8"/>
      <c r="AW1651" s="8"/>
      <c r="AX1651" s="8"/>
      <c r="AY1651" s="8"/>
      <c r="AZ1651" s="8"/>
      <c r="BA1651" s="8"/>
      <c r="BB1651" s="8"/>
    </row>
    <row r="1652" spans="1:54" x14ac:dyDescent="0.3">
      <c r="A1652">
        <v>105086</v>
      </c>
      <c r="B1652" t="s">
        <v>6278</v>
      </c>
      <c r="C1652" s="8" t="s">
        <v>1646</v>
      </c>
      <c r="D1652" t="s">
        <v>3281</v>
      </c>
      <c r="E1652" t="s">
        <v>3360</v>
      </c>
      <c r="F1652" t="s">
        <v>6279</v>
      </c>
      <c r="G1652" s="101" t="s">
        <v>81</v>
      </c>
      <c r="H1652" s="89" t="s">
        <v>81</v>
      </c>
      <c r="I1652" s="89" t="s">
        <v>24</v>
      </c>
      <c r="J1652" s="93" t="s">
        <v>81</v>
      </c>
      <c r="K1652" s="93" t="s">
        <v>24</v>
      </c>
      <c r="L1652" s="9" t="s">
        <v>24</v>
      </c>
      <c r="M1652" s="9" t="s">
        <v>24</v>
      </c>
      <c r="N1652" s="9" t="s">
        <v>24</v>
      </c>
      <c r="O1652" s="102" t="s">
        <v>24</v>
      </c>
      <c r="P1652" s="10" t="s">
        <v>77</v>
      </c>
      <c r="Q1652" s="87" t="s">
        <v>77</v>
      </c>
      <c r="R1652" s="87" t="s">
        <v>24</v>
      </c>
      <c r="S1652" s="92" t="s">
        <v>77</v>
      </c>
      <c r="T1652" s="92" t="s">
        <v>24</v>
      </c>
      <c r="U1652" s="10" t="s">
        <v>24</v>
      </c>
      <c r="V1652" s="10" t="s">
        <v>24</v>
      </c>
      <c r="W1652" s="10" t="s">
        <v>24</v>
      </c>
      <c r="X1652" s="10" t="s">
        <v>24</v>
      </c>
      <c r="Y1652" s="107" t="s">
        <v>24</v>
      </c>
      <c r="Z1652" s="10" t="s">
        <v>24</v>
      </c>
      <c r="AA1652" s="108" t="s">
        <v>24</v>
      </c>
      <c r="AB1652" t="s">
        <v>24</v>
      </c>
      <c r="AC1652" s="8" t="s">
        <v>24</v>
      </c>
      <c r="AD1652" t="s">
        <v>24</v>
      </c>
      <c r="AE1652" s="9" t="s">
        <v>24</v>
      </c>
      <c r="AF1652" s="9" t="s">
        <v>24</v>
      </c>
      <c r="AG1652" s="9" t="s">
        <v>24</v>
      </c>
      <c r="AH1652" s="87" t="s">
        <v>25</v>
      </c>
      <c r="AI1652" s="10" t="s">
        <v>209</v>
      </c>
      <c r="AJ1652" s="92" t="s">
        <v>36</v>
      </c>
      <c r="AK1652" t="s">
        <v>9617</v>
      </c>
      <c r="AL1652" t="s">
        <v>24</v>
      </c>
      <c r="AM1652" t="s">
        <v>24</v>
      </c>
      <c r="AN1652" t="s">
        <v>9620</v>
      </c>
      <c r="AO1652" t="s">
        <v>24</v>
      </c>
      <c r="AP1652" s="89" t="s">
        <v>48</v>
      </c>
      <c r="AQ1652" s="9" t="s">
        <v>24</v>
      </c>
      <c r="AR1652" t="s">
        <v>24</v>
      </c>
      <c r="AS1652" s="8" t="s">
        <v>24</v>
      </c>
      <c r="AT1652" s="113" t="s">
        <v>24</v>
      </c>
      <c r="AU1652" s="8" t="s">
        <v>1647</v>
      </c>
      <c r="AV1652" s="8"/>
      <c r="AW1652" s="8"/>
      <c r="AX1652" s="8"/>
      <c r="AY1652" s="8"/>
      <c r="AZ1652" s="8"/>
      <c r="BA1652" s="8"/>
      <c r="BB1652" s="8"/>
    </row>
    <row r="1653" spans="1:54" x14ac:dyDescent="0.3">
      <c r="A1653">
        <v>105145</v>
      </c>
      <c r="B1653" t="s">
        <v>6280</v>
      </c>
      <c r="C1653" s="8" t="s">
        <v>1648</v>
      </c>
      <c r="D1653" t="s">
        <v>3281</v>
      </c>
      <c r="E1653" t="s">
        <v>3939</v>
      </c>
      <c r="F1653" t="s">
        <v>6281</v>
      </c>
      <c r="G1653" s="101" t="s">
        <v>21</v>
      </c>
      <c r="H1653" s="89" t="s">
        <v>57</v>
      </c>
      <c r="I1653" s="89" t="s">
        <v>24</v>
      </c>
      <c r="J1653" s="93" t="s">
        <v>57</v>
      </c>
      <c r="K1653" s="93" t="s">
        <v>21</v>
      </c>
      <c r="L1653" s="9" t="s">
        <v>21</v>
      </c>
      <c r="M1653" s="9" t="s">
        <v>24</v>
      </c>
      <c r="N1653" s="9" t="s">
        <v>21</v>
      </c>
      <c r="O1653" s="102" t="s">
        <v>24</v>
      </c>
      <c r="P1653" s="10" t="s">
        <v>87</v>
      </c>
      <c r="Q1653" s="87" t="s">
        <v>24</v>
      </c>
      <c r="R1653" s="87" t="s">
        <v>24</v>
      </c>
      <c r="S1653" s="92" t="s">
        <v>24</v>
      </c>
      <c r="T1653" s="92" t="s">
        <v>87</v>
      </c>
      <c r="U1653" s="10" t="s">
        <v>53</v>
      </c>
      <c r="V1653" s="10" t="s">
        <v>24</v>
      </c>
      <c r="W1653" s="10" t="s">
        <v>87</v>
      </c>
      <c r="X1653" s="10" t="s">
        <v>24</v>
      </c>
      <c r="Y1653" s="107" t="s">
        <v>28</v>
      </c>
      <c r="Z1653" s="10" t="s">
        <v>24</v>
      </c>
      <c r="AA1653" s="108" t="s">
        <v>28</v>
      </c>
      <c r="AB1653" t="s">
        <v>24</v>
      </c>
      <c r="AC1653" s="8" t="s">
        <v>24</v>
      </c>
      <c r="AD1653" t="s">
        <v>24</v>
      </c>
      <c r="AE1653" s="9" t="s">
        <v>24</v>
      </c>
      <c r="AF1653" s="9" t="s">
        <v>24</v>
      </c>
      <c r="AG1653" s="9" t="s">
        <v>24</v>
      </c>
      <c r="AH1653" s="87" t="s">
        <v>25</v>
      </c>
      <c r="AI1653" s="10" t="s">
        <v>36</v>
      </c>
      <c r="AJ1653" s="92" t="s">
        <v>32</v>
      </c>
      <c r="AK1653" t="s">
        <v>24</v>
      </c>
      <c r="AL1653" t="s">
        <v>24</v>
      </c>
      <c r="AM1653" t="s">
        <v>24</v>
      </c>
      <c r="AN1653" t="s">
        <v>24</v>
      </c>
      <c r="AO1653" t="s">
        <v>24</v>
      </c>
      <c r="AP1653" s="89" t="s">
        <v>48</v>
      </c>
      <c r="AQ1653" s="9" t="s">
        <v>24</v>
      </c>
      <c r="AR1653" t="s">
        <v>24</v>
      </c>
      <c r="AS1653" s="8" t="s">
        <v>24</v>
      </c>
      <c r="AT1653" s="113" t="s">
        <v>24</v>
      </c>
      <c r="AU1653" s="8"/>
      <c r="AV1653" s="8"/>
      <c r="AW1653" s="8"/>
      <c r="AX1653" s="8"/>
      <c r="AY1653" s="8"/>
      <c r="AZ1653" s="8"/>
      <c r="BA1653" s="8"/>
      <c r="BB1653" s="8"/>
    </row>
    <row r="1654" spans="1:54" x14ac:dyDescent="0.3">
      <c r="A1654">
        <v>105148</v>
      </c>
      <c r="B1654" t="s">
        <v>6282</v>
      </c>
      <c r="C1654" s="8" t="s">
        <v>1649</v>
      </c>
      <c r="D1654" t="s">
        <v>3281</v>
      </c>
      <c r="E1654" t="s">
        <v>3939</v>
      </c>
      <c r="F1654" t="s">
        <v>6283</v>
      </c>
      <c r="G1654" s="101" t="s">
        <v>21</v>
      </c>
      <c r="H1654" s="89" t="s">
        <v>21</v>
      </c>
      <c r="I1654" s="89" t="s">
        <v>21</v>
      </c>
      <c r="J1654" s="93" t="s">
        <v>21</v>
      </c>
      <c r="K1654" s="93" t="s">
        <v>21</v>
      </c>
      <c r="L1654" s="9" t="s">
        <v>21</v>
      </c>
      <c r="M1654" s="9" t="s">
        <v>21</v>
      </c>
      <c r="N1654" s="9" t="s">
        <v>21</v>
      </c>
      <c r="O1654" s="102" t="s">
        <v>21</v>
      </c>
      <c r="P1654" s="10" t="s">
        <v>22</v>
      </c>
      <c r="Q1654" s="87" t="s">
        <v>22</v>
      </c>
      <c r="R1654" s="87" t="s">
        <v>22</v>
      </c>
      <c r="S1654" s="92" t="s">
        <v>22</v>
      </c>
      <c r="T1654" s="92" t="s">
        <v>22</v>
      </c>
      <c r="U1654" s="10" t="s">
        <v>22</v>
      </c>
      <c r="V1654" s="10" t="s">
        <v>22</v>
      </c>
      <c r="W1654" s="10" t="s">
        <v>22</v>
      </c>
      <c r="X1654" s="10" t="s">
        <v>22</v>
      </c>
      <c r="Y1654" s="107" t="s">
        <v>29</v>
      </c>
      <c r="Z1654" s="10" t="s">
        <v>39</v>
      </c>
      <c r="AA1654" s="108" t="s">
        <v>29</v>
      </c>
      <c r="AB1654" t="s">
        <v>24</v>
      </c>
      <c r="AC1654" s="8" t="s">
        <v>24</v>
      </c>
      <c r="AD1654" t="s">
        <v>24</v>
      </c>
      <c r="AE1654" s="9" t="s">
        <v>24</v>
      </c>
      <c r="AF1654" s="9" t="s">
        <v>24</v>
      </c>
      <c r="AG1654" s="9" t="s">
        <v>24</v>
      </c>
      <c r="AH1654" s="87" t="s">
        <v>25</v>
      </c>
      <c r="AI1654" s="10" t="s">
        <v>25</v>
      </c>
      <c r="AJ1654" s="92" t="s">
        <v>25</v>
      </c>
      <c r="AK1654" t="s">
        <v>9617</v>
      </c>
      <c r="AL1654">
        <v>2</v>
      </c>
      <c r="AM1654">
        <v>3</v>
      </c>
      <c r="AN1654">
        <v>3</v>
      </c>
      <c r="AO1654">
        <v>3</v>
      </c>
      <c r="AP1654" s="89" t="s">
        <v>48</v>
      </c>
      <c r="AQ1654" s="9" t="s">
        <v>24</v>
      </c>
      <c r="AR1654" t="s">
        <v>24</v>
      </c>
      <c r="AS1654" s="8" t="s">
        <v>24</v>
      </c>
      <c r="AT1654" s="113" t="s">
        <v>24</v>
      </c>
      <c r="AU1654" s="8"/>
      <c r="AV1654" s="8"/>
      <c r="AW1654" s="8"/>
      <c r="AX1654" s="8"/>
      <c r="AY1654" s="8"/>
      <c r="AZ1654" s="8"/>
      <c r="BA1654" s="8"/>
      <c r="BB1654" s="8"/>
    </row>
    <row r="1655" spans="1:54" x14ac:dyDescent="0.3">
      <c r="A1655">
        <v>105162</v>
      </c>
      <c r="B1655" t="s">
        <v>6284</v>
      </c>
      <c r="C1655" s="8" t="s">
        <v>1650</v>
      </c>
      <c r="D1655" t="s">
        <v>3281</v>
      </c>
      <c r="E1655" t="s">
        <v>3589</v>
      </c>
      <c r="F1655" t="s">
        <v>6285</v>
      </c>
      <c r="G1655" s="101" t="s">
        <v>21</v>
      </c>
      <c r="H1655" s="89" t="s">
        <v>21</v>
      </c>
      <c r="I1655" s="89" t="s">
        <v>21</v>
      </c>
      <c r="J1655" s="93" t="s">
        <v>21</v>
      </c>
      <c r="K1655" s="93" t="s">
        <v>21</v>
      </c>
      <c r="L1655" s="9" t="s">
        <v>21</v>
      </c>
      <c r="M1655" s="9" t="s">
        <v>21</v>
      </c>
      <c r="N1655" s="9" t="s">
        <v>21</v>
      </c>
      <c r="O1655" s="102" t="s">
        <v>21</v>
      </c>
      <c r="P1655" s="10" t="s">
        <v>22</v>
      </c>
      <c r="Q1655" s="87" t="s">
        <v>22</v>
      </c>
      <c r="R1655" s="87" t="s">
        <v>22</v>
      </c>
      <c r="S1655" s="92" t="s">
        <v>22</v>
      </c>
      <c r="T1655" s="92" t="s">
        <v>22</v>
      </c>
      <c r="U1655" s="10" t="s">
        <v>22</v>
      </c>
      <c r="V1655" s="10" t="s">
        <v>22</v>
      </c>
      <c r="W1655" s="10" t="s">
        <v>22</v>
      </c>
      <c r="X1655" s="10" t="s">
        <v>22</v>
      </c>
      <c r="Y1655" s="107" t="s">
        <v>85</v>
      </c>
      <c r="Z1655" s="10" t="s">
        <v>39</v>
      </c>
      <c r="AA1655" s="108" t="s">
        <v>23</v>
      </c>
      <c r="AB1655" t="s">
        <v>24</v>
      </c>
      <c r="AC1655" s="8" t="s">
        <v>24</v>
      </c>
      <c r="AD1655" t="s">
        <v>24</v>
      </c>
      <c r="AE1655" s="9" t="s">
        <v>24</v>
      </c>
      <c r="AF1655" s="9" t="s">
        <v>24</v>
      </c>
      <c r="AG1655" s="9" t="s">
        <v>24</v>
      </c>
      <c r="AH1655" s="87" t="s">
        <v>25</v>
      </c>
      <c r="AI1655" s="10" t="s">
        <v>25</v>
      </c>
      <c r="AJ1655" s="92" t="s">
        <v>25</v>
      </c>
      <c r="AK1655" t="s">
        <v>9619</v>
      </c>
      <c r="AL1655" t="s">
        <v>24</v>
      </c>
      <c r="AM1655" t="s">
        <v>24</v>
      </c>
      <c r="AN1655" t="s">
        <v>24</v>
      </c>
      <c r="AO1655" t="s">
        <v>24</v>
      </c>
      <c r="AP1655" s="89" t="s">
        <v>24</v>
      </c>
      <c r="AQ1655" s="9" t="s">
        <v>24</v>
      </c>
      <c r="AR1655" t="s">
        <v>24</v>
      </c>
      <c r="AS1655" s="8" t="s">
        <v>24</v>
      </c>
      <c r="AT1655" s="113" t="s">
        <v>24</v>
      </c>
      <c r="AU1655" s="8"/>
      <c r="AV1655" s="8"/>
      <c r="AW1655" s="8"/>
      <c r="AX1655" s="8"/>
      <c r="AY1655" s="8"/>
      <c r="AZ1655" s="8"/>
      <c r="BA1655" s="8"/>
      <c r="BB1655" s="8"/>
    </row>
    <row r="1656" spans="1:54" x14ac:dyDescent="0.3">
      <c r="A1656">
        <v>105201</v>
      </c>
      <c r="B1656" t="s">
        <v>6286</v>
      </c>
      <c r="C1656" s="8" t="s">
        <v>1651</v>
      </c>
      <c r="D1656" t="s">
        <v>3281</v>
      </c>
      <c r="E1656" t="s">
        <v>3589</v>
      </c>
      <c r="F1656" t="s">
        <v>6287</v>
      </c>
      <c r="G1656" s="101" t="s">
        <v>21</v>
      </c>
      <c r="H1656" s="89" t="s">
        <v>21</v>
      </c>
      <c r="I1656" s="89" t="s">
        <v>21</v>
      </c>
      <c r="J1656" s="93" t="s">
        <v>21</v>
      </c>
      <c r="K1656" s="93" t="s">
        <v>21</v>
      </c>
      <c r="L1656" s="9" t="s">
        <v>21</v>
      </c>
      <c r="M1656" s="9" t="s">
        <v>21</v>
      </c>
      <c r="N1656" s="9" t="s">
        <v>21</v>
      </c>
      <c r="O1656" s="102" t="s">
        <v>21</v>
      </c>
      <c r="P1656" s="10" t="s">
        <v>22</v>
      </c>
      <c r="Q1656" s="87" t="s">
        <v>22</v>
      </c>
      <c r="R1656" s="87" t="s">
        <v>22</v>
      </c>
      <c r="S1656" s="92" t="s">
        <v>22</v>
      </c>
      <c r="T1656" s="92" t="s">
        <v>22</v>
      </c>
      <c r="U1656" s="10" t="s">
        <v>22</v>
      </c>
      <c r="V1656" s="10" t="s">
        <v>22</v>
      </c>
      <c r="W1656" s="10" t="s">
        <v>22</v>
      </c>
      <c r="X1656" s="10" t="s">
        <v>22</v>
      </c>
      <c r="Y1656" s="107" t="s">
        <v>85</v>
      </c>
      <c r="Z1656" s="10" t="s">
        <v>79</v>
      </c>
      <c r="AA1656" s="108" t="s">
        <v>85</v>
      </c>
      <c r="AB1656" t="s">
        <v>24</v>
      </c>
      <c r="AC1656" s="8" t="s">
        <v>24</v>
      </c>
      <c r="AD1656" t="s">
        <v>24</v>
      </c>
      <c r="AE1656" s="9" t="s">
        <v>24</v>
      </c>
      <c r="AF1656" s="9" t="s">
        <v>24</v>
      </c>
      <c r="AG1656" s="9" t="s">
        <v>24</v>
      </c>
      <c r="AH1656" s="87" t="s">
        <v>25</v>
      </c>
      <c r="AI1656" s="10" t="s">
        <v>47</v>
      </c>
      <c r="AJ1656" s="92" t="s">
        <v>25</v>
      </c>
      <c r="AK1656" t="s">
        <v>9617</v>
      </c>
      <c r="AL1656">
        <v>3</v>
      </c>
      <c r="AM1656">
        <v>3</v>
      </c>
      <c r="AN1656">
        <v>3</v>
      </c>
      <c r="AO1656">
        <v>3</v>
      </c>
      <c r="AP1656" s="89" t="s">
        <v>24</v>
      </c>
      <c r="AQ1656" s="9" t="s">
        <v>24</v>
      </c>
      <c r="AR1656" t="s">
        <v>24</v>
      </c>
      <c r="AS1656" s="8" t="s">
        <v>24</v>
      </c>
      <c r="AT1656" s="113" t="s">
        <v>24</v>
      </c>
      <c r="AU1656" s="8"/>
      <c r="AV1656" s="8"/>
      <c r="AW1656" s="8"/>
      <c r="AX1656" s="8"/>
      <c r="AY1656" s="8"/>
      <c r="AZ1656" s="8"/>
      <c r="BA1656" s="8"/>
      <c r="BB1656" s="8"/>
    </row>
    <row r="1657" spans="1:54" x14ac:dyDescent="0.3">
      <c r="A1657">
        <v>105211</v>
      </c>
      <c r="B1657" t="s">
        <v>6288</v>
      </c>
      <c r="C1657" s="8" t="s">
        <v>1652</v>
      </c>
      <c r="D1657" t="s">
        <v>3281</v>
      </c>
      <c r="E1657" t="s">
        <v>3589</v>
      </c>
      <c r="F1657" t="s">
        <v>6289</v>
      </c>
      <c r="G1657" s="101" t="s">
        <v>21</v>
      </c>
      <c r="H1657" s="89" t="s">
        <v>21</v>
      </c>
      <c r="I1657" s="89" t="s">
        <v>21</v>
      </c>
      <c r="J1657" s="93" t="s">
        <v>21</v>
      </c>
      <c r="K1657" s="93" t="s">
        <v>21</v>
      </c>
      <c r="L1657" s="9" t="s">
        <v>21</v>
      </c>
      <c r="M1657" s="9" t="s">
        <v>21</v>
      </c>
      <c r="N1657" s="9" t="s">
        <v>21</v>
      </c>
      <c r="O1657" s="102" t="s">
        <v>21</v>
      </c>
      <c r="P1657" s="10" t="s">
        <v>38</v>
      </c>
      <c r="Q1657" s="87" t="s">
        <v>87</v>
      </c>
      <c r="R1657" s="87" t="s">
        <v>87</v>
      </c>
      <c r="S1657" s="92" t="s">
        <v>87</v>
      </c>
      <c r="T1657" s="92" t="s">
        <v>38</v>
      </c>
      <c r="U1657" s="10" t="s">
        <v>38</v>
      </c>
      <c r="V1657" s="10" t="s">
        <v>38</v>
      </c>
      <c r="W1657" s="10" t="s">
        <v>38</v>
      </c>
      <c r="X1657" s="10" t="s">
        <v>38</v>
      </c>
      <c r="Y1657" s="107" t="s">
        <v>79</v>
      </c>
      <c r="Z1657" s="10" t="s">
        <v>39</v>
      </c>
      <c r="AA1657" s="108" t="s">
        <v>85</v>
      </c>
      <c r="AB1657" t="s">
        <v>24</v>
      </c>
      <c r="AC1657" s="8" t="s">
        <v>24</v>
      </c>
      <c r="AD1657" t="s">
        <v>24</v>
      </c>
      <c r="AE1657" s="9" t="s">
        <v>24</v>
      </c>
      <c r="AF1657" s="9" t="s">
        <v>24</v>
      </c>
      <c r="AG1657" s="9" t="s">
        <v>24</v>
      </c>
      <c r="AH1657" s="87" t="s">
        <v>25</v>
      </c>
      <c r="AI1657" s="10" t="s">
        <v>32</v>
      </c>
      <c r="AJ1657" s="92" t="s">
        <v>32</v>
      </c>
      <c r="AK1657" t="s">
        <v>24</v>
      </c>
      <c r="AL1657" t="s">
        <v>24</v>
      </c>
      <c r="AM1657" t="s">
        <v>24</v>
      </c>
      <c r="AN1657" t="s">
        <v>24</v>
      </c>
      <c r="AO1657" t="s">
        <v>24</v>
      </c>
      <c r="AP1657" s="89" t="s">
        <v>24</v>
      </c>
      <c r="AQ1657" s="9" t="s">
        <v>24</v>
      </c>
      <c r="AR1657" t="s">
        <v>24</v>
      </c>
      <c r="AS1657" s="8" t="s">
        <v>24</v>
      </c>
      <c r="AT1657" s="113" t="s">
        <v>24</v>
      </c>
      <c r="AU1657" s="8"/>
      <c r="AV1657" s="8"/>
      <c r="AW1657" s="8"/>
      <c r="AX1657" s="8"/>
      <c r="AY1657" s="8"/>
      <c r="AZ1657" s="8"/>
      <c r="BA1657" s="8"/>
      <c r="BB1657" s="8"/>
    </row>
    <row r="1658" spans="1:54" x14ac:dyDescent="0.3">
      <c r="A1658">
        <v>105214</v>
      </c>
      <c r="B1658" t="s">
        <v>6290</v>
      </c>
      <c r="C1658" s="8" t="s">
        <v>1653</v>
      </c>
      <c r="D1658" t="s">
        <v>3281</v>
      </c>
      <c r="E1658" t="s">
        <v>3589</v>
      </c>
      <c r="F1658" t="s">
        <v>6291</v>
      </c>
      <c r="G1658" s="101" t="s">
        <v>21</v>
      </c>
      <c r="H1658" s="89" t="s">
        <v>21</v>
      </c>
      <c r="I1658" s="89" t="s">
        <v>21</v>
      </c>
      <c r="J1658" s="93" t="s">
        <v>21</v>
      </c>
      <c r="K1658" s="93" t="s">
        <v>21</v>
      </c>
      <c r="L1658" s="9" t="s">
        <v>21</v>
      </c>
      <c r="M1658" s="9" t="s">
        <v>21</v>
      </c>
      <c r="N1658" s="9" t="s">
        <v>21</v>
      </c>
      <c r="O1658" s="102" t="s">
        <v>21</v>
      </c>
      <c r="P1658" s="10" t="s">
        <v>22</v>
      </c>
      <c r="Q1658" s="87" t="s">
        <v>22</v>
      </c>
      <c r="R1658" s="87" t="s">
        <v>22</v>
      </c>
      <c r="S1658" s="92" t="s">
        <v>22</v>
      </c>
      <c r="T1658" s="92" t="s">
        <v>22</v>
      </c>
      <c r="U1658" s="10" t="s">
        <v>22</v>
      </c>
      <c r="V1658" s="10" t="s">
        <v>22</v>
      </c>
      <c r="W1658" s="10" t="s">
        <v>22</v>
      </c>
      <c r="X1658" s="10" t="s">
        <v>22</v>
      </c>
      <c r="Y1658" s="107" t="s">
        <v>85</v>
      </c>
      <c r="Z1658" s="10" t="s">
        <v>85</v>
      </c>
      <c r="AA1658" s="108" t="s">
        <v>85</v>
      </c>
      <c r="AB1658" t="s">
        <v>24</v>
      </c>
      <c r="AC1658" s="8" t="s">
        <v>24</v>
      </c>
      <c r="AD1658" t="s">
        <v>24</v>
      </c>
      <c r="AE1658" s="9" t="s">
        <v>24</v>
      </c>
      <c r="AF1658" s="9" t="s">
        <v>24</v>
      </c>
      <c r="AG1658" s="9" t="s">
        <v>24</v>
      </c>
      <c r="AH1658" s="87" t="s">
        <v>25</v>
      </c>
      <c r="AI1658" s="10" t="s">
        <v>25</v>
      </c>
      <c r="AJ1658" s="92" t="s">
        <v>25</v>
      </c>
      <c r="AK1658" t="s">
        <v>24</v>
      </c>
      <c r="AL1658" t="s">
        <v>24</v>
      </c>
      <c r="AM1658" t="s">
        <v>24</v>
      </c>
      <c r="AN1658" t="s">
        <v>24</v>
      </c>
      <c r="AO1658" t="s">
        <v>24</v>
      </c>
      <c r="AP1658" s="89" t="s">
        <v>24</v>
      </c>
      <c r="AQ1658" s="9" t="s">
        <v>24</v>
      </c>
      <c r="AR1658" t="s">
        <v>24</v>
      </c>
      <c r="AS1658" s="8" t="s">
        <v>24</v>
      </c>
      <c r="AT1658" s="113" t="s">
        <v>24</v>
      </c>
      <c r="AU1658" s="8"/>
      <c r="AV1658" s="8"/>
      <c r="AW1658" s="8"/>
      <c r="AX1658" s="8"/>
      <c r="AY1658" s="8"/>
      <c r="AZ1658" s="8"/>
      <c r="BA1658" s="8"/>
      <c r="BB1658" s="8"/>
    </row>
    <row r="1659" spans="1:54" x14ac:dyDescent="0.3">
      <c r="A1659">
        <v>105230</v>
      </c>
      <c r="B1659" t="s">
        <v>6292</v>
      </c>
      <c r="C1659" s="8" t="s">
        <v>1654</v>
      </c>
      <c r="D1659" t="s">
        <v>3281</v>
      </c>
      <c r="E1659" t="s">
        <v>3589</v>
      </c>
      <c r="F1659" t="s">
        <v>6293</v>
      </c>
      <c r="G1659" s="101" t="s">
        <v>21</v>
      </c>
      <c r="H1659" s="89" t="s">
        <v>21</v>
      </c>
      <c r="I1659" s="89" t="s">
        <v>21</v>
      </c>
      <c r="J1659" s="93" t="s">
        <v>21</v>
      </c>
      <c r="K1659" s="93" t="s">
        <v>21</v>
      </c>
      <c r="L1659" s="9" t="s">
        <v>21</v>
      </c>
      <c r="M1659" s="9" t="s">
        <v>46</v>
      </c>
      <c r="N1659" s="9" t="s">
        <v>21</v>
      </c>
      <c r="O1659" s="102" t="s">
        <v>64</v>
      </c>
      <c r="P1659" s="10" t="s">
        <v>22</v>
      </c>
      <c r="Q1659" s="87" t="s">
        <v>22</v>
      </c>
      <c r="R1659" s="87" t="s">
        <v>22</v>
      </c>
      <c r="S1659" s="92" t="s">
        <v>22</v>
      </c>
      <c r="T1659" s="92" t="s">
        <v>22</v>
      </c>
      <c r="U1659" s="10" t="s">
        <v>22</v>
      </c>
      <c r="V1659" s="10" t="s">
        <v>22</v>
      </c>
      <c r="W1659" s="10" t="s">
        <v>22</v>
      </c>
      <c r="X1659" s="10" t="s">
        <v>22</v>
      </c>
      <c r="Y1659" s="107" t="s">
        <v>28</v>
      </c>
      <c r="Z1659" s="10" t="s">
        <v>39</v>
      </c>
      <c r="AA1659" s="108" t="s">
        <v>28</v>
      </c>
      <c r="AB1659" t="s">
        <v>24</v>
      </c>
      <c r="AC1659" s="8" t="s">
        <v>24</v>
      </c>
      <c r="AD1659" t="s">
        <v>24</v>
      </c>
      <c r="AE1659" s="9" t="s">
        <v>24</v>
      </c>
      <c r="AF1659" s="9" t="s">
        <v>24</v>
      </c>
      <c r="AG1659" s="9" t="s">
        <v>72</v>
      </c>
      <c r="AH1659" s="87" t="s">
        <v>25</v>
      </c>
      <c r="AI1659" s="10" t="s">
        <v>47</v>
      </c>
      <c r="AJ1659" s="92" t="s">
        <v>56</v>
      </c>
      <c r="AK1659" t="s">
        <v>9617</v>
      </c>
      <c r="AL1659">
        <v>1</v>
      </c>
      <c r="AM1659">
        <v>2</v>
      </c>
      <c r="AN1659">
        <v>2</v>
      </c>
      <c r="AO1659" t="s">
        <v>24</v>
      </c>
      <c r="AP1659" s="89" t="s">
        <v>24</v>
      </c>
      <c r="AQ1659" s="9" t="s">
        <v>24</v>
      </c>
      <c r="AR1659" t="s">
        <v>24</v>
      </c>
      <c r="AS1659" s="8" t="s">
        <v>24</v>
      </c>
      <c r="AT1659" s="113" t="s">
        <v>24</v>
      </c>
      <c r="AU1659" s="8" t="s">
        <v>1655</v>
      </c>
      <c r="AV1659" s="8"/>
      <c r="AW1659" s="8"/>
      <c r="AX1659" s="8"/>
      <c r="AY1659" s="8"/>
      <c r="AZ1659" s="8"/>
      <c r="BA1659" s="8"/>
      <c r="BB1659" s="8"/>
    </row>
    <row r="1660" spans="1:54" x14ac:dyDescent="0.3">
      <c r="A1660">
        <v>105232</v>
      </c>
      <c r="B1660" t="s">
        <v>6294</v>
      </c>
      <c r="C1660" s="8" t="s">
        <v>1656</v>
      </c>
      <c r="D1660" t="s">
        <v>3281</v>
      </c>
      <c r="E1660" t="s">
        <v>3589</v>
      </c>
      <c r="F1660" t="s">
        <v>6295</v>
      </c>
      <c r="G1660" s="101" t="s">
        <v>21</v>
      </c>
      <c r="H1660" s="89" t="s">
        <v>21</v>
      </c>
      <c r="I1660" s="89" t="s">
        <v>21</v>
      </c>
      <c r="J1660" s="93" t="s">
        <v>21</v>
      </c>
      <c r="K1660" s="93" t="s">
        <v>21</v>
      </c>
      <c r="L1660" s="9" t="s">
        <v>21</v>
      </c>
      <c r="M1660" s="9" t="s">
        <v>21</v>
      </c>
      <c r="N1660" s="9" t="s">
        <v>21</v>
      </c>
      <c r="O1660" s="102" t="s">
        <v>21</v>
      </c>
      <c r="P1660" s="10" t="s">
        <v>22</v>
      </c>
      <c r="Q1660" s="87" t="s">
        <v>22</v>
      </c>
      <c r="R1660" s="87" t="s">
        <v>22</v>
      </c>
      <c r="S1660" s="92" t="s">
        <v>22</v>
      </c>
      <c r="T1660" s="92" t="s">
        <v>22</v>
      </c>
      <c r="U1660" s="10" t="s">
        <v>22</v>
      </c>
      <c r="V1660" s="10" t="s">
        <v>22</v>
      </c>
      <c r="W1660" s="10" t="s">
        <v>22</v>
      </c>
      <c r="X1660" s="10" t="s">
        <v>22</v>
      </c>
      <c r="Y1660" s="107" t="s">
        <v>79</v>
      </c>
      <c r="Z1660" s="10" t="s">
        <v>29</v>
      </c>
      <c r="AA1660" s="108" t="s">
        <v>79</v>
      </c>
      <c r="AB1660" t="s">
        <v>24</v>
      </c>
      <c r="AC1660" s="8" t="s">
        <v>24</v>
      </c>
      <c r="AD1660" t="s">
        <v>24</v>
      </c>
      <c r="AE1660" s="9" t="s">
        <v>24</v>
      </c>
      <c r="AF1660" s="9" t="s">
        <v>24</v>
      </c>
      <c r="AG1660" s="9" t="s">
        <v>24</v>
      </c>
      <c r="AH1660" s="87" t="s">
        <v>25</v>
      </c>
      <c r="AI1660" s="10" t="s">
        <v>73</v>
      </c>
      <c r="AJ1660" s="92" t="s">
        <v>25</v>
      </c>
      <c r="AK1660" t="s">
        <v>9617</v>
      </c>
      <c r="AL1660">
        <v>3</v>
      </c>
      <c r="AM1660" t="s">
        <v>9635</v>
      </c>
      <c r="AN1660">
        <v>1</v>
      </c>
      <c r="AO1660">
        <v>3</v>
      </c>
      <c r="AP1660" s="89" t="s">
        <v>24</v>
      </c>
      <c r="AQ1660" s="9" t="s">
        <v>24</v>
      </c>
      <c r="AR1660" t="s">
        <v>24</v>
      </c>
      <c r="AS1660" s="8" t="s">
        <v>24</v>
      </c>
      <c r="AT1660" s="113" t="s">
        <v>24</v>
      </c>
      <c r="AU1660" s="8"/>
      <c r="AV1660" s="8"/>
      <c r="AW1660" s="8"/>
      <c r="AX1660" s="8"/>
      <c r="AY1660" s="8"/>
      <c r="AZ1660" s="8"/>
      <c r="BA1660" s="8"/>
      <c r="BB1660" s="8"/>
    </row>
    <row r="1661" spans="1:54" x14ac:dyDescent="0.3">
      <c r="A1661">
        <v>611009</v>
      </c>
      <c r="B1661" t="s">
        <v>6296</v>
      </c>
      <c r="C1661" s="8" t="s">
        <v>1657</v>
      </c>
      <c r="D1661" t="s">
        <v>3281</v>
      </c>
      <c r="E1661" t="s">
        <v>3589</v>
      </c>
      <c r="F1661" t="s">
        <v>6297</v>
      </c>
      <c r="G1661" s="101" t="s">
        <v>42</v>
      </c>
      <c r="H1661" s="89" t="s">
        <v>42</v>
      </c>
      <c r="I1661" s="89" t="s">
        <v>42</v>
      </c>
      <c r="J1661" s="93" t="s">
        <v>42</v>
      </c>
      <c r="K1661" s="93" t="s">
        <v>24</v>
      </c>
      <c r="L1661" s="9" t="s">
        <v>24</v>
      </c>
      <c r="M1661" s="9" t="s">
        <v>24</v>
      </c>
      <c r="N1661" s="9" t="s">
        <v>24</v>
      </c>
      <c r="O1661" s="102" t="s">
        <v>24</v>
      </c>
      <c r="P1661" s="10" t="s">
        <v>24</v>
      </c>
      <c r="Q1661" s="87" t="s">
        <v>24</v>
      </c>
      <c r="R1661" s="87" t="s">
        <v>24</v>
      </c>
      <c r="S1661" s="92" t="s">
        <v>24</v>
      </c>
      <c r="T1661" s="92" t="s">
        <v>24</v>
      </c>
      <c r="U1661" s="10" t="s">
        <v>24</v>
      </c>
      <c r="V1661" s="10" t="s">
        <v>24</v>
      </c>
      <c r="W1661" s="10" t="s">
        <v>24</v>
      </c>
      <c r="X1661" s="10" t="s">
        <v>24</v>
      </c>
      <c r="Y1661" s="107" t="s">
        <v>24</v>
      </c>
      <c r="Z1661" s="10" t="s">
        <v>24</v>
      </c>
      <c r="AA1661" s="108" t="s">
        <v>24</v>
      </c>
      <c r="AB1661" t="s">
        <v>24</v>
      </c>
      <c r="AC1661" s="8" t="s">
        <v>24</v>
      </c>
      <c r="AD1661" t="s">
        <v>24</v>
      </c>
      <c r="AE1661" s="9" t="s">
        <v>24</v>
      </c>
      <c r="AF1661" s="9" t="s">
        <v>24</v>
      </c>
      <c r="AG1661" s="9" t="s">
        <v>24</v>
      </c>
      <c r="AH1661" s="87" t="s">
        <v>25</v>
      </c>
      <c r="AI1661" s="10" t="s">
        <v>36</v>
      </c>
      <c r="AJ1661" s="92" t="s">
        <v>36</v>
      </c>
      <c r="AK1661" t="s">
        <v>24</v>
      </c>
      <c r="AL1661" t="s">
        <v>24</v>
      </c>
      <c r="AM1661" t="s">
        <v>24</v>
      </c>
      <c r="AN1661" t="s">
        <v>24</v>
      </c>
      <c r="AO1661" t="s">
        <v>24</v>
      </c>
      <c r="AP1661" s="89" t="s">
        <v>24</v>
      </c>
      <c r="AQ1661" s="9" t="s">
        <v>24</v>
      </c>
      <c r="AR1661" t="s">
        <v>24</v>
      </c>
      <c r="AS1661" s="8" t="s">
        <v>24</v>
      </c>
      <c r="AT1661" s="113" t="s">
        <v>24</v>
      </c>
      <c r="AU1661" s="8"/>
      <c r="AV1661" s="8"/>
      <c r="AW1661" s="8"/>
      <c r="AX1661" s="8"/>
      <c r="AY1661" s="8"/>
      <c r="AZ1661" s="8"/>
      <c r="BA1661" s="8"/>
      <c r="BB1661" s="8"/>
    </row>
    <row r="1662" spans="1:54" x14ac:dyDescent="0.3">
      <c r="A1662">
        <v>105237</v>
      </c>
      <c r="B1662" t="s">
        <v>6298</v>
      </c>
      <c r="C1662" s="8" t="s">
        <v>1658</v>
      </c>
      <c r="D1662" t="s">
        <v>3281</v>
      </c>
      <c r="E1662" t="s">
        <v>3589</v>
      </c>
      <c r="F1662" t="s">
        <v>6299</v>
      </c>
      <c r="G1662" s="101" t="s">
        <v>21</v>
      </c>
      <c r="H1662" s="89" t="s">
        <v>21</v>
      </c>
      <c r="I1662" s="89" t="s">
        <v>21</v>
      </c>
      <c r="J1662" s="93" t="s">
        <v>24</v>
      </c>
      <c r="K1662" s="93" t="s">
        <v>24</v>
      </c>
      <c r="L1662" s="9" t="s">
        <v>24</v>
      </c>
      <c r="M1662" s="9" t="s">
        <v>24</v>
      </c>
      <c r="N1662" s="9" t="s">
        <v>24</v>
      </c>
      <c r="O1662" s="102" t="s">
        <v>24</v>
      </c>
      <c r="P1662" s="10" t="s">
        <v>27</v>
      </c>
      <c r="Q1662" s="87" t="s">
        <v>27</v>
      </c>
      <c r="R1662" s="87" t="s">
        <v>27</v>
      </c>
      <c r="S1662" s="92" t="s">
        <v>24</v>
      </c>
      <c r="T1662" s="92" t="s">
        <v>24</v>
      </c>
      <c r="U1662" s="10" t="s">
        <v>24</v>
      </c>
      <c r="V1662" s="10" t="s">
        <v>24</v>
      </c>
      <c r="W1662" s="10" t="s">
        <v>24</v>
      </c>
      <c r="X1662" s="10" t="s">
        <v>24</v>
      </c>
      <c r="Y1662" s="107" t="s">
        <v>28</v>
      </c>
      <c r="Z1662" s="10" t="s">
        <v>29</v>
      </c>
      <c r="AA1662" s="108" t="s">
        <v>24</v>
      </c>
      <c r="AB1662" t="s">
        <v>24</v>
      </c>
      <c r="AC1662" s="8" t="s">
        <v>24</v>
      </c>
      <c r="AD1662" t="s">
        <v>24</v>
      </c>
      <c r="AE1662" s="9" t="s">
        <v>24</v>
      </c>
      <c r="AF1662" s="9" t="s">
        <v>24</v>
      </c>
      <c r="AG1662" s="9" t="s">
        <v>24</v>
      </c>
      <c r="AH1662" s="87" t="s">
        <v>31</v>
      </c>
      <c r="AI1662" s="10" t="s">
        <v>32</v>
      </c>
      <c r="AJ1662" s="92" t="s">
        <v>36</v>
      </c>
      <c r="AK1662" t="s">
        <v>24</v>
      </c>
      <c r="AL1662" t="s">
        <v>24</v>
      </c>
      <c r="AM1662" t="s">
        <v>24</v>
      </c>
      <c r="AN1662" t="s">
        <v>24</v>
      </c>
      <c r="AO1662" t="s">
        <v>24</v>
      </c>
      <c r="AP1662" s="89" t="s">
        <v>24</v>
      </c>
      <c r="AQ1662" s="9" t="s">
        <v>24</v>
      </c>
      <c r="AR1662" t="s">
        <v>24</v>
      </c>
      <c r="AS1662" s="8" t="s">
        <v>24</v>
      </c>
      <c r="AT1662" s="113" t="s">
        <v>24</v>
      </c>
      <c r="AU1662" s="8"/>
      <c r="AV1662" s="8"/>
      <c r="AW1662" s="8"/>
      <c r="AX1662" s="8"/>
      <c r="AY1662" s="8"/>
      <c r="AZ1662" s="8"/>
      <c r="BA1662" s="8"/>
      <c r="BB1662" s="8"/>
    </row>
    <row r="1663" spans="1:54" x14ac:dyDescent="0.3">
      <c r="A1663">
        <v>105239</v>
      </c>
      <c r="B1663" t="s">
        <v>6300</v>
      </c>
      <c r="C1663" s="8" t="s">
        <v>1659</v>
      </c>
      <c r="D1663" t="s">
        <v>3281</v>
      </c>
      <c r="E1663" t="s">
        <v>3589</v>
      </c>
      <c r="F1663" t="s">
        <v>6301</v>
      </c>
      <c r="G1663" s="101" t="s">
        <v>21</v>
      </c>
      <c r="H1663" s="89" t="s">
        <v>21</v>
      </c>
      <c r="I1663" s="89" t="s">
        <v>21</v>
      </c>
      <c r="J1663" s="93" t="s">
        <v>21</v>
      </c>
      <c r="K1663" s="93" t="s">
        <v>81</v>
      </c>
      <c r="L1663" s="9" t="s">
        <v>24</v>
      </c>
      <c r="M1663" s="9" t="s">
        <v>24</v>
      </c>
      <c r="N1663" s="9" t="s">
        <v>81</v>
      </c>
      <c r="O1663" s="102" t="s">
        <v>24</v>
      </c>
      <c r="P1663" s="10" t="s">
        <v>22</v>
      </c>
      <c r="Q1663" s="87" t="s">
        <v>22</v>
      </c>
      <c r="R1663" s="87" t="s">
        <v>22</v>
      </c>
      <c r="S1663" s="92" t="s">
        <v>22</v>
      </c>
      <c r="T1663" s="92" t="s">
        <v>22</v>
      </c>
      <c r="U1663" s="10" t="s">
        <v>24</v>
      </c>
      <c r="V1663" s="10" t="s">
        <v>24</v>
      </c>
      <c r="W1663" s="10" t="s">
        <v>22</v>
      </c>
      <c r="X1663" s="10" t="s">
        <v>24</v>
      </c>
      <c r="Y1663" s="107" t="s">
        <v>28</v>
      </c>
      <c r="Z1663" s="10" t="s">
        <v>39</v>
      </c>
      <c r="AA1663" s="108" t="s">
        <v>24</v>
      </c>
      <c r="AB1663" t="s">
        <v>24</v>
      </c>
      <c r="AC1663" s="8" t="s">
        <v>24</v>
      </c>
      <c r="AD1663" t="s">
        <v>24</v>
      </c>
      <c r="AE1663" s="9" t="s">
        <v>24</v>
      </c>
      <c r="AF1663" s="9" t="s">
        <v>72</v>
      </c>
      <c r="AG1663" s="9" t="s">
        <v>24</v>
      </c>
      <c r="AH1663" s="87" t="s">
        <v>73</v>
      </c>
      <c r="AI1663" s="10" t="s">
        <v>73</v>
      </c>
      <c r="AJ1663" s="92" t="s">
        <v>75</v>
      </c>
      <c r="AK1663" t="s">
        <v>9617</v>
      </c>
      <c r="AL1663" t="s">
        <v>9620</v>
      </c>
      <c r="AM1663" t="s">
        <v>24</v>
      </c>
      <c r="AN1663">
        <v>1</v>
      </c>
      <c r="AO1663">
        <v>1</v>
      </c>
      <c r="AP1663" s="89" t="s">
        <v>48</v>
      </c>
      <c r="AQ1663" s="9" t="s">
        <v>24</v>
      </c>
      <c r="AR1663" t="s">
        <v>24</v>
      </c>
      <c r="AS1663" s="8" t="s">
        <v>24</v>
      </c>
      <c r="AT1663" s="113" t="s">
        <v>24</v>
      </c>
      <c r="AU1663" s="8"/>
      <c r="AV1663" s="8"/>
      <c r="AW1663" s="8"/>
      <c r="AX1663" s="8"/>
      <c r="AY1663" s="8"/>
      <c r="AZ1663" s="8"/>
      <c r="BA1663" s="8"/>
      <c r="BB1663" s="8"/>
    </row>
    <row r="1664" spans="1:54" x14ac:dyDescent="0.3">
      <c r="A1664">
        <v>105241</v>
      </c>
      <c r="B1664" t="s">
        <v>6302</v>
      </c>
      <c r="C1664" s="8" t="s">
        <v>1660</v>
      </c>
      <c r="D1664" t="s">
        <v>3281</v>
      </c>
      <c r="E1664" t="s">
        <v>3589</v>
      </c>
      <c r="F1664" t="s">
        <v>6303</v>
      </c>
      <c r="G1664" s="101" t="s">
        <v>21</v>
      </c>
      <c r="H1664" s="89" t="s">
        <v>24</v>
      </c>
      <c r="I1664" s="89" t="s">
        <v>24</v>
      </c>
      <c r="J1664" s="93" t="s">
        <v>24</v>
      </c>
      <c r="K1664" s="93" t="s">
        <v>21</v>
      </c>
      <c r="L1664" s="9" t="s">
        <v>46</v>
      </c>
      <c r="M1664" s="9" t="s">
        <v>46</v>
      </c>
      <c r="N1664" s="9" t="s">
        <v>21</v>
      </c>
      <c r="O1664" s="102" t="s">
        <v>46</v>
      </c>
      <c r="P1664" s="10" t="s">
        <v>22</v>
      </c>
      <c r="Q1664" s="87" t="s">
        <v>24</v>
      </c>
      <c r="R1664" s="87" t="s">
        <v>24</v>
      </c>
      <c r="S1664" s="92" t="s">
        <v>24</v>
      </c>
      <c r="T1664" s="92" t="s">
        <v>22</v>
      </c>
      <c r="U1664" s="10" t="s">
        <v>22</v>
      </c>
      <c r="V1664" s="10" t="s">
        <v>22</v>
      </c>
      <c r="W1664" s="10" t="s">
        <v>22</v>
      </c>
      <c r="X1664" s="10" t="s">
        <v>22</v>
      </c>
      <c r="Y1664" s="107" t="s">
        <v>30</v>
      </c>
      <c r="Z1664" s="10" t="s">
        <v>24</v>
      </c>
      <c r="AA1664" s="108" t="s">
        <v>30</v>
      </c>
      <c r="AB1664" t="s">
        <v>24</v>
      </c>
      <c r="AC1664" s="8" t="s">
        <v>24</v>
      </c>
      <c r="AD1664" t="s">
        <v>24</v>
      </c>
      <c r="AE1664" s="9" t="s">
        <v>24</v>
      </c>
      <c r="AF1664" s="9" t="s">
        <v>24</v>
      </c>
      <c r="AG1664" s="9" t="s">
        <v>24</v>
      </c>
      <c r="AH1664" s="87" t="s">
        <v>47</v>
      </c>
      <c r="AI1664" s="10" t="s">
        <v>36</v>
      </c>
      <c r="AJ1664" s="92" t="s">
        <v>65</v>
      </c>
      <c r="AK1664" t="s">
        <v>9617</v>
      </c>
      <c r="AL1664">
        <v>1</v>
      </c>
      <c r="AM1664" t="s">
        <v>24</v>
      </c>
      <c r="AN1664" t="s">
        <v>24</v>
      </c>
      <c r="AO1664" t="s">
        <v>24</v>
      </c>
      <c r="AP1664" s="89" t="s">
        <v>24</v>
      </c>
      <c r="AQ1664" s="9" t="s">
        <v>24</v>
      </c>
      <c r="AR1664" t="s">
        <v>24</v>
      </c>
      <c r="AS1664" s="8" t="s">
        <v>24</v>
      </c>
      <c r="AT1664" s="113" t="s">
        <v>24</v>
      </c>
      <c r="AU1664" s="8"/>
      <c r="AV1664" s="8"/>
      <c r="AW1664" s="8"/>
      <c r="AX1664" s="8"/>
      <c r="AY1664" s="8"/>
      <c r="AZ1664" s="8"/>
      <c r="BA1664" s="8"/>
      <c r="BB1664" s="8"/>
    </row>
    <row r="1665" spans="1:54" x14ac:dyDescent="0.3">
      <c r="A1665">
        <v>811241</v>
      </c>
      <c r="B1665" t="s">
        <v>6304</v>
      </c>
      <c r="C1665" s="8" t="s">
        <v>1661</v>
      </c>
      <c r="D1665" t="s">
        <v>3394</v>
      </c>
      <c r="E1665" t="s">
        <v>3589</v>
      </c>
      <c r="F1665" t="s">
        <v>6305</v>
      </c>
      <c r="G1665" s="101" t="s">
        <v>21</v>
      </c>
      <c r="H1665" s="89" t="s">
        <v>24</v>
      </c>
      <c r="I1665" s="89" t="s">
        <v>24</v>
      </c>
      <c r="J1665" s="93" t="s">
        <v>24</v>
      </c>
      <c r="K1665" s="93" t="s">
        <v>21</v>
      </c>
      <c r="L1665" s="9" t="s">
        <v>46</v>
      </c>
      <c r="M1665" s="9" t="s">
        <v>46</v>
      </c>
      <c r="N1665" s="9" t="s">
        <v>21</v>
      </c>
      <c r="O1665" s="102" t="s">
        <v>46</v>
      </c>
      <c r="P1665" s="10" t="s">
        <v>22</v>
      </c>
      <c r="Q1665" s="87" t="s">
        <v>24</v>
      </c>
      <c r="R1665" s="87" t="s">
        <v>24</v>
      </c>
      <c r="S1665" s="92" t="s">
        <v>24</v>
      </c>
      <c r="T1665" s="92" t="s">
        <v>22</v>
      </c>
      <c r="U1665" s="10" t="s">
        <v>22</v>
      </c>
      <c r="V1665" s="10" t="s">
        <v>22</v>
      </c>
      <c r="W1665" s="10" t="s">
        <v>22</v>
      </c>
      <c r="X1665" s="10" t="s">
        <v>22</v>
      </c>
      <c r="Y1665" s="107" t="s">
        <v>30</v>
      </c>
      <c r="Z1665" s="10" t="s">
        <v>24</v>
      </c>
      <c r="AA1665" s="108" t="s">
        <v>30</v>
      </c>
      <c r="AB1665" t="s">
        <v>24</v>
      </c>
      <c r="AC1665" s="8" t="s">
        <v>24</v>
      </c>
      <c r="AD1665" t="s">
        <v>24</v>
      </c>
      <c r="AE1665" s="9" t="s">
        <v>24</v>
      </c>
      <c r="AF1665" s="9" t="s">
        <v>24</v>
      </c>
      <c r="AG1665" s="9" t="s">
        <v>24</v>
      </c>
      <c r="AH1665" s="87" t="s">
        <v>36</v>
      </c>
      <c r="AI1665" s="10" t="s">
        <v>36</v>
      </c>
      <c r="AJ1665" s="92" t="s">
        <v>65</v>
      </c>
      <c r="AK1665" t="s">
        <v>9617</v>
      </c>
      <c r="AL1665">
        <v>1</v>
      </c>
      <c r="AM1665" t="s">
        <v>24</v>
      </c>
      <c r="AN1665" t="s">
        <v>24</v>
      </c>
      <c r="AO1665" t="s">
        <v>24</v>
      </c>
      <c r="AP1665" s="89" t="s">
        <v>24</v>
      </c>
      <c r="AQ1665" s="9" t="s">
        <v>24</v>
      </c>
      <c r="AR1665" t="s">
        <v>24</v>
      </c>
      <c r="AS1665" s="8" t="s">
        <v>24</v>
      </c>
      <c r="AT1665" s="113" t="s">
        <v>24</v>
      </c>
      <c r="AU1665" s="8"/>
      <c r="AV1665" s="8"/>
      <c r="AW1665" s="8"/>
      <c r="AX1665" s="8"/>
      <c r="AY1665" s="8"/>
      <c r="AZ1665" s="8"/>
      <c r="BA1665" s="8"/>
      <c r="BB1665" s="8"/>
    </row>
    <row r="1666" spans="1:54" x14ac:dyDescent="0.3">
      <c r="A1666">
        <v>105247</v>
      </c>
      <c r="B1666" t="s">
        <v>6306</v>
      </c>
      <c r="C1666" s="8" t="s">
        <v>1662</v>
      </c>
      <c r="D1666" t="s">
        <v>3281</v>
      </c>
      <c r="E1666" t="s">
        <v>3589</v>
      </c>
      <c r="F1666" t="s">
        <v>6307</v>
      </c>
      <c r="G1666" s="101" t="s">
        <v>21</v>
      </c>
      <c r="H1666" s="89" t="s">
        <v>21</v>
      </c>
      <c r="I1666" s="89" t="s">
        <v>21</v>
      </c>
      <c r="J1666" s="93" t="s">
        <v>21</v>
      </c>
      <c r="K1666" s="93" t="s">
        <v>21</v>
      </c>
      <c r="L1666" s="9" t="s">
        <v>21</v>
      </c>
      <c r="M1666" s="9" t="s">
        <v>21</v>
      </c>
      <c r="N1666" s="9" t="s">
        <v>21</v>
      </c>
      <c r="O1666" s="102" t="s">
        <v>21</v>
      </c>
      <c r="P1666" s="10" t="s">
        <v>22</v>
      </c>
      <c r="Q1666" s="87" t="s">
        <v>22</v>
      </c>
      <c r="R1666" s="87" t="s">
        <v>22</v>
      </c>
      <c r="S1666" s="92" t="s">
        <v>22</v>
      </c>
      <c r="T1666" s="92" t="s">
        <v>22</v>
      </c>
      <c r="U1666" s="10" t="s">
        <v>22</v>
      </c>
      <c r="V1666" s="10" t="s">
        <v>22</v>
      </c>
      <c r="W1666" s="10" t="s">
        <v>22</v>
      </c>
      <c r="X1666" s="10" t="s">
        <v>22</v>
      </c>
      <c r="Y1666" s="107" t="s">
        <v>45</v>
      </c>
      <c r="Z1666" s="10" t="s">
        <v>45</v>
      </c>
      <c r="AA1666" s="108" t="s">
        <v>45</v>
      </c>
      <c r="AB1666" t="s">
        <v>24</v>
      </c>
      <c r="AC1666" s="8" t="s">
        <v>24</v>
      </c>
      <c r="AD1666" t="s">
        <v>24</v>
      </c>
      <c r="AE1666" s="9" t="s">
        <v>24</v>
      </c>
      <c r="AF1666" s="9" t="s">
        <v>24</v>
      </c>
      <c r="AG1666" s="9" t="s">
        <v>24</v>
      </c>
      <c r="AH1666" s="87" t="s">
        <v>25</v>
      </c>
      <c r="AI1666" s="10" t="s">
        <v>25</v>
      </c>
      <c r="AJ1666" s="92" t="s">
        <v>25</v>
      </c>
      <c r="AK1666" t="s">
        <v>24</v>
      </c>
      <c r="AL1666" t="s">
        <v>24</v>
      </c>
      <c r="AM1666" t="s">
        <v>24</v>
      </c>
      <c r="AN1666" t="s">
        <v>24</v>
      </c>
      <c r="AO1666" t="s">
        <v>24</v>
      </c>
      <c r="AP1666" s="89" t="s">
        <v>24</v>
      </c>
      <c r="AQ1666" s="9" t="s">
        <v>24</v>
      </c>
      <c r="AR1666" t="s">
        <v>24</v>
      </c>
      <c r="AS1666" s="8" t="s">
        <v>24</v>
      </c>
      <c r="AT1666" s="113" t="s">
        <v>24</v>
      </c>
      <c r="AU1666" s="8"/>
      <c r="AV1666" s="8"/>
      <c r="AW1666" s="8"/>
      <c r="AX1666" s="8"/>
      <c r="AY1666" s="8"/>
      <c r="AZ1666" s="8"/>
      <c r="BA1666" s="8"/>
      <c r="BB1666" s="8"/>
    </row>
    <row r="1667" spans="1:54" x14ac:dyDescent="0.3">
      <c r="A1667">
        <v>105256</v>
      </c>
      <c r="B1667" t="s">
        <v>6308</v>
      </c>
      <c r="C1667" s="8" t="s">
        <v>1663</v>
      </c>
      <c r="D1667" t="s">
        <v>3281</v>
      </c>
      <c r="E1667" t="s">
        <v>3589</v>
      </c>
      <c r="F1667" t="s">
        <v>6309</v>
      </c>
      <c r="G1667" s="101" t="s">
        <v>46</v>
      </c>
      <c r="H1667" s="89" t="s">
        <v>64</v>
      </c>
      <c r="I1667" s="89" t="s">
        <v>64</v>
      </c>
      <c r="J1667" s="93" t="s">
        <v>64</v>
      </c>
      <c r="K1667" s="93" t="s">
        <v>46</v>
      </c>
      <c r="L1667" s="9" t="s">
        <v>24</v>
      </c>
      <c r="M1667" s="9" t="s">
        <v>24</v>
      </c>
      <c r="N1667" s="9" t="s">
        <v>46</v>
      </c>
      <c r="O1667" s="102" t="s">
        <v>24</v>
      </c>
      <c r="P1667" s="10" t="s">
        <v>27</v>
      </c>
      <c r="Q1667" s="87" t="s">
        <v>108</v>
      </c>
      <c r="R1667" s="87" t="s">
        <v>108</v>
      </c>
      <c r="S1667" s="92" t="s">
        <v>108</v>
      </c>
      <c r="T1667" s="92" t="s">
        <v>27</v>
      </c>
      <c r="U1667" s="10" t="s">
        <v>24</v>
      </c>
      <c r="V1667" s="10" t="s">
        <v>24</v>
      </c>
      <c r="W1667" s="10" t="s">
        <v>27</v>
      </c>
      <c r="X1667" s="10" t="s">
        <v>24</v>
      </c>
      <c r="Y1667" s="107" t="s">
        <v>28</v>
      </c>
      <c r="Z1667" s="10" t="s">
        <v>28</v>
      </c>
      <c r="AA1667" s="108" t="s">
        <v>24</v>
      </c>
      <c r="AB1667" t="s">
        <v>24</v>
      </c>
      <c r="AC1667" s="8" t="s">
        <v>24</v>
      </c>
      <c r="AD1667" t="s">
        <v>24</v>
      </c>
      <c r="AE1667" s="9" t="s">
        <v>24</v>
      </c>
      <c r="AF1667" s="9" t="s">
        <v>24</v>
      </c>
      <c r="AG1667" s="9" t="s">
        <v>24</v>
      </c>
      <c r="AH1667" s="87" t="s">
        <v>31</v>
      </c>
      <c r="AI1667" s="10" t="s">
        <v>32</v>
      </c>
      <c r="AJ1667" s="92" t="s">
        <v>32</v>
      </c>
      <c r="AK1667" t="s">
        <v>24</v>
      </c>
      <c r="AL1667" t="s">
        <v>24</v>
      </c>
      <c r="AM1667" t="s">
        <v>24</v>
      </c>
      <c r="AN1667" t="s">
        <v>24</v>
      </c>
      <c r="AO1667" t="s">
        <v>24</v>
      </c>
      <c r="AP1667" s="89" t="s">
        <v>24</v>
      </c>
      <c r="AQ1667" s="9" t="s">
        <v>24</v>
      </c>
      <c r="AR1667" t="s">
        <v>24</v>
      </c>
      <c r="AS1667" s="8" t="s">
        <v>24</v>
      </c>
      <c r="AT1667" s="113" t="s">
        <v>24</v>
      </c>
      <c r="AU1667" s="8"/>
      <c r="AV1667" s="8"/>
      <c r="AW1667" s="8"/>
      <c r="AX1667" s="8"/>
      <c r="AY1667" s="8"/>
      <c r="AZ1667" s="8"/>
      <c r="BA1667" s="8"/>
      <c r="BB1667" s="8"/>
    </row>
    <row r="1668" spans="1:54" x14ac:dyDescent="0.3">
      <c r="A1668">
        <v>105261</v>
      </c>
      <c r="B1668" t="s">
        <v>6310</v>
      </c>
      <c r="C1668" s="8" t="s">
        <v>1664</v>
      </c>
      <c r="D1668" t="s">
        <v>3281</v>
      </c>
      <c r="E1668" t="s">
        <v>3589</v>
      </c>
      <c r="F1668" t="s">
        <v>6311</v>
      </c>
      <c r="G1668" s="101" t="s">
        <v>21</v>
      </c>
      <c r="H1668" s="89" t="s">
        <v>21</v>
      </c>
      <c r="I1668" s="89" t="s">
        <v>24</v>
      </c>
      <c r="J1668" s="93" t="s">
        <v>21</v>
      </c>
      <c r="K1668" s="93" t="s">
        <v>24</v>
      </c>
      <c r="L1668" s="9" t="s">
        <v>24</v>
      </c>
      <c r="M1668" s="9" t="s">
        <v>24</v>
      </c>
      <c r="N1668" s="9" t="s">
        <v>24</v>
      </c>
      <c r="O1668" s="102" t="s">
        <v>24</v>
      </c>
      <c r="P1668" s="10" t="s">
        <v>27</v>
      </c>
      <c r="Q1668" s="87" t="s">
        <v>27</v>
      </c>
      <c r="R1668" s="87" t="s">
        <v>24</v>
      </c>
      <c r="S1668" s="92" t="s">
        <v>27</v>
      </c>
      <c r="T1668" s="92" t="s">
        <v>24</v>
      </c>
      <c r="U1668" s="10" t="s">
        <v>24</v>
      </c>
      <c r="V1668" s="10" t="s">
        <v>24</v>
      </c>
      <c r="W1668" s="10" t="s">
        <v>24</v>
      </c>
      <c r="X1668" s="10" t="s">
        <v>24</v>
      </c>
      <c r="Y1668" s="107" t="s">
        <v>30</v>
      </c>
      <c r="Z1668" s="10" t="s">
        <v>30</v>
      </c>
      <c r="AA1668" s="108" t="s">
        <v>24</v>
      </c>
      <c r="AB1668" t="s">
        <v>24</v>
      </c>
      <c r="AC1668" s="8" t="s">
        <v>24</v>
      </c>
      <c r="AD1668" t="s">
        <v>24</v>
      </c>
      <c r="AE1668" s="9" t="s">
        <v>24</v>
      </c>
      <c r="AF1668" s="9" t="s">
        <v>24</v>
      </c>
      <c r="AG1668" s="9" t="s">
        <v>24</v>
      </c>
      <c r="AH1668" s="87" t="s">
        <v>25</v>
      </c>
      <c r="AI1668" s="10" t="s">
        <v>32</v>
      </c>
      <c r="AJ1668" s="92" t="s">
        <v>36</v>
      </c>
      <c r="AK1668" t="s">
        <v>24</v>
      </c>
      <c r="AL1668" t="s">
        <v>24</v>
      </c>
      <c r="AM1668" t="s">
        <v>24</v>
      </c>
      <c r="AN1668" t="s">
        <v>24</v>
      </c>
      <c r="AO1668" t="s">
        <v>24</v>
      </c>
      <c r="AP1668" s="89" t="s">
        <v>24</v>
      </c>
      <c r="AQ1668" s="9" t="s">
        <v>24</v>
      </c>
      <c r="AR1668" t="s">
        <v>24</v>
      </c>
      <c r="AS1668" s="8" t="s">
        <v>24</v>
      </c>
      <c r="AT1668" s="113" t="s">
        <v>24</v>
      </c>
      <c r="AU1668" s="8"/>
      <c r="AV1668" s="8"/>
      <c r="AW1668" s="8"/>
      <c r="AX1668" s="8"/>
      <c r="AY1668" s="8"/>
      <c r="AZ1668" s="8"/>
      <c r="BA1668" s="8"/>
      <c r="BB1668" s="8"/>
    </row>
    <row r="1669" spans="1:54" x14ac:dyDescent="0.3">
      <c r="A1669">
        <v>105266</v>
      </c>
      <c r="B1669" t="s">
        <v>6312</v>
      </c>
      <c r="C1669" s="8" t="s">
        <v>1665</v>
      </c>
      <c r="D1669" t="s">
        <v>3281</v>
      </c>
      <c r="E1669" t="s">
        <v>3589</v>
      </c>
      <c r="F1669" t="s">
        <v>6313</v>
      </c>
      <c r="G1669" s="101" t="s">
        <v>21</v>
      </c>
      <c r="H1669" s="89" t="s">
        <v>21</v>
      </c>
      <c r="I1669" s="89" t="s">
        <v>21</v>
      </c>
      <c r="J1669" s="93" t="s">
        <v>21</v>
      </c>
      <c r="K1669" s="93" t="s">
        <v>21</v>
      </c>
      <c r="L1669" s="9" t="s">
        <v>21</v>
      </c>
      <c r="M1669" s="9" t="s">
        <v>21</v>
      </c>
      <c r="N1669" s="9" t="s">
        <v>21</v>
      </c>
      <c r="O1669" s="102" t="s">
        <v>21</v>
      </c>
      <c r="P1669" s="10" t="s">
        <v>22</v>
      </c>
      <c r="Q1669" s="87" t="s">
        <v>22</v>
      </c>
      <c r="R1669" s="87" t="s">
        <v>22</v>
      </c>
      <c r="S1669" s="92" t="s">
        <v>22</v>
      </c>
      <c r="T1669" s="92" t="s">
        <v>22</v>
      </c>
      <c r="U1669" s="10" t="s">
        <v>22</v>
      </c>
      <c r="V1669" s="10" t="s">
        <v>22</v>
      </c>
      <c r="W1669" s="10" t="s">
        <v>22</v>
      </c>
      <c r="X1669" s="10" t="s">
        <v>22</v>
      </c>
      <c r="Y1669" s="107" t="s">
        <v>85</v>
      </c>
      <c r="Z1669" s="10" t="s">
        <v>85</v>
      </c>
      <c r="AA1669" s="108" t="s">
        <v>85</v>
      </c>
      <c r="AB1669" t="s">
        <v>24</v>
      </c>
      <c r="AC1669" s="8" t="s">
        <v>24</v>
      </c>
      <c r="AD1669" t="s">
        <v>24</v>
      </c>
      <c r="AE1669" s="9" t="s">
        <v>24</v>
      </c>
      <c r="AF1669" s="9" t="s">
        <v>24</v>
      </c>
      <c r="AG1669" s="9" t="s">
        <v>24</v>
      </c>
      <c r="AH1669" s="87" t="s">
        <v>25</v>
      </c>
      <c r="AI1669" s="10" t="s">
        <v>25</v>
      </c>
      <c r="AJ1669" s="92" t="s">
        <v>25</v>
      </c>
      <c r="AK1669" t="s">
        <v>24</v>
      </c>
      <c r="AL1669" t="s">
        <v>24</v>
      </c>
      <c r="AM1669" t="s">
        <v>24</v>
      </c>
      <c r="AN1669" t="s">
        <v>24</v>
      </c>
      <c r="AO1669" t="s">
        <v>24</v>
      </c>
      <c r="AP1669" s="89" t="s">
        <v>24</v>
      </c>
      <c r="AQ1669" s="9" t="s">
        <v>24</v>
      </c>
      <c r="AR1669" t="s">
        <v>24</v>
      </c>
      <c r="AS1669" s="8" t="s">
        <v>24</v>
      </c>
      <c r="AT1669" s="113" t="s">
        <v>24</v>
      </c>
      <c r="AU1669" s="8"/>
      <c r="AV1669" s="8"/>
      <c r="AW1669" s="8"/>
      <c r="AX1669" s="8"/>
      <c r="AY1669" s="8"/>
      <c r="AZ1669" s="8"/>
      <c r="BA1669" s="8"/>
      <c r="BB1669" s="8"/>
    </row>
    <row r="1670" spans="1:54" x14ac:dyDescent="0.3">
      <c r="A1670">
        <v>105273</v>
      </c>
      <c r="B1670" t="s">
        <v>6314</v>
      </c>
      <c r="C1670" s="8" t="s">
        <v>1666</v>
      </c>
      <c r="D1670" t="s">
        <v>3281</v>
      </c>
      <c r="E1670" t="s">
        <v>3589</v>
      </c>
      <c r="F1670" t="s">
        <v>6315</v>
      </c>
      <c r="G1670" s="101" t="s">
        <v>21</v>
      </c>
      <c r="H1670" s="89" t="s">
        <v>21</v>
      </c>
      <c r="I1670" s="89" t="s">
        <v>21</v>
      </c>
      <c r="J1670" s="93" t="s">
        <v>21</v>
      </c>
      <c r="K1670" s="93" t="s">
        <v>21</v>
      </c>
      <c r="L1670" s="9" t="s">
        <v>21</v>
      </c>
      <c r="M1670" s="9" t="s">
        <v>21</v>
      </c>
      <c r="N1670" s="9" t="s">
        <v>21</v>
      </c>
      <c r="O1670" s="102" t="s">
        <v>21</v>
      </c>
      <c r="P1670" s="10" t="s">
        <v>22</v>
      </c>
      <c r="Q1670" s="87" t="s">
        <v>22</v>
      </c>
      <c r="R1670" s="87" t="s">
        <v>22</v>
      </c>
      <c r="S1670" s="92" t="s">
        <v>22</v>
      </c>
      <c r="T1670" s="92" t="s">
        <v>22</v>
      </c>
      <c r="U1670" s="10" t="s">
        <v>22</v>
      </c>
      <c r="V1670" s="10" t="s">
        <v>22</v>
      </c>
      <c r="W1670" s="10" t="s">
        <v>22</v>
      </c>
      <c r="X1670" s="10" t="s">
        <v>22</v>
      </c>
      <c r="Y1670" s="107" t="s">
        <v>23</v>
      </c>
      <c r="Z1670" s="10" t="s">
        <v>85</v>
      </c>
      <c r="AA1670" s="108" t="s">
        <v>23</v>
      </c>
      <c r="AB1670" t="s">
        <v>24</v>
      </c>
      <c r="AC1670" s="8" t="s">
        <v>24</v>
      </c>
      <c r="AD1670" t="s">
        <v>24</v>
      </c>
      <c r="AE1670" s="9" t="s">
        <v>24</v>
      </c>
      <c r="AF1670" s="9" t="s">
        <v>24</v>
      </c>
      <c r="AG1670" s="9" t="s">
        <v>24</v>
      </c>
      <c r="AH1670" s="87" t="s">
        <v>25</v>
      </c>
      <c r="AI1670" s="10" t="s">
        <v>25</v>
      </c>
      <c r="AJ1670" s="92" t="s">
        <v>25</v>
      </c>
      <c r="AK1670" t="s">
        <v>24</v>
      </c>
      <c r="AL1670" t="s">
        <v>24</v>
      </c>
      <c r="AM1670" t="s">
        <v>24</v>
      </c>
      <c r="AN1670" t="s">
        <v>24</v>
      </c>
      <c r="AO1670" t="s">
        <v>24</v>
      </c>
      <c r="AP1670" s="89" t="s">
        <v>24</v>
      </c>
      <c r="AQ1670" s="9" t="s">
        <v>24</v>
      </c>
      <c r="AR1670" t="s">
        <v>24</v>
      </c>
      <c r="AS1670" s="8" t="s">
        <v>24</v>
      </c>
      <c r="AT1670" s="113" t="s">
        <v>24</v>
      </c>
      <c r="AU1670" s="8"/>
      <c r="AV1670" s="8"/>
      <c r="AW1670" s="8"/>
      <c r="AX1670" s="8"/>
      <c r="AY1670" s="8"/>
      <c r="AZ1670" s="8"/>
      <c r="BA1670" s="8"/>
      <c r="BB1670" s="8"/>
    </row>
    <row r="1671" spans="1:54" x14ac:dyDescent="0.3">
      <c r="A1671">
        <v>105280</v>
      </c>
      <c r="B1671" t="s">
        <v>6316</v>
      </c>
      <c r="C1671" s="8" t="s">
        <v>1667</v>
      </c>
      <c r="D1671" t="s">
        <v>3281</v>
      </c>
      <c r="E1671" t="s">
        <v>3589</v>
      </c>
      <c r="F1671" t="s">
        <v>6317</v>
      </c>
      <c r="G1671" s="101" t="s">
        <v>21</v>
      </c>
      <c r="H1671" s="89" t="s">
        <v>21</v>
      </c>
      <c r="I1671" s="89" t="s">
        <v>24</v>
      </c>
      <c r="J1671" s="93" t="s">
        <v>21</v>
      </c>
      <c r="K1671" s="93" t="s">
        <v>21</v>
      </c>
      <c r="L1671" s="9" t="s">
        <v>21</v>
      </c>
      <c r="M1671" s="9" t="s">
        <v>21</v>
      </c>
      <c r="N1671" s="9" t="s">
        <v>21</v>
      </c>
      <c r="O1671" s="102" t="s">
        <v>21</v>
      </c>
      <c r="P1671" s="10" t="s">
        <v>22</v>
      </c>
      <c r="Q1671" s="87" t="s">
        <v>22</v>
      </c>
      <c r="R1671" s="87" t="s">
        <v>24</v>
      </c>
      <c r="S1671" s="92" t="s">
        <v>22</v>
      </c>
      <c r="T1671" s="92" t="s">
        <v>22</v>
      </c>
      <c r="U1671" s="10" t="s">
        <v>22</v>
      </c>
      <c r="V1671" s="10" t="s">
        <v>22</v>
      </c>
      <c r="W1671" s="10" t="s">
        <v>22</v>
      </c>
      <c r="X1671" s="10" t="s">
        <v>22</v>
      </c>
      <c r="Y1671" s="107" t="s">
        <v>39</v>
      </c>
      <c r="Z1671" s="10" t="s">
        <v>29</v>
      </c>
      <c r="AA1671" s="108" t="s">
        <v>39</v>
      </c>
      <c r="AB1671" t="s">
        <v>24</v>
      </c>
      <c r="AC1671" s="8" t="s">
        <v>24</v>
      </c>
      <c r="AD1671" t="s">
        <v>24</v>
      </c>
      <c r="AE1671" s="9" t="s">
        <v>24</v>
      </c>
      <c r="AF1671" s="9" t="s">
        <v>24</v>
      </c>
      <c r="AG1671" s="9" t="s">
        <v>24</v>
      </c>
      <c r="AH1671" s="87" t="s">
        <v>25</v>
      </c>
      <c r="AI1671" s="10" t="s">
        <v>25</v>
      </c>
      <c r="AJ1671" s="92" t="s">
        <v>25</v>
      </c>
      <c r="AK1671" t="s">
        <v>9617</v>
      </c>
      <c r="AL1671">
        <v>3</v>
      </c>
      <c r="AM1671">
        <v>3</v>
      </c>
      <c r="AN1671">
        <v>3</v>
      </c>
      <c r="AO1671" t="s">
        <v>24</v>
      </c>
      <c r="AP1671" s="89" t="s">
        <v>24</v>
      </c>
      <c r="AQ1671" s="9" t="s">
        <v>24</v>
      </c>
      <c r="AR1671" t="s">
        <v>24</v>
      </c>
      <c r="AS1671" s="8" t="s">
        <v>24</v>
      </c>
      <c r="AT1671" s="113" t="s">
        <v>24</v>
      </c>
      <c r="AU1671" s="8"/>
      <c r="AV1671" s="8"/>
      <c r="AW1671" s="8"/>
      <c r="AX1671" s="8"/>
      <c r="AY1671" s="8"/>
      <c r="AZ1671" s="8"/>
      <c r="BA1671" s="8"/>
      <c r="BB1671" s="8"/>
    </row>
    <row r="1672" spans="1:54" x14ac:dyDescent="0.3">
      <c r="A1672">
        <v>105297</v>
      </c>
      <c r="B1672" t="s">
        <v>6318</v>
      </c>
      <c r="C1672" s="8" t="s">
        <v>1668</v>
      </c>
      <c r="D1672" t="s">
        <v>3281</v>
      </c>
      <c r="E1672" t="s">
        <v>3411</v>
      </c>
      <c r="F1672" t="s">
        <v>6319</v>
      </c>
      <c r="G1672" s="101" t="s">
        <v>21</v>
      </c>
      <c r="H1672" s="89" t="s">
        <v>64</v>
      </c>
      <c r="I1672" s="89" t="s">
        <v>64</v>
      </c>
      <c r="J1672" s="93" t="s">
        <v>64</v>
      </c>
      <c r="K1672" s="93" t="s">
        <v>21</v>
      </c>
      <c r="L1672" s="9" t="s">
        <v>21</v>
      </c>
      <c r="M1672" s="9" t="s">
        <v>21</v>
      </c>
      <c r="N1672" s="9" t="s">
        <v>21</v>
      </c>
      <c r="O1672" s="102" t="s">
        <v>24</v>
      </c>
      <c r="P1672" s="10" t="s">
        <v>27</v>
      </c>
      <c r="Q1672" s="87" t="s">
        <v>108</v>
      </c>
      <c r="R1672" s="87" t="s">
        <v>108</v>
      </c>
      <c r="S1672" s="92" t="s">
        <v>108</v>
      </c>
      <c r="T1672" s="92" t="s">
        <v>27</v>
      </c>
      <c r="U1672" s="10" t="s">
        <v>27</v>
      </c>
      <c r="V1672" s="10" t="s">
        <v>53</v>
      </c>
      <c r="W1672" s="10" t="s">
        <v>27</v>
      </c>
      <c r="X1672" s="10" t="s">
        <v>24</v>
      </c>
      <c r="Y1672" s="107" t="s">
        <v>28</v>
      </c>
      <c r="Z1672" s="10" t="s">
        <v>28</v>
      </c>
      <c r="AA1672" s="108" t="s">
        <v>28</v>
      </c>
      <c r="AB1672" t="s">
        <v>24</v>
      </c>
      <c r="AC1672" s="8" t="s">
        <v>24</v>
      </c>
      <c r="AD1672" t="s">
        <v>24</v>
      </c>
      <c r="AE1672" s="9" t="s">
        <v>24</v>
      </c>
      <c r="AF1672" s="9" t="s">
        <v>24</v>
      </c>
      <c r="AG1672" s="9" t="s">
        <v>24</v>
      </c>
      <c r="AH1672" s="87" t="s">
        <v>25</v>
      </c>
      <c r="AI1672" s="10" t="s">
        <v>32</v>
      </c>
      <c r="AJ1672" s="92" t="s">
        <v>32</v>
      </c>
      <c r="AK1672" t="s">
        <v>24</v>
      </c>
      <c r="AL1672" t="s">
        <v>24</v>
      </c>
      <c r="AM1672" t="s">
        <v>24</v>
      </c>
      <c r="AN1672" t="s">
        <v>24</v>
      </c>
      <c r="AO1672" t="s">
        <v>24</v>
      </c>
      <c r="AP1672" s="89" t="s">
        <v>24</v>
      </c>
      <c r="AQ1672" s="9" t="s">
        <v>24</v>
      </c>
      <c r="AR1672" t="s">
        <v>24</v>
      </c>
      <c r="AS1672" s="8" t="s">
        <v>24</v>
      </c>
      <c r="AT1672" s="113" t="s">
        <v>24</v>
      </c>
      <c r="AU1672" s="8"/>
      <c r="AV1672" s="8"/>
      <c r="AW1672" s="8"/>
      <c r="AX1672" s="8"/>
      <c r="AY1672" s="8"/>
      <c r="AZ1672" s="8"/>
      <c r="BA1672" s="8"/>
      <c r="BB1672" s="8"/>
    </row>
    <row r="1673" spans="1:54" x14ac:dyDescent="0.3">
      <c r="A1673">
        <v>105400</v>
      </c>
      <c r="B1673" t="s">
        <v>6320</v>
      </c>
      <c r="C1673" s="8" t="s">
        <v>1669</v>
      </c>
      <c r="D1673" t="s">
        <v>3281</v>
      </c>
      <c r="E1673" t="s">
        <v>3352</v>
      </c>
      <c r="F1673" t="s">
        <v>6321</v>
      </c>
      <c r="G1673" s="101" t="s">
        <v>21</v>
      </c>
      <c r="H1673" s="89" t="s">
        <v>21</v>
      </c>
      <c r="I1673" s="89" t="s">
        <v>21</v>
      </c>
      <c r="J1673" s="93" t="s">
        <v>21</v>
      </c>
      <c r="K1673" s="93" t="s">
        <v>21</v>
      </c>
      <c r="L1673" s="9" t="s">
        <v>21</v>
      </c>
      <c r="M1673" s="9" t="s">
        <v>21</v>
      </c>
      <c r="N1673" s="9" t="s">
        <v>21</v>
      </c>
      <c r="O1673" s="102" t="s">
        <v>21</v>
      </c>
      <c r="P1673" s="10" t="s">
        <v>22</v>
      </c>
      <c r="Q1673" s="87" t="s">
        <v>22</v>
      </c>
      <c r="R1673" s="87" t="s">
        <v>22</v>
      </c>
      <c r="S1673" s="92" t="s">
        <v>22</v>
      </c>
      <c r="T1673" s="92" t="s">
        <v>22</v>
      </c>
      <c r="U1673" s="10" t="s">
        <v>22</v>
      </c>
      <c r="V1673" s="10" t="s">
        <v>22</v>
      </c>
      <c r="W1673" s="10" t="s">
        <v>22</v>
      </c>
      <c r="X1673" s="10" t="s">
        <v>22</v>
      </c>
      <c r="Y1673" s="107" t="s">
        <v>79</v>
      </c>
      <c r="Z1673" s="10" t="s">
        <v>79</v>
      </c>
      <c r="AA1673" s="108" t="s">
        <v>79</v>
      </c>
      <c r="AB1673" t="s">
        <v>24</v>
      </c>
      <c r="AC1673" s="8" t="s">
        <v>24</v>
      </c>
      <c r="AD1673" t="s">
        <v>24</v>
      </c>
      <c r="AE1673" s="9" t="s">
        <v>24</v>
      </c>
      <c r="AF1673" s="9" t="s">
        <v>72</v>
      </c>
      <c r="AG1673" s="9" t="s">
        <v>24</v>
      </c>
      <c r="AH1673" s="87" t="s">
        <v>25</v>
      </c>
      <c r="AI1673" s="10" t="s">
        <v>25</v>
      </c>
      <c r="AJ1673" s="92" t="s">
        <v>25</v>
      </c>
      <c r="AK1673" t="s">
        <v>9617</v>
      </c>
      <c r="AL1673">
        <v>3</v>
      </c>
      <c r="AM1673">
        <v>3</v>
      </c>
      <c r="AN1673">
        <v>3</v>
      </c>
      <c r="AO1673">
        <v>3</v>
      </c>
      <c r="AP1673" s="89" t="s">
        <v>48</v>
      </c>
      <c r="AQ1673" s="9" t="s">
        <v>24</v>
      </c>
      <c r="AR1673" t="s">
        <v>24</v>
      </c>
      <c r="AS1673" s="8" t="s">
        <v>24</v>
      </c>
      <c r="AT1673" s="113" t="s">
        <v>24</v>
      </c>
      <c r="AU1673" s="8"/>
      <c r="AV1673" s="8"/>
      <c r="AW1673" s="8"/>
      <c r="AX1673" s="8"/>
      <c r="AY1673" s="8"/>
      <c r="AZ1673" s="8"/>
      <c r="BA1673" s="8"/>
      <c r="BB1673" s="8"/>
    </row>
    <row r="1674" spans="1:54" x14ac:dyDescent="0.3">
      <c r="A1674">
        <v>105407</v>
      </c>
      <c r="B1674" t="s">
        <v>6322</v>
      </c>
      <c r="C1674" s="8" t="s">
        <v>1670</v>
      </c>
      <c r="D1674" t="s">
        <v>3281</v>
      </c>
      <c r="E1674" t="s">
        <v>4166</v>
      </c>
      <c r="F1674" t="s">
        <v>6323</v>
      </c>
      <c r="G1674" s="101" t="s">
        <v>21</v>
      </c>
      <c r="H1674" s="89" t="s">
        <v>21</v>
      </c>
      <c r="I1674" s="89" t="s">
        <v>46</v>
      </c>
      <c r="J1674" s="93" t="s">
        <v>21</v>
      </c>
      <c r="K1674" s="93" t="s">
        <v>21</v>
      </c>
      <c r="L1674" s="9" t="s">
        <v>21</v>
      </c>
      <c r="M1674" s="9" t="s">
        <v>21</v>
      </c>
      <c r="N1674" s="9" t="s">
        <v>21</v>
      </c>
      <c r="O1674" s="102" t="s">
        <v>21</v>
      </c>
      <c r="P1674" s="10" t="s">
        <v>22</v>
      </c>
      <c r="Q1674" s="87" t="s">
        <v>22</v>
      </c>
      <c r="R1674" s="87" t="s">
        <v>22</v>
      </c>
      <c r="S1674" s="92" t="s">
        <v>22</v>
      </c>
      <c r="T1674" s="92" t="s">
        <v>22</v>
      </c>
      <c r="U1674" s="10" t="s">
        <v>22</v>
      </c>
      <c r="V1674" s="10" t="s">
        <v>22</v>
      </c>
      <c r="W1674" s="10" t="s">
        <v>22</v>
      </c>
      <c r="X1674" s="10" t="s">
        <v>22</v>
      </c>
      <c r="Y1674" s="107" t="s">
        <v>29</v>
      </c>
      <c r="Z1674" s="10" t="s">
        <v>24</v>
      </c>
      <c r="AA1674" s="108" t="s">
        <v>39</v>
      </c>
      <c r="AB1674" t="s">
        <v>24</v>
      </c>
      <c r="AC1674" s="8" t="s">
        <v>24</v>
      </c>
      <c r="AD1674" t="s">
        <v>24</v>
      </c>
      <c r="AE1674" s="9" t="s">
        <v>24</v>
      </c>
      <c r="AF1674" s="9" t="s">
        <v>72</v>
      </c>
      <c r="AG1674" s="9" t="s">
        <v>24</v>
      </c>
      <c r="AH1674" s="87" t="s">
        <v>25</v>
      </c>
      <c r="AI1674" s="10" t="s">
        <v>65</v>
      </c>
      <c r="AJ1674" s="92" t="s">
        <v>47</v>
      </c>
      <c r="AK1674" t="s">
        <v>9617</v>
      </c>
      <c r="AL1674">
        <v>2</v>
      </c>
      <c r="AM1674" t="s">
        <v>24</v>
      </c>
      <c r="AN1674" t="s">
        <v>9620</v>
      </c>
      <c r="AO1674">
        <v>2</v>
      </c>
      <c r="AP1674" s="89" t="s">
        <v>24</v>
      </c>
      <c r="AQ1674" s="9" t="s">
        <v>24</v>
      </c>
      <c r="AR1674" t="s">
        <v>24</v>
      </c>
      <c r="AS1674" s="8" t="s">
        <v>24</v>
      </c>
      <c r="AT1674" s="113" t="s">
        <v>3341</v>
      </c>
      <c r="AU1674" s="8"/>
      <c r="AV1674" s="8"/>
      <c r="AW1674" s="8"/>
      <c r="AX1674" s="8"/>
      <c r="AY1674" s="8"/>
      <c r="AZ1674" s="8"/>
      <c r="BA1674" s="8"/>
      <c r="BB1674" s="8"/>
    </row>
    <row r="1675" spans="1:54" x14ac:dyDescent="0.3">
      <c r="A1675">
        <v>105410</v>
      </c>
      <c r="B1675" t="s">
        <v>6324</v>
      </c>
      <c r="C1675" s="8" t="s">
        <v>1671</v>
      </c>
      <c r="D1675" t="s">
        <v>3281</v>
      </c>
      <c r="E1675" t="s">
        <v>4166</v>
      </c>
      <c r="F1675" t="s">
        <v>6325</v>
      </c>
      <c r="G1675" s="101" t="s">
        <v>21</v>
      </c>
      <c r="H1675" s="89" t="s">
        <v>21</v>
      </c>
      <c r="I1675" s="89" t="s">
        <v>46</v>
      </c>
      <c r="J1675" s="93" t="s">
        <v>21</v>
      </c>
      <c r="K1675" s="93" t="s">
        <v>21</v>
      </c>
      <c r="L1675" s="9" t="s">
        <v>21</v>
      </c>
      <c r="M1675" s="9" t="s">
        <v>21</v>
      </c>
      <c r="N1675" s="9" t="s">
        <v>21</v>
      </c>
      <c r="O1675" s="102" t="s">
        <v>21</v>
      </c>
      <c r="P1675" s="10" t="s">
        <v>22</v>
      </c>
      <c r="Q1675" s="87" t="s">
        <v>22</v>
      </c>
      <c r="R1675" s="87" t="s">
        <v>22</v>
      </c>
      <c r="S1675" s="92" t="s">
        <v>22</v>
      </c>
      <c r="T1675" s="92" t="s">
        <v>22</v>
      </c>
      <c r="U1675" s="10" t="s">
        <v>22</v>
      </c>
      <c r="V1675" s="10" t="s">
        <v>22</v>
      </c>
      <c r="W1675" s="10" t="s">
        <v>22</v>
      </c>
      <c r="X1675" s="10" t="s">
        <v>22</v>
      </c>
      <c r="Y1675" s="107" t="s">
        <v>39</v>
      </c>
      <c r="Z1675" s="10" t="s">
        <v>29</v>
      </c>
      <c r="AA1675" s="108" t="s">
        <v>39</v>
      </c>
      <c r="AB1675" t="s">
        <v>24</v>
      </c>
      <c r="AC1675" s="8" t="s">
        <v>24</v>
      </c>
      <c r="AD1675" t="s">
        <v>24</v>
      </c>
      <c r="AE1675" s="9" t="s">
        <v>24</v>
      </c>
      <c r="AF1675" s="9" t="s">
        <v>24</v>
      </c>
      <c r="AG1675" s="9" t="s">
        <v>24</v>
      </c>
      <c r="AH1675" s="87" t="s">
        <v>25</v>
      </c>
      <c r="AI1675" s="10" t="s">
        <v>73</v>
      </c>
      <c r="AJ1675" s="92" t="s">
        <v>47</v>
      </c>
      <c r="AK1675" t="s">
        <v>9617</v>
      </c>
      <c r="AL1675">
        <v>3</v>
      </c>
      <c r="AM1675" t="s">
        <v>24</v>
      </c>
      <c r="AN1675">
        <v>1</v>
      </c>
      <c r="AO1675">
        <v>2</v>
      </c>
      <c r="AP1675" s="89" t="s">
        <v>24</v>
      </c>
      <c r="AQ1675" s="9" t="s">
        <v>24</v>
      </c>
      <c r="AR1675" t="s">
        <v>24</v>
      </c>
      <c r="AS1675" s="8" t="s">
        <v>24</v>
      </c>
      <c r="AT1675" s="113" t="s">
        <v>3341</v>
      </c>
      <c r="AU1675" s="8"/>
      <c r="AV1675" s="8"/>
      <c r="AW1675" s="8"/>
      <c r="AX1675" s="8"/>
      <c r="AY1675" s="8"/>
      <c r="AZ1675" s="8"/>
      <c r="BA1675" s="8"/>
      <c r="BB1675" s="8"/>
    </row>
    <row r="1676" spans="1:54" x14ac:dyDescent="0.3">
      <c r="A1676">
        <v>105427</v>
      </c>
      <c r="B1676" t="s">
        <v>6326</v>
      </c>
      <c r="C1676" s="8" t="s">
        <v>1672</v>
      </c>
      <c r="D1676" t="s">
        <v>3281</v>
      </c>
      <c r="E1676" t="s">
        <v>3783</v>
      </c>
      <c r="F1676" t="s">
        <v>6327</v>
      </c>
      <c r="G1676" s="101" t="s">
        <v>21</v>
      </c>
      <c r="H1676" s="89" t="s">
        <v>21</v>
      </c>
      <c r="I1676" s="89" t="s">
        <v>21</v>
      </c>
      <c r="J1676" s="93" t="s">
        <v>21</v>
      </c>
      <c r="K1676" s="93" t="s">
        <v>21</v>
      </c>
      <c r="L1676" s="9" t="s">
        <v>21</v>
      </c>
      <c r="M1676" s="9" t="s">
        <v>21</v>
      </c>
      <c r="N1676" s="9" t="s">
        <v>21</v>
      </c>
      <c r="O1676" s="102" t="s">
        <v>64</v>
      </c>
      <c r="P1676" s="10" t="s">
        <v>22</v>
      </c>
      <c r="Q1676" s="87" t="s">
        <v>22</v>
      </c>
      <c r="R1676" s="87" t="s">
        <v>22</v>
      </c>
      <c r="S1676" s="92" t="s">
        <v>22</v>
      </c>
      <c r="T1676" s="92" t="s">
        <v>22</v>
      </c>
      <c r="U1676" s="10" t="s">
        <v>22</v>
      </c>
      <c r="V1676" s="10" t="s">
        <v>22</v>
      </c>
      <c r="W1676" s="10" t="s">
        <v>22</v>
      </c>
      <c r="X1676" s="10" t="s">
        <v>22</v>
      </c>
      <c r="Y1676" s="107" t="s">
        <v>29</v>
      </c>
      <c r="Z1676" s="10" t="s">
        <v>29</v>
      </c>
      <c r="AA1676" s="108" t="s">
        <v>28</v>
      </c>
      <c r="AB1676" t="s">
        <v>24</v>
      </c>
      <c r="AC1676" s="8" t="s">
        <v>24</v>
      </c>
      <c r="AD1676" t="s">
        <v>24</v>
      </c>
      <c r="AE1676" s="9" t="s">
        <v>24</v>
      </c>
      <c r="AF1676" s="9" t="s">
        <v>24</v>
      </c>
      <c r="AG1676" s="9" t="s">
        <v>24</v>
      </c>
      <c r="AH1676" s="87" t="s">
        <v>25</v>
      </c>
      <c r="AI1676" s="10" t="s">
        <v>25</v>
      </c>
      <c r="AJ1676" s="92" t="s">
        <v>47</v>
      </c>
      <c r="AK1676" t="s">
        <v>9617</v>
      </c>
      <c r="AL1676">
        <v>2</v>
      </c>
      <c r="AM1676" t="s">
        <v>24</v>
      </c>
      <c r="AN1676">
        <v>3</v>
      </c>
      <c r="AO1676">
        <v>2</v>
      </c>
      <c r="AP1676" s="89" t="s">
        <v>24</v>
      </c>
      <c r="AQ1676" s="9" t="s">
        <v>24</v>
      </c>
      <c r="AR1676" t="s">
        <v>24</v>
      </c>
      <c r="AS1676" s="8" t="s">
        <v>24</v>
      </c>
      <c r="AT1676" s="113" t="s">
        <v>24</v>
      </c>
      <c r="AU1676" s="8"/>
      <c r="AV1676" s="8"/>
      <c r="AW1676" s="8"/>
      <c r="AX1676" s="8"/>
      <c r="AY1676" s="8"/>
      <c r="AZ1676" s="8"/>
      <c r="BA1676" s="8"/>
      <c r="BB1676" s="8"/>
    </row>
    <row r="1677" spans="1:54" x14ac:dyDescent="0.3">
      <c r="A1677">
        <v>105431</v>
      </c>
      <c r="B1677" t="s">
        <v>6328</v>
      </c>
      <c r="C1677" s="8" t="s">
        <v>1673</v>
      </c>
      <c r="D1677" t="s">
        <v>3281</v>
      </c>
      <c r="E1677" t="s">
        <v>3783</v>
      </c>
      <c r="F1677" t="s">
        <v>6329</v>
      </c>
      <c r="G1677" s="101" t="s">
        <v>21</v>
      </c>
      <c r="H1677" s="89" t="s">
        <v>21</v>
      </c>
      <c r="I1677" s="89" t="s">
        <v>21</v>
      </c>
      <c r="J1677" s="93" t="s">
        <v>21</v>
      </c>
      <c r="K1677" s="93" t="s">
        <v>21</v>
      </c>
      <c r="L1677" s="9" t="s">
        <v>21</v>
      </c>
      <c r="M1677" s="9" t="s">
        <v>21</v>
      </c>
      <c r="N1677" s="9" t="s">
        <v>21</v>
      </c>
      <c r="O1677" s="102" t="s">
        <v>21</v>
      </c>
      <c r="P1677" s="10" t="s">
        <v>22</v>
      </c>
      <c r="Q1677" s="87" t="s">
        <v>22</v>
      </c>
      <c r="R1677" s="87" t="s">
        <v>22</v>
      </c>
      <c r="S1677" s="92" t="s">
        <v>22</v>
      </c>
      <c r="T1677" s="92" t="s">
        <v>22</v>
      </c>
      <c r="U1677" s="10" t="s">
        <v>22</v>
      </c>
      <c r="V1677" s="10" t="s">
        <v>22</v>
      </c>
      <c r="W1677" s="10" t="s">
        <v>22</v>
      </c>
      <c r="X1677" s="10" t="s">
        <v>22</v>
      </c>
      <c r="Y1677" s="107" t="s">
        <v>23</v>
      </c>
      <c r="Z1677" s="10" t="s">
        <v>85</v>
      </c>
      <c r="AA1677" s="108" t="s">
        <v>23</v>
      </c>
      <c r="AB1677" t="s">
        <v>24</v>
      </c>
      <c r="AC1677" s="8" t="s">
        <v>24</v>
      </c>
      <c r="AD1677" t="s">
        <v>24</v>
      </c>
      <c r="AE1677" s="9" t="s">
        <v>24</v>
      </c>
      <c r="AF1677" s="9" t="s">
        <v>24</v>
      </c>
      <c r="AG1677" s="9" t="s">
        <v>24</v>
      </c>
      <c r="AH1677" s="87" t="s">
        <v>25</v>
      </c>
      <c r="AI1677" s="10" t="s">
        <v>25</v>
      </c>
      <c r="AJ1677" s="92" t="s">
        <v>25</v>
      </c>
      <c r="AK1677" t="s">
        <v>24</v>
      </c>
      <c r="AL1677" t="s">
        <v>24</v>
      </c>
      <c r="AM1677" t="s">
        <v>24</v>
      </c>
      <c r="AN1677" t="s">
        <v>24</v>
      </c>
      <c r="AO1677" t="s">
        <v>24</v>
      </c>
      <c r="AP1677" s="89" t="s">
        <v>24</v>
      </c>
      <c r="AQ1677" s="9" t="s">
        <v>24</v>
      </c>
      <c r="AR1677" t="s">
        <v>24</v>
      </c>
      <c r="AS1677" s="8" t="s">
        <v>24</v>
      </c>
      <c r="AT1677" s="113" t="s">
        <v>24</v>
      </c>
      <c r="AU1677" s="8"/>
      <c r="AV1677" s="8"/>
      <c r="AW1677" s="8"/>
      <c r="AX1677" s="8"/>
      <c r="AY1677" s="8"/>
      <c r="AZ1677" s="8"/>
      <c r="BA1677" s="8"/>
      <c r="BB1677" s="8"/>
    </row>
    <row r="1678" spans="1:54" x14ac:dyDescent="0.3">
      <c r="A1678">
        <v>105433</v>
      </c>
      <c r="B1678" t="s">
        <v>6330</v>
      </c>
      <c r="C1678" s="8" t="s">
        <v>1674</v>
      </c>
      <c r="D1678" t="s">
        <v>3281</v>
      </c>
      <c r="E1678" t="s">
        <v>3783</v>
      </c>
      <c r="F1678" t="s">
        <v>6331</v>
      </c>
      <c r="G1678" s="101" t="s">
        <v>21</v>
      </c>
      <c r="H1678" s="89" t="s">
        <v>21</v>
      </c>
      <c r="I1678" s="89" t="s">
        <v>21</v>
      </c>
      <c r="J1678" s="93" t="s">
        <v>21</v>
      </c>
      <c r="K1678" s="93" t="s">
        <v>21</v>
      </c>
      <c r="L1678" s="9" t="s">
        <v>21</v>
      </c>
      <c r="M1678" s="9" t="s">
        <v>21</v>
      </c>
      <c r="N1678" s="9" t="s">
        <v>21</v>
      </c>
      <c r="O1678" s="102" t="s">
        <v>21</v>
      </c>
      <c r="P1678" s="10" t="s">
        <v>38</v>
      </c>
      <c r="Q1678" s="87" t="s">
        <v>38</v>
      </c>
      <c r="R1678" s="87" t="s">
        <v>38</v>
      </c>
      <c r="S1678" s="92" t="s">
        <v>87</v>
      </c>
      <c r="T1678" s="92" t="s">
        <v>38</v>
      </c>
      <c r="U1678" s="10" t="s">
        <v>38</v>
      </c>
      <c r="V1678" s="10" t="s">
        <v>87</v>
      </c>
      <c r="W1678" s="10" t="s">
        <v>87</v>
      </c>
      <c r="X1678" s="10" t="s">
        <v>87</v>
      </c>
      <c r="Y1678" s="107" t="s">
        <v>39</v>
      </c>
      <c r="Z1678" s="10" t="s">
        <v>79</v>
      </c>
      <c r="AA1678" s="108" t="s">
        <v>29</v>
      </c>
      <c r="AB1678" t="s">
        <v>24</v>
      </c>
      <c r="AC1678" s="8" t="s">
        <v>24</v>
      </c>
      <c r="AD1678" t="s">
        <v>24</v>
      </c>
      <c r="AE1678" s="9" t="s">
        <v>24</v>
      </c>
      <c r="AF1678" s="9" t="s">
        <v>24</v>
      </c>
      <c r="AG1678" s="9" t="s">
        <v>24</v>
      </c>
      <c r="AH1678" s="87" t="s">
        <v>31</v>
      </c>
      <c r="AI1678" s="10" t="s">
        <v>32</v>
      </c>
      <c r="AJ1678" s="92" t="s">
        <v>32</v>
      </c>
      <c r="AK1678" t="s">
        <v>9619</v>
      </c>
      <c r="AL1678" t="s">
        <v>24</v>
      </c>
      <c r="AM1678" t="s">
        <v>24</v>
      </c>
      <c r="AN1678" t="s">
        <v>24</v>
      </c>
      <c r="AO1678" t="s">
        <v>24</v>
      </c>
      <c r="AP1678" s="89" t="s">
        <v>24</v>
      </c>
      <c r="AQ1678" s="9" t="s">
        <v>24</v>
      </c>
      <c r="AR1678" t="s">
        <v>24</v>
      </c>
      <c r="AS1678" s="8" t="s">
        <v>206</v>
      </c>
      <c r="AT1678" s="113" t="s">
        <v>24</v>
      </c>
      <c r="AU1678" s="8"/>
      <c r="AV1678" s="8"/>
      <c r="AW1678" s="8"/>
      <c r="AX1678" s="8"/>
      <c r="AY1678" s="8"/>
      <c r="AZ1678" s="8"/>
      <c r="BA1678" s="8"/>
      <c r="BB1678" s="8"/>
    </row>
    <row r="1679" spans="1:54" x14ac:dyDescent="0.3">
      <c r="A1679">
        <v>105441</v>
      </c>
      <c r="B1679" t="s">
        <v>6332</v>
      </c>
      <c r="C1679" s="8" t="s">
        <v>1675</v>
      </c>
      <c r="D1679" t="s">
        <v>3281</v>
      </c>
      <c r="E1679" t="s">
        <v>3783</v>
      </c>
      <c r="F1679" t="s">
        <v>6333</v>
      </c>
      <c r="G1679" s="101" t="s">
        <v>21</v>
      </c>
      <c r="H1679" s="89" t="s">
        <v>21</v>
      </c>
      <c r="I1679" s="89" t="s">
        <v>21</v>
      </c>
      <c r="J1679" s="93" t="s">
        <v>21</v>
      </c>
      <c r="K1679" s="93" t="s">
        <v>21</v>
      </c>
      <c r="L1679" s="9" t="s">
        <v>21</v>
      </c>
      <c r="M1679" s="9" t="s">
        <v>21</v>
      </c>
      <c r="N1679" s="9" t="s">
        <v>21</v>
      </c>
      <c r="O1679" s="102" t="s">
        <v>21</v>
      </c>
      <c r="P1679" s="10" t="s">
        <v>22</v>
      </c>
      <c r="Q1679" s="87" t="s">
        <v>22</v>
      </c>
      <c r="R1679" s="87" t="s">
        <v>22</v>
      </c>
      <c r="S1679" s="92" t="s">
        <v>22</v>
      </c>
      <c r="T1679" s="92" t="s">
        <v>22</v>
      </c>
      <c r="U1679" s="10" t="s">
        <v>22</v>
      </c>
      <c r="V1679" s="10" t="s">
        <v>22</v>
      </c>
      <c r="W1679" s="10" t="s">
        <v>22</v>
      </c>
      <c r="X1679" s="10" t="s">
        <v>22</v>
      </c>
      <c r="Y1679" s="107" t="s">
        <v>39</v>
      </c>
      <c r="Z1679" s="10" t="s">
        <v>79</v>
      </c>
      <c r="AA1679" s="108" t="s">
        <v>39</v>
      </c>
      <c r="AB1679" t="s">
        <v>24</v>
      </c>
      <c r="AC1679" s="8" t="s">
        <v>24</v>
      </c>
      <c r="AD1679" t="s">
        <v>24</v>
      </c>
      <c r="AE1679" s="9" t="s">
        <v>24</v>
      </c>
      <c r="AF1679" s="9" t="s">
        <v>24</v>
      </c>
      <c r="AG1679" s="9" t="s">
        <v>24</v>
      </c>
      <c r="AH1679" s="87" t="s">
        <v>25</v>
      </c>
      <c r="AI1679" s="10" t="s">
        <v>25</v>
      </c>
      <c r="AJ1679" s="92" t="s">
        <v>25</v>
      </c>
      <c r="AK1679" t="s">
        <v>24</v>
      </c>
      <c r="AL1679" t="s">
        <v>24</v>
      </c>
      <c r="AM1679" t="s">
        <v>24</v>
      </c>
      <c r="AN1679" t="s">
        <v>24</v>
      </c>
      <c r="AO1679" t="s">
        <v>24</v>
      </c>
      <c r="AP1679" s="89" t="s">
        <v>24</v>
      </c>
      <c r="AQ1679" s="9" t="s">
        <v>24</v>
      </c>
      <c r="AR1679" t="s">
        <v>24</v>
      </c>
      <c r="AS1679" s="8" t="s">
        <v>24</v>
      </c>
      <c r="AT1679" s="113" t="s">
        <v>24</v>
      </c>
      <c r="AU1679" s="8"/>
      <c r="AV1679" s="8"/>
      <c r="AW1679" s="8"/>
      <c r="AX1679" s="8"/>
      <c r="AY1679" s="8"/>
      <c r="AZ1679" s="8"/>
      <c r="BA1679" s="8"/>
      <c r="BB1679" s="8"/>
    </row>
    <row r="1680" spans="1:54" x14ac:dyDescent="0.3">
      <c r="A1680">
        <v>105442</v>
      </c>
      <c r="B1680" t="s">
        <v>6334</v>
      </c>
      <c r="C1680" s="8" t="s">
        <v>1676</v>
      </c>
      <c r="D1680" t="s">
        <v>3281</v>
      </c>
      <c r="E1680" t="s">
        <v>3783</v>
      </c>
      <c r="F1680" t="s">
        <v>6335</v>
      </c>
      <c r="G1680" s="101" t="s">
        <v>21</v>
      </c>
      <c r="H1680" s="89" t="s">
        <v>21</v>
      </c>
      <c r="I1680" s="89" t="s">
        <v>21</v>
      </c>
      <c r="J1680" s="93" t="s">
        <v>24</v>
      </c>
      <c r="K1680" s="93" t="s">
        <v>21</v>
      </c>
      <c r="L1680" s="9" t="s">
        <v>21</v>
      </c>
      <c r="M1680" s="9" t="s">
        <v>24</v>
      </c>
      <c r="N1680" s="9" t="s">
        <v>21</v>
      </c>
      <c r="O1680" s="102" t="s">
        <v>24</v>
      </c>
      <c r="P1680" s="10" t="s">
        <v>87</v>
      </c>
      <c r="Q1680" s="87" t="s">
        <v>87</v>
      </c>
      <c r="R1680" s="87" t="s">
        <v>87</v>
      </c>
      <c r="S1680" s="92" t="s">
        <v>24</v>
      </c>
      <c r="T1680" s="92" t="s">
        <v>87</v>
      </c>
      <c r="U1680" s="10" t="s">
        <v>53</v>
      </c>
      <c r="V1680" s="10" t="s">
        <v>24</v>
      </c>
      <c r="W1680" s="10" t="s">
        <v>87</v>
      </c>
      <c r="X1680" s="10" t="s">
        <v>24</v>
      </c>
      <c r="Y1680" s="107" t="s">
        <v>28</v>
      </c>
      <c r="Z1680" s="10" t="s">
        <v>28</v>
      </c>
      <c r="AA1680" s="108" t="s">
        <v>28</v>
      </c>
      <c r="AB1680" t="s">
        <v>24</v>
      </c>
      <c r="AC1680" s="8" t="s">
        <v>24</v>
      </c>
      <c r="AD1680" t="s">
        <v>24</v>
      </c>
      <c r="AE1680" s="9" t="s">
        <v>24</v>
      </c>
      <c r="AF1680" s="9" t="s">
        <v>24</v>
      </c>
      <c r="AG1680" s="9" t="s">
        <v>24</v>
      </c>
      <c r="AH1680" s="87" t="s">
        <v>31</v>
      </c>
      <c r="AI1680" s="10" t="s">
        <v>32</v>
      </c>
      <c r="AJ1680" s="92" t="s">
        <v>32</v>
      </c>
      <c r="AK1680" t="s">
        <v>24</v>
      </c>
      <c r="AL1680" t="s">
        <v>24</v>
      </c>
      <c r="AM1680" t="s">
        <v>24</v>
      </c>
      <c r="AN1680" t="s">
        <v>24</v>
      </c>
      <c r="AO1680" t="s">
        <v>24</v>
      </c>
      <c r="AP1680" s="89" t="s">
        <v>24</v>
      </c>
      <c r="AQ1680" s="9" t="s">
        <v>24</v>
      </c>
      <c r="AR1680" t="s">
        <v>24</v>
      </c>
      <c r="AS1680" s="8" t="s">
        <v>206</v>
      </c>
      <c r="AT1680" s="113" t="s">
        <v>24</v>
      </c>
      <c r="AU1680" s="8"/>
      <c r="AV1680" s="8"/>
      <c r="AW1680" s="8"/>
      <c r="AX1680" s="8"/>
      <c r="AY1680" s="8"/>
      <c r="AZ1680" s="8"/>
      <c r="BA1680" s="8"/>
      <c r="BB1680" s="8"/>
    </row>
    <row r="1681" spans="1:54" x14ac:dyDescent="0.3">
      <c r="A1681">
        <v>105502</v>
      </c>
      <c r="B1681" t="s">
        <v>6336</v>
      </c>
      <c r="C1681" s="8" t="s">
        <v>1677</v>
      </c>
      <c r="D1681" t="s">
        <v>3281</v>
      </c>
      <c r="E1681" t="s">
        <v>3300</v>
      </c>
      <c r="F1681" t="s">
        <v>6337</v>
      </c>
      <c r="G1681" s="101" t="s">
        <v>21</v>
      </c>
      <c r="H1681" s="89" t="s">
        <v>21</v>
      </c>
      <c r="I1681" s="89" t="s">
        <v>21</v>
      </c>
      <c r="J1681" s="93" t="s">
        <v>21</v>
      </c>
      <c r="K1681" s="93" t="s">
        <v>21</v>
      </c>
      <c r="L1681" s="9" t="s">
        <v>21</v>
      </c>
      <c r="M1681" s="9" t="s">
        <v>21</v>
      </c>
      <c r="N1681" s="9" t="s">
        <v>21</v>
      </c>
      <c r="O1681" s="102" t="s">
        <v>21</v>
      </c>
      <c r="P1681" s="10" t="s">
        <v>22</v>
      </c>
      <c r="Q1681" s="87" t="s">
        <v>22</v>
      </c>
      <c r="R1681" s="87" t="s">
        <v>22</v>
      </c>
      <c r="S1681" s="92" t="s">
        <v>22</v>
      </c>
      <c r="T1681" s="92" t="s">
        <v>22</v>
      </c>
      <c r="U1681" s="10" t="s">
        <v>22</v>
      </c>
      <c r="V1681" s="10" t="s">
        <v>22</v>
      </c>
      <c r="W1681" s="10" t="s">
        <v>22</v>
      </c>
      <c r="X1681" s="10" t="s">
        <v>22</v>
      </c>
      <c r="Y1681" s="107" t="s">
        <v>23</v>
      </c>
      <c r="Z1681" s="10" t="s">
        <v>23</v>
      </c>
      <c r="AA1681" s="108" t="s">
        <v>23</v>
      </c>
      <c r="AB1681" t="s">
        <v>24</v>
      </c>
      <c r="AC1681" s="8" t="s">
        <v>24</v>
      </c>
      <c r="AD1681" t="s">
        <v>24</v>
      </c>
      <c r="AE1681" s="9" t="s">
        <v>24</v>
      </c>
      <c r="AF1681" s="9" t="s">
        <v>24</v>
      </c>
      <c r="AG1681" s="9" t="s">
        <v>24</v>
      </c>
      <c r="AH1681" s="87" t="s">
        <v>25</v>
      </c>
      <c r="AI1681" s="10" t="s">
        <v>25</v>
      </c>
      <c r="AJ1681" s="92" t="s">
        <v>25</v>
      </c>
      <c r="AK1681" t="s">
        <v>9621</v>
      </c>
      <c r="AL1681" t="s">
        <v>24</v>
      </c>
      <c r="AM1681" t="s">
        <v>24</v>
      </c>
      <c r="AN1681" t="s">
        <v>24</v>
      </c>
      <c r="AO1681" t="s">
        <v>24</v>
      </c>
      <c r="AP1681" s="89" t="s">
        <v>24</v>
      </c>
      <c r="AQ1681" s="9" t="s">
        <v>24</v>
      </c>
      <c r="AR1681" t="s">
        <v>24</v>
      </c>
      <c r="AS1681" s="8" t="s">
        <v>24</v>
      </c>
      <c r="AT1681" s="113" t="s">
        <v>24</v>
      </c>
      <c r="AU1681" s="8"/>
      <c r="AV1681" s="8"/>
      <c r="AW1681" s="8"/>
      <c r="AX1681" s="8"/>
      <c r="AY1681" s="8"/>
      <c r="AZ1681" s="8"/>
      <c r="BA1681" s="8"/>
      <c r="BB1681" s="8"/>
    </row>
    <row r="1682" spans="1:54" x14ac:dyDescent="0.3">
      <c r="A1682">
        <v>137189</v>
      </c>
      <c r="B1682" t="s">
        <v>6338</v>
      </c>
      <c r="C1682" s="8" t="s">
        <v>1678</v>
      </c>
      <c r="D1682" t="s">
        <v>3323</v>
      </c>
      <c r="E1682" t="s">
        <v>3300</v>
      </c>
      <c r="F1682" t="s">
        <v>6337</v>
      </c>
      <c r="G1682" s="101" t="s">
        <v>21</v>
      </c>
      <c r="H1682" s="89" t="s">
        <v>21</v>
      </c>
      <c r="I1682" s="89" t="s">
        <v>21</v>
      </c>
      <c r="J1682" s="93" t="s">
        <v>21</v>
      </c>
      <c r="K1682" s="93" t="s">
        <v>21</v>
      </c>
      <c r="L1682" s="9" t="s">
        <v>21</v>
      </c>
      <c r="M1682" s="9" t="s">
        <v>21</v>
      </c>
      <c r="N1682" s="9" t="s">
        <v>21</v>
      </c>
      <c r="O1682" s="102" t="s">
        <v>21</v>
      </c>
      <c r="P1682" s="10" t="s">
        <v>22</v>
      </c>
      <c r="Q1682" s="87" t="s">
        <v>22</v>
      </c>
      <c r="R1682" s="87" t="s">
        <v>22</v>
      </c>
      <c r="S1682" s="92" t="s">
        <v>22</v>
      </c>
      <c r="T1682" s="92" t="s">
        <v>22</v>
      </c>
      <c r="U1682" s="10" t="s">
        <v>22</v>
      </c>
      <c r="V1682" s="10" t="s">
        <v>22</v>
      </c>
      <c r="W1682" s="10" t="s">
        <v>22</v>
      </c>
      <c r="X1682" s="10" t="s">
        <v>22</v>
      </c>
      <c r="Y1682" s="107" t="s">
        <v>85</v>
      </c>
      <c r="Z1682" s="10" t="s">
        <v>79</v>
      </c>
      <c r="AA1682" s="108" t="s">
        <v>85</v>
      </c>
      <c r="AB1682" t="s">
        <v>24</v>
      </c>
      <c r="AC1682" s="8" t="s">
        <v>24</v>
      </c>
      <c r="AD1682" t="s">
        <v>24</v>
      </c>
      <c r="AE1682" s="9" t="s">
        <v>24</v>
      </c>
      <c r="AF1682" s="9" t="s">
        <v>24</v>
      </c>
      <c r="AG1682" s="9" t="s">
        <v>24</v>
      </c>
      <c r="AH1682" s="87" t="s">
        <v>25</v>
      </c>
      <c r="AI1682" s="10" t="s">
        <v>25</v>
      </c>
      <c r="AJ1682" s="92" t="s">
        <v>36</v>
      </c>
      <c r="AK1682" t="s">
        <v>24</v>
      </c>
      <c r="AL1682" t="s">
        <v>24</v>
      </c>
      <c r="AM1682" t="s">
        <v>24</v>
      </c>
      <c r="AN1682" t="s">
        <v>24</v>
      </c>
      <c r="AO1682" t="s">
        <v>24</v>
      </c>
      <c r="AP1682" s="89" t="s">
        <v>24</v>
      </c>
      <c r="AQ1682" s="9" t="s">
        <v>24</v>
      </c>
      <c r="AR1682" t="s">
        <v>24</v>
      </c>
      <c r="AS1682" s="8" t="s">
        <v>24</v>
      </c>
      <c r="AT1682" s="113" t="s">
        <v>24</v>
      </c>
      <c r="AU1682" s="8"/>
      <c r="AV1682" s="8"/>
      <c r="AW1682" s="8"/>
      <c r="AX1682" s="8"/>
      <c r="AY1682" s="8"/>
      <c r="AZ1682" s="8"/>
      <c r="BA1682" s="8"/>
      <c r="BB1682" s="8"/>
    </row>
    <row r="1683" spans="1:54" x14ac:dyDescent="0.3">
      <c r="A1683">
        <v>137190</v>
      </c>
      <c r="B1683" t="s">
        <v>6339</v>
      </c>
      <c r="C1683" s="8" t="s">
        <v>1679</v>
      </c>
      <c r="D1683" t="s">
        <v>3323</v>
      </c>
      <c r="E1683" t="s">
        <v>3300</v>
      </c>
      <c r="F1683" t="s">
        <v>6340</v>
      </c>
      <c r="G1683" s="101" t="s">
        <v>21</v>
      </c>
      <c r="H1683" s="89" t="s">
        <v>24</v>
      </c>
      <c r="I1683" s="89" t="s">
        <v>24</v>
      </c>
      <c r="J1683" s="93" t="s">
        <v>24</v>
      </c>
      <c r="K1683" s="93" t="s">
        <v>21</v>
      </c>
      <c r="L1683" s="9" t="s">
        <v>21</v>
      </c>
      <c r="M1683" s="9" t="s">
        <v>21</v>
      </c>
      <c r="N1683" s="9" t="s">
        <v>42</v>
      </c>
      <c r="O1683" s="102" t="s">
        <v>46</v>
      </c>
      <c r="P1683" s="10" t="s">
        <v>22</v>
      </c>
      <c r="Q1683" s="87" t="s">
        <v>24</v>
      </c>
      <c r="R1683" s="87" t="s">
        <v>24</v>
      </c>
      <c r="S1683" s="92" t="s">
        <v>24</v>
      </c>
      <c r="T1683" s="92" t="s">
        <v>22</v>
      </c>
      <c r="U1683" s="10" t="s">
        <v>22</v>
      </c>
      <c r="V1683" s="10" t="s">
        <v>22</v>
      </c>
      <c r="W1683" s="10" t="s">
        <v>24</v>
      </c>
      <c r="X1683" s="10" t="s">
        <v>22</v>
      </c>
      <c r="Y1683" s="107" t="s">
        <v>28</v>
      </c>
      <c r="Z1683" s="10" t="s">
        <v>24</v>
      </c>
      <c r="AA1683" s="108" t="s">
        <v>28</v>
      </c>
      <c r="AB1683" t="s">
        <v>24</v>
      </c>
      <c r="AC1683" s="8" t="s">
        <v>24</v>
      </c>
      <c r="AD1683" t="s">
        <v>24</v>
      </c>
      <c r="AE1683" s="9" t="s">
        <v>24</v>
      </c>
      <c r="AF1683" s="9" t="s">
        <v>24</v>
      </c>
      <c r="AG1683" s="9" t="s">
        <v>72</v>
      </c>
      <c r="AH1683" s="87" t="s">
        <v>25</v>
      </c>
      <c r="AI1683" s="10" t="s">
        <v>36</v>
      </c>
      <c r="AJ1683" s="92" t="s">
        <v>47</v>
      </c>
      <c r="AK1683" t="s">
        <v>9617</v>
      </c>
      <c r="AL1683">
        <v>2</v>
      </c>
      <c r="AM1683" t="s">
        <v>24</v>
      </c>
      <c r="AN1683" t="s">
        <v>24</v>
      </c>
      <c r="AO1683">
        <v>1</v>
      </c>
      <c r="AP1683" s="89" t="s">
        <v>24</v>
      </c>
      <c r="AQ1683" s="9" t="s">
        <v>24</v>
      </c>
      <c r="AR1683" t="s">
        <v>24</v>
      </c>
      <c r="AS1683" s="8" t="s">
        <v>24</v>
      </c>
      <c r="AT1683" s="113" t="s">
        <v>24</v>
      </c>
      <c r="AU1683" s="8"/>
      <c r="AV1683" s="8"/>
      <c r="AW1683" s="8"/>
      <c r="AX1683" s="8"/>
      <c r="AY1683" s="8"/>
      <c r="AZ1683" s="8"/>
      <c r="BA1683" s="8"/>
      <c r="BB1683" s="8"/>
    </row>
    <row r="1684" spans="1:54" x14ac:dyDescent="0.3">
      <c r="A1684">
        <v>105504</v>
      </c>
      <c r="B1684" t="s">
        <v>6341</v>
      </c>
      <c r="C1684" s="8" t="s">
        <v>1680</v>
      </c>
      <c r="D1684" t="s">
        <v>3281</v>
      </c>
      <c r="E1684" t="s">
        <v>3300</v>
      </c>
      <c r="F1684" t="s">
        <v>6342</v>
      </c>
      <c r="G1684" s="101" t="s">
        <v>42</v>
      </c>
      <c r="H1684" s="89" t="s">
        <v>42</v>
      </c>
      <c r="I1684" s="89" t="s">
        <v>24</v>
      </c>
      <c r="J1684" s="93" t="s">
        <v>42</v>
      </c>
      <c r="K1684" s="93" t="s">
        <v>24</v>
      </c>
      <c r="L1684" s="9" t="s">
        <v>24</v>
      </c>
      <c r="M1684" s="9" t="s">
        <v>24</v>
      </c>
      <c r="N1684" s="9" t="s">
        <v>24</v>
      </c>
      <c r="O1684" s="102" t="s">
        <v>24</v>
      </c>
      <c r="P1684" s="10" t="s">
        <v>24</v>
      </c>
      <c r="Q1684" s="87" t="s">
        <v>24</v>
      </c>
      <c r="R1684" s="87" t="s">
        <v>24</v>
      </c>
      <c r="S1684" s="92" t="s">
        <v>24</v>
      </c>
      <c r="T1684" s="92" t="s">
        <v>24</v>
      </c>
      <c r="U1684" s="10" t="s">
        <v>24</v>
      </c>
      <c r="V1684" s="10" t="s">
        <v>24</v>
      </c>
      <c r="W1684" s="10" t="s">
        <v>24</v>
      </c>
      <c r="X1684" s="10" t="s">
        <v>24</v>
      </c>
      <c r="Y1684" s="107" t="s">
        <v>24</v>
      </c>
      <c r="Z1684" s="10" t="s">
        <v>24</v>
      </c>
      <c r="AA1684" s="108" t="s">
        <v>24</v>
      </c>
      <c r="AB1684" t="s">
        <v>24</v>
      </c>
      <c r="AC1684" s="8" t="s">
        <v>24</v>
      </c>
      <c r="AD1684" t="s">
        <v>24</v>
      </c>
      <c r="AE1684" s="9" t="s">
        <v>24</v>
      </c>
      <c r="AF1684" s="9" t="s">
        <v>24</v>
      </c>
      <c r="AG1684" s="9" t="s">
        <v>24</v>
      </c>
      <c r="AH1684" s="87" t="s">
        <v>36</v>
      </c>
      <c r="AI1684" s="10" t="s">
        <v>75</v>
      </c>
      <c r="AJ1684" s="92" t="s">
        <v>36</v>
      </c>
      <c r="AK1684" t="s">
        <v>9619</v>
      </c>
      <c r="AL1684" t="s">
        <v>24</v>
      </c>
      <c r="AM1684" t="s">
        <v>24</v>
      </c>
      <c r="AN1684" t="s">
        <v>24</v>
      </c>
      <c r="AO1684" t="s">
        <v>24</v>
      </c>
      <c r="AP1684" s="89" t="s">
        <v>24</v>
      </c>
      <c r="AQ1684" s="9" t="s">
        <v>24</v>
      </c>
      <c r="AR1684" t="s">
        <v>24</v>
      </c>
      <c r="AS1684" s="8" t="s">
        <v>24</v>
      </c>
      <c r="AT1684" s="113" t="s">
        <v>24</v>
      </c>
      <c r="AU1684" s="8"/>
      <c r="AV1684" s="8"/>
      <c r="AW1684" s="8"/>
      <c r="AX1684" s="8"/>
      <c r="AY1684" s="8"/>
      <c r="AZ1684" s="8"/>
      <c r="BA1684" s="8"/>
      <c r="BB1684" s="8"/>
    </row>
    <row r="1685" spans="1:54" x14ac:dyDescent="0.3">
      <c r="A1685">
        <v>105521</v>
      </c>
      <c r="B1685" t="s">
        <v>6343</v>
      </c>
      <c r="C1685" s="8" t="s">
        <v>1681</v>
      </c>
      <c r="D1685" t="s">
        <v>3281</v>
      </c>
      <c r="E1685" t="s">
        <v>3300</v>
      </c>
      <c r="F1685" t="s">
        <v>6344</v>
      </c>
      <c r="G1685" s="101" t="s">
        <v>21</v>
      </c>
      <c r="H1685" s="89" t="s">
        <v>21</v>
      </c>
      <c r="I1685" s="89" t="s">
        <v>21</v>
      </c>
      <c r="J1685" s="93" t="s">
        <v>21</v>
      </c>
      <c r="K1685" s="93" t="s">
        <v>21</v>
      </c>
      <c r="L1685" s="9" t="s">
        <v>21</v>
      </c>
      <c r="M1685" s="9" t="s">
        <v>21</v>
      </c>
      <c r="N1685" s="9" t="s">
        <v>21</v>
      </c>
      <c r="O1685" s="102" t="s">
        <v>21</v>
      </c>
      <c r="P1685" s="10" t="s">
        <v>22</v>
      </c>
      <c r="Q1685" s="87" t="s">
        <v>22</v>
      </c>
      <c r="R1685" s="87" t="s">
        <v>22</v>
      </c>
      <c r="S1685" s="92" t="s">
        <v>22</v>
      </c>
      <c r="T1685" s="92" t="s">
        <v>22</v>
      </c>
      <c r="U1685" s="10" t="s">
        <v>22</v>
      </c>
      <c r="V1685" s="10" t="s">
        <v>22</v>
      </c>
      <c r="W1685" s="10" t="s">
        <v>22</v>
      </c>
      <c r="X1685" s="10" t="s">
        <v>22</v>
      </c>
      <c r="Y1685" s="107" t="s">
        <v>39</v>
      </c>
      <c r="Z1685" s="10" t="s">
        <v>39</v>
      </c>
      <c r="AA1685" s="108" t="s">
        <v>39</v>
      </c>
      <c r="AB1685" t="s">
        <v>24</v>
      </c>
      <c r="AC1685" s="8" t="s">
        <v>24</v>
      </c>
      <c r="AD1685" t="s">
        <v>24</v>
      </c>
      <c r="AE1685" s="9" t="s">
        <v>24</v>
      </c>
      <c r="AF1685" s="9" t="s">
        <v>24</v>
      </c>
      <c r="AG1685" s="9" t="s">
        <v>24</v>
      </c>
      <c r="AH1685" s="87" t="s">
        <v>25</v>
      </c>
      <c r="AI1685" s="10" t="s">
        <v>47</v>
      </c>
      <c r="AJ1685" s="92" t="s">
        <v>25</v>
      </c>
      <c r="AK1685" t="s">
        <v>24</v>
      </c>
      <c r="AL1685" t="s">
        <v>24</v>
      </c>
      <c r="AM1685" t="s">
        <v>24</v>
      </c>
      <c r="AN1685" t="s">
        <v>24</v>
      </c>
      <c r="AO1685" t="s">
        <v>24</v>
      </c>
      <c r="AP1685" s="89" t="s">
        <v>24</v>
      </c>
      <c r="AQ1685" s="9" t="s">
        <v>24</v>
      </c>
      <c r="AR1685" t="s">
        <v>24</v>
      </c>
      <c r="AS1685" s="8" t="s">
        <v>24</v>
      </c>
      <c r="AT1685" s="113" t="s">
        <v>24</v>
      </c>
      <c r="AU1685" s="8" t="s">
        <v>1682</v>
      </c>
      <c r="AV1685" s="8"/>
      <c r="AW1685" s="8"/>
      <c r="AX1685" s="8"/>
      <c r="AY1685" s="8"/>
      <c r="AZ1685" s="8"/>
      <c r="BA1685" s="8"/>
      <c r="BB1685" s="8"/>
    </row>
    <row r="1686" spans="1:54" x14ac:dyDescent="0.3">
      <c r="A1686">
        <v>105548</v>
      </c>
      <c r="B1686" t="s">
        <v>6345</v>
      </c>
      <c r="C1686" s="8" t="s">
        <v>1683</v>
      </c>
      <c r="D1686" t="s">
        <v>3281</v>
      </c>
      <c r="E1686" t="s">
        <v>3411</v>
      </c>
      <c r="F1686" t="s">
        <v>6346</v>
      </c>
      <c r="G1686" s="101" t="s">
        <v>21</v>
      </c>
      <c r="H1686" s="89" t="s">
        <v>21</v>
      </c>
      <c r="I1686" s="89" t="s">
        <v>21</v>
      </c>
      <c r="J1686" s="93" t="s">
        <v>21</v>
      </c>
      <c r="K1686" s="93" t="s">
        <v>21</v>
      </c>
      <c r="L1686" s="9" t="s">
        <v>21</v>
      </c>
      <c r="M1686" s="9" t="s">
        <v>21</v>
      </c>
      <c r="N1686" s="9" t="s">
        <v>21</v>
      </c>
      <c r="O1686" s="102" t="s">
        <v>21</v>
      </c>
      <c r="P1686" s="10" t="s">
        <v>22</v>
      </c>
      <c r="Q1686" s="87" t="s">
        <v>22</v>
      </c>
      <c r="R1686" s="87" t="s">
        <v>22</v>
      </c>
      <c r="S1686" s="92" t="s">
        <v>22</v>
      </c>
      <c r="T1686" s="92" t="s">
        <v>22</v>
      </c>
      <c r="U1686" s="10" t="s">
        <v>22</v>
      </c>
      <c r="V1686" s="10" t="s">
        <v>22</v>
      </c>
      <c r="W1686" s="10" t="s">
        <v>22</v>
      </c>
      <c r="X1686" s="10" t="s">
        <v>22</v>
      </c>
      <c r="Y1686" s="107" t="s">
        <v>29</v>
      </c>
      <c r="Z1686" s="10" t="s">
        <v>39</v>
      </c>
      <c r="AA1686" s="108" t="s">
        <v>28</v>
      </c>
      <c r="AB1686" t="s">
        <v>24</v>
      </c>
      <c r="AC1686" s="8" t="s">
        <v>24</v>
      </c>
      <c r="AD1686" t="s">
        <v>24</v>
      </c>
      <c r="AE1686" s="9" t="s">
        <v>24</v>
      </c>
      <c r="AF1686" s="9" t="s">
        <v>24</v>
      </c>
      <c r="AG1686" s="9" t="s">
        <v>24</v>
      </c>
      <c r="AH1686" s="87" t="s">
        <v>47</v>
      </c>
      <c r="AI1686" s="10" t="s">
        <v>56</v>
      </c>
      <c r="AJ1686" s="92" t="s">
        <v>56</v>
      </c>
      <c r="AK1686" t="s">
        <v>24</v>
      </c>
      <c r="AL1686" t="s">
        <v>24</v>
      </c>
      <c r="AM1686" t="s">
        <v>24</v>
      </c>
      <c r="AN1686" t="s">
        <v>24</v>
      </c>
      <c r="AO1686" t="s">
        <v>24</v>
      </c>
      <c r="AP1686" s="89" t="s">
        <v>24</v>
      </c>
      <c r="AQ1686" s="9" t="s">
        <v>24</v>
      </c>
      <c r="AR1686" t="s">
        <v>24</v>
      </c>
      <c r="AS1686" s="8" t="s">
        <v>24</v>
      </c>
      <c r="AT1686" s="113" t="s">
        <v>24</v>
      </c>
      <c r="AU1686" s="8"/>
      <c r="AV1686" s="8"/>
      <c r="AW1686" s="8"/>
      <c r="AX1686" s="8"/>
      <c r="AY1686" s="8"/>
      <c r="AZ1686" s="8"/>
      <c r="BA1686" s="8"/>
      <c r="BB1686" s="8"/>
    </row>
    <row r="1687" spans="1:54" x14ac:dyDescent="0.3">
      <c r="A1687">
        <v>105607</v>
      </c>
      <c r="B1687" t="s">
        <v>6347</v>
      </c>
      <c r="C1687" s="8" t="s">
        <v>1684</v>
      </c>
      <c r="D1687" t="s">
        <v>3281</v>
      </c>
      <c r="E1687" t="s">
        <v>3479</v>
      </c>
      <c r="F1687" t="s">
        <v>6348</v>
      </c>
      <c r="G1687" s="101" t="s">
        <v>21</v>
      </c>
      <c r="H1687" s="89" t="s">
        <v>21</v>
      </c>
      <c r="I1687" s="89" t="s">
        <v>21</v>
      </c>
      <c r="J1687" s="93" t="s">
        <v>21</v>
      </c>
      <c r="K1687" s="93" t="s">
        <v>21</v>
      </c>
      <c r="L1687" s="9" t="s">
        <v>21</v>
      </c>
      <c r="M1687" s="9" t="s">
        <v>21</v>
      </c>
      <c r="N1687" s="9" t="s">
        <v>21</v>
      </c>
      <c r="O1687" s="102" t="s">
        <v>21</v>
      </c>
      <c r="P1687" s="10" t="s">
        <v>22</v>
      </c>
      <c r="Q1687" s="87" t="s">
        <v>22</v>
      </c>
      <c r="R1687" s="87" t="s">
        <v>22</v>
      </c>
      <c r="S1687" s="92" t="s">
        <v>22</v>
      </c>
      <c r="T1687" s="92" t="s">
        <v>22</v>
      </c>
      <c r="U1687" s="10" t="s">
        <v>22</v>
      </c>
      <c r="V1687" s="10" t="s">
        <v>22</v>
      </c>
      <c r="W1687" s="10" t="s">
        <v>22</v>
      </c>
      <c r="X1687" s="10" t="s">
        <v>22</v>
      </c>
      <c r="Y1687" s="107" t="s">
        <v>23</v>
      </c>
      <c r="Z1687" s="10" t="s">
        <v>79</v>
      </c>
      <c r="AA1687" s="108" t="s">
        <v>23</v>
      </c>
      <c r="AB1687" t="s">
        <v>24</v>
      </c>
      <c r="AC1687" s="8" t="s">
        <v>24</v>
      </c>
      <c r="AD1687" t="s">
        <v>24</v>
      </c>
      <c r="AE1687" s="9" t="s">
        <v>24</v>
      </c>
      <c r="AF1687" s="9" t="s">
        <v>24</v>
      </c>
      <c r="AG1687" s="9" t="s">
        <v>24</v>
      </c>
      <c r="AH1687" s="87" t="s">
        <v>25</v>
      </c>
      <c r="AI1687" s="10" t="s">
        <v>25</v>
      </c>
      <c r="AJ1687" s="92" t="s">
        <v>25</v>
      </c>
      <c r="AK1687" t="s">
        <v>24</v>
      </c>
      <c r="AL1687" t="s">
        <v>24</v>
      </c>
      <c r="AM1687" t="s">
        <v>24</v>
      </c>
      <c r="AN1687" t="s">
        <v>24</v>
      </c>
      <c r="AO1687" t="s">
        <v>24</v>
      </c>
      <c r="AP1687" s="89" t="s">
        <v>24</v>
      </c>
      <c r="AQ1687" s="9" t="s">
        <v>24</v>
      </c>
      <c r="AR1687" t="s">
        <v>24</v>
      </c>
      <c r="AS1687" s="8" t="s">
        <v>24</v>
      </c>
      <c r="AT1687" s="113" t="s">
        <v>3651</v>
      </c>
      <c r="AU1687" s="8"/>
      <c r="AV1687" s="8"/>
      <c r="AW1687" s="8"/>
      <c r="AX1687" s="8"/>
      <c r="AY1687" s="8"/>
      <c r="AZ1687" s="8"/>
      <c r="BA1687" s="8"/>
      <c r="BB1687" s="8"/>
    </row>
    <row r="1688" spans="1:54" x14ac:dyDescent="0.3">
      <c r="A1688">
        <v>984396</v>
      </c>
      <c r="B1688" t="s">
        <v>6349</v>
      </c>
      <c r="C1688" s="8" t="s">
        <v>1694</v>
      </c>
      <c r="D1688" t="s">
        <v>3281</v>
      </c>
      <c r="E1688" t="s">
        <v>3479</v>
      </c>
      <c r="F1688" t="s">
        <v>6350</v>
      </c>
      <c r="G1688" s="101" t="s">
        <v>21</v>
      </c>
      <c r="H1688" s="89" t="s">
        <v>21</v>
      </c>
      <c r="I1688" s="89" t="s">
        <v>21</v>
      </c>
      <c r="J1688" s="93" t="s">
        <v>21</v>
      </c>
      <c r="K1688" s="93" t="s">
        <v>21</v>
      </c>
      <c r="L1688" s="9" t="s">
        <v>21</v>
      </c>
      <c r="M1688" s="9" t="s">
        <v>21</v>
      </c>
      <c r="N1688" s="9" t="s">
        <v>21</v>
      </c>
      <c r="O1688" s="102" t="s">
        <v>21</v>
      </c>
      <c r="P1688" s="10" t="s">
        <v>22</v>
      </c>
      <c r="Q1688" s="87" t="s">
        <v>22</v>
      </c>
      <c r="R1688" s="87" t="s">
        <v>22</v>
      </c>
      <c r="S1688" s="92" t="s">
        <v>22</v>
      </c>
      <c r="T1688" s="92" t="s">
        <v>22</v>
      </c>
      <c r="U1688" s="10" t="s">
        <v>22</v>
      </c>
      <c r="V1688" s="10" t="s">
        <v>22</v>
      </c>
      <c r="W1688" s="10" t="s">
        <v>22</v>
      </c>
      <c r="X1688" s="10" t="s">
        <v>22</v>
      </c>
      <c r="Y1688" s="107" t="s">
        <v>79</v>
      </c>
      <c r="Z1688" s="10" t="s">
        <v>29</v>
      </c>
      <c r="AA1688" s="108" t="s">
        <v>79</v>
      </c>
      <c r="AB1688" t="s">
        <v>24</v>
      </c>
      <c r="AC1688" s="8" t="s">
        <v>24</v>
      </c>
      <c r="AD1688" t="s">
        <v>24</v>
      </c>
      <c r="AE1688" s="9" t="s">
        <v>24</v>
      </c>
      <c r="AF1688" s="9" t="s">
        <v>24</v>
      </c>
      <c r="AG1688" s="9" t="s">
        <v>24</v>
      </c>
      <c r="AH1688" s="87" t="s">
        <v>25</v>
      </c>
      <c r="AI1688" s="10" t="s">
        <v>56</v>
      </c>
      <c r="AJ1688" s="92" t="s">
        <v>25</v>
      </c>
      <c r="AK1688" t="s">
        <v>9617</v>
      </c>
      <c r="AL1688">
        <v>3</v>
      </c>
      <c r="AM1688">
        <v>3</v>
      </c>
      <c r="AN1688">
        <v>1</v>
      </c>
      <c r="AO1688">
        <v>3</v>
      </c>
      <c r="AP1688" s="89" t="s">
        <v>24</v>
      </c>
      <c r="AQ1688" s="9" t="s">
        <v>24</v>
      </c>
      <c r="AR1688" t="s">
        <v>24</v>
      </c>
      <c r="AS1688" s="8" t="s">
        <v>24</v>
      </c>
      <c r="AT1688" s="113" t="s">
        <v>24</v>
      </c>
      <c r="AU1688" s="8"/>
      <c r="AV1688" s="8"/>
      <c r="AW1688" s="8"/>
      <c r="AX1688" s="8"/>
      <c r="AY1688" s="8"/>
      <c r="AZ1688" s="8"/>
      <c r="BA1688" s="8"/>
      <c r="BB1688" s="8"/>
    </row>
    <row r="1689" spans="1:54" x14ac:dyDescent="0.3">
      <c r="A1689">
        <v>105612</v>
      </c>
      <c r="B1689" t="s">
        <v>6351</v>
      </c>
      <c r="C1689" s="8" t="s">
        <v>1685</v>
      </c>
      <c r="D1689" t="s">
        <v>3281</v>
      </c>
      <c r="E1689" t="s">
        <v>3479</v>
      </c>
      <c r="F1689" t="s">
        <v>6352</v>
      </c>
      <c r="G1689" s="101" t="s">
        <v>21</v>
      </c>
      <c r="H1689" s="89" t="s">
        <v>21</v>
      </c>
      <c r="I1689" s="89" t="s">
        <v>21</v>
      </c>
      <c r="J1689" s="93" t="s">
        <v>21</v>
      </c>
      <c r="K1689" s="93" t="s">
        <v>21</v>
      </c>
      <c r="L1689" s="9" t="s">
        <v>21</v>
      </c>
      <c r="M1689" s="9" t="s">
        <v>24</v>
      </c>
      <c r="N1689" s="9" t="s">
        <v>21</v>
      </c>
      <c r="O1689" s="102" t="s">
        <v>21</v>
      </c>
      <c r="P1689" s="10" t="s">
        <v>38</v>
      </c>
      <c r="Q1689" s="87" t="s">
        <v>38</v>
      </c>
      <c r="R1689" s="87" t="s">
        <v>38</v>
      </c>
      <c r="S1689" s="92" t="s">
        <v>53</v>
      </c>
      <c r="T1689" s="92" t="s">
        <v>87</v>
      </c>
      <c r="U1689" s="10" t="s">
        <v>87</v>
      </c>
      <c r="V1689" s="10" t="s">
        <v>24</v>
      </c>
      <c r="W1689" s="10" t="s">
        <v>53</v>
      </c>
      <c r="X1689" s="10" t="s">
        <v>53</v>
      </c>
      <c r="Y1689" s="107" t="s">
        <v>29</v>
      </c>
      <c r="Z1689" s="10" t="s">
        <v>29</v>
      </c>
      <c r="AA1689" s="108" t="s">
        <v>28</v>
      </c>
      <c r="AB1689" t="s">
        <v>24</v>
      </c>
      <c r="AC1689" s="8" t="s">
        <v>24</v>
      </c>
      <c r="AD1689" t="s">
        <v>24</v>
      </c>
      <c r="AE1689" s="9" t="s">
        <v>24</v>
      </c>
      <c r="AF1689" s="9" t="s">
        <v>24</v>
      </c>
      <c r="AG1689" s="9" t="s">
        <v>24</v>
      </c>
      <c r="AH1689" s="87" t="s">
        <v>31</v>
      </c>
      <c r="AI1689" s="10" t="s">
        <v>32</v>
      </c>
      <c r="AJ1689" s="92" t="s">
        <v>32</v>
      </c>
      <c r="AK1689" t="s">
        <v>24</v>
      </c>
      <c r="AL1689" t="s">
        <v>24</v>
      </c>
      <c r="AM1689" t="s">
        <v>24</v>
      </c>
      <c r="AN1689" t="s">
        <v>24</v>
      </c>
      <c r="AO1689" t="s">
        <v>24</v>
      </c>
      <c r="AP1689" s="89" t="s">
        <v>24</v>
      </c>
      <c r="AQ1689" s="9" t="s">
        <v>24</v>
      </c>
      <c r="AR1689" t="s">
        <v>24</v>
      </c>
      <c r="AS1689" s="8" t="s">
        <v>24</v>
      </c>
      <c r="AT1689" s="113" t="s">
        <v>24</v>
      </c>
      <c r="AU1689" s="8"/>
      <c r="AV1689" s="8"/>
      <c r="AW1689" s="8"/>
      <c r="AX1689" s="8"/>
      <c r="AY1689" s="8"/>
      <c r="AZ1689" s="8"/>
      <c r="BA1689" s="8"/>
      <c r="BB1689" s="8"/>
    </row>
    <row r="1690" spans="1:54" x14ac:dyDescent="0.3">
      <c r="A1690">
        <v>105615</v>
      </c>
      <c r="B1690" t="s">
        <v>6353</v>
      </c>
      <c r="C1690" s="8" t="s">
        <v>1686</v>
      </c>
      <c r="D1690" t="s">
        <v>3281</v>
      </c>
      <c r="E1690" t="s">
        <v>3479</v>
      </c>
      <c r="F1690" t="s">
        <v>6354</v>
      </c>
      <c r="G1690" s="101" t="s">
        <v>21</v>
      </c>
      <c r="H1690" s="89" t="s">
        <v>21</v>
      </c>
      <c r="I1690" s="89" t="s">
        <v>21</v>
      </c>
      <c r="J1690" s="93" t="s">
        <v>21</v>
      </c>
      <c r="K1690" s="93" t="s">
        <v>21</v>
      </c>
      <c r="L1690" s="9" t="s">
        <v>21</v>
      </c>
      <c r="M1690" s="9" t="s">
        <v>24</v>
      </c>
      <c r="N1690" s="9" t="s">
        <v>21</v>
      </c>
      <c r="O1690" s="102" t="s">
        <v>21</v>
      </c>
      <c r="P1690" s="10" t="s">
        <v>87</v>
      </c>
      <c r="Q1690" s="87" t="s">
        <v>87</v>
      </c>
      <c r="R1690" s="87" t="s">
        <v>87</v>
      </c>
      <c r="S1690" s="92" t="s">
        <v>53</v>
      </c>
      <c r="T1690" s="92" t="s">
        <v>27</v>
      </c>
      <c r="U1690" s="10" t="s">
        <v>27</v>
      </c>
      <c r="V1690" s="10" t="s">
        <v>24</v>
      </c>
      <c r="W1690" s="10" t="s">
        <v>27</v>
      </c>
      <c r="X1690" s="10" t="s">
        <v>27</v>
      </c>
      <c r="Y1690" s="107" t="s">
        <v>28</v>
      </c>
      <c r="Z1690" s="10" t="s">
        <v>29</v>
      </c>
      <c r="AA1690" s="108" t="s">
        <v>28</v>
      </c>
      <c r="AB1690" t="s">
        <v>24</v>
      </c>
      <c r="AC1690" s="8" t="s">
        <v>24</v>
      </c>
      <c r="AD1690" t="s">
        <v>24</v>
      </c>
      <c r="AE1690" s="9" t="s">
        <v>24</v>
      </c>
      <c r="AF1690" s="9" t="s">
        <v>24</v>
      </c>
      <c r="AG1690" s="9" t="s">
        <v>24</v>
      </c>
      <c r="AH1690" s="87" t="s">
        <v>31</v>
      </c>
      <c r="AI1690" s="10" t="s">
        <v>32</v>
      </c>
      <c r="AJ1690" s="92" t="s">
        <v>32</v>
      </c>
      <c r="AK1690" t="s">
        <v>24</v>
      </c>
      <c r="AL1690" t="s">
        <v>24</v>
      </c>
      <c r="AM1690" t="s">
        <v>24</v>
      </c>
      <c r="AN1690" t="s">
        <v>24</v>
      </c>
      <c r="AO1690" t="s">
        <v>24</v>
      </c>
      <c r="AP1690" s="89" t="s">
        <v>24</v>
      </c>
      <c r="AQ1690" s="9" t="s">
        <v>24</v>
      </c>
      <c r="AR1690" t="s">
        <v>24</v>
      </c>
      <c r="AS1690" s="8" t="s">
        <v>24</v>
      </c>
      <c r="AT1690" s="113" t="s">
        <v>24</v>
      </c>
      <c r="AU1690" s="8"/>
      <c r="AV1690" s="8"/>
      <c r="AW1690" s="8"/>
      <c r="AX1690" s="8"/>
      <c r="AY1690" s="8"/>
      <c r="AZ1690" s="8"/>
      <c r="BA1690" s="8"/>
      <c r="BB1690" s="8"/>
    </row>
    <row r="1691" spans="1:54" x14ac:dyDescent="0.3">
      <c r="A1691">
        <v>105621</v>
      </c>
      <c r="B1691" t="s">
        <v>6355</v>
      </c>
      <c r="C1691" s="8" t="s">
        <v>1687</v>
      </c>
      <c r="D1691" t="s">
        <v>3281</v>
      </c>
      <c r="E1691" t="s">
        <v>3479</v>
      </c>
      <c r="F1691" t="s">
        <v>6356</v>
      </c>
      <c r="G1691" s="101" t="s">
        <v>21</v>
      </c>
      <c r="H1691" s="89" t="s">
        <v>21</v>
      </c>
      <c r="I1691" s="89" t="s">
        <v>21</v>
      </c>
      <c r="J1691" s="93" t="s">
        <v>21</v>
      </c>
      <c r="K1691" s="93" t="s">
        <v>21</v>
      </c>
      <c r="L1691" s="9" t="s">
        <v>21</v>
      </c>
      <c r="M1691" s="9" t="s">
        <v>21</v>
      </c>
      <c r="N1691" s="9" t="s">
        <v>21</v>
      </c>
      <c r="O1691" s="102" t="s">
        <v>64</v>
      </c>
      <c r="P1691" s="10" t="s">
        <v>38</v>
      </c>
      <c r="Q1691" s="87" t="s">
        <v>38</v>
      </c>
      <c r="R1691" s="87" t="s">
        <v>38</v>
      </c>
      <c r="S1691" s="92" t="s">
        <v>38</v>
      </c>
      <c r="T1691" s="92" t="s">
        <v>38</v>
      </c>
      <c r="U1691" s="10" t="s">
        <v>38</v>
      </c>
      <c r="V1691" s="10" t="s">
        <v>87</v>
      </c>
      <c r="W1691" s="10" t="s">
        <v>87</v>
      </c>
      <c r="X1691" s="10" t="s">
        <v>53</v>
      </c>
      <c r="Y1691" s="107" t="s">
        <v>79</v>
      </c>
      <c r="Z1691" s="10" t="s">
        <v>79</v>
      </c>
      <c r="AA1691" s="108" t="s">
        <v>39</v>
      </c>
      <c r="AB1691" t="s">
        <v>24</v>
      </c>
      <c r="AC1691" s="8" t="s">
        <v>24</v>
      </c>
      <c r="AD1691" t="s">
        <v>24</v>
      </c>
      <c r="AE1691" s="9" t="s">
        <v>24</v>
      </c>
      <c r="AF1691" s="9" t="s">
        <v>24</v>
      </c>
      <c r="AG1691" s="9" t="s">
        <v>24</v>
      </c>
      <c r="AH1691" s="87" t="s">
        <v>25</v>
      </c>
      <c r="AI1691" s="10" t="s">
        <v>32</v>
      </c>
      <c r="AJ1691" s="92" t="s">
        <v>32</v>
      </c>
      <c r="AK1691" t="s">
        <v>24</v>
      </c>
      <c r="AL1691" t="s">
        <v>24</v>
      </c>
      <c r="AM1691" t="s">
        <v>24</v>
      </c>
      <c r="AN1691" t="s">
        <v>24</v>
      </c>
      <c r="AO1691" t="s">
        <v>24</v>
      </c>
      <c r="AP1691" s="89" t="s">
        <v>24</v>
      </c>
      <c r="AQ1691" s="9" t="s">
        <v>24</v>
      </c>
      <c r="AR1691" t="s">
        <v>24</v>
      </c>
      <c r="AS1691" s="8" t="s">
        <v>24</v>
      </c>
      <c r="AT1691" s="113" t="s">
        <v>24</v>
      </c>
      <c r="AU1691" s="8"/>
      <c r="AV1691" s="8"/>
      <c r="AW1691" s="8"/>
      <c r="AX1691" s="8"/>
      <c r="AY1691" s="8"/>
      <c r="AZ1691" s="8"/>
      <c r="BA1691" s="8"/>
      <c r="BB1691" s="8"/>
    </row>
    <row r="1692" spans="1:54" x14ac:dyDescent="0.3">
      <c r="A1692">
        <v>105628</v>
      </c>
      <c r="B1692" t="s">
        <v>6357</v>
      </c>
      <c r="C1692" s="8" t="s">
        <v>1688</v>
      </c>
      <c r="D1692" t="s">
        <v>3281</v>
      </c>
      <c r="E1692" t="s">
        <v>3479</v>
      </c>
      <c r="F1692" t="s">
        <v>6358</v>
      </c>
      <c r="G1692" s="101" t="s">
        <v>21</v>
      </c>
      <c r="H1692" s="89" t="s">
        <v>21</v>
      </c>
      <c r="I1692" s="89" t="s">
        <v>46</v>
      </c>
      <c r="J1692" s="93" t="s">
        <v>21</v>
      </c>
      <c r="K1692" s="93" t="s">
        <v>21</v>
      </c>
      <c r="L1692" s="9" t="s">
        <v>46</v>
      </c>
      <c r="M1692" s="9" t="s">
        <v>21</v>
      </c>
      <c r="N1692" s="9" t="s">
        <v>24</v>
      </c>
      <c r="O1692" s="102" t="s">
        <v>24</v>
      </c>
      <c r="P1692" s="10" t="s">
        <v>27</v>
      </c>
      <c r="Q1692" s="87" t="s">
        <v>53</v>
      </c>
      <c r="R1692" s="87" t="s">
        <v>53</v>
      </c>
      <c r="S1692" s="92" t="s">
        <v>53</v>
      </c>
      <c r="T1692" s="92" t="s">
        <v>27</v>
      </c>
      <c r="U1692" s="10" t="s">
        <v>27</v>
      </c>
      <c r="V1692" s="10" t="s">
        <v>27</v>
      </c>
      <c r="W1692" s="10" t="s">
        <v>24</v>
      </c>
      <c r="X1692" s="10" t="s">
        <v>24</v>
      </c>
      <c r="Y1692" s="107" t="s">
        <v>30</v>
      </c>
      <c r="Z1692" s="10" t="s">
        <v>30</v>
      </c>
      <c r="AA1692" s="108" t="s">
        <v>24</v>
      </c>
      <c r="AB1692" t="s">
        <v>24</v>
      </c>
      <c r="AC1692" s="8" t="s">
        <v>24</v>
      </c>
      <c r="AD1692" t="s">
        <v>24</v>
      </c>
      <c r="AE1692" s="9" t="s">
        <v>24</v>
      </c>
      <c r="AF1692" s="9" t="s">
        <v>24</v>
      </c>
      <c r="AG1692" s="9" t="s">
        <v>24</v>
      </c>
      <c r="AH1692" s="87" t="s">
        <v>25</v>
      </c>
      <c r="AI1692" s="10" t="s">
        <v>32</v>
      </c>
      <c r="AJ1692" s="92" t="s">
        <v>32</v>
      </c>
      <c r="AK1692" t="s">
        <v>24</v>
      </c>
      <c r="AL1692" t="s">
        <v>24</v>
      </c>
      <c r="AM1692" t="s">
        <v>24</v>
      </c>
      <c r="AN1692" t="s">
        <v>24</v>
      </c>
      <c r="AO1692" t="s">
        <v>24</v>
      </c>
      <c r="AP1692" s="89" t="s">
        <v>24</v>
      </c>
      <c r="AQ1692" s="9" t="s">
        <v>24</v>
      </c>
      <c r="AR1692" t="s">
        <v>24</v>
      </c>
      <c r="AS1692" s="8" t="s">
        <v>24</v>
      </c>
      <c r="AT1692" s="113" t="s">
        <v>24</v>
      </c>
      <c r="AU1692" s="8"/>
      <c r="AV1692" s="8"/>
      <c r="AW1692" s="8"/>
      <c r="AX1692" s="8"/>
      <c r="AY1692" s="8"/>
      <c r="AZ1692" s="8"/>
      <c r="BA1692" s="8"/>
      <c r="BB1692" s="8"/>
    </row>
    <row r="1693" spans="1:54" x14ac:dyDescent="0.3">
      <c r="A1693">
        <v>105630</v>
      </c>
      <c r="B1693" t="s">
        <v>6359</v>
      </c>
      <c r="C1693" s="8" t="s">
        <v>1689</v>
      </c>
      <c r="D1693" t="s">
        <v>3281</v>
      </c>
      <c r="E1693" t="s">
        <v>3479</v>
      </c>
      <c r="F1693" t="s">
        <v>6360</v>
      </c>
      <c r="G1693" s="101" t="s">
        <v>46</v>
      </c>
      <c r="H1693" s="89" t="s">
        <v>46</v>
      </c>
      <c r="I1693" s="89" t="s">
        <v>46</v>
      </c>
      <c r="J1693" s="93" t="s">
        <v>24</v>
      </c>
      <c r="K1693" s="93" t="s">
        <v>24</v>
      </c>
      <c r="L1693" s="9" t="s">
        <v>24</v>
      </c>
      <c r="M1693" s="9" t="s">
        <v>24</v>
      </c>
      <c r="N1693" s="9" t="s">
        <v>24</v>
      </c>
      <c r="O1693" s="102" t="s">
        <v>24</v>
      </c>
      <c r="P1693" s="10" t="s">
        <v>53</v>
      </c>
      <c r="Q1693" s="87" t="s">
        <v>53</v>
      </c>
      <c r="R1693" s="87" t="s">
        <v>53</v>
      </c>
      <c r="S1693" s="92" t="s">
        <v>24</v>
      </c>
      <c r="T1693" s="92" t="s">
        <v>24</v>
      </c>
      <c r="U1693" s="10" t="s">
        <v>24</v>
      </c>
      <c r="V1693" s="10" t="s">
        <v>24</v>
      </c>
      <c r="W1693" s="10" t="s">
        <v>24</v>
      </c>
      <c r="X1693" s="10" t="s">
        <v>24</v>
      </c>
      <c r="Y1693" s="107" t="s">
        <v>24</v>
      </c>
      <c r="Z1693" s="10" t="s">
        <v>24</v>
      </c>
      <c r="AA1693" s="108" t="s">
        <v>24</v>
      </c>
      <c r="AB1693" t="s">
        <v>24</v>
      </c>
      <c r="AC1693" s="8" t="s">
        <v>24</v>
      </c>
      <c r="AD1693" t="s">
        <v>24</v>
      </c>
      <c r="AE1693" s="9" t="s">
        <v>24</v>
      </c>
      <c r="AF1693" s="9" t="s">
        <v>24</v>
      </c>
      <c r="AG1693" s="9" t="s">
        <v>24</v>
      </c>
      <c r="AH1693" s="87" t="s">
        <v>25</v>
      </c>
      <c r="AI1693" s="10" t="s">
        <v>36</v>
      </c>
      <c r="AJ1693" s="92" t="s">
        <v>36</v>
      </c>
      <c r="AK1693" t="s">
        <v>24</v>
      </c>
      <c r="AL1693" t="s">
        <v>24</v>
      </c>
      <c r="AM1693" t="s">
        <v>24</v>
      </c>
      <c r="AN1693" t="s">
        <v>24</v>
      </c>
      <c r="AO1693" t="s">
        <v>24</v>
      </c>
      <c r="AP1693" s="89" t="s">
        <v>24</v>
      </c>
      <c r="AQ1693" s="9" t="s">
        <v>24</v>
      </c>
      <c r="AR1693" t="s">
        <v>24</v>
      </c>
      <c r="AS1693" s="8" t="s">
        <v>24</v>
      </c>
      <c r="AT1693" s="113" t="s">
        <v>24</v>
      </c>
      <c r="AU1693" s="8"/>
      <c r="AV1693" s="8"/>
      <c r="AW1693" s="8"/>
      <c r="AX1693" s="8"/>
      <c r="AY1693" s="8"/>
      <c r="AZ1693" s="8"/>
      <c r="BA1693" s="8"/>
      <c r="BB1693" s="8"/>
    </row>
    <row r="1694" spans="1:54" x14ac:dyDescent="0.3">
      <c r="A1694">
        <v>105641</v>
      </c>
      <c r="B1694" t="s">
        <v>6361</v>
      </c>
      <c r="C1694" s="8" t="s">
        <v>1690</v>
      </c>
      <c r="D1694" t="s">
        <v>3281</v>
      </c>
      <c r="E1694" t="s">
        <v>3479</v>
      </c>
      <c r="F1694" t="s">
        <v>6362</v>
      </c>
      <c r="G1694" s="101" t="s">
        <v>21</v>
      </c>
      <c r="H1694" s="89" t="s">
        <v>21</v>
      </c>
      <c r="I1694" s="89" t="s">
        <v>46</v>
      </c>
      <c r="J1694" s="93" t="s">
        <v>21</v>
      </c>
      <c r="K1694" s="93" t="s">
        <v>21</v>
      </c>
      <c r="L1694" s="9" t="s">
        <v>21</v>
      </c>
      <c r="M1694" s="9" t="s">
        <v>46</v>
      </c>
      <c r="N1694" s="9" t="s">
        <v>21</v>
      </c>
      <c r="O1694" s="102" t="s">
        <v>46</v>
      </c>
      <c r="P1694" s="10" t="s">
        <v>38</v>
      </c>
      <c r="Q1694" s="87" t="s">
        <v>87</v>
      </c>
      <c r="R1694" s="87" t="s">
        <v>53</v>
      </c>
      <c r="S1694" s="92" t="s">
        <v>87</v>
      </c>
      <c r="T1694" s="92" t="s">
        <v>38</v>
      </c>
      <c r="U1694" s="10" t="s">
        <v>53</v>
      </c>
      <c r="V1694" s="10" t="s">
        <v>53</v>
      </c>
      <c r="W1694" s="10" t="s">
        <v>38</v>
      </c>
      <c r="X1694" s="10" t="s">
        <v>53</v>
      </c>
      <c r="Y1694" s="107" t="s">
        <v>28</v>
      </c>
      <c r="Z1694" s="10" t="s">
        <v>24</v>
      </c>
      <c r="AA1694" s="108" t="s">
        <v>28</v>
      </c>
      <c r="AB1694" t="s">
        <v>24</v>
      </c>
      <c r="AC1694" s="8" t="s">
        <v>24</v>
      </c>
      <c r="AD1694" t="s">
        <v>24</v>
      </c>
      <c r="AE1694" s="9" t="s">
        <v>24</v>
      </c>
      <c r="AF1694" s="9" t="s">
        <v>24</v>
      </c>
      <c r="AG1694" s="9" t="s">
        <v>24</v>
      </c>
      <c r="AH1694" s="87" t="s">
        <v>25</v>
      </c>
      <c r="AI1694" s="10" t="s">
        <v>32</v>
      </c>
      <c r="AJ1694" s="92" t="s">
        <v>32</v>
      </c>
      <c r="AK1694" t="s">
        <v>24</v>
      </c>
      <c r="AL1694" t="s">
        <v>24</v>
      </c>
      <c r="AM1694" t="s">
        <v>24</v>
      </c>
      <c r="AN1694" t="s">
        <v>24</v>
      </c>
      <c r="AO1694" t="s">
        <v>24</v>
      </c>
      <c r="AP1694" s="89" t="s">
        <v>24</v>
      </c>
      <c r="AQ1694" s="9" t="s">
        <v>24</v>
      </c>
      <c r="AR1694" t="s">
        <v>24</v>
      </c>
      <c r="AS1694" s="8" t="s">
        <v>24</v>
      </c>
      <c r="AT1694" s="113" t="s">
        <v>24</v>
      </c>
      <c r="AU1694" s="8"/>
      <c r="AV1694" s="8"/>
      <c r="AW1694" s="8"/>
      <c r="AX1694" s="8"/>
      <c r="AY1694" s="8"/>
      <c r="AZ1694" s="8"/>
      <c r="BA1694" s="8"/>
      <c r="BB1694" s="8"/>
    </row>
    <row r="1695" spans="1:54" x14ac:dyDescent="0.3">
      <c r="A1695">
        <v>105658</v>
      </c>
      <c r="B1695" t="s">
        <v>6363</v>
      </c>
      <c r="C1695" s="8" t="s">
        <v>1691</v>
      </c>
      <c r="D1695" t="s">
        <v>3281</v>
      </c>
      <c r="E1695" t="s">
        <v>3479</v>
      </c>
      <c r="F1695" t="s">
        <v>6364</v>
      </c>
      <c r="G1695" s="101" t="s">
        <v>46</v>
      </c>
      <c r="H1695" s="89" t="s">
        <v>42</v>
      </c>
      <c r="I1695" s="89" t="s">
        <v>42</v>
      </c>
      <c r="J1695" s="93" t="s">
        <v>42</v>
      </c>
      <c r="K1695" s="93" t="s">
        <v>46</v>
      </c>
      <c r="L1695" s="9" t="s">
        <v>46</v>
      </c>
      <c r="M1695" s="9" t="s">
        <v>46</v>
      </c>
      <c r="N1695" s="9" t="s">
        <v>46</v>
      </c>
      <c r="O1695" s="102" t="s">
        <v>24</v>
      </c>
      <c r="P1695" s="10" t="s">
        <v>53</v>
      </c>
      <c r="Q1695" s="87" t="s">
        <v>24</v>
      </c>
      <c r="R1695" s="87" t="s">
        <v>24</v>
      </c>
      <c r="S1695" s="92" t="s">
        <v>24</v>
      </c>
      <c r="T1695" s="92" t="s">
        <v>53</v>
      </c>
      <c r="U1695" s="10" t="s">
        <v>53</v>
      </c>
      <c r="V1695" s="10" t="s">
        <v>53</v>
      </c>
      <c r="W1695" s="10" t="s">
        <v>53</v>
      </c>
      <c r="X1695" s="10" t="s">
        <v>24</v>
      </c>
      <c r="Y1695" s="107" t="s">
        <v>30</v>
      </c>
      <c r="Z1695" s="10" t="s">
        <v>24</v>
      </c>
      <c r="AA1695" s="108" t="s">
        <v>24</v>
      </c>
      <c r="AB1695" t="s">
        <v>24</v>
      </c>
      <c r="AC1695" s="8" t="s">
        <v>24</v>
      </c>
      <c r="AD1695" t="s">
        <v>24</v>
      </c>
      <c r="AE1695" s="9" t="s">
        <v>24</v>
      </c>
      <c r="AF1695" s="9" t="s">
        <v>24</v>
      </c>
      <c r="AG1695" s="9" t="s">
        <v>24</v>
      </c>
      <c r="AH1695" s="87" t="s">
        <v>31</v>
      </c>
      <c r="AI1695" s="10" t="s">
        <v>32</v>
      </c>
      <c r="AJ1695" s="92" t="s">
        <v>36</v>
      </c>
      <c r="AK1695" t="s">
        <v>24</v>
      </c>
      <c r="AL1695" t="s">
        <v>24</v>
      </c>
      <c r="AM1695" t="s">
        <v>24</v>
      </c>
      <c r="AN1695" t="s">
        <v>24</v>
      </c>
      <c r="AO1695" t="s">
        <v>24</v>
      </c>
      <c r="AP1695" s="89" t="s">
        <v>24</v>
      </c>
      <c r="AQ1695" s="9" t="s">
        <v>24</v>
      </c>
      <c r="AR1695" t="s">
        <v>24</v>
      </c>
      <c r="AS1695" s="8" t="s">
        <v>24</v>
      </c>
      <c r="AT1695" s="113" t="s">
        <v>24</v>
      </c>
      <c r="AU1695" s="8"/>
      <c r="AV1695" s="8"/>
      <c r="AW1695" s="8"/>
      <c r="AX1695" s="8"/>
      <c r="AY1695" s="8"/>
      <c r="AZ1695" s="8"/>
      <c r="BA1695" s="8"/>
      <c r="BB1695" s="8"/>
    </row>
    <row r="1696" spans="1:54" x14ac:dyDescent="0.3">
      <c r="A1696">
        <v>105671</v>
      </c>
      <c r="B1696" t="s">
        <v>6365</v>
      </c>
      <c r="C1696" s="8" t="s">
        <v>1692</v>
      </c>
      <c r="D1696" t="s">
        <v>3281</v>
      </c>
      <c r="E1696" t="s">
        <v>3479</v>
      </c>
      <c r="F1696" t="s">
        <v>6366</v>
      </c>
      <c r="G1696" s="101" t="s">
        <v>21</v>
      </c>
      <c r="H1696" s="89" t="s">
        <v>21</v>
      </c>
      <c r="I1696" s="89" t="s">
        <v>21</v>
      </c>
      <c r="J1696" s="93" t="s">
        <v>21</v>
      </c>
      <c r="K1696" s="93" t="s">
        <v>21</v>
      </c>
      <c r="L1696" s="9" t="s">
        <v>21</v>
      </c>
      <c r="M1696" s="9" t="s">
        <v>21</v>
      </c>
      <c r="N1696" s="9" t="s">
        <v>21</v>
      </c>
      <c r="O1696" s="102" t="s">
        <v>21</v>
      </c>
      <c r="P1696" s="10" t="s">
        <v>87</v>
      </c>
      <c r="Q1696" s="87" t="s">
        <v>87</v>
      </c>
      <c r="R1696" s="87" t="s">
        <v>87</v>
      </c>
      <c r="S1696" s="92" t="s">
        <v>87</v>
      </c>
      <c r="T1696" s="92" t="s">
        <v>87</v>
      </c>
      <c r="U1696" s="10" t="s">
        <v>87</v>
      </c>
      <c r="V1696" s="10" t="s">
        <v>87</v>
      </c>
      <c r="W1696" s="10" t="s">
        <v>87</v>
      </c>
      <c r="X1696" s="10" t="s">
        <v>87</v>
      </c>
      <c r="Y1696" s="107" t="s">
        <v>79</v>
      </c>
      <c r="Z1696" s="10" t="s">
        <v>29</v>
      </c>
      <c r="AA1696" s="108" t="s">
        <v>79</v>
      </c>
      <c r="AB1696" t="s">
        <v>24</v>
      </c>
      <c r="AC1696" s="8" t="s">
        <v>24</v>
      </c>
      <c r="AD1696" t="s">
        <v>24</v>
      </c>
      <c r="AE1696" s="9" t="s">
        <v>24</v>
      </c>
      <c r="AF1696" s="9" t="s">
        <v>24</v>
      </c>
      <c r="AG1696" s="9" t="s">
        <v>24</v>
      </c>
      <c r="AH1696" s="87" t="s">
        <v>25</v>
      </c>
      <c r="AI1696" s="10" t="s">
        <v>32</v>
      </c>
      <c r="AJ1696" s="92" t="s">
        <v>32</v>
      </c>
      <c r="AK1696" t="s">
        <v>24</v>
      </c>
      <c r="AL1696" t="s">
        <v>24</v>
      </c>
      <c r="AM1696" t="s">
        <v>24</v>
      </c>
      <c r="AN1696" t="s">
        <v>24</v>
      </c>
      <c r="AO1696" t="s">
        <v>24</v>
      </c>
      <c r="AP1696" s="89" t="s">
        <v>24</v>
      </c>
      <c r="AQ1696" s="9" t="s">
        <v>24</v>
      </c>
      <c r="AR1696" t="s">
        <v>24</v>
      </c>
      <c r="AS1696" s="8" t="s">
        <v>24</v>
      </c>
      <c r="AT1696" s="113" t="s">
        <v>24</v>
      </c>
      <c r="AU1696" s="8"/>
      <c r="AV1696" s="8"/>
      <c r="AW1696" s="8"/>
      <c r="AX1696" s="8"/>
      <c r="AY1696" s="8"/>
      <c r="AZ1696" s="8"/>
      <c r="BA1696" s="8"/>
      <c r="BB1696" s="8"/>
    </row>
    <row r="1697" spans="1:54" x14ac:dyDescent="0.3">
      <c r="A1697">
        <v>105673</v>
      </c>
      <c r="B1697" t="s">
        <v>6367</v>
      </c>
      <c r="C1697" s="8" t="s">
        <v>1693</v>
      </c>
      <c r="D1697" t="s">
        <v>3281</v>
      </c>
      <c r="E1697" t="s">
        <v>3479</v>
      </c>
      <c r="F1697" t="s">
        <v>6368</v>
      </c>
      <c r="G1697" s="101" t="s">
        <v>21</v>
      </c>
      <c r="H1697" s="89" t="s">
        <v>21</v>
      </c>
      <c r="I1697" s="89" t="s">
        <v>21</v>
      </c>
      <c r="J1697" s="93" t="s">
        <v>64</v>
      </c>
      <c r="K1697" s="93" t="s">
        <v>21</v>
      </c>
      <c r="L1697" s="9" t="s">
        <v>21</v>
      </c>
      <c r="M1697" s="9" t="s">
        <v>46</v>
      </c>
      <c r="N1697" s="9" t="s">
        <v>21</v>
      </c>
      <c r="O1697" s="102" t="s">
        <v>24</v>
      </c>
      <c r="P1697" s="10" t="s">
        <v>27</v>
      </c>
      <c r="Q1697" s="87" t="s">
        <v>27</v>
      </c>
      <c r="R1697" s="87" t="s">
        <v>27</v>
      </c>
      <c r="S1697" s="92" t="s">
        <v>53</v>
      </c>
      <c r="T1697" s="92" t="s">
        <v>27</v>
      </c>
      <c r="U1697" s="10" t="s">
        <v>27</v>
      </c>
      <c r="V1697" s="10" t="s">
        <v>27</v>
      </c>
      <c r="W1697" s="10" t="s">
        <v>27</v>
      </c>
      <c r="X1697" s="10" t="s">
        <v>24</v>
      </c>
      <c r="Y1697" s="107" t="s">
        <v>28</v>
      </c>
      <c r="Z1697" s="10" t="s">
        <v>28</v>
      </c>
      <c r="AA1697" s="108" t="s">
        <v>28</v>
      </c>
      <c r="AB1697" t="s">
        <v>24</v>
      </c>
      <c r="AC1697" s="8" t="s">
        <v>24</v>
      </c>
      <c r="AD1697" t="s">
        <v>24</v>
      </c>
      <c r="AE1697" s="9" t="s">
        <v>24</v>
      </c>
      <c r="AF1697" s="9" t="s">
        <v>24</v>
      </c>
      <c r="AG1697" s="9" t="s">
        <v>24</v>
      </c>
      <c r="AH1697" s="87" t="s">
        <v>31</v>
      </c>
      <c r="AI1697" s="10" t="s">
        <v>32</v>
      </c>
      <c r="AJ1697" s="92" t="s">
        <v>32</v>
      </c>
      <c r="AK1697" t="s">
        <v>24</v>
      </c>
      <c r="AL1697" t="s">
        <v>24</v>
      </c>
      <c r="AM1697" t="s">
        <v>24</v>
      </c>
      <c r="AN1697" t="s">
        <v>24</v>
      </c>
      <c r="AO1697" t="s">
        <v>24</v>
      </c>
      <c r="AP1697" s="89" t="s">
        <v>24</v>
      </c>
      <c r="AQ1697" s="9" t="s">
        <v>24</v>
      </c>
      <c r="AR1697" t="s">
        <v>24</v>
      </c>
      <c r="AS1697" s="8" t="s">
        <v>24</v>
      </c>
      <c r="AT1697" s="113" t="s">
        <v>24</v>
      </c>
      <c r="AU1697" s="8"/>
      <c r="AV1697" s="8"/>
      <c r="AW1697" s="8"/>
      <c r="AX1697" s="8"/>
      <c r="AY1697" s="8"/>
      <c r="AZ1697" s="8"/>
      <c r="BA1697" s="8"/>
      <c r="BB1697" s="8"/>
    </row>
    <row r="1698" spans="1:54" x14ac:dyDescent="0.3">
      <c r="A1698">
        <v>105689</v>
      </c>
      <c r="B1698" t="s">
        <v>6369</v>
      </c>
      <c r="C1698" s="8" t="s">
        <v>1695</v>
      </c>
      <c r="D1698" t="s">
        <v>3281</v>
      </c>
      <c r="E1698" t="s">
        <v>3479</v>
      </c>
      <c r="F1698" t="s">
        <v>6370</v>
      </c>
      <c r="G1698" s="101" t="s">
        <v>21</v>
      </c>
      <c r="H1698" s="89" t="s">
        <v>21</v>
      </c>
      <c r="I1698" s="89" t="s">
        <v>21</v>
      </c>
      <c r="J1698" s="93" t="s">
        <v>21</v>
      </c>
      <c r="K1698" s="93" t="s">
        <v>21</v>
      </c>
      <c r="L1698" s="9" t="s">
        <v>21</v>
      </c>
      <c r="M1698" s="9" t="s">
        <v>21</v>
      </c>
      <c r="N1698" s="9" t="s">
        <v>21</v>
      </c>
      <c r="O1698" s="102" t="s">
        <v>21</v>
      </c>
      <c r="P1698" s="10" t="s">
        <v>38</v>
      </c>
      <c r="Q1698" s="87" t="s">
        <v>38</v>
      </c>
      <c r="R1698" s="87" t="s">
        <v>38</v>
      </c>
      <c r="S1698" s="92" t="s">
        <v>38</v>
      </c>
      <c r="T1698" s="92" t="s">
        <v>38</v>
      </c>
      <c r="U1698" s="10" t="s">
        <v>38</v>
      </c>
      <c r="V1698" s="10" t="s">
        <v>53</v>
      </c>
      <c r="W1698" s="10" t="s">
        <v>87</v>
      </c>
      <c r="X1698" s="10" t="s">
        <v>38</v>
      </c>
      <c r="Y1698" s="107" t="s">
        <v>79</v>
      </c>
      <c r="Z1698" s="10" t="s">
        <v>79</v>
      </c>
      <c r="AA1698" s="108" t="s">
        <v>39</v>
      </c>
      <c r="AB1698" t="s">
        <v>24</v>
      </c>
      <c r="AC1698" s="8" t="s">
        <v>24</v>
      </c>
      <c r="AD1698" t="s">
        <v>24</v>
      </c>
      <c r="AE1698" s="9" t="s">
        <v>24</v>
      </c>
      <c r="AF1698" s="9" t="s">
        <v>24</v>
      </c>
      <c r="AG1698" s="9" t="s">
        <v>24</v>
      </c>
      <c r="AH1698" s="87" t="s">
        <v>31</v>
      </c>
      <c r="AI1698" s="10" t="s">
        <v>32</v>
      </c>
      <c r="AJ1698" s="92" t="s">
        <v>32</v>
      </c>
      <c r="AK1698" t="s">
        <v>24</v>
      </c>
      <c r="AL1698" t="s">
        <v>24</v>
      </c>
      <c r="AM1698" t="s">
        <v>24</v>
      </c>
      <c r="AN1698" t="s">
        <v>24</v>
      </c>
      <c r="AO1698" t="s">
        <v>24</v>
      </c>
      <c r="AP1698" s="89" t="s">
        <v>24</v>
      </c>
      <c r="AQ1698" s="9" t="s">
        <v>24</v>
      </c>
      <c r="AR1698" t="s">
        <v>24</v>
      </c>
      <c r="AS1698" s="8" t="s">
        <v>200</v>
      </c>
      <c r="AT1698" s="113" t="s">
        <v>24</v>
      </c>
      <c r="AU1698" s="8"/>
      <c r="AV1698" s="8"/>
      <c r="AW1698" s="8"/>
      <c r="AX1698" s="8"/>
      <c r="AY1698" s="8"/>
      <c r="AZ1698" s="8"/>
      <c r="BA1698" s="8"/>
      <c r="BB1698" s="8"/>
    </row>
    <row r="1699" spans="1:54" x14ac:dyDescent="0.3">
      <c r="A1699">
        <v>105768</v>
      </c>
      <c r="B1699" t="s">
        <v>6371</v>
      </c>
      <c r="C1699" s="8" t="s">
        <v>1696</v>
      </c>
      <c r="D1699" t="s">
        <v>3281</v>
      </c>
      <c r="E1699" t="s">
        <v>3300</v>
      </c>
      <c r="F1699" t="s">
        <v>6372</v>
      </c>
      <c r="G1699" s="101" t="s">
        <v>64</v>
      </c>
      <c r="H1699" s="89" t="s">
        <v>64</v>
      </c>
      <c r="I1699" s="89" t="s">
        <v>24</v>
      </c>
      <c r="J1699" s="93" t="s">
        <v>64</v>
      </c>
      <c r="K1699" s="93" t="s">
        <v>24</v>
      </c>
      <c r="L1699" s="9" t="s">
        <v>24</v>
      </c>
      <c r="M1699" s="9" t="s">
        <v>24</v>
      </c>
      <c r="N1699" s="9" t="s">
        <v>24</v>
      </c>
      <c r="O1699" s="102" t="s">
        <v>24</v>
      </c>
      <c r="P1699" s="10" t="s">
        <v>77</v>
      </c>
      <c r="Q1699" s="87" t="s">
        <v>77</v>
      </c>
      <c r="R1699" s="87" t="s">
        <v>24</v>
      </c>
      <c r="S1699" s="92" t="s">
        <v>77</v>
      </c>
      <c r="T1699" s="92" t="s">
        <v>24</v>
      </c>
      <c r="U1699" s="10" t="s">
        <v>24</v>
      </c>
      <c r="V1699" s="10" t="s">
        <v>24</v>
      </c>
      <c r="W1699" s="10" t="s">
        <v>24</v>
      </c>
      <c r="X1699" s="10" t="s">
        <v>24</v>
      </c>
      <c r="Y1699" s="107" t="s">
        <v>24</v>
      </c>
      <c r="Z1699" s="10" t="s">
        <v>24</v>
      </c>
      <c r="AA1699" s="108" t="s">
        <v>24</v>
      </c>
      <c r="AB1699" t="s">
        <v>24</v>
      </c>
      <c r="AC1699" s="8" t="s">
        <v>24</v>
      </c>
      <c r="AD1699" t="s">
        <v>24</v>
      </c>
      <c r="AE1699" s="9" t="s">
        <v>24</v>
      </c>
      <c r="AF1699" s="9" t="s">
        <v>24</v>
      </c>
      <c r="AG1699" s="9" t="s">
        <v>24</v>
      </c>
      <c r="AH1699" s="87" t="s">
        <v>25</v>
      </c>
      <c r="AI1699" s="10" t="s">
        <v>36</v>
      </c>
      <c r="AJ1699" s="92" t="s">
        <v>36</v>
      </c>
      <c r="AK1699" t="s">
        <v>24</v>
      </c>
      <c r="AL1699" t="s">
        <v>24</v>
      </c>
      <c r="AM1699" t="s">
        <v>24</v>
      </c>
      <c r="AN1699" t="s">
        <v>24</v>
      </c>
      <c r="AO1699" t="s">
        <v>24</v>
      </c>
      <c r="AP1699" s="89" t="s">
        <v>24</v>
      </c>
      <c r="AQ1699" s="9" t="s">
        <v>24</v>
      </c>
      <c r="AR1699" t="s">
        <v>24</v>
      </c>
      <c r="AS1699" s="8" t="s">
        <v>24</v>
      </c>
      <c r="AT1699" s="113" t="s">
        <v>24</v>
      </c>
      <c r="AU1699" s="8"/>
      <c r="AV1699" s="8"/>
      <c r="AW1699" s="8"/>
      <c r="AX1699" s="8"/>
      <c r="AY1699" s="8"/>
      <c r="AZ1699" s="8"/>
      <c r="BA1699" s="8"/>
      <c r="BB1699" s="8"/>
    </row>
    <row r="1700" spans="1:54" x14ac:dyDescent="0.3">
      <c r="A1700">
        <v>105781</v>
      </c>
      <c r="B1700" t="s">
        <v>6373</v>
      </c>
      <c r="C1700" s="8" t="s">
        <v>1697</v>
      </c>
      <c r="D1700" t="s">
        <v>3281</v>
      </c>
      <c r="E1700" t="s">
        <v>3300</v>
      </c>
      <c r="F1700" t="s">
        <v>9982</v>
      </c>
      <c r="G1700" s="101" t="s">
        <v>42</v>
      </c>
      <c r="H1700" s="89" t="s">
        <v>42</v>
      </c>
      <c r="I1700" s="89" t="s">
        <v>42</v>
      </c>
      <c r="J1700" s="93" t="s">
        <v>24</v>
      </c>
      <c r="K1700" s="93" t="s">
        <v>24</v>
      </c>
      <c r="L1700" s="9" t="s">
        <v>24</v>
      </c>
      <c r="M1700" s="9" t="s">
        <v>24</v>
      </c>
      <c r="N1700" s="9" t="s">
        <v>24</v>
      </c>
      <c r="O1700" s="102" t="s">
        <v>24</v>
      </c>
      <c r="P1700" s="10" t="s">
        <v>24</v>
      </c>
      <c r="Q1700" s="87" t="s">
        <v>24</v>
      </c>
      <c r="R1700" s="87" t="s">
        <v>24</v>
      </c>
      <c r="S1700" s="92" t="s">
        <v>24</v>
      </c>
      <c r="T1700" s="92" t="s">
        <v>24</v>
      </c>
      <c r="U1700" s="10" t="s">
        <v>24</v>
      </c>
      <c r="V1700" s="10" t="s">
        <v>24</v>
      </c>
      <c r="W1700" s="10" t="s">
        <v>24</v>
      </c>
      <c r="X1700" s="10" t="s">
        <v>24</v>
      </c>
      <c r="Y1700" s="107" t="s">
        <v>24</v>
      </c>
      <c r="Z1700" s="10" t="s">
        <v>24</v>
      </c>
      <c r="AA1700" s="108" t="s">
        <v>24</v>
      </c>
      <c r="AB1700" t="s">
        <v>24</v>
      </c>
      <c r="AC1700" s="8" t="s">
        <v>24</v>
      </c>
      <c r="AD1700" t="s">
        <v>24</v>
      </c>
      <c r="AE1700" s="9" t="s">
        <v>24</v>
      </c>
      <c r="AF1700" s="9" t="s">
        <v>24</v>
      </c>
      <c r="AG1700" s="9" t="s">
        <v>24</v>
      </c>
      <c r="AH1700" s="87" t="s">
        <v>36</v>
      </c>
      <c r="AI1700" s="10" t="s">
        <v>32</v>
      </c>
      <c r="AJ1700" s="92" t="s">
        <v>36</v>
      </c>
      <c r="AK1700" t="s">
        <v>24</v>
      </c>
      <c r="AL1700" t="s">
        <v>24</v>
      </c>
      <c r="AM1700" t="s">
        <v>24</v>
      </c>
      <c r="AN1700" t="s">
        <v>24</v>
      </c>
      <c r="AO1700" t="s">
        <v>24</v>
      </c>
      <c r="AP1700" s="89" t="s">
        <v>24</v>
      </c>
      <c r="AQ1700" s="9" t="s">
        <v>24</v>
      </c>
      <c r="AR1700" t="s">
        <v>24</v>
      </c>
      <c r="AS1700" s="8" t="s">
        <v>24</v>
      </c>
      <c r="AT1700" s="113" t="s">
        <v>24</v>
      </c>
      <c r="AU1700" s="8"/>
      <c r="AV1700" s="8"/>
      <c r="AW1700" s="8"/>
      <c r="AX1700" s="8"/>
      <c r="AY1700" s="8"/>
      <c r="AZ1700" s="8"/>
      <c r="BA1700" s="8"/>
      <c r="BB1700" s="8"/>
    </row>
    <row r="1701" spans="1:54" x14ac:dyDescent="0.3">
      <c r="A1701">
        <v>105793</v>
      </c>
      <c r="B1701" t="s">
        <v>10491</v>
      </c>
      <c r="C1701" s="8" t="s">
        <v>10492</v>
      </c>
      <c r="D1701" t="s">
        <v>3281</v>
      </c>
      <c r="E1701" t="s">
        <v>3300</v>
      </c>
      <c r="F1701" t="s">
        <v>10493</v>
      </c>
      <c r="G1701" s="101" t="s">
        <v>42</v>
      </c>
      <c r="H1701" s="89" t="s">
        <v>42</v>
      </c>
      <c r="I1701" s="89" t="s">
        <v>24</v>
      </c>
      <c r="J1701" s="93" t="s">
        <v>42</v>
      </c>
      <c r="K1701" s="93" t="s">
        <v>24</v>
      </c>
      <c r="L1701" s="9" t="s">
        <v>24</v>
      </c>
      <c r="M1701" s="9" t="s">
        <v>24</v>
      </c>
      <c r="N1701" s="9" t="s">
        <v>24</v>
      </c>
      <c r="O1701" s="102" t="s">
        <v>24</v>
      </c>
      <c r="P1701" s="10" t="s">
        <v>24</v>
      </c>
      <c r="Q1701" s="87" t="s">
        <v>24</v>
      </c>
      <c r="R1701" s="87" t="s">
        <v>24</v>
      </c>
      <c r="S1701" s="92" t="s">
        <v>24</v>
      </c>
      <c r="T1701" s="92" t="s">
        <v>24</v>
      </c>
      <c r="U1701" s="10" t="s">
        <v>24</v>
      </c>
      <c r="V1701" s="10" t="s">
        <v>24</v>
      </c>
      <c r="W1701" s="10" t="s">
        <v>24</v>
      </c>
      <c r="X1701" s="10" t="s">
        <v>24</v>
      </c>
      <c r="Y1701" s="107" t="s">
        <v>24</v>
      </c>
      <c r="Z1701" s="10" t="s">
        <v>24</v>
      </c>
      <c r="AA1701" s="108" t="s">
        <v>24</v>
      </c>
      <c r="AB1701" t="s">
        <v>24</v>
      </c>
      <c r="AC1701" s="8" t="s">
        <v>24</v>
      </c>
      <c r="AD1701" t="s">
        <v>24</v>
      </c>
      <c r="AE1701" s="9" t="s">
        <v>24</v>
      </c>
      <c r="AF1701" s="9" t="s">
        <v>24</v>
      </c>
      <c r="AG1701" s="9" t="s">
        <v>24</v>
      </c>
      <c r="AH1701" s="87" t="s">
        <v>25</v>
      </c>
      <c r="AI1701" s="10" t="s">
        <v>36</v>
      </c>
      <c r="AJ1701" s="92" t="s">
        <v>36</v>
      </c>
      <c r="AK1701" t="s">
        <v>24</v>
      </c>
      <c r="AL1701" t="s">
        <v>24</v>
      </c>
      <c r="AM1701" t="s">
        <v>24</v>
      </c>
      <c r="AN1701" t="s">
        <v>24</v>
      </c>
      <c r="AO1701" t="s">
        <v>24</v>
      </c>
      <c r="AP1701" s="89" t="s">
        <v>24</v>
      </c>
      <c r="AQ1701" s="9" t="s">
        <v>24</v>
      </c>
      <c r="AR1701" t="s">
        <v>24</v>
      </c>
      <c r="AS1701" s="8" t="s">
        <v>24</v>
      </c>
      <c r="AT1701" s="113" t="s">
        <v>24</v>
      </c>
      <c r="AU1701" s="8"/>
      <c r="AV1701" s="8"/>
      <c r="AW1701" s="8"/>
      <c r="AX1701" s="8"/>
      <c r="AY1701" s="8"/>
      <c r="AZ1701" s="8"/>
      <c r="BA1701" s="8"/>
      <c r="BB1701" s="8"/>
    </row>
    <row r="1702" spans="1:54" x14ac:dyDescent="0.3">
      <c r="A1702">
        <v>105795</v>
      </c>
      <c r="B1702" t="s">
        <v>6374</v>
      </c>
      <c r="C1702" s="8" t="s">
        <v>1698</v>
      </c>
      <c r="D1702" t="s">
        <v>3281</v>
      </c>
      <c r="E1702" t="s">
        <v>3300</v>
      </c>
      <c r="F1702" t="s">
        <v>6375</v>
      </c>
      <c r="G1702" s="101" t="s">
        <v>21</v>
      </c>
      <c r="H1702" s="89" t="s">
        <v>21</v>
      </c>
      <c r="I1702" s="89" t="s">
        <v>21</v>
      </c>
      <c r="J1702" s="93" t="s">
        <v>21</v>
      </c>
      <c r="K1702" s="93" t="s">
        <v>21</v>
      </c>
      <c r="L1702" s="9" t="s">
        <v>21</v>
      </c>
      <c r="M1702" s="9" t="s">
        <v>21</v>
      </c>
      <c r="N1702" s="9" t="s">
        <v>21</v>
      </c>
      <c r="O1702" s="102" t="s">
        <v>21</v>
      </c>
      <c r="P1702" s="10" t="s">
        <v>22</v>
      </c>
      <c r="Q1702" s="87" t="s">
        <v>22</v>
      </c>
      <c r="R1702" s="87" t="s">
        <v>22</v>
      </c>
      <c r="S1702" s="92" t="s">
        <v>22</v>
      </c>
      <c r="T1702" s="92" t="s">
        <v>22</v>
      </c>
      <c r="U1702" s="10" t="s">
        <v>22</v>
      </c>
      <c r="V1702" s="10" t="s">
        <v>22</v>
      </c>
      <c r="W1702" s="10" t="s">
        <v>22</v>
      </c>
      <c r="X1702" s="10" t="s">
        <v>22</v>
      </c>
      <c r="Y1702" s="107" t="s">
        <v>23</v>
      </c>
      <c r="Z1702" s="10" t="s">
        <v>23</v>
      </c>
      <c r="AA1702" s="108" t="s">
        <v>23</v>
      </c>
      <c r="AB1702" t="s">
        <v>24</v>
      </c>
      <c r="AC1702" s="8" t="s">
        <v>24</v>
      </c>
      <c r="AD1702" t="s">
        <v>24</v>
      </c>
      <c r="AE1702" s="9" t="s">
        <v>24</v>
      </c>
      <c r="AF1702" s="9" t="s">
        <v>24</v>
      </c>
      <c r="AG1702" s="9" t="s">
        <v>24</v>
      </c>
      <c r="AH1702" s="87" t="s">
        <v>25</v>
      </c>
      <c r="AI1702" s="10" t="s">
        <v>36</v>
      </c>
      <c r="AJ1702" s="92" t="s">
        <v>25</v>
      </c>
      <c r="AK1702" t="s">
        <v>24</v>
      </c>
      <c r="AL1702" t="s">
        <v>24</v>
      </c>
      <c r="AM1702" t="s">
        <v>24</v>
      </c>
      <c r="AN1702" t="s">
        <v>24</v>
      </c>
      <c r="AO1702" t="s">
        <v>24</v>
      </c>
      <c r="AP1702" s="89" t="s">
        <v>24</v>
      </c>
      <c r="AQ1702" s="9" t="s">
        <v>24</v>
      </c>
      <c r="AR1702" t="s">
        <v>24</v>
      </c>
      <c r="AS1702" s="8" t="s">
        <v>24</v>
      </c>
      <c r="AT1702" s="113" t="s">
        <v>24</v>
      </c>
      <c r="AU1702" s="8"/>
      <c r="AV1702" s="8"/>
      <c r="AW1702" s="8"/>
      <c r="AX1702" s="8"/>
      <c r="AY1702" s="8"/>
      <c r="AZ1702" s="8"/>
      <c r="BA1702" s="8"/>
      <c r="BB1702" s="8"/>
    </row>
    <row r="1703" spans="1:54" x14ac:dyDescent="0.3">
      <c r="A1703">
        <v>105817</v>
      </c>
      <c r="B1703" t="s">
        <v>6376</v>
      </c>
      <c r="C1703" s="8" t="s">
        <v>1699</v>
      </c>
      <c r="D1703" t="s">
        <v>3281</v>
      </c>
      <c r="E1703" t="s">
        <v>3300</v>
      </c>
      <c r="F1703" t="s">
        <v>6377</v>
      </c>
      <c r="G1703" s="101" t="s">
        <v>21</v>
      </c>
      <c r="H1703" s="89" t="s">
        <v>21</v>
      </c>
      <c r="I1703" s="89" t="s">
        <v>21</v>
      </c>
      <c r="J1703" s="93" t="s">
        <v>21</v>
      </c>
      <c r="K1703" s="93" t="s">
        <v>21</v>
      </c>
      <c r="L1703" s="9" t="s">
        <v>21</v>
      </c>
      <c r="M1703" s="9" t="s">
        <v>21</v>
      </c>
      <c r="N1703" s="9" t="s">
        <v>21</v>
      </c>
      <c r="O1703" s="102" t="s">
        <v>21</v>
      </c>
      <c r="P1703" s="10" t="s">
        <v>22</v>
      </c>
      <c r="Q1703" s="87" t="s">
        <v>22</v>
      </c>
      <c r="R1703" s="87" t="s">
        <v>22</v>
      </c>
      <c r="S1703" s="92" t="s">
        <v>22</v>
      </c>
      <c r="T1703" s="92" t="s">
        <v>22</v>
      </c>
      <c r="U1703" s="10" t="s">
        <v>22</v>
      </c>
      <c r="V1703" s="10" t="s">
        <v>22</v>
      </c>
      <c r="W1703" s="10" t="s">
        <v>22</v>
      </c>
      <c r="X1703" s="10" t="s">
        <v>22</v>
      </c>
      <c r="Y1703" s="107" t="s">
        <v>39</v>
      </c>
      <c r="Z1703" s="10" t="s">
        <v>29</v>
      </c>
      <c r="AA1703" s="108" t="s">
        <v>79</v>
      </c>
      <c r="AB1703" t="s">
        <v>24</v>
      </c>
      <c r="AC1703" s="8" t="s">
        <v>24</v>
      </c>
      <c r="AD1703" t="s">
        <v>24</v>
      </c>
      <c r="AE1703" s="9" t="s">
        <v>24</v>
      </c>
      <c r="AF1703" s="9" t="s">
        <v>24</v>
      </c>
      <c r="AG1703" s="9" t="s">
        <v>24</v>
      </c>
      <c r="AH1703" s="87" t="s">
        <v>50</v>
      </c>
      <c r="AI1703" s="10" t="s">
        <v>25</v>
      </c>
      <c r="AJ1703" s="92" t="s">
        <v>50</v>
      </c>
      <c r="AK1703" t="s">
        <v>24</v>
      </c>
      <c r="AL1703" t="s">
        <v>24</v>
      </c>
      <c r="AM1703" t="s">
        <v>24</v>
      </c>
      <c r="AN1703" t="s">
        <v>24</v>
      </c>
      <c r="AO1703" t="s">
        <v>24</v>
      </c>
      <c r="AP1703" s="89" t="s">
        <v>24</v>
      </c>
      <c r="AQ1703" s="9" t="s">
        <v>24</v>
      </c>
      <c r="AR1703" t="s">
        <v>24</v>
      </c>
      <c r="AS1703" s="8" t="s">
        <v>24</v>
      </c>
      <c r="AT1703" s="113" t="s">
        <v>24</v>
      </c>
      <c r="AU1703" s="8"/>
      <c r="AV1703" s="8"/>
      <c r="AW1703" s="8"/>
      <c r="AX1703" s="8"/>
      <c r="AY1703" s="8"/>
      <c r="AZ1703" s="8"/>
      <c r="BA1703" s="8"/>
      <c r="BB1703" s="8"/>
    </row>
    <row r="1704" spans="1:54" x14ac:dyDescent="0.3">
      <c r="A1704">
        <v>105827</v>
      </c>
      <c r="B1704" t="s">
        <v>6378</v>
      </c>
      <c r="C1704" s="8" t="s">
        <v>1700</v>
      </c>
      <c r="D1704" t="s">
        <v>3281</v>
      </c>
      <c r="E1704" t="s">
        <v>3482</v>
      </c>
      <c r="F1704" t="s">
        <v>6379</v>
      </c>
      <c r="G1704" s="101" t="s">
        <v>21</v>
      </c>
      <c r="H1704" s="89" t="s">
        <v>21</v>
      </c>
      <c r="I1704" s="89" t="s">
        <v>21</v>
      </c>
      <c r="J1704" s="93" t="s">
        <v>24</v>
      </c>
      <c r="K1704" s="93" t="s">
        <v>24</v>
      </c>
      <c r="L1704" s="9" t="s">
        <v>24</v>
      </c>
      <c r="M1704" s="9" t="s">
        <v>24</v>
      </c>
      <c r="N1704" s="9" t="s">
        <v>24</v>
      </c>
      <c r="O1704" s="102" t="s">
        <v>24</v>
      </c>
      <c r="P1704" s="10" t="s">
        <v>22</v>
      </c>
      <c r="Q1704" s="87" t="s">
        <v>22</v>
      </c>
      <c r="R1704" s="87" t="s">
        <v>22</v>
      </c>
      <c r="S1704" s="92" t="s">
        <v>24</v>
      </c>
      <c r="T1704" s="92" t="s">
        <v>24</v>
      </c>
      <c r="U1704" s="10" t="s">
        <v>24</v>
      </c>
      <c r="V1704" s="10" t="s">
        <v>24</v>
      </c>
      <c r="W1704" s="10" t="s">
        <v>24</v>
      </c>
      <c r="X1704" s="10" t="s">
        <v>24</v>
      </c>
      <c r="Y1704" s="107" t="s">
        <v>28</v>
      </c>
      <c r="Z1704" s="10" t="s">
        <v>28</v>
      </c>
      <c r="AA1704" s="108" t="s">
        <v>24</v>
      </c>
      <c r="AB1704" t="s">
        <v>24</v>
      </c>
      <c r="AC1704" s="8" t="s">
        <v>24</v>
      </c>
      <c r="AD1704" t="s">
        <v>24</v>
      </c>
      <c r="AE1704" s="9" t="s">
        <v>10</v>
      </c>
      <c r="AF1704" s="9" t="s">
        <v>24</v>
      </c>
      <c r="AG1704" s="9" t="s">
        <v>24</v>
      </c>
      <c r="AH1704" s="87" t="s">
        <v>47</v>
      </c>
      <c r="AI1704" s="10" t="s">
        <v>65</v>
      </c>
      <c r="AJ1704" s="92" t="s">
        <v>36</v>
      </c>
      <c r="AK1704" t="s">
        <v>9617</v>
      </c>
      <c r="AL1704" t="s">
        <v>24</v>
      </c>
      <c r="AM1704" t="s">
        <v>24</v>
      </c>
      <c r="AN1704">
        <v>1</v>
      </c>
      <c r="AO1704" t="s">
        <v>24</v>
      </c>
      <c r="AP1704" s="89" t="s">
        <v>48</v>
      </c>
      <c r="AQ1704" s="9" t="s">
        <v>24</v>
      </c>
      <c r="AR1704" t="s">
        <v>24</v>
      </c>
      <c r="AS1704" s="8" t="s">
        <v>24</v>
      </c>
      <c r="AT1704" s="113" t="s">
        <v>24</v>
      </c>
      <c r="AU1704" s="8"/>
      <c r="AV1704" s="8"/>
      <c r="AW1704" s="8"/>
      <c r="AX1704" s="8"/>
      <c r="AY1704" s="8"/>
      <c r="AZ1704" s="8"/>
      <c r="BA1704" s="8"/>
      <c r="BB1704" s="8"/>
    </row>
    <row r="1705" spans="1:54" x14ac:dyDescent="0.3">
      <c r="A1705">
        <v>105841</v>
      </c>
      <c r="B1705" t="s">
        <v>6380</v>
      </c>
      <c r="C1705" s="8" t="s">
        <v>1701</v>
      </c>
      <c r="D1705" t="s">
        <v>3281</v>
      </c>
      <c r="E1705" t="s">
        <v>3482</v>
      </c>
      <c r="F1705" t="s">
        <v>6381</v>
      </c>
      <c r="G1705" s="101" t="s">
        <v>21</v>
      </c>
      <c r="H1705" s="89" t="s">
        <v>21</v>
      </c>
      <c r="I1705" s="89" t="s">
        <v>21</v>
      </c>
      <c r="J1705" s="93" t="s">
        <v>21</v>
      </c>
      <c r="K1705" s="93" t="s">
        <v>21</v>
      </c>
      <c r="L1705" s="9" t="s">
        <v>21</v>
      </c>
      <c r="M1705" s="9" t="s">
        <v>21</v>
      </c>
      <c r="N1705" s="9" t="s">
        <v>21</v>
      </c>
      <c r="O1705" s="102" t="s">
        <v>21</v>
      </c>
      <c r="P1705" s="10" t="s">
        <v>22</v>
      </c>
      <c r="Q1705" s="87" t="s">
        <v>22</v>
      </c>
      <c r="R1705" s="87" t="s">
        <v>22</v>
      </c>
      <c r="S1705" s="92" t="s">
        <v>22</v>
      </c>
      <c r="T1705" s="92" t="s">
        <v>22</v>
      </c>
      <c r="U1705" s="10" t="s">
        <v>22</v>
      </c>
      <c r="V1705" s="10" t="s">
        <v>22</v>
      </c>
      <c r="W1705" s="10" t="s">
        <v>22</v>
      </c>
      <c r="X1705" s="10" t="s">
        <v>22</v>
      </c>
      <c r="Y1705" s="107" t="s">
        <v>79</v>
      </c>
      <c r="Z1705" s="10" t="s">
        <v>79</v>
      </c>
      <c r="AA1705" s="108" t="s">
        <v>79</v>
      </c>
      <c r="AB1705" t="s">
        <v>24</v>
      </c>
      <c r="AC1705" s="8" t="s">
        <v>24</v>
      </c>
      <c r="AD1705" t="s">
        <v>24</v>
      </c>
      <c r="AE1705" s="9" t="s">
        <v>24</v>
      </c>
      <c r="AF1705" s="9" t="s">
        <v>24</v>
      </c>
      <c r="AG1705" s="9" t="s">
        <v>72</v>
      </c>
      <c r="AH1705" s="87" t="s">
        <v>25</v>
      </c>
      <c r="AI1705" s="10" t="s">
        <v>25</v>
      </c>
      <c r="AJ1705" s="92" t="s">
        <v>25</v>
      </c>
      <c r="AK1705" t="s">
        <v>9617</v>
      </c>
      <c r="AL1705">
        <v>3</v>
      </c>
      <c r="AM1705">
        <v>3</v>
      </c>
      <c r="AN1705">
        <v>3</v>
      </c>
      <c r="AO1705">
        <v>3</v>
      </c>
      <c r="AP1705" s="89" t="s">
        <v>24</v>
      </c>
      <c r="AQ1705" s="9" t="s">
        <v>24</v>
      </c>
      <c r="AR1705" t="s">
        <v>24</v>
      </c>
      <c r="AS1705" s="8" t="s">
        <v>24</v>
      </c>
      <c r="AT1705" s="113" t="s">
        <v>24</v>
      </c>
      <c r="AU1705" s="8"/>
      <c r="AV1705" s="8"/>
      <c r="AW1705" s="8"/>
      <c r="AX1705" s="8"/>
      <c r="AY1705" s="8"/>
      <c r="AZ1705" s="8"/>
      <c r="BA1705" s="8"/>
      <c r="BB1705" s="8"/>
    </row>
    <row r="1706" spans="1:54" x14ac:dyDescent="0.3">
      <c r="A1706">
        <v>105857</v>
      </c>
      <c r="B1706" t="s">
        <v>6382</v>
      </c>
      <c r="C1706" s="8" t="s">
        <v>1702</v>
      </c>
      <c r="D1706" t="s">
        <v>3281</v>
      </c>
      <c r="E1706" t="s">
        <v>3360</v>
      </c>
      <c r="F1706" t="s">
        <v>6383</v>
      </c>
      <c r="G1706" s="101" t="s">
        <v>21</v>
      </c>
      <c r="H1706" s="89" t="s">
        <v>64</v>
      </c>
      <c r="I1706" s="89" t="s">
        <v>64</v>
      </c>
      <c r="J1706" s="93" t="s">
        <v>64</v>
      </c>
      <c r="K1706" s="93" t="s">
        <v>21</v>
      </c>
      <c r="L1706" s="9" t="s">
        <v>24</v>
      </c>
      <c r="M1706" s="9" t="s">
        <v>24</v>
      </c>
      <c r="N1706" s="9" t="s">
        <v>21</v>
      </c>
      <c r="O1706" s="102" t="s">
        <v>24</v>
      </c>
      <c r="P1706" s="10" t="s">
        <v>27</v>
      </c>
      <c r="Q1706" s="87" t="s">
        <v>108</v>
      </c>
      <c r="R1706" s="87" t="s">
        <v>108</v>
      </c>
      <c r="S1706" s="92" t="s">
        <v>108</v>
      </c>
      <c r="T1706" s="92" t="s">
        <v>27</v>
      </c>
      <c r="U1706" s="10" t="s">
        <v>24</v>
      </c>
      <c r="V1706" s="10" t="s">
        <v>24</v>
      </c>
      <c r="W1706" s="10" t="s">
        <v>27</v>
      </c>
      <c r="X1706" s="10" t="s">
        <v>24</v>
      </c>
      <c r="Y1706" s="107" t="s">
        <v>28</v>
      </c>
      <c r="Z1706" s="10" t="s">
        <v>28</v>
      </c>
      <c r="AA1706" s="108" t="s">
        <v>30</v>
      </c>
      <c r="AB1706" t="s">
        <v>24</v>
      </c>
      <c r="AC1706" s="8" t="s">
        <v>24</v>
      </c>
      <c r="AD1706" t="s">
        <v>24</v>
      </c>
      <c r="AE1706" s="9" t="s">
        <v>24</v>
      </c>
      <c r="AF1706" s="9" t="s">
        <v>24</v>
      </c>
      <c r="AG1706" s="9" t="s">
        <v>24</v>
      </c>
      <c r="AH1706" s="87" t="s">
        <v>31</v>
      </c>
      <c r="AI1706" s="10" t="s">
        <v>32</v>
      </c>
      <c r="AJ1706" s="92" t="s">
        <v>32</v>
      </c>
      <c r="AK1706" t="s">
        <v>24</v>
      </c>
      <c r="AL1706" t="s">
        <v>24</v>
      </c>
      <c r="AM1706" t="s">
        <v>24</v>
      </c>
      <c r="AN1706" t="s">
        <v>24</v>
      </c>
      <c r="AO1706" t="s">
        <v>24</v>
      </c>
      <c r="AP1706" s="89" t="s">
        <v>24</v>
      </c>
      <c r="AQ1706" s="9" t="s">
        <v>24</v>
      </c>
      <c r="AR1706" t="s">
        <v>24</v>
      </c>
      <c r="AS1706" s="8" t="s">
        <v>24</v>
      </c>
      <c r="AT1706" s="113" t="s">
        <v>24</v>
      </c>
      <c r="AU1706" s="8"/>
      <c r="AV1706" s="8"/>
      <c r="AW1706" s="8"/>
      <c r="AX1706" s="8"/>
      <c r="AY1706" s="8"/>
      <c r="AZ1706" s="8"/>
      <c r="BA1706" s="8"/>
      <c r="BB1706" s="8"/>
    </row>
    <row r="1707" spans="1:54" x14ac:dyDescent="0.3">
      <c r="A1707">
        <v>105870</v>
      </c>
      <c r="B1707" t="s">
        <v>9983</v>
      </c>
      <c r="C1707" s="8" t="s">
        <v>9984</v>
      </c>
      <c r="D1707" t="s">
        <v>3281</v>
      </c>
      <c r="E1707" t="s">
        <v>3352</v>
      </c>
      <c r="F1707" t="s">
        <v>9985</v>
      </c>
      <c r="G1707" s="101" t="s">
        <v>21</v>
      </c>
      <c r="H1707" s="89" t="s">
        <v>21</v>
      </c>
      <c r="I1707" s="89" t="s">
        <v>21</v>
      </c>
      <c r="J1707" s="93" t="s">
        <v>24</v>
      </c>
      <c r="K1707" s="93" t="s">
        <v>46</v>
      </c>
      <c r="L1707" s="9" t="s">
        <v>24</v>
      </c>
      <c r="M1707" s="9" t="s">
        <v>24</v>
      </c>
      <c r="N1707" s="9" t="s">
        <v>46</v>
      </c>
      <c r="O1707" s="102" t="s">
        <v>24</v>
      </c>
      <c r="P1707" s="10" t="s">
        <v>53</v>
      </c>
      <c r="Q1707" s="87" t="s">
        <v>53</v>
      </c>
      <c r="R1707" s="87" t="s">
        <v>53</v>
      </c>
      <c r="S1707" s="92" t="s">
        <v>24</v>
      </c>
      <c r="T1707" s="92" t="s">
        <v>53</v>
      </c>
      <c r="U1707" s="10" t="s">
        <v>24</v>
      </c>
      <c r="V1707" s="10" t="s">
        <v>24</v>
      </c>
      <c r="W1707" s="10" t="s">
        <v>53</v>
      </c>
      <c r="X1707" s="10" t="s">
        <v>24</v>
      </c>
      <c r="Y1707" s="107" t="s">
        <v>24</v>
      </c>
      <c r="Z1707" s="10" t="s">
        <v>24</v>
      </c>
      <c r="AA1707" s="108" t="s">
        <v>24</v>
      </c>
      <c r="AB1707" t="s">
        <v>24</v>
      </c>
      <c r="AC1707" s="8" t="s">
        <v>24</v>
      </c>
      <c r="AD1707" t="s">
        <v>24</v>
      </c>
      <c r="AE1707" s="9" t="s">
        <v>337</v>
      </c>
      <c r="AF1707" s="9" t="s">
        <v>24</v>
      </c>
      <c r="AG1707" s="9" t="s">
        <v>24</v>
      </c>
      <c r="AH1707" s="87" t="s">
        <v>25</v>
      </c>
      <c r="AI1707" s="10" t="s">
        <v>32</v>
      </c>
      <c r="AJ1707" s="92" t="s">
        <v>36</v>
      </c>
      <c r="AK1707" t="s">
        <v>24</v>
      </c>
      <c r="AL1707" t="s">
        <v>24</v>
      </c>
      <c r="AM1707" t="s">
        <v>24</v>
      </c>
      <c r="AN1707" t="s">
        <v>24</v>
      </c>
      <c r="AO1707" t="s">
        <v>24</v>
      </c>
      <c r="AP1707" s="89" t="s">
        <v>24</v>
      </c>
      <c r="AQ1707" s="9" t="s">
        <v>24</v>
      </c>
      <c r="AR1707" t="s">
        <v>24</v>
      </c>
      <c r="AS1707" s="8" t="s">
        <v>24</v>
      </c>
      <c r="AT1707" s="113" t="s">
        <v>24</v>
      </c>
      <c r="AU1707" s="8"/>
      <c r="AV1707" s="8"/>
      <c r="AW1707" s="8"/>
      <c r="AX1707" s="8"/>
      <c r="AY1707" s="8"/>
      <c r="AZ1707" s="8"/>
      <c r="BA1707" s="8"/>
      <c r="BB1707" s="8"/>
    </row>
    <row r="1708" spans="1:54" x14ac:dyDescent="0.3">
      <c r="A1708">
        <v>610580</v>
      </c>
      <c r="B1708" t="s">
        <v>6384</v>
      </c>
      <c r="C1708" s="8" t="s">
        <v>1703</v>
      </c>
      <c r="D1708" t="s">
        <v>3281</v>
      </c>
      <c r="E1708" t="s">
        <v>3360</v>
      </c>
      <c r="F1708" t="s">
        <v>6385</v>
      </c>
      <c r="G1708" s="101" t="s">
        <v>21</v>
      </c>
      <c r="H1708" s="89" t="s">
        <v>21</v>
      </c>
      <c r="I1708" s="89" t="s">
        <v>21</v>
      </c>
      <c r="J1708" s="93" t="s">
        <v>21</v>
      </c>
      <c r="K1708" s="93" t="s">
        <v>21</v>
      </c>
      <c r="L1708" s="9" t="s">
        <v>21</v>
      </c>
      <c r="M1708" s="9" t="s">
        <v>21</v>
      </c>
      <c r="N1708" s="9" t="s">
        <v>21</v>
      </c>
      <c r="O1708" s="102" t="s">
        <v>21</v>
      </c>
      <c r="P1708" s="10" t="s">
        <v>22</v>
      </c>
      <c r="Q1708" s="87" t="s">
        <v>22</v>
      </c>
      <c r="R1708" s="87" t="s">
        <v>22</v>
      </c>
      <c r="S1708" s="92" t="s">
        <v>22</v>
      </c>
      <c r="T1708" s="92" t="s">
        <v>22</v>
      </c>
      <c r="U1708" s="10" t="s">
        <v>22</v>
      </c>
      <c r="V1708" s="10" t="s">
        <v>22</v>
      </c>
      <c r="W1708" s="10" t="s">
        <v>22</v>
      </c>
      <c r="X1708" s="10" t="s">
        <v>22</v>
      </c>
      <c r="Y1708" s="107" t="s">
        <v>39</v>
      </c>
      <c r="Z1708" s="10" t="s">
        <v>29</v>
      </c>
      <c r="AA1708" s="108" t="s">
        <v>79</v>
      </c>
      <c r="AB1708" t="s">
        <v>24</v>
      </c>
      <c r="AC1708" s="8" t="s">
        <v>24</v>
      </c>
      <c r="AD1708" t="s">
        <v>24</v>
      </c>
      <c r="AE1708" s="9" t="s">
        <v>24</v>
      </c>
      <c r="AF1708" s="9" t="s">
        <v>24</v>
      </c>
      <c r="AG1708" s="9" t="s">
        <v>24</v>
      </c>
      <c r="AH1708" s="87" t="s">
        <v>25</v>
      </c>
      <c r="AI1708" s="10" t="s">
        <v>47</v>
      </c>
      <c r="AJ1708" s="92" t="s">
        <v>25</v>
      </c>
      <c r="AK1708" t="s">
        <v>9617</v>
      </c>
      <c r="AL1708">
        <v>3</v>
      </c>
      <c r="AM1708">
        <v>2</v>
      </c>
      <c r="AN1708">
        <v>2</v>
      </c>
      <c r="AO1708">
        <v>3</v>
      </c>
      <c r="AP1708" s="89" t="s">
        <v>24</v>
      </c>
      <c r="AQ1708" s="9" t="s">
        <v>24</v>
      </c>
      <c r="AR1708" t="s">
        <v>24</v>
      </c>
      <c r="AS1708" s="8" t="s">
        <v>24</v>
      </c>
      <c r="AT1708" s="113" t="s">
        <v>24</v>
      </c>
      <c r="AU1708" s="8"/>
      <c r="AV1708" s="8"/>
      <c r="AW1708" s="8"/>
      <c r="AX1708" s="8"/>
      <c r="AY1708" s="8"/>
      <c r="AZ1708" s="8"/>
      <c r="BA1708" s="8"/>
      <c r="BB1708" s="8"/>
    </row>
    <row r="1709" spans="1:54" x14ac:dyDescent="0.3">
      <c r="A1709">
        <v>612645</v>
      </c>
      <c r="B1709" t="s">
        <v>10494</v>
      </c>
      <c r="C1709" s="8" t="s">
        <v>10495</v>
      </c>
      <c r="D1709" t="s">
        <v>3323</v>
      </c>
      <c r="E1709" t="s">
        <v>3360</v>
      </c>
      <c r="F1709" t="s">
        <v>10496</v>
      </c>
      <c r="G1709" s="101" t="s">
        <v>64</v>
      </c>
      <c r="H1709" s="89" t="s">
        <v>24</v>
      </c>
      <c r="I1709" s="89" t="s">
        <v>24</v>
      </c>
      <c r="J1709" s="93" t="s">
        <v>24</v>
      </c>
      <c r="K1709" s="93" t="s">
        <v>64</v>
      </c>
      <c r="L1709" s="9" t="s">
        <v>64</v>
      </c>
      <c r="M1709" s="9" t="s">
        <v>24</v>
      </c>
      <c r="N1709" s="9" t="s">
        <v>24</v>
      </c>
      <c r="O1709" s="102" t="s">
        <v>24</v>
      </c>
      <c r="P1709" s="10" t="s">
        <v>77</v>
      </c>
      <c r="Q1709" s="87" t="s">
        <v>24</v>
      </c>
      <c r="R1709" s="87" t="s">
        <v>24</v>
      </c>
      <c r="S1709" s="92" t="s">
        <v>24</v>
      </c>
      <c r="T1709" s="92" t="s">
        <v>77</v>
      </c>
      <c r="U1709" s="10" t="s">
        <v>77</v>
      </c>
      <c r="V1709" s="10" t="s">
        <v>24</v>
      </c>
      <c r="W1709" s="10" t="s">
        <v>24</v>
      </c>
      <c r="X1709" s="10" t="s">
        <v>24</v>
      </c>
      <c r="Y1709" s="107" t="s">
        <v>24</v>
      </c>
      <c r="Z1709" s="10" t="s">
        <v>24</v>
      </c>
      <c r="AA1709" s="108" t="s">
        <v>24</v>
      </c>
      <c r="AB1709" t="s">
        <v>24</v>
      </c>
      <c r="AC1709" s="8" t="s">
        <v>24</v>
      </c>
      <c r="AD1709" t="s">
        <v>24</v>
      </c>
      <c r="AE1709" s="9" t="s">
        <v>24</v>
      </c>
      <c r="AF1709" s="9" t="s">
        <v>24</v>
      </c>
      <c r="AG1709" s="9" t="s">
        <v>24</v>
      </c>
      <c r="AH1709" s="87" t="s">
        <v>36</v>
      </c>
      <c r="AI1709" s="10" t="s">
        <v>36</v>
      </c>
      <c r="AJ1709" s="92" t="s">
        <v>36</v>
      </c>
      <c r="AK1709" t="s">
        <v>9617</v>
      </c>
      <c r="AL1709">
        <v>3</v>
      </c>
      <c r="AM1709">
        <v>2</v>
      </c>
      <c r="AN1709">
        <v>2</v>
      </c>
      <c r="AO1709">
        <v>3</v>
      </c>
      <c r="AP1709" s="89" t="s">
        <v>24</v>
      </c>
      <c r="AQ1709" s="9" t="s">
        <v>24</v>
      </c>
      <c r="AR1709" t="s">
        <v>24</v>
      </c>
      <c r="AS1709" s="8" t="s">
        <v>24</v>
      </c>
      <c r="AT1709" s="113" t="s">
        <v>24</v>
      </c>
      <c r="AU1709" s="8"/>
      <c r="AV1709" s="8"/>
      <c r="AW1709" s="8"/>
      <c r="AX1709" s="8"/>
      <c r="AY1709" s="8"/>
      <c r="AZ1709" s="8"/>
      <c r="BA1709" s="8"/>
      <c r="BB1709" s="8"/>
    </row>
    <row r="1710" spans="1:54" x14ac:dyDescent="0.3">
      <c r="A1710">
        <v>612646</v>
      </c>
      <c r="B1710" t="s">
        <v>6386</v>
      </c>
      <c r="C1710" s="8" t="s">
        <v>1704</v>
      </c>
      <c r="D1710" t="s">
        <v>3323</v>
      </c>
      <c r="E1710" t="s">
        <v>3360</v>
      </c>
      <c r="F1710" t="s">
        <v>6385</v>
      </c>
      <c r="G1710" s="101" t="s">
        <v>21</v>
      </c>
      <c r="H1710" s="89" t="s">
        <v>21</v>
      </c>
      <c r="I1710" s="89" t="s">
        <v>21</v>
      </c>
      <c r="J1710" s="93" t="s">
        <v>21</v>
      </c>
      <c r="K1710" s="93" t="s">
        <v>21</v>
      </c>
      <c r="L1710" s="9" t="s">
        <v>21</v>
      </c>
      <c r="M1710" s="9" t="s">
        <v>21</v>
      </c>
      <c r="N1710" s="9" t="s">
        <v>9480</v>
      </c>
      <c r="O1710" s="102" t="s">
        <v>21</v>
      </c>
      <c r="P1710" s="10" t="s">
        <v>22</v>
      </c>
      <c r="Q1710" s="87" t="s">
        <v>22</v>
      </c>
      <c r="R1710" s="87" t="s">
        <v>22</v>
      </c>
      <c r="S1710" s="92" t="s">
        <v>22</v>
      </c>
      <c r="T1710" s="92" t="s">
        <v>22</v>
      </c>
      <c r="U1710" s="10" t="s">
        <v>22</v>
      </c>
      <c r="V1710" s="10" t="s">
        <v>22</v>
      </c>
      <c r="W1710" s="10" t="s">
        <v>22</v>
      </c>
      <c r="X1710" s="10" t="s">
        <v>22</v>
      </c>
      <c r="Y1710" s="107" t="s">
        <v>29</v>
      </c>
      <c r="Z1710" s="10" t="s">
        <v>29</v>
      </c>
      <c r="AA1710" s="108" t="s">
        <v>28</v>
      </c>
      <c r="AB1710" t="s">
        <v>24</v>
      </c>
      <c r="AC1710" s="8" t="s">
        <v>24</v>
      </c>
      <c r="AD1710" t="s">
        <v>24</v>
      </c>
      <c r="AE1710" s="9" t="s">
        <v>24</v>
      </c>
      <c r="AF1710" s="9" t="s">
        <v>24</v>
      </c>
      <c r="AG1710" s="9" t="s">
        <v>24</v>
      </c>
      <c r="AH1710" s="87" t="s">
        <v>25</v>
      </c>
      <c r="AI1710" s="10" t="s">
        <v>47</v>
      </c>
      <c r="AJ1710" s="92" t="s">
        <v>25</v>
      </c>
      <c r="AK1710" t="s">
        <v>9617</v>
      </c>
      <c r="AL1710">
        <v>3</v>
      </c>
      <c r="AM1710">
        <v>2</v>
      </c>
      <c r="AN1710">
        <v>2</v>
      </c>
      <c r="AO1710">
        <v>3</v>
      </c>
      <c r="AP1710" s="89" t="s">
        <v>24</v>
      </c>
      <c r="AQ1710" s="9" t="s">
        <v>24</v>
      </c>
      <c r="AR1710" t="s">
        <v>24</v>
      </c>
      <c r="AS1710" s="8" t="s">
        <v>24</v>
      </c>
      <c r="AT1710" s="113" t="s">
        <v>24</v>
      </c>
      <c r="AU1710" s="8"/>
      <c r="AV1710" s="8"/>
      <c r="AW1710" s="8"/>
      <c r="AX1710" s="8"/>
      <c r="AY1710" s="8"/>
      <c r="AZ1710" s="8"/>
      <c r="BA1710" s="8"/>
      <c r="BB1710" s="8"/>
    </row>
    <row r="1711" spans="1:54" x14ac:dyDescent="0.3">
      <c r="A1711">
        <v>105960</v>
      </c>
      <c r="B1711" t="s">
        <v>6387</v>
      </c>
      <c r="C1711" s="8" t="s">
        <v>1705</v>
      </c>
      <c r="D1711" t="s">
        <v>3281</v>
      </c>
      <c r="E1711" t="s">
        <v>5488</v>
      </c>
      <c r="F1711" t="s">
        <v>6388</v>
      </c>
      <c r="G1711" s="101" t="s">
        <v>21</v>
      </c>
      <c r="H1711" s="89" t="s">
        <v>21</v>
      </c>
      <c r="I1711" s="89" t="s">
        <v>24</v>
      </c>
      <c r="J1711" s="93" t="s">
        <v>21</v>
      </c>
      <c r="K1711" s="93" t="s">
        <v>24</v>
      </c>
      <c r="L1711" s="9" t="s">
        <v>24</v>
      </c>
      <c r="M1711" s="9" t="s">
        <v>24</v>
      </c>
      <c r="N1711" s="9" t="s">
        <v>24</v>
      </c>
      <c r="O1711" s="102" t="s">
        <v>24</v>
      </c>
      <c r="P1711" s="10" t="s">
        <v>27</v>
      </c>
      <c r="Q1711" s="87" t="s">
        <v>27</v>
      </c>
      <c r="R1711" s="87" t="s">
        <v>24</v>
      </c>
      <c r="S1711" s="92" t="s">
        <v>27</v>
      </c>
      <c r="T1711" s="92" t="s">
        <v>24</v>
      </c>
      <c r="U1711" s="10" t="s">
        <v>24</v>
      </c>
      <c r="V1711" s="10" t="s">
        <v>24</v>
      </c>
      <c r="W1711" s="10" t="s">
        <v>24</v>
      </c>
      <c r="X1711" s="10" t="s">
        <v>24</v>
      </c>
      <c r="Y1711" s="107" t="s">
        <v>24</v>
      </c>
      <c r="Z1711" s="10" t="s">
        <v>24</v>
      </c>
      <c r="AA1711" s="108" t="s">
        <v>24</v>
      </c>
      <c r="AB1711" t="s">
        <v>24</v>
      </c>
      <c r="AC1711" s="8" t="s">
        <v>24</v>
      </c>
      <c r="AD1711" t="s">
        <v>24</v>
      </c>
      <c r="AE1711" s="9" t="s">
        <v>24</v>
      </c>
      <c r="AF1711" s="9" t="s">
        <v>24</v>
      </c>
      <c r="AG1711" s="9" t="s">
        <v>24</v>
      </c>
      <c r="AH1711" s="87" t="s">
        <v>31</v>
      </c>
      <c r="AI1711" s="10" t="s">
        <v>32</v>
      </c>
      <c r="AJ1711" s="92" t="s">
        <v>36</v>
      </c>
      <c r="AK1711" t="s">
        <v>24</v>
      </c>
      <c r="AL1711" t="s">
        <v>24</v>
      </c>
      <c r="AM1711" t="s">
        <v>24</v>
      </c>
      <c r="AN1711" t="s">
        <v>24</v>
      </c>
      <c r="AO1711" t="s">
        <v>24</v>
      </c>
      <c r="AP1711" s="89" t="s">
        <v>24</v>
      </c>
      <c r="AQ1711" s="9" t="s">
        <v>24</v>
      </c>
      <c r="AR1711" t="s">
        <v>24</v>
      </c>
      <c r="AS1711" s="8" t="s">
        <v>24</v>
      </c>
      <c r="AT1711" s="113" t="s">
        <v>24</v>
      </c>
      <c r="AU1711" s="8"/>
      <c r="AV1711" s="8"/>
      <c r="AW1711" s="8"/>
      <c r="AX1711" s="8"/>
      <c r="AY1711" s="8"/>
      <c r="AZ1711" s="8"/>
      <c r="BA1711" s="8"/>
      <c r="BB1711" s="8"/>
    </row>
    <row r="1712" spans="1:54" x14ac:dyDescent="0.3">
      <c r="A1712">
        <v>105963</v>
      </c>
      <c r="B1712" t="s">
        <v>6389</v>
      </c>
      <c r="C1712" s="8" t="s">
        <v>1706</v>
      </c>
      <c r="D1712" t="s">
        <v>3281</v>
      </c>
      <c r="E1712" t="s">
        <v>5488</v>
      </c>
      <c r="F1712" t="s">
        <v>9986</v>
      </c>
      <c r="G1712" s="101" t="s">
        <v>21</v>
      </c>
      <c r="H1712" s="89" t="s">
        <v>64</v>
      </c>
      <c r="I1712" s="89" t="s">
        <v>64</v>
      </c>
      <c r="J1712" s="93" t="s">
        <v>64</v>
      </c>
      <c r="K1712" s="93" t="s">
        <v>21</v>
      </c>
      <c r="L1712" s="9" t="s">
        <v>64</v>
      </c>
      <c r="M1712" s="9" t="s">
        <v>21</v>
      </c>
      <c r="N1712" s="9" t="s">
        <v>21</v>
      </c>
      <c r="O1712" s="102" t="s">
        <v>21</v>
      </c>
      <c r="P1712" s="10" t="s">
        <v>53</v>
      </c>
      <c r="Q1712" s="87" t="s">
        <v>108</v>
      </c>
      <c r="R1712" s="87" t="s">
        <v>108</v>
      </c>
      <c r="S1712" s="92" t="s">
        <v>108</v>
      </c>
      <c r="T1712" s="92" t="s">
        <v>53</v>
      </c>
      <c r="U1712" s="10" t="s">
        <v>53</v>
      </c>
      <c r="V1712" s="10" t="s">
        <v>53</v>
      </c>
      <c r="W1712" s="10" t="s">
        <v>53</v>
      </c>
      <c r="X1712" s="10" t="s">
        <v>53</v>
      </c>
      <c r="Y1712" s="107" t="s">
        <v>28</v>
      </c>
      <c r="Z1712" s="10" t="s">
        <v>28</v>
      </c>
      <c r="AA1712" s="108" t="s">
        <v>28</v>
      </c>
      <c r="AB1712" t="s">
        <v>24</v>
      </c>
      <c r="AC1712" s="8" t="s">
        <v>24</v>
      </c>
      <c r="AD1712" t="s">
        <v>24</v>
      </c>
      <c r="AE1712" s="9" t="s">
        <v>24</v>
      </c>
      <c r="AF1712" s="9" t="s">
        <v>24</v>
      </c>
      <c r="AG1712" s="9" t="s">
        <v>24</v>
      </c>
      <c r="AH1712" s="87" t="s">
        <v>31</v>
      </c>
      <c r="AI1712" s="10" t="s">
        <v>32</v>
      </c>
      <c r="AJ1712" s="92" t="s">
        <v>32</v>
      </c>
      <c r="AK1712" t="s">
        <v>24</v>
      </c>
      <c r="AL1712" t="s">
        <v>24</v>
      </c>
      <c r="AM1712" t="s">
        <v>24</v>
      </c>
      <c r="AN1712" t="s">
        <v>24</v>
      </c>
      <c r="AO1712" t="s">
        <v>24</v>
      </c>
      <c r="AP1712" s="89" t="s">
        <v>24</v>
      </c>
      <c r="AQ1712" s="9" t="s">
        <v>24</v>
      </c>
      <c r="AR1712" t="s">
        <v>24</v>
      </c>
      <c r="AS1712" s="8" t="s">
        <v>24</v>
      </c>
      <c r="AT1712" s="113" t="s">
        <v>24</v>
      </c>
      <c r="AU1712" s="8"/>
      <c r="AV1712" s="8"/>
      <c r="AW1712" s="8"/>
      <c r="AX1712" s="8"/>
      <c r="AY1712" s="8"/>
      <c r="AZ1712" s="8"/>
      <c r="BA1712" s="8"/>
      <c r="BB1712" s="8"/>
    </row>
    <row r="1713" spans="1:54" x14ac:dyDescent="0.3">
      <c r="A1713">
        <v>105966</v>
      </c>
      <c r="B1713" t="s">
        <v>6390</v>
      </c>
      <c r="C1713" s="8" t="s">
        <v>1707</v>
      </c>
      <c r="D1713" t="s">
        <v>3281</v>
      </c>
      <c r="E1713" t="s">
        <v>5488</v>
      </c>
      <c r="F1713" t="s">
        <v>6391</v>
      </c>
      <c r="G1713" s="101" t="s">
        <v>21</v>
      </c>
      <c r="H1713" s="89" t="s">
        <v>21</v>
      </c>
      <c r="I1713" s="89" t="s">
        <v>21</v>
      </c>
      <c r="J1713" s="93" t="s">
        <v>21</v>
      </c>
      <c r="K1713" s="93" t="s">
        <v>21</v>
      </c>
      <c r="L1713" s="9" t="s">
        <v>21</v>
      </c>
      <c r="M1713" s="9" t="s">
        <v>21</v>
      </c>
      <c r="N1713" s="9" t="s">
        <v>21</v>
      </c>
      <c r="O1713" s="102" t="s">
        <v>21</v>
      </c>
      <c r="P1713" s="10" t="s">
        <v>22</v>
      </c>
      <c r="Q1713" s="87" t="s">
        <v>22</v>
      </c>
      <c r="R1713" s="87" t="s">
        <v>22</v>
      </c>
      <c r="S1713" s="92" t="s">
        <v>22</v>
      </c>
      <c r="T1713" s="92" t="s">
        <v>22</v>
      </c>
      <c r="U1713" s="10" t="s">
        <v>22</v>
      </c>
      <c r="V1713" s="10" t="s">
        <v>22</v>
      </c>
      <c r="W1713" s="10" t="s">
        <v>22</v>
      </c>
      <c r="X1713" s="10" t="s">
        <v>22</v>
      </c>
      <c r="Y1713" s="107" t="s">
        <v>23</v>
      </c>
      <c r="Z1713" s="10" t="s">
        <v>23</v>
      </c>
      <c r="AA1713" s="108" t="s">
        <v>23</v>
      </c>
      <c r="AB1713" t="s">
        <v>24</v>
      </c>
      <c r="AC1713" s="8" t="s">
        <v>24</v>
      </c>
      <c r="AD1713" t="s">
        <v>24</v>
      </c>
      <c r="AE1713" s="9" t="s">
        <v>24</v>
      </c>
      <c r="AF1713" s="9" t="s">
        <v>24</v>
      </c>
      <c r="AG1713" s="9" t="s">
        <v>24</v>
      </c>
      <c r="AH1713" s="87" t="s">
        <v>25</v>
      </c>
      <c r="AI1713" s="10" t="s">
        <v>25</v>
      </c>
      <c r="AJ1713" s="92" t="s">
        <v>25</v>
      </c>
      <c r="AK1713" t="s">
        <v>24</v>
      </c>
      <c r="AL1713" t="s">
        <v>24</v>
      </c>
      <c r="AM1713" t="s">
        <v>24</v>
      </c>
      <c r="AN1713" t="s">
        <v>24</v>
      </c>
      <c r="AO1713" t="s">
        <v>24</v>
      </c>
      <c r="AP1713" s="89" t="s">
        <v>24</v>
      </c>
      <c r="AQ1713" s="9" t="s">
        <v>24</v>
      </c>
      <c r="AR1713" t="s">
        <v>24</v>
      </c>
      <c r="AS1713" s="8" t="s">
        <v>24</v>
      </c>
      <c r="AT1713" s="113" t="s">
        <v>24</v>
      </c>
      <c r="AU1713" s="8"/>
      <c r="AV1713" s="8"/>
      <c r="AW1713" s="8"/>
      <c r="AX1713" s="8"/>
      <c r="AY1713" s="8"/>
      <c r="AZ1713" s="8"/>
      <c r="BA1713" s="8"/>
      <c r="BB1713" s="8"/>
    </row>
    <row r="1714" spans="1:54" x14ac:dyDescent="0.3">
      <c r="A1714">
        <v>105989</v>
      </c>
      <c r="B1714" t="s">
        <v>6392</v>
      </c>
      <c r="C1714" s="8" t="s">
        <v>1708</v>
      </c>
      <c r="D1714" t="s">
        <v>3281</v>
      </c>
      <c r="E1714" t="s">
        <v>5525</v>
      </c>
      <c r="F1714" t="s">
        <v>6393</v>
      </c>
      <c r="G1714" s="101" t="s">
        <v>21</v>
      </c>
      <c r="H1714" s="89" t="s">
        <v>21</v>
      </c>
      <c r="I1714" s="89" t="s">
        <v>21</v>
      </c>
      <c r="J1714" s="93" t="s">
        <v>21</v>
      </c>
      <c r="K1714" s="93" t="s">
        <v>21</v>
      </c>
      <c r="L1714" s="9" t="s">
        <v>21</v>
      </c>
      <c r="M1714" s="9" t="s">
        <v>21</v>
      </c>
      <c r="N1714" s="9" t="s">
        <v>21</v>
      </c>
      <c r="O1714" s="102" t="s">
        <v>21</v>
      </c>
      <c r="P1714" s="10" t="s">
        <v>22</v>
      </c>
      <c r="Q1714" s="87" t="s">
        <v>22</v>
      </c>
      <c r="R1714" s="87" t="s">
        <v>22</v>
      </c>
      <c r="S1714" s="92" t="s">
        <v>22</v>
      </c>
      <c r="T1714" s="92" t="s">
        <v>22</v>
      </c>
      <c r="U1714" s="10" t="s">
        <v>22</v>
      </c>
      <c r="V1714" s="10" t="s">
        <v>22</v>
      </c>
      <c r="W1714" s="10" t="s">
        <v>22</v>
      </c>
      <c r="X1714" s="10" t="s">
        <v>22</v>
      </c>
      <c r="Y1714" s="107" t="s">
        <v>39</v>
      </c>
      <c r="Z1714" s="10" t="s">
        <v>79</v>
      </c>
      <c r="AA1714" s="108" t="s">
        <v>29</v>
      </c>
      <c r="AB1714" t="s">
        <v>24</v>
      </c>
      <c r="AC1714" s="8" t="s">
        <v>24</v>
      </c>
      <c r="AD1714" t="s">
        <v>24</v>
      </c>
      <c r="AE1714" s="9" t="s">
        <v>24</v>
      </c>
      <c r="AF1714" s="9" t="s">
        <v>24</v>
      </c>
      <c r="AG1714" s="9" t="s">
        <v>24</v>
      </c>
      <c r="AH1714" s="87" t="s">
        <v>25</v>
      </c>
      <c r="AI1714" s="10" t="s">
        <v>47</v>
      </c>
      <c r="AJ1714" s="92" t="s">
        <v>47</v>
      </c>
      <c r="AK1714" t="s">
        <v>9617</v>
      </c>
      <c r="AL1714">
        <v>2</v>
      </c>
      <c r="AM1714">
        <v>3</v>
      </c>
      <c r="AN1714">
        <v>2</v>
      </c>
      <c r="AO1714">
        <v>1</v>
      </c>
      <c r="AP1714" s="89" t="s">
        <v>24</v>
      </c>
      <c r="AQ1714" s="9" t="s">
        <v>24</v>
      </c>
      <c r="AR1714" t="s">
        <v>24</v>
      </c>
      <c r="AS1714" s="8" t="s">
        <v>24</v>
      </c>
      <c r="AT1714" s="113" t="s">
        <v>24</v>
      </c>
      <c r="AU1714" s="8"/>
      <c r="AV1714" s="8"/>
      <c r="AW1714" s="8"/>
      <c r="AX1714" s="8"/>
      <c r="AY1714" s="8"/>
      <c r="AZ1714" s="8"/>
      <c r="BA1714" s="8"/>
      <c r="BB1714" s="8"/>
    </row>
    <row r="1715" spans="1:54" x14ac:dyDescent="0.3">
      <c r="A1715">
        <v>106004</v>
      </c>
      <c r="B1715" t="s">
        <v>6394</v>
      </c>
      <c r="C1715" s="8" t="s">
        <v>1709</v>
      </c>
      <c r="D1715" t="s">
        <v>3281</v>
      </c>
      <c r="E1715" t="s">
        <v>6395</v>
      </c>
      <c r="F1715" t="s">
        <v>6396</v>
      </c>
      <c r="G1715" s="101" t="s">
        <v>21</v>
      </c>
      <c r="H1715" s="89" t="s">
        <v>24</v>
      </c>
      <c r="I1715" s="89" t="s">
        <v>24</v>
      </c>
      <c r="J1715" s="93" t="s">
        <v>24</v>
      </c>
      <c r="K1715" s="93" t="s">
        <v>21</v>
      </c>
      <c r="L1715" s="9" t="s">
        <v>24</v>
      </c>
      <c r="M1715" s="9" t="s">
        <v>24</v>
      </c>
      <c r="N1715" s="9" t="s">
        <v>24</v>
      </c>
      <c r="O1715" s="102" t="s">
        <v>21</v>
      </c>
      <c r="P1715" s="10" t="s">
        <v>27</v>
      </c>
      <c r="Q1715" s="87" t="s">
        <v>24</v>
      </c>
      <c r="R1715" s="87" t="s">
        <v>24</v>
      </c>
      <c r="S1715" s="92" t="s">
        <v>24</v>
      </c>
      <c r="T1715" s="92" t="s">
        <v>27</v>
      </c>
      <c r="U1715" s="10" t="s">
        <v>24</v>
      </c>
      <c r="V1715" s="10" t="s">
        <v>24</v>
      </c>
      <c r="W1715" s="10" t="s">
        <v>24</v>
      </c>
      <c r="X1715" s="10" t="s">
        <v>27</v>
      </c>
      <c r="Y1715" s="107" t="s">
        <v>30</v>
      </c>
      <c r="Z1715" s="10" t="s">
        <v>24</v>
      </c>
      <c r="AA1715" s="108" t="s">
        <v>30</v>
      </c>
      <c r="AB1715" t="s">
        <v>24</v>
      </c>
      <c r="AC1715" s="8" t="s">
        <v>24</v>
      </c>
      <c r="AD1715" t="s">
        <v>24</v>
      </c>
      <c r="AE1715" s="9" t="s">
        <v>24</v>
      </c>
      <c r="AF1715" s="9" t="s">
        <v>24</v>
      </c>
      <c r="AG1715" s="9" t="s">
        <v>24</v>
      </c>
      <c r="AH1715" s="87" t="s">
        <v>36</v>
      </c>
      <c r="AI1715" s="10" t="s">
        <v>36</v>
      </c>
      <c r="AJ1715" s="92" t="s">
        <v>36</v>
      </c>
      <c r="AK1715" t="s">
        <v>24</v>
      </c>
      <c r="AL1715" t="s">
        <v>24</v>
      </c>
      <c r="AM1715" t="s">
        <v>24</v>
      </c>
      <c r="AN1715" t="s">
        <v>24</v>
      </c>
      <c r="AO1715" t="s">
        <v>24</v>
      </c>
      <c r="AP1715" s="89" t="s">
        <v>24</v>
      </c>
      <c r="AQ1715" s="9" t="s">
        <v>24</v>
      </c>
      <c r="AR1715" t="s">
        <v>24</v>
      </c>
      <c r="AS1715" s="8" t="s">
        <v>24</v>
      </c>
      <c r="AT1715" s="113" t="s">
        <v>24</v>
      </c>
      <c r="AU1715" s="8"/>
      <c r="AV1715" s="8"/>
      <c r="AW1715" s="8"/>
      <c r="AX1715" s="8"/>
      <c r="AY1715" s="8"/>
      <c r="AZ1715" s="8"/>
      <c r="BA1715" s="8"/>
      <c r="BB1715" s="8"/>
    </row>
    <row r="1716" spans="1:54" x14ac:dyDescent="0.3">
      <c r="A1716">
        <v>106026</v>
      </c>
      <c r="B1716" t="s">
        <v>6397</v>
      </c>
      <c r="C1716" s="8" t="s">
        <v>1710</v>
      </c>
      <c r="D1716" t="s">
        <v>3281</v>
      </c>
      <c r="E1716" t="s">
        <v>3594</v>
      </c>
      <c r="F1716" t="s">
        <v>6398</v>
      </c>
      <c r="G1716" s="101" t="s">
        <v>21</v>
      </c>
      <c r="H1716" s="89" t="s">
        <v>81</v>
      </c>
      <c r="I1716" s="89" t="s">
        <v>24</v>
      </c>
      <c r="J1716" s="93" t="s">
        <v>81</v>
      </c>
      <c r="K1716" s="93" t="s">
        <v>21</v>
      </c>
      <c r="L1716" s="9" t="s">
        <v>21</v>
      </c>
      <c r="M1716" s="9" t="s">
        <v>21</v>
      </c>
      <c r="N1716" s="9" t="s">
        <v>21</v>
      </c>
      <c r="O1716" s="102" t="s">
        <v>21</v>
      </c>
      <c r="P1716" s="10" t="s">
        <v>22</v>
      </c>
      <c r="Q1716" s="87" t="s">
        <v>22</v>
      </c>
      <c r="R1716" s="87" t="s">
        <v>24</v>
      </c>
      <c r="S1716" s="92" t="s">
        <v>22</v>
      </c>
      <c r="T1716" s="92" t="s">
        <v>22</v>
      </c>
      <c r="U1716" s="10" t="s">
        <v>22</v>
      </c>
      <c r="V1716" s="10" t="s">
        <v>22</v>
      </c>
      <c r="W1716" s="10" t="s">
        <v>22</v>
      </c>
      <c r="X1716" s="10" t="s">
        <v>22</v>
      </c>
      <c r="Y1716" s="107" t="s">
        <v>29</v>
      </c>
      <c r="Z1716" s="10" t="s">
        <v>24</v>
      </c>
      <c r="AA1716" s="108" t="s">
        <v>29</v>
      </c>
      <c r="AB1716" t="s">
        <v>24</v>
      </c>
      <c r="AC1716" s="8" t="s">
        <v>24</v>
      </c>
      <c r="AD1716" t="s">
        <v>3596</v>
      </c>
      <c r="AE1716" s="9" t="s">
        <v>24</v>
      </c>
      <c r="AF1716" s="9" t="s">
        <v>24</v>
      </c>
      <c r="AG1716" s="9" t="s">
        <v>72</v>
      </c>
      <c r="AH1716" s="87" t="s">
        <v>25</v>
      </c>
      <c r="AI1716" s="10" t="s">
        <v>209</v>
      </c>
      <c r="AJ1716" s="92" t="s">
        <v>56</v>
      </c>
      <c r="AK1716" t="s">
        <v>9617</v>
      </c>
      <c r="AL1716">
        <v>2</v>
      </c>
      <c r="AM1716" t="s">
        <v>24</v>
      </c>
      <c r="AN1716" t="s">
        <v>24</v>
      </c>
      <c r="AO1716">
        <v>2</v>
      </c>
      <c r="AP1716" s="89" t="s">
        <v>24</v>
      </c>
      <c r="AQ1716" s="9" t="s">
        <v>24</v>
      </c>
      <c r="AR1716" t="s">
        <v>24</v>
      </c>
      <c r="AS1716" s="8" t="s">
        <v>24</v>
      </c>
      <c r="AT1716" s="113" t="s">
        <v>24</v>
      </c>
      <c r="AU1716" s="8"/>
      <c r="AV1716" s="8"/>
      <c r="AW1716" s="8"/>
      <c r="AX1716" s="8"/>
      <c r="AY1716" s="8"/>
      <c r="AZ1716" s="8"/>
      <c r="BA1716" s="8"/>
      <c r="BB1716" s="8"/>
    </row>
    <row r="1717" spans="1:54" x14ac:dyDescent="0.3">
      <c r="A1717">
        <v>106128</v>
      </c>
      <c r="B1717" t="s">
        <v>6399</v>
      </c>
      <c r="C1717" s="8" t="s">
        <v>1711</v>
      </c>
      <c r="D1717" t="s">
        <v>3281</v>
      </c>
      <c r="E1717" t="s">
        <v>4085</v>
      </c>
      <c r="F1717" t="s">
        <v>6400</v>
      </c>
      <c r="G1717" s="101" t="s">
        <v>21</v>
      </c>
      <c r="H1717" s="89" t="s">
        <v>21</v>
      </c>
      <c r="I1717" s="89" t="s">
        <v>21</v>
      </c>
      <c r="J1717" s="93" t="s">
        <v>21</v>
      </c>
      <c r="K1717" s="93" t="s">
        <v>21</v>
      </c>
      <c r="L1717" s="9" t="s">
        <v>21</v>
      </c>
      <c r="M1717" s="9" t="s">
        <v>46</v>
      </c>
      <c r="N1717" s="9" t="s">
        <v>21</v>
      </c>
      <c r="O1717" s="102" t="s">
        <v>21</v>
      </c>
      <c r="P1717" s="10" t="s">
        <v>22</v>
      </c>
      <c r="Q1717" s="87" t="s">
        <v>22</v>
      </c>
      <c r="R1717" s="87" t="s">
        <v>22</v>
      </c>
      <c r="S1717" s="92" t="s">
        <v>22</v>
      </c>
      <c r="T1717" s="92" t="s">
        <v>22</v>
      </c>
      <c r="U1717" s="10" t="s">
        <v>22</v>
      </c>
      <c r="V1717" s="10" t="s">
        <v>22</v>
      </c>
      <c r="W1717" s="10" t="s">
        <v>22</v>
      </c>
      <c r="X1717" s="10" t="s">
        <v>22</v>
      </c>
      <c r="Y1717" s="107" t="s">
        <v>28</v>
      </c>
      <c r="Z1717" s="10" t="s">
        <v>28</v>
      </c>
      <c r="AA1717" s="108" t="s">
        <v>28</v>
      </c>
      <c r="AB1717" t="s">
        <v>24</v>
      </c>
      <c r="AC1717" s="8" t="s">
        <v>24</v>
      </c>
      <c r="AD1717" t="s">
        <v>24</v>
      </c>
      <c r="AE1717" s="9" t="s">
        <v>24</v>
      </c>
      <c r="AF1717" s="9" t="s">
        <v>72</v>
      </c>
      <c r="AG1717" s="9" t="s">
        <v>72</v>
      </c>
      <c r="AH1717" s="87" t="s">
        <v>25</v>
      </c>
      <c r="AI1717" s="10" t="s">
        <v>73</v>
      </c>
      <c r="AJ1717" s="92" t="s">
        <v>73</v>
      </c>
      <c r="AK1717" t="s">
        <v>9617</v>
      </c>
      <c r="AL1717">
        <v>2</v>
      </c>
      <c r="AM1717">
        <v>1</v>
      </c>
      <c r="AN1717">
        <v>1</v>
      </c>
      <c r="AO1717">
        <v>2</v>
      </c>
      <c r="AP1717" s="89" t="s">
        <v>48</v>
      </c>
      <c r="AQ1717" s="9" t="s">
        <v>24</v>
      </c>
      <c r="AR1717" t="s">
        <v>24</v>
      </c>
      <c r="AS1717" s="8" t="s">
        <v>24</v>
      </c>
      <c r="AT1717" s="113" t="s">
        <v>24</v>
      </c>
      <c r="AU1717" s="8"/>
      <c r="AV1717" s="8"/>
      <c r="AW1717" s="8"/>
      <c r="AX1717" s="8"/>
      <c r="AY1717" s="8"/>
      <c r="AZ1717" s="8"/>
      <c r="BA1717" s="8"/>
      <c r="BB1717" s="8"/>
    </row>
    <row r="1718" spans="1:54" x14ac:dyDescent="0.3">
      <c r="A1718">
        <v>106144</v>
      </c>
      <c r="B1718" t="s">
        <v>6401</v>
      </c>
      <c r="C1718" s="8" t="s">
        <v>1712</v>
      </c>
      <c r="D1718" t="s">
        <v>3281</v>
      </c>
      <c r="E1718" t="s">
        <v>3684</v>
      </c>
      <c r="F1718" t="s">
        <v>6402</v>
      </c>
      <c r="G1718" s="101" t="s">
        <v>46</v>
      </c>
      <c r="H1718" s="89" t="s">
        <v>46</v>
      </c>
      <c r="I1718" s="89" t="s">
        <v>46</v>
      </c>
      <c r="J1718" s="93" t="s">
        <v>46</v>
      </c>
      <c r="K1718" s="93" t="s">
        <v>64</v>
      </c>
      <c r="L1718" s="9" t="s">
        <v>24</v>
      </c>
      <c r="M1718" s="9" t="s">
        <v>24</v>
      </c>
      <c r="N1718" s="9" t="s">
        <v>24</v>
      </c>
      <c r="O1718" s="102" t="s">
        <v>64</v>
      </c>
      <c r="P1718" s="10" t="s">
        <v>22</v>
      </c>
      <c r="Q1718" s="87" t="s">
        <v>22</v>
      </c>
      <c r="R1718" s="87" t="s">
        <v>22</v>
      </c>
      <c r="S1718" s="92" t="s">
        <v>22</v>
      </c>
      <c r="T1718" s="92" t="s">
        <v>27</v>
      </c>
      <c r="U1718" s="10" t="s">
        <v>24</v>
      </c>
      <c r="V1718" s="10" t="s">
        <v>24</v>
      </c>
      <c r="W1718" s="10" t="s">
        <v>24</v>
      </c>
      <c r="X1718" s="10" t="s">
        <v>27</v>
      </c>
      <c r="Y1718" s="107" t="s">
        <v>24</v>
      </c>
      <c r="Z1718" s="10" t="s">
        <v>24</v>
      </c>
      <c r="AA1718" s="108" t="s">
        <v>24</v>
      </c>
      <c r="AB1718" t="s">
        <v>24</v>
      </c>
      <c r="AC1718" s="8" t="s">
        <v>24</v>
      </c>
      <c r="AD1718" t="s">
        <v>24</v>
      </c>
      <c r="AE1718" s="9" t="s">
        <v>24</v>
      </c>
      <c r="AF1718" s="9" t="s">
        <v>24</v>
      </c>
      <c r="AG1718" s="9" t="s">
        <v>24</v>
      </c>
      <c r="AH1718" s="87" t="s">
        <v>25</v>
      </c>
      <c r="AI1718" s="10" t="s">
        <v>36</v>
      </c>
      <c r="AJ1718" s="92" t="s">
        <v>36</v>
      </c>
      <c r="AK1718" t="s">
        <v>24</v>
      </c>
      <c r="AL1718" t="s">
        <v>24</v>
      </c>
      <c r="AM1718" t="s">
        <v>24</v>
      </c>
      <c r="AN1718" t="s">
        <v>24</v>
      </c>
      <c r="AO1718" t="s">
        <v>24</v>
      </c>
      <c r="AP1718" s="89" t="s">
        <v>24</v>
      </c>
      <c r="AQ1718" s="9" t="s">
        <v>24</v>
      </c>
      <c r="AR1718" t="s">
        <v>24</v>
      </c>
      <c r="AS1718" s="8" t="s">
        <v>24</v>
      </c>
      <c r="AT1718" s="113" t="s">
        <v>24</v>
      </c>
      <c r="AU1718" s="8"/>
      <c r="AV1718" s="8"/>
      <c r="AW1718" s="8"/>
      <c r="AX1718" s="8"/>
      <c r="AY1718" s="8"/>
      <c r="AZ1718" s="8"/>
      <c r="BA1718" s="8"/>
      <c r="BB1718" s="8"/>
    </row>
    <row r="1719" spans="1:54" x14ac:dyDescent="0.3">
      <c r="A1719">
        <v>106150</v>
      </c>
      <c r="B1719" t="s">
        <v>6403</v>
      </c>
      <c r="C1719" s="8" t="s">
        <v>1713</v>
      </c>
      <c r="D1719" t="s">
        <v>3281</v>
      </c>
      <c r="E1719" t="s">
        <v>3684</v>
      </c>
      <c r="F1719" t="s">
        <v>6404</v>
      </c>
      <c r="G1719" s="101" t="s">
        <v>21</v>
      </c>
      <c r="H1719" s="89" t="s">
        <v>81</v>
      </c>
      <c r="I1719" s="89" t="s">
        <v>81</v>
      </c>
      <c r="J1719" s="93" t="s">
        <v>81</v>
      </c>
      <c r="K1719" s="93" t="s">
        <v>21</v>
      </c>
      <c r="L1719" s="9" t="s">
        <v>24</v>
      </c>
      <c r="M1719" s="9" t="s">
        <v>24</v>
      </c>
      <c r="N1719" s="9" t="s">
        <v>21</v>
      </c>
      <c r="O1719" s="102" t="s">
        <v>24</v>
      </c>
      <c r="P1719" s="10" t="s">
        <v>22</v>
      </c>
      <c r="Q1719" s="87" t="s">
        <v>22</v>
      </c>
      <c r="R1719" s="87" t="s">
        <v>22</v>
      </c>
      <c r="S1719" s="92" t="s">
        <v>22</v>
      </c>
      <c r="T1719" s="92" t="s">
        <v>22</v>
      </c>
      <c r="U1719" s="10" t="s">
        <v>24</v>
      </c>
      <c r="V1719" s="10" t="s">
        <v>24</v>
      </c>
      <c r="W1719" s="10" t="s">
        <v>22</v>
      </c>
      <c r="X1719" s="10" t="s">
        <v>24</v>
      </c>
      <c r="Y1719" s="107" t="s">
        <v>28</v>
      </c>
      <c r="Z1719" s="10" t="s">
        <v>30</v>
      </c>
      <c r="AA1719" s="108" t="s">
        <v>28</v>
      </c>
      <c r="AB1719" t="s">
        <v>24</v>
      </c>
      <c r="AC1719" s="8" t="s">
        <v>24</v>
      </c>
      <c r="AD1719" t="s">
        <v>24</v>
      </c>
      <c r="AE1719" s="9" t="s">
        <v>24</v>
      </c>
      <c r="AF1719" s="9" t="s">
        <v>24</v>
      </c>
      <c r="AG1719" s="9" t="s">
        <v>24</v>
      </c>
      <c r="AH1719" s="87" t="s">
        <v>25</v>
      </c>
      <c r="AI1719" s="10" t="s">
        <v>209</v>
      </c>
      <c r="AJ1719" s="92" t="s">
        <v>56</v>
      </c>
      <c r="AK1719" t="s">
        <v>9617</v>
      </c>
      <c r="AL1719" t="s">
        <v>9620</v>
      </c>
      <c r="AM1719" t="s">
        <v>24</v>
      </c>
      <c r="AN1719" t="s">
        <v>9620</v>
      </c>
      <c r="AO1719" t="s">
        <v>24</v>
      </c>
      <c r="AP1719" s="89" t="s">
        <v>24</v>
      </c>
      <c r="AQ1719" s="9" t="s">
        <v>24</v>
      </c>
      <c r="AR1719" t="s">
        <v>24</v>
      </c>
      <c r="AS1719" s="8" t="s">
        <v>24</v>
      </c>
      <c r="AT1719" s="113" t="s">
        <v>3651</v>
      </c>
      <c r="AU1719" s="8"/>
      <c r="AV1719" s="8"/>
      <c r="AW1719" s="8"/>
      <c r="AX1719" s="8"/>
      <c r="AY1719" s="8"/>
      <c r="AZ1719" s="8"/>
      <c r="BA1719" s="8"/>
      <c r="BB1719" s="8"/>
    </row>
    <row r="1720" spans="1:54" x14ac:dyDescent="0.3">
      <c r="A1720">
        <v>106213</v>
      </c>
      <c r="B1720" t="s">
        <v>6405</v>
      </c>
      <c r="C1720" s="8" t="s">
        <v>1714</v>
      </c>
      <c r="D1720" t="s">
        <v>3281</v>
      </c>
      <c r="E1720" t="s">
        <v>3684</v>
      </c>
      <c r="F1720" t="s">
        <v>6406</v>
      </c>
      <c r="G1720" s="101" t="s">
        <v>21</v>
      </c>
      <c r="H1720" s="89" t="s">
        <v>21</v>
      </c>
      <c r="I1720" s="89" t="s">
        <v>21</v>
      </c>
      <c r="J1720" s="93" t="s">
        <v>21</v>
      </c>
      <c r="K1720" s="93" t="s">
        <v>21</v>
      </c>
      <c r="L1720" s="9" t="s">
        <v>21</v>
      </c>
      <c r="M1720" s="9" t="s">
        <v>21</v>
      </c>
      <c r="N1720" s="9" t="s">
        <v>21</v>
      </c>
      <c r="O1720" s="102" t="s">
        <v>21</v>
      </c>
      <c r="P1720" s="10" t="s">
        <v>22</v>
      </c>
      <c r="Q1720" s="87" t="s">
        <v>22</v>
      </c>
      <c r="R1720" s="87" t="s">
        <v>22</v>
      </c>
      <c r="S1720" s="92" t="s">
        <v>22</v>
      </c>
      <c r="T1720" s="92" t="s">
        <v>22</v>
      </c>
      <c r="U1720" s="10" t="s">
        <v>22</v>
      </c>
      <c r="V1720" s="10" t="s">
        <v>22</v>
      </c>
      <c r="W1720" s="10" t="s">
        <v>22</v>
      </c>
      <c r="X1720" s="10" t="s">
        <v>22</v>
      </c>
      <c r="Y1720" s="107" t="s">
        <v>85</v>
      </c>
      <c r="Z1720" s="10" t="s">
        <v>79</v>
      </c>
      <c r="AA1720" s="108" t="s">
        <v>85</v>
      </c>
      <c r="AB1720" t="s">
        <v>24</v>
      </c>
      <c r="AC1720" s="8" t="s">
        <v>24</v>
      </c>
      <c r="AD1720" t="s">
        <v>24</v>
      </c>
      <c r="AE1720" s="9" t="s">
        <v>24</v>
      </c>
      <c r="AF1720" s="9" t="s">
        <v>24</v>
      </c>
      <c r="AG1720" s="9" t="s">
        <v>24</v>
      </c>
      <c r="AH1720" s="87" t="s">
        <v>25</v>
      </c>
      <c r="AI1720" s="10" t="s">
        <v>25</v>
      </c>
      <c r="AJ1720" s="92" t="s">
        <v>25</v>
      </c>
      <c r="AK1720" t="s">
        <v>24</v>
      </c>
      <c r="AL1720" t="s">
        <v>24</v>
      </c>
      <c r="AM1720" t="s">
        <v>24</v>
      </c>
      <c r="AN1720" t="s">
        <v>24</v>
      </c>
      <c r="AO1720" t="s">
        <v>24</v>
      </c>
      <c r="AP1720" s="89" t="s">
        <v>24</v>
      </c>
      <c r="AQ1720" s="9" t="s">
        <v>24</v>
      </c>
      <c r="AR1720" t="s">
        <v>24</v>
      </c>
      <c r="AS1720" s="8" t="s">
        <v>24</v>
      </c>
      <c r="AT1720" s="113" t="s">
        <v>24</v>
      </c>
      <c r="AU1720" s="8"/>
      <c r="AV1720" s="8"/>
      <c r="AW1720" s="8"/>
      <c r="AX1720" s="8"/>
      <c r="AY1720" s="8"/>
      <c r="AZ1720" s="8"/>
      <c r="BA1720" s="8"/>
      <c r="BB1720" s="8"/>
    </row>
    <row r="1721" spans="1:54" x14ac:dyDescent="0.3">
      <c r="A1721">
        <v>106220</v>
      </c>
      <c r="B1721" t="s">
        <v>6407</v>
      </c>
      <c r="C1721" s="8" t="s">
        <v>1715</v>
      </c>
      <c r="D1721" t="s">
        <v>3281</v>
      </c>
      <c r="E1721" t="s">
        <v>3684</v>
      </c>
      <c r="F1721" t="s">
        <v>6408</v>
      </c>
      <c r="G1721" s="101" t="s">
        <v>21</v>
      </c>
      <c r="H1721" s="89" t="s">
        <v>21</v>
      </c>
      <c r="I1721" s="89" t="s">
        <v>21</v>
      </c>
      <c r="J1721" s="93" t="s">
        <v>21</v>
      </c>
      <c r="K1721" s="93" t="s">
        <v>21</v>
      </c>
      <c r="L1721" s="9" t="s">
        <v>21</v>
      </c>
      <c r="M1721" s="9" t="s">
        <v>21</v>
      </c>
      <c r="N1721" s="9" t="s">
        <v>21</v>
      </c>
      <c r="O1721" s="102" t="s">
        <v>21</v>
      </c>
      <c r="P1721" s="10" t="s">
        <v>38</v>
      </c>
      <c r="Q1721" s="87" t="s">
        <v>38</v>
      </c>
      <c r="R1721" s="87" t="s">
        <v>38</v>
      </c>
      <c r="S1721" s="92" t="s">
        <v>53</v>
      </c>
      <c r="T1721" s="92" t="s">
        <v>27</v>
      </c>
      <c r="U1721" s="10" t="s">
        <v>27</v>
      </c>
      <c r="V1721" s="10" t="s">
        <v>27</v>
      </c>
      <c r="W1721" s="10" t="s">
        <v>27</v>
      </c>
      <c r="X1721" s="10" t="s">
        <v>27</v>
      </c>
      <c r="Y1721" s="107" t="s">
        <v>29</v>
      </c>
      <c r="Z1721" s="10" t="s">
        <v>29</v>
      </c>
      <c r="AA1721" s="108" t="s">
        <v>28</v>
      </c>
      <c r="AB1721" t="s">
        <v>24</v>
      </c>
      <c r="AC1721" s="8" t="s">
        <v>24</v>
      </c>
      <c r="AD1721" t="s">
        <v>24</v>
      </c>
      <c r="AE1721" s="9" t="s">
        <v>24</v>
      </c>
      <c r="AF1721" s="9" t="s">
        <v>24</v>
      </c>
      <c r="AG1721" s="9" t="s">
        <v>24</v>
      </c>
      <c r="AH1721" s="87" t="s">
        <v>25</v>
      </c>
      <c r="AI1721" s="10" t="s">
        <v>32</v>
      </c>
      <c r="AJ1721" s="92" t="s">
        <v>32</v>
      </c>
      <c r="AK1721" t="s">
        <v>24</v>
      </c>
      <c r="AL1721" t="s">
        <v>24</v>
      </c>
      <c r="AM1721" t="s">
        <v>24</v>
      </c>
      <c r="AN1721" t="s">
        <v>24</v>
      </c>
      <c r="AO1721" t="s">
        <v>24</v>
      </c>
      <c r="AP1721" s="89" t="s">
        <v>24</v>
      </c>
      <c r="AQ1721" s="9" t="s">
        <v>24</v>
      </c>
      <c r="AR1721" t="s">
        <v>24</v>
      </c>
      <c r="AS1721" s="8" t="s">
        <v>24</v>
      </c>
      <c r="AT1721" s="113" t="s">
        <v>24</v>
      </c>
      <c r="AU1721" s="8"/>
      <c r="AV1721" s="8"/>
      <c r="AW1721" s="8"/>
      <c r="AX1721" s="8"/>
      <c r="AY1721" s="8"/>
      <c r="AZ1721" s="8"/>
      <c r="BA1721" s="8"/>
      <c r="BB1721" s="8"/>
    </row>
    <row r="1722" spans="1:54" x14ac:dyDescent="0.3">
      <c r="A1722">
        <v>106226</v>
      </c>
      <c r="B1722" t="s">
        <v>6409</v>
      </c>
      <c r="C1722" s="8" t="s">
        <v>1716</v>
      </c>
      <c r="D1722" t="s">
        <v>3281</v>
      </c>
      <c r="E1722" t="s">
        <v>3684</v>
      </c>
      <c r="F1722" t="s">
        <v>6410</v>
      </c>
      <c r="G1722" s="101" t="s">
        <v>21</v>
      </c>
      <c r="H1722" s="89" t="s">
        <v>21</v>
      </c>
      <c r="I1722" s="89" t="s">
        <v>21</v>
      </c>
      <c r="J1722" s="93" t="s">
        <v>21</v>
      </c>
      <c r="K1722" s="93" t="s">
        <v>21</v>
      </c>
      <c r="L1722" s="9" t="s">
        <v>21</v>
      </c>
      <c r="M1722" s="9" t="s">
        <v>21</v>
      </c>
      <c r="N1722" s="9" t="s">
        <v>21</v>
      </c>
      <c r="O1722" s="102" t="s">
        <v>24</v>
      </c>
      <c r="P1722" s="10" t="s">
        <v>22</v>
      </c>
      <c r="Q1722" s="87" t="s">
        <v>87</v>
      </c>
      <c r="R1722" s="87" t="s">
        <v>53</v>
      </c>
      <c r="S1722" s="92" t="s">
        <v>87</v>
      </c>
      <c r="T1722" s="92" t="s">
        <v>22</v>
      </c>
      <c r="U1722" s="10" t="s">
        <v>22</v>
      </c>
      <c r="V1722" s="10" t="s">
        <v>22</v>
      </c>
      <c r="W1722" s="10" t="s">
        <v>22</v>
      </c>
      <c r="X1722" s="10" t="s">
        <v>24</v>
      </c>
      <c r="Y1722" s="107" t="s">
        <v>28</v>
      </c>
      <c r="Z1722" s="10" t="s">
        <v>28</v>
      </c>
      <c r="AA1722" s="108" t="s">
        <v>28</v>
      </c>
      <c r="AB1722" t="s">
        <v>24</v>
      </c>
      <c r="AC1722" s="8" t="s">
        <v>24</v>
      </c>
      <c r="AD1722" t="s">
        <v>24</v>
      </c>
      <c r="AE1722" s="9" t="s">
        <v>24</v>
      </c>
      <c r="AF1722" s="9" t="s">
        <v>24</v>
      </c>
      <c r="AG1722" s="9" t="s">
        <v>24</v>
      </c>
      <c r="AH1722" s="87" t="s">
        <v>25</v>
      </c>
      <c r="AI1722" s="10" t="s">
        <v>32</v>
      </c>
      <c r="AJ1722" s="92" t="s">
        <v>56</v>
      </c>
      <c r="AK1722" t="s">
        <v>9617</v>
      </c>
      <c r="AL1722">
        <v>2</v>
      </c>
      <c r="AM1722">
        <v>3</v>
      </c>
      <c r="AN1722">
        <v>3</v>
      </c>
      <c r="AO1722">
        <v>3</v>
      </c>
      <c r="AP1722" s="89" t="s">
        <v>24</v>
      </c>
      <c r="AQ1722" s="9" t="s">
        <v>24</v>
      </c>
      <c r="AR1722" t="s">
        <v>24</v>
      </c>
      <c r="AS1722" s="8" t="s">
        <v>24</v>
      </c>
      <c r="AT1722" s="113" t="s">
        <v>24</v>
      </c>
      <c r="AU1722" s="8"/>
      <c r="AV1722" s="8"/>
      <c r="AW1722" s="8"/>
      <c r="AX1722" s="8"/>
      <c r="AY1722" s="8"/>
      <c r="AZ1722" s="8"/>
      <c r="BA1722" s="8"/>
      <c r="BB1722" s="8"/>
    </row>
    <row r="1723" spans="1:54" x14ac:dyDescent="0.3">
      <c r="A1723">
        <v>106234</v>
      </c>
      <c r="B1723" t="s">
        <v>6411</v>
      </c>
      <c r="C1723" s="8" t="s">
        <v>1717</v>
      </c>
      <c r="D1723" t="s">
        <v>3281</v>
      </c>
      <c r="E1723" t="s">
        <v>3684</v>
      </c>
      <c r="F1723" t="s">
        <v>6412</v>
      </c>
      <c r="G1723" s="101" t="s">
        <v>21</v>
      </c>
      <c r="H1723" s="89" t="s">
        <v>21</v>
      </c>
      <c r="I1723" s="89" t="s">
        <v>21</v>
      </c>
      <c r="J1723" s="93" t="s">
        <v>21</v>
      </c>
      <c r="K1723" s="93" t="s">
        <v>21</v>
      </c>
      <c r="L1723" s="9" t="s">
        <v>21</v>
      </c>
      <c r="M1723" s="9" t="s">
        <v>21</v>
      </c>
      <c r="N1723" s="9" t="s">
        <v>21</v>
      </c>
      <c r="O1723" s="102" t="s">
        <v>21</v>
      </c>
      <c r="P1723" s="10" t="s">
        <v>22</v>
      </c>
      <c r="Q1723" s="87" t="s">
        <v>22</v>
      </c>
      <c r="R1723" s="87" t="s">
        <v>22</v>
      </c>
      <c r="S1723" s="92" t="s">
        <v>22</v>
      </c>
      <c r="T1723" s="92" t="s">
        <v>22</v>
      </c>
      <c r="U1723" s="10" t="s">
        <v>22</v>
      </c>
      <c r="V1723" s="10" t="s">
        <v>22</v>
      </c>
      <c r="W1723" s="10" t="s">
        <v>22</v>
      </c>
      <c r="X1723" s="10" t="s">
        <v>22</v>
      </c>
      <c r="Y1723" s="107" t="s">
        <v>45</v>
      </c>
      <c r="Z1723" s="10" t="s">
        <v>23</v>
      </c>
      <c r="AA1723" s="108" t="s">
        <v>45</v>
      </c>
      <c r="AB1723" t="s">
        <v>24</v>
      </c>
      <c r="AC1723" s="8" t="s">
        <v>24</v>
      </c>
      <c r="AD1723" t="s">
        <v>24</v>
      </c>
      <c r="AE1723" s="9" t="s">
        <v>24</v>
      </c>
      <c r="AF1723" s="9" t="s">
        <v>24</v>
      </c>
      <c r="AG1723" s="9" t="s">
        <v>24</v>
      </c>
      <c r="AH1723" s="87" t="s">
        <v>25</v>
      </c>
      <c r="AI1723" s="10" t="s">
        <v>25</v>
      </c>
      <c r="AJ1723" s="92" t="s">
        <v>25</v>
      </c>
      <c r="AK1723" t="s">
        <v>24</v>
      </c>
      <c r="AL1723" t="s">
        <v>24</v>
      </c>
      <c r="AM1723" t="s">
        <v>24</v>
      </c>
      <c r="AN1723" t="s">
        <v>24</v>
      </c>
      <c r="AO1723" t="s">
        <v>24</v>
      </c>
      <c r="AP1723" s="89" t="s">
        <v>24</v>
      </c>
      <c r="AQ1723" s="9" t="s">
        <v>24</v>
      </c>
      <c r="AR1723" t="s">
        <v>24</v>
      </c>
      <c r="AS1723" s="8" t="s">
        <v>24</v>
      </c>
      <c r="AT1723" s="113" t="s">
        <v>24</v>
      </c>
      <c r="AU1723" s="8"/>
      <c r="AV1723" s="8"/>
      <c r="AW1723" s="8"/>
      <c r="AX1723" s="8"/>
      <c r="AY1723" s="8"/>
      <c r="AZ1723" s="8"/>
      <c r="BA1723" s="8"/>
      <c r="BB1723" s="8"/>
    </row>
    <row r="1724" spans="1:54" x14ac:dyDescent="0.3">
      <c r="A1724">
        <v>106247</v>
      </c>
      <c r="B1724" t="s">
        <v>6413</v>
      </c>
      <c r="C1724" s="8" t="s">
        <v>9532</v>
      </c>
      <c r="D1724" t="s">
        <v>3281</v>
      </c>
      <c r="E1724" t="s">
        <v>3684</v>
      </c>
      <c r="F1724" t="s">
        <v>6414</v>
      </c>
      <c r="G1724" s="101" t="s">
        <v>21</v>
      </c>
      <c r="H1724" s="89" t="s">
        <v>21</v>
      </c>
      <c r="I1724" s="89" t="s">
        <v>21</v>
      </c>
      <c r="J1724" s="93" t="s">
        <v>21</v>
      </c>
      <c r="K1724" s="93" t="s">
        <v>21</v>
      </c>
      <c r="L1724" s="9" t="s">
        <v>21</v>
      </c>
      <c r="M1724" s="9" t="s">
        <v>21</v>
      </c>
      <c r="N1724" s="9" t="s">
        <v>21</v>
      </c>
      <c r="O1724" s="102" t="s">
        <v>21</v>
      </c>
      <c r="P1724" s="10" t="s">
        <v>22</v>
      </c>
      <c r="Q1724" s="87" t="s">
        <v>22</v>
      </c>
      <c r="R1724" s="87" t="s">
        <v>22</v>
      </c>
      <c r="S1724" s="92" t="s">
        <v>22</v>
      </c>
      <c r="T1724" s="92" t="s">
        <v>22</v>
      </c>
      <c r="U1724" s="10" t="s">
        <v>22</v>
      </c>
      <c r="V1724" s="10" t="s">
        <v>22</v>
      </c>
      <c r="W1724" s="10" t="s">
        <v>22</v>
      </c>
      <c r="X1724" s="10" t="s">
        <v>22</v>
      </c>
      <c r="Y1724" s="107" t="s">
        <v>29</v>
      </c>
      <c r="Z1724" s="10" t="s">
        <v>29</v>
      </c>
      <c r="AA1724" s="108" t="s">
        <v>29</v>
      </c>
      <c r="AB1724" t="s">
        <v>24</v>
      </c>
      <c r="AC1724" s="8" t="s">
        <v>24</v>
      </c>
      <c r="AD1724" t="s">
        <v>24</v>
      </c>
      <c r="AE1724" s="9" t="s">
        <v>24</v>
      </c>
      <c r="AF1724" s="9" t="s">
        <v>24</v>
      </c>
      <c r="AG1724" s="9" t="s">
        <v>24</v>
      </c>
      <c r="AH1724" s="87" t="s">
        <v>36</v>
      </c>
      <c r="AI1724" s="10" t="s">
        <v>36</v>
      </c>
      <c r="AJ1724" s="92" t="s">
        <v>36</v>
      </c>
      <c r="AK1724" t="s">
        <v>24</v>
      </c>
      <c r="AL1724" t="s">
        <v>24</v>
      </c>
      <c r="AM1724" t="s">
        <v>24</v>
      </c>
      <c r="AN1724" t="s">
        <v>24</v>
      </c>
      <c r="AO1724" t="s">
        <v>24</v>
      </c>
      <c r="AP1724" s="89" t="s">
        <v>24</v>
      </c>
      <c r="AQ1724" s="9" t="s">
        <v>24</v>
      </c>
      <c r="AR1724" t="s">
        <v>24</v>
      </c>
      <c r="AS1724" s="8" t="s">
        <v>24</v>
      </c>
      <c r="AT1724" s="113" t="s">
        <v>24</v>
      </c>
      <c r="AU1724" s="8"/>
      <c r="AV1724" s="8"/>
      <c r="AW1724" s="8"/>
      <c r="AX1724" s="8"/>
      <c r="AY1724" s="8"/>
      <c r="AZ1724" s="8"/>
      <c r="BA1724" s="8"/>
      <c r="BB1724" s="8"/>
    </row>
    <row r="1725" spans="1:54" x14ac:dyDescent="0.3">
      <c r="A1725">
        <v>106252</v>
      </c>
      <c r="B1725" t="s">
        <v>6415</v>
      </c>
      <c r="C1725" s="8" t="s">
        <v>1718</v>
      </c>
      <c r="D1725" t="s">
        <v>3281</v>
      </c>
      <c r="E1725" t="s">
        <v>6416</v>
      </c>
      <c r="F1725" t="s">
        <v>6417</v>
      </c>
      <c r="G1725" s="101" t="s">
        <v>21</v>
      </c>
      <c r="H1725" s="89" t="s">
        <v>21</v>
      </c>
      <c r="I1725" s="89" t="s">
        <v>21</v>
      </c>
      <c r="J1725" s="93" t="s">
        <v>21</v>
      </c>
      <c r="K1725" s="93" t="s">
        <v>21</v>
      </c>
      <c r="L1725" s="9" t="s">
        <v>21</v>
      </c>
      <c r="M1725" s="9" t="s">
        <v>24</v>
      </c>
      <c r="N1725" s="9" t="s">
        <v>24</v>
      </c>
      <c r="O1725" s="102" t="s">
        <v>24</v>
      </c>
      <c r="P1725" s="10" t="s">
        <v>27</v>
      </c>
      <c r="Q1725" s="87" t="s">
        <v>27</v>
      </c>
      <c r="R1725" s="87" t="s">
        <v>27</v>
      </c>
      <c r="S1725" s="92" t="s">
        <v>27</v>
      </c>
      <c r="T1725" s="92" t="s">
        <v>53</v>
      </c>
      <c r="U1725" s="10" t="s">
        <v>53</v>
      </c>
      <c r="V1725" s="10" t="s">
        <v>24</v>
      </c>
      <c r="W1725" s="10" t="s">
        <v>24</v>
      </c>
      <c r="X1725" s="10" t="s">
        <v>24</v>
      </c>
      <c r="Y1725" s="107" t="s">
        <v>28</v>
      </c>
      <c r="Z1725" s="10" t="s">
        <v>28</v>
      </c>
      <c r="AA1725" s="108" t="s">
        <v>28</v>
      </c>
      <c r="AB1725" t="s">
        <v>24</v>
      </c>
      <c r="AC1725" s="8" t="s">
        <v>24</v>
      </c>
      <c r="AD1725" t="s">
        <v>24</v>
      </c>
      <c r="AE1725" s="9" t="s">
        <v>24</v>
      </c>
      <c r="AF1725" s="9" t="s">
        <v>24</v>
      </c>
      <c r="AG1725" s="9" t="s">
        <v>24</v>
      </c>
      <c r="AH1725" s="87" t="s">
        <v>31</v>
      </c>
      <c r="AI1725" s="10" t="s">
        <v>32</v>
      </c>
      <c r="AJ1725" s="92" t="s">
        <v>36</v>
      </c>
      <c r="AK1725" t="s">
        <v>24</v>
      </c>
      <c r="AL1725" t="s">
        <v>24</v>
      </c>
      <c r="AM1725" t="s">
        <v>24</v>
      </c>
      <c r="AN1725" t="s">
        <v>24</v>
      </c>
      <c r="AO1725" t="s">
        <v>24</v>
      </c>
      <c r="AP1725" s="89" t="s">
        <v>48</v>
      </c>
      <c r="AQ1725" s="9" t="s">
        <v>24</v>
      </c>
      <c r="AR1725" t="s">
        <v>24</v>
      </c>
      <c r="AS1725" s="8" t="s">
        <v>24</v>
      </c>
      <c r="AT1725" s="113" t="s">
        <v>24</v>
      </c>
      <c r="AU1725" s="8"/>
      <c r="AV1725" s="8"/>
      <c r="AW1725" s="8"/>
      <c r="AX1725" s="8"/>
      <c r="AY1725" s="8"/>
      <c r="AZ1725" s="8"/>
      <c r="BA1725" s="8"/>
      <c r="BB1725" s="8"/>
    </row>
    <row r="1726" spans="1:54" x14ac:dyDescent="0.3">
      <c r="A1726">
        <v>106258</v>
      </c>
      <c r="B1726" t="s">
        <v>6418</v>
      </c>
      <c r="C1726" s="8" t="s">
        <v>1719</v>
      </c>
      <c r="D1726" t="s">
        <v>3281</v>
      </c>
      <c r="E1726" t="s">
        <v>6416</v>
      </c>
      <c r="F1726" t="s">
        <v>6419</v>
      </c>
      <c r="G1726" s="101" t="s">
        <v>21</v>
      </c>
      <c r="H1726" s="89" t="s">
        <v>21</v>
      </c>
      <c r="I1726" s="89" t="s">
        <v>21</v>
      </c>
      <c r="J1726" s="93" t="s">
        <v>46</v>
      </c>
      <c r="K1726" s="93" t="s">
        <v>81</v>
      </c>
      <c r="L1726" s="9" t="s">
        <v>24</v>
      </c>
      <c r="M1726" s="9" t="s">
        <v>24</v>
      </c>
      <c r="N1726" s="9" t="s">
        <v>81</v>
      </c>
      <c r="O1726" s="102" t="s">
        <v>24</v>
      </c>
      <c r="P1726" s="10" t="s">
        <v>22</v>
      </c>
      <c r="Q1726" s="87" t="s">
        <v>22</v>
      </c>
      <c r="R1726" s="87" t="s">
        <v>22</v>
      </c>
      <c r="S1726" s="92" t="s">
        <v>22</v>
      </c>
      <c r="T1726" s="92" t="s">
        <v>22</v>
      </c>
      <c r="U1726" s="10" t="s">
        <v>24</v>
      </c>
      <c r="V1726" s="10" t="s">
        <v>24</v>
      </c>
      <c r="W1726" s="10" t="s">
        <v>22</v>
      </c>
      <c r="X1726" s="10" t="s">
        <v>24</v>
      </c>
      <c r="Y1726" s="107" t="s">
        <v>30</v>
      </c>
      <c r="Z1726" s="10" t="s">
        <v>30</v>
      </c>
      <c r="AA1726" s="108" t="s">
        <v>24</v>
      </c>
      <c r="AB1726" t="s">
        <v>3992</v>
      </c>
      <c r="AC1726" s="8" t="s">
        <v>1720</v>
      </c>
      <c r="AD1726" t="s">
        <v>24</v>
      </c>
      <c r="AE1726" s="9" t="s">
        <v>10</v>
      </c>
      <c r="AF1726" s="9" t="s">
        <v>24</v>
      </c>
      <c r="AG1726" s="9" t="s">
        <v>24</v>
      </c>
      <c r="AH1726" s="87" t="s">
        <v>73</v>
      </c>
      <c r="AI1726" s="10" t="s">
        <v>73</v>
      </c>
      <c r="AJ1726" s="92" t="s">
        <v>209</v>
      </c>
      <c r="AK1726" t="s">
        <v>9617</v>
      </c>
      <c r="AL1726">
        <v>1</v>
      </c>
      <c r="AM1726">
        <v>1</v>
      </c>
      <c r="AN1726">
        <v>1</v>
      </c>
      <c r="AO1726" t="s">
        <v>24</v>
      </c>
      <c r="AP1726" s="89" t="s">
        <v>48</v>
      </c>
      <c r="AQ1726" s="9" t="s">
        <v>24</v>
      </c>
      <c r="AR1726" t="s">
        <v>24</v>
      </c>
      <c r="AS1726" s="8" t="s">
        <v>24</v>
      </c>
      <c r="AT1726" s="113" t="s">
        <v>24</v>
      </c>
      <c r="AU1726" s="8"/>
      <c r="AV1726" s="8"/>
      <c r="AW1726" s="8"/>
      <c r="AX1726" s="8"/>
      <c r="AY1726" s="8"/>
      <c r="AZ1726" s="8"/>
      <c r="BA1726" s="8"/>
      <c r="BB1726" s="8"/>
    </row>
    <row r="1727" spans="1:54" x14ac:dyDescent="0.3">
      <c r="A1727">
        <v>106280</v>
      </c>
      <c r="B1727" t="s">
        <v>6421</v>
      </c>
      <c r="C1727" s="8" t="s">
        <v>1721</v>
      </c>
      <c r="D1727" t="s">
        <v>3281</v>
      </c>
      <c r="E1727" t="s">
        <v>6420</v>
      </c>
      <c r="F1727" t="s">
        <v>6422</v>
      </c>
      <c r="G1727" s="101" t="s">
        <v>21</v>
      </c>
      <c r="H1727" s="89" t="s">
        <v>21</v>
      </c>
      <c r="I1727" s="89" t="s">
        <v>21</v>
      </c>
      <c r="J1727" s="93" t="s">
        <v>21</v>
      </c>
      <c r="K1727" s="93" t="s">
        <v>21</v>
      </c>
      <c r="L1727" s="9" t="s">
        <v>21</v>
      </c>
      <c r="M1727" s="9" t="s">
        <v>21</v>
      </c>
      <c r="N1727" s="9" t="s">
        <v>21</v>
      </c>
      <c r="O1727" s="102" t="s">
        <v>21</v>
      </c>
      <c r="P1727" s="10" t="s">
        <v>38</v>
      </c>
      <c r="Q1727" s="87" t="s">
        <v>38</v>
      </c>
      <c r="R1727" s="87" t="s">
        <v>53</v>
      </c>
      <c r="S1727" s="92" t="s">
        <v>38</v>
      </c>
      <c r="T1727" s="92" t="s">
        <v>87</v>
      </c>
      <c r="U1727" s="10" t="s">
        <v>87</v>
      </c>
      <c r="V1727" s="10" t="s">
        <v>53</v>
      </c>
      <c r="W1727" s="10" t="s">
        <v>53</v>
      </c>
      <c r="X1727" s="10" t="s">
        <v>53</v>
      </c>
      <c r="Y1727" s="107" t="s">
        <v>29</v>
      </c>
      <c r="Z1727" s="10" t="s">
        <v>39</v>
      </c>
      <c r="AA1727" s="108" t="s">
        <v>28</v>
      </c>
      <c r="AB1727" t="s">
        <v>24</v>
      </c>
      <c r="AC1727" s="8" t="s">
        <v>24</v>
      </c>
      <c r="AD1727" t="s">
        <v>24</v>
      </c>
      <c r="AE1727" s="9" t="s">
        <v>24</v>
      </c>
      <c r="AF1727" s="9" t="s">
        <v>72</v>
      </c>
      <c r="AG1727" s="9" t="s">
        <v>24</v>
      </c>
      <c r="AH1727" s="87" t="s">
        <v>25</v>
      </c>
      <c r="AI1727" s="10" t="s">
        <v>32</v>
      </c>
      <c r="AJ1727" s="92" t="s">
        <v>32</v>
      </c>
      <c r="AK1727" t="s">
        <v>9619</v>
      </c>
      <c r="AL1727" t="s">
        <v>24</v>
      </c>
      <c r="AM1727" t="s">
        <v>24</v>
      </c>
      <c r="AN1727" t="s">
        <v>24</v>
      </c>
      <c r="AO1727" t="s">
        <v>24</v>
      </c>
      <c r="AP1727" s="89" t="s">
        <v>24</v>
      </c>
      <c r="AQ1727" s="9" t="s">
        <v>24</v>
      </c>
      <c r="AR1727" t="s">
        <v>24</v>
      </c>
      <c r="AS1727" s="8" t="s">
        <v>24</v>
      </c>
      <c r="AT1727" s="113" t="s">
        <v>24</v>
      </c>
      <c r="AU1727" s="8"/>
      <c r="AV1727" s="8"/>
      <c r="AW1727" s="8"/>
      <c r="AX1727" s="8"/>
      <c r="AY1727" s="8"/>
      <c r="AZ1727" s="8"/>
      <c r="BA1727" s="8"/>
      <c r="BB1727" s="8"/>
    </row>
    <row r="1728" spans="1:54" x14ac:dyDescent="0.3">
      <c r="A1728">
        <v>106288</v>
      </c>
      <c r="B1728" t="s">
        <v>6423</v>
      </c>
      <c r="C1728" s="8" t="s">
        <v>1722</v>
      </c>
      <c r="D1728" t="s">
        <v>3281</v>
      </c>
      <c r="E1728" t="s">
        <v>6420</v>
      </c>
      <c r="F1728" t="s">
        <v>6424</v>
      </c>
      <c r="G1728" s="101" t="s">
        <v>21</v>
      </c>
      <c r="H1728" s="89" t="s">
        <v>21</v>
      </c>
      <c r="I1728" s="89" t="s">
        <v>21</v>
      </c>
      <c r="J1728" s="93" t="s">
        <v>21</v>
      </c>
      <c r="K1728" s="93" t="s">
        <v>21</v>
      </c>
      <c r="L1728" s="9" t="s">
        <v>21</v>
      </c>
      <c r="M1728" s="9" t="s">
        <v>21</v>
      </c>
      <c r="N1728" s="9" t="s">
        <v>21</v>
      </c>
      <c r="O1728" s="102" t="s">
        <v>21</v>
      </c>
      <c r="P1728" s="10" t="s">
        <v>22</v>
      </c>
      <c r="Q1728" s="87" t="s">
        <v>22</v>
      </c>
      <c r="R1728" s="87" t="s">
        <v>22</v>
      </c>
      <c r="S1728" s="92" t="s">
        <v>22</v>
      </c>
      <c r="T1728" s="92" t="s">
        <v>22</v>
      </c>
      <c r="U1728" s="10" t="s">
        <v>22</v>
      </c>
      <c r="V1728" s="10" t="s">
        <v>22</v>
      </c>
      <c r="W1728" s="10" t="s">
        <v>22</v>
      </c>
      <c r="X1728" s="10" t="s">
        <v>22</v>
      </c>
      <c r="Y1728" s="107" t="s">
        <v>23</v>
      </c>
      <c r="Z1728" s="10" t="s">
        <v>85</v>
      </c>
      <c r="AA1728" s="108" t="s">
        <v>23</v>
      </c>
      <c r="AB1728" t="s">
        <v>24</v>
      </c>
      <c r="AC1728" s="8" t="s">
        <v>24</v>
      </c>
      <c r="AD1728" t="s">
        <v>24</v>
      </c>
      <c r="AE1728" s="9" t="s">
        <v>24</v>
      </c>
      <c r="AF1728" s="9" t="s">
        <v>24</v>
      </c>
      <c r="AG1728" s="9" t="s">
        <v>24</v>
      </c>
      <c r="AH1728" s="87" t="s">
        <v>25</v>
      </c>
      <c r="AI1728" s="10" t="s">
        <v>25</v>
      </c>
      <c r="AJ1728" s="92" t="s">
        <v>25</v>
      </c>
      <c r="AK1728" t="s">
        <v>24</v>
      </c>
      <c r="AL1728" t="s">
        <v>24</v>
      </c>
      <c r="AM1728" t="s">
        <v>24</v>
      </c>
      <c r="AN1728" t="s">
        <v>24</v>
      </c>
      <c r="AO1728" t="s">
        <v>24</v>
      </c>
      <c r="AP1728" s="89" t="s">
        <v>24</v>
      </c>
      <c r="AQ1728" s="9" t="s">
        <v>24</v>
      </c>
      <c r="AR1728" t="s">
        <v>24</v>
      </c>
      <c r="AS1728" s="8" t="s">
        <v>24</v>
      </c>
      <c r="AT1728" s="113" t="s">
        <v>24</v>
      </c>
      <c r="AU1728" s="8" t="s">
        <v>1723</v>
      </c>
      <c r="AV1728" s="8"/>
      <c r="AW1728" s="8"/>
      <c r="AX1728" s="8"/>
      <c r="AY1728" s="8"/>
      <c r="AZ1728" s="8"/>
      <c r="BA1728" s="8"/>
      <c r="BB1728" s="8"/>
    </row>
    <row r="1729" spans="1:54" x14ac:dyDescent="0.3">
      <c r="A1729">
        <v>106306</v>
      </c>
      <c r="B1729" t="s">
        <v>6425</v>
      </c>
      <c r="C1729" s="8" t="s">
        <v>1724</v>
      </c>
      <c r="D1729" t="s">
        <v>3281</v>
      </c>
      <c r="E1729" t="s">
        <v>6420</v>
      </c>
      <c r="F1729" t="s">
        <v>6426</v>
      </c>
      <c r="G1729" s="101" t="s">
        <v>21</v>
      </c>
      <c r="H1729" s="89" t="s">
        <v>24</v>
      </c>
      <c r="I1729" s="89" t="s">
        <v>24</v>
      </c>
      <c r="J1729" s="93" t="s">
        <v>24</v>
      </c>
      <c r="K1729" s="93" t="s">
        <v>21</v>
      </c>
      <c r="L1729" s="9" t="s">
        <v>21</v>
      </c>
      <c r="M1729" s="9" t="s">
        <v>21</v>
      </c>
      <c r="N1729" s="9" t="s">
        <v>21</v>
      </c>
      <c r="O1729" s="102" t="s">
        <v>46</v>
      </c>
      <c r="P1729" s="10" t="s">
        <v>22</v>
      </c>
      <c r="Q1729" s="87" t="s">
        <v>24</v>
      </c>
      <c r="R1729" s="87" t="s">
        <v>24</v>
      </c>
      <c r="S1729" s="92" t="s">
        <v>24</v>
      </c>
      <c r="T1729" s="92" t="s">
        <v>22</v>
      </c>
      <c r="U1729" s="10" t="s">
        <v>22</v>
      </c>
      <c r="V1729" s="10" t="s">
        <v>22</v>
      </c>
      <c r="W1729" s="10" t="s">
        <v>22</v>
      </c>
      <c r="X1729" s="10" t="s">
        <v>22</v>
      </c>
      <c r="Y1729" s="107" t="s">
        <v>29</v>
      </c>
      <c r="Z1729" s="10" t="s">
        <v>24</v>
      </c>
      <c r="AA1729" s="108" t="s">
        <v>29</v>
      </c>
      <c r="AB1729" t="s">
        <v>24</v>
      </c>
      <c r="AC1729" s="8" t="s">
        <v>24</v>
      </c>
      <c r="AD1729" t="s">
        <v>24</v>
      </c>
      <c r="AE1729" s="9" t="s">
        <v>24</v>
      </c>
      <c r="AF1729" s="9" t="s">
        <v>24</v>
      </c>
      <c r="AG1729" s="9" t="s">
        <v>72</v>
      </c>
      <c r="AH1729" s="87" t="s">
        <v>47</v>
      </c>
      <c r="AI1729" s="10" t="s">
        <v>36</v>
      </c>
      <c r="AJ1729" s="92" t="s">
        <v>73</v>
      </c>
      <c r="AK1729" t="s">
        <v>9617</v>
      </c>
      <c r="AL1729">
        <v>1</v>
      </c>
      <c r="AM1729" t="s">
        <v>24</v>
      </c>
      <c r="AN1729" t="s">
        <v>24</v>
      </c>
      <c r="AO1729">
        <v>1</v>
      </c>
      <c r="AP1729" s="89" t="s">
        <v>24</v>
      </c>
      <c r="AQ1729" s="9" t="s">
        <v>24</v>
      </c>
      <c r="AR1729" t="s">
        <v>24</v>
      </c>
      <c r="AS1729" s="8" t="s">
        <v>24</v>
      </c>
      <c r="AT1729" s="113" t="s">
        <v>24</v>
      </c>
      <c r="AU1729" s="8"/>
      <c r="AV1729" s="8"/>
      <c r="AW1729" s="8"/>
      <c r="AX1729" s="8"/>
      <c r="AY1729" s="8"/>
      <c r="AZ1729" s="8"/>
      <c r="BA1729" s="8"/>
      <c r="BB1729" s="8"/>
    </row>
    <row r="1730" spans="1:54" x14ac:dyDescent="0.3">
      <c r="A1730">
        <v>987988</v>
      </c>
      <c r="B1730" t="s">
        <v>9458</v>
      </c>
      <c r="C1730" s="8" t="s">
        <v>9459</v>
      </c>
      <c r="D1730" t="s">
        <v>3281</v>
      </c>
      <c r="E1730" t="s">
        <v>6420</v>
      </c>
      <c r="F1730" t="s">
        <v>9460</v>
      </c>
      <c r="G1730" s="101" t="s">
        <v>64</v>
      </c>
      <c r="H1730" s="89" t="s">
        <v>64</v>
      </c>
      <c r="I1730" s="89" t="s">
        <v>24</v>
      </c>
      <c r="J1730" s="93" t="s">
        <v>64</v>
      </c>
      <c r="K1730" s="93" t="s">
        <v>24</v>
      </c>
      <c r="L1730" s="9" t="s">
        <v>24</v>
      </c>
      <c r="M1730" s="9" t="s">
        <v>24</v>
      </c>
      <c r="N1730" s="9" t="s">
        <v>24</v>
      </c>
      <c r="O1730" s="102" t="s">
        <v>24</v>
      </c>
      <c r="P1730" s="10" t="s">
        <v>77</v>
      </c>
      <c r="Q1730" s="87" t="s">
        <v>77</v>
      </c>
      <c r="R1730" s="87" t="s">
        <v>24</v>
      </c>
      <c r="S1730" s="92" t="s">
        <v>77</v>
      </c>
      <c r="T1730" s="92" t="s">
        <v>24</v>
      </c>
      <c r="U1730" s="10" t="s">
        <v>24</v>
      </c>
      <c r="V1730" s="10" t="s">
        <v>24</v>
      </c>
      <c r="W1730" s="10" t="s">
        <v>24</v>
      </c>
      <c r="X1730" s="10" t="s">
        <v>24</v>
      </c>
      <c r="Y1730" s="107" t="s">
        <v>24</v>
      </c>
      <c r="Z1730" s="10" t="s">
        <v>24</v>
      </c>
      <c r="AA1730" s="108" t="s">
        <v>24</v>
      </c>
      <c r="AB1730" t="s">
        <v>24</v>
      </c>
      <c r="AC1730" s="8" t="s">
        <v>24</v>
      </c>
      <c r="AD1730" t="s">
        <v>24</v>
      </c>
      <c r="AE1730" s="9" t="s">
        <v>24</v>
      </c>
      <c r="AF1730" s="9" t="s">
        <v>24</v>
      </c>
      <c r="AG1730" s="9" t="s">
        <v>24</v>
      </c>
      <c r="AH1730" s="87" t="s">
        <v>36</v>
      </c>
      <c r="AI1730" s="10" t="s">
        <v>36</v>
      </c>
      <c r="AJ1730" s="92" t="s">
        <v>36</v>
      </c>
      <c r="AK1730" t="s">
        <v>24</v>
      </c>
      <c r="AL1730" t="s">
        <v>24</v>
      </c>
      <c r="AM1730" t="s">
        <v>24</v>
      </c>
      <c r="AN1730" t="s">
        <v>24</v>
      </c>
      <c r="AO1730" t="s">
        <v>24</v>
      </c>
      <c r="AP1730" s="89" t="s">
        <v>24</v>
      </c>
      <c r="AQ1730" s="9" t="s">
        <v>24</v>
      </c>
      <c r="AR1730" t="s">
        <v>24</v>
      </c>
      <c r="AS1730" s="8" t="s">
        <v>24</v>
      </c>
      <c r="AT1730" s="113" t="s">
        <v>24</v>
      </c>
      <c r="AU1730" s="8"/>
      <c r="AV1730" s="8"/>
      <c r="AW1730" s="8"/>
      <c r="AX1730" s="8"/>
      <c r="AY1730" s="8"/>
      <c r="AZ1730" s="8"/>
      <c r="BA1730" s="8"/>
      <c r="BB1730" s="8"/>
    </row>
    <row r="1731" spans="1:54" x14ac:dyDescent="0.3">
      <c r="A1731">
        <v>106330</v>
      </c>
      <c r="B1731" t="s">
        <v>6427</v>
      </c>
      <c r="C1731" s="8" t="s">
        <v>2366</v>
      </c>
      <c r="D1731" t="s">
        <v>3281</v>
      </c>
      <c r="E1731" t="s">
        <v>6420</v>
      </c>
      <c r="F1731" t="s">
        <v>6428</v>
      </c>
      <c r="G1731" s="101" t="s">
        <v>21</v>
      </c>
      <c r="H1731" s="89" t="s">
        <v>46</v>
      </c>
      <c r="I1731" s="89" t="s">
        <v>46</v>
      </c>
      <c r="J1731" s="93" t="s">
        <v>46</v>
      </c>
      <c r="K1731" s="93" t="s">
        <v>21</v>
      </c>
      <c r="L1731" s="9" t="s">
        <v>46</v>
      </c>
      <c r="M1731" s="9" t="s">
        <v>46</v>
      </c>
      <c r="N1731" s="9" t="s">
        <v>21</v>
      </c>
      <c r="O1731" s="102" t="s">
        <v>46</v>
      </c>
      <c r="P1731" s="10" t="s">
        <v>22</v>
      </c>
      <c r="Q1731" s="87" t="s">
        <v>22</v>
      </c>
      <c r="R1731" s="87" t="s">
        <v>22</v>
      </c>
      <c r="S1731" s="92" t="s">
        <v>22</v>
      </c>
      <c r="T1731" s="92" t="s">
        <v>22</v>
      </c>
      <c r="U1731" s="10" t="s">
        <v>22</v>
      </c>
      <c r="V1731" s="10" t="s">
        <v>22</v>
      </c>
      <c r="W1731" s="10" t="s">
        <v>22</v>
      </c>
      <c r="X1731" s="10" t="s">
        <v>22</v>
      </c>
      <c r="Y1731" s="107" t="s">
        <v>28</v>
      </c>
      <c r="Z1731" s="10" t="s">
        <v>24</v>
      </c>
      <c r="AA1731" s="108" t="s">
        <v>28</v>
      </c>
      <c r="AB1731" t="s">
        <v>24</v>
      </c>
      <c r="AC1731" s="8" t="s">
        <v>24</v>
      </c>
      <c r="AD1731" t="s">
        <v>24</v>
      </c>
      <c r="AE1731" s="9" t="s">
        <v>24</v>
      </c>
      <c r="AF1731" s="9" t="s">
        <v>72</v>
      </c>
      <c r="AG1731" s="9" t="s">
        <v>72</v>
      </c>
      <c r="AH1731" s="87" t="s">
        <v>25</v>
      </c>
      <c r="AI1731" s="10" t="s">
        <v>75</v>
      </c>
      <c r="AJ1731" s="92" t="s">
        <v>65</v>
      </c>
      <c r="AK1731" t="s">
        <v>9617</v>
      </c>
      <c r="AL1731" t="s">
        <v>9620</v>
      </c>
      <c r="AM1731">
        <v>1</v>
      </c>
      <c r="AN1731" t="s">
        <v>9620</v>
      </c>
      <c r="AO1731" t="s">
        <v>9620</v>
      </c>
      <c r="AP1731" s="89" t="s">
        <v>48</v>
      </c>
      <c r="AQ1731" s="9" t="s">
        <v>24</v>
      </c>
      <c r="AR1731" t="s">
        <v>24</v>
      </c>
      <c r="AS1731" s="8" t="s">
        <v>24</v>
      </c>
      <c r="AT1731" s="113" t="s">
        <v>24</v>
      </c>
      <c r="AU1731" s="8"/>
      <c r="AV1731" s="8"/>
      <c r="AW1731" s="8"/>
      <c r="AX1731" s="8"/>
      <c r="AY1731" s="8"/>
      <c r="AZ1731" s="8"/>
      <c r="BA1731" s="8"/>
      <c r="BB1731" s="8"/>
    </row>
    <row r="1732" spans="1:54" x14ac:dyDescent="0.3">
      <c r="A1732">
        <v>106346</v>
      </c>
      <c r="B1732" t="s">
        <v>6429</v>
      </c>
      <c r="C1732" s="8" t="s">
        <v>1725</v>
      </c>
      <c r="D1732" t="s">
        <v>3281</v>
      </c>
      <c r="E1732" t="s">
        <v>6420</v>
      </c>
      <c r="F1732" t="s">
        <v>6430</v>
      </c>
      <c r="G1732" s="101" t="s">
        <v>21</v>
      </c>
      <c r="H1732" s="89" t="s">
        <v>21</v>
      </c>
      <c r="I1732" s="89" t="s">
        <v>21</v>
      </c>
      <c r="J1732" s="93" t="s">
        <v>21</v>
      </c>
      <c r="K1732" s="93" t="s">
        <v>21</v>
      </c>
      <c r="L1732" s="9" t="s">
        <v>21</v>
      </c>
      <c r="M1732" s="9" t="s">
        <v>21</v>
      </c>
      <c r="N1732" s="9" t="s">
        <v>21</v>
      </c>
      <c r="O1732" s="102" t="s">
        <v>21</v>
      </c>
      <c r="P1732" s="10" t="s">
        <v>22</v>
      </c>
      <c r="Q1732" s="87" t="s">
        <v>22</v>
      </c>
      <c r="R1732" s="87" t="s">
        <v>22</v>
      </c>
      <c r="S1732" s="92" t="s">
        <v>22</v>
      </c>
      <c r="T1732" s="92" t="s">
        <v>22</v>
      </c>
      <c r="U1732" s="10" t="s">
        <v>22</v>
      </c>
      <c r="V1732" s="10" t="s">
        <v>22</v>
      </c>
      <c r="W1732" s="10" t="s">
        <v>22</v>
      </c>
      <c r="X1732" s="10" t="s">
        <v>22</v>
      </c>
      <c r="Y1732" s="107" t="s">
        <v>39</v>
      </c>
      <c r="Z1732" s="10" t="s">
        <v>39</v>
      </c>
      <c r="AA1732" s="108" t="s">
        <v>79</v>
      </c>
      <c r="AB1732" t="s">
        <v>24</v>
      </c>
      <c r="AC1732" s="8" t="s">
        <v>24</v>
      </c>
      <c r="AD1732" t="s">
        <v>24</v>
      </c>
      <c r="AE1732" s="9" t="s">
        <v>24</v>
      </c>
      <c r="AF1732" s="9" t="s">
        <v>24</v>
      </c>
      <c r="AG1732" s="9" t="s">
        <v>24</v>
      </c>
      <c r="AH1732" s="87" t="s">
        <v>25</v>
      </c>
      <c r="AI1732" s="10" t="s">
        <v>47</v>
      </c>
      <c r="AJ1732" s="92" t="s">
        <v>25</v>
      </c>
      <c r="AK1732" t="s">
        <v>9617</v>
      </c>
      <c r="AL1732">
        <v>2</v>
      </c>
      <c r="AM1732" t="s">
        <v>24</v>
      </c>
      <c r="AN1732">
        <v>2</v>
      </c>
      <c r="AO1732">
        <v>3</v>
      </c>
      <c r="AP1732" s="89" t="s">
        <v>24</v>
      </c>
      <c r="AQ1732" s="9" t="s">
        <v>24</v>
      </c>
      <c r="AR1732" t="s">
        <v>24</v>
      </c>
      <c r="AS1732" s="8" t="s">
        <v>24</v>
      </c>
      <c r="AT1732" s="113" t="s">
        <v>24</v>
      </c>
      <c r="AU1732" s="8"/>
      <c r="AV1732" s="8"/>
      <c r="AW1732" s="8"/>
      <c r="AX1732" s="8"/>
      <c r="AY1732" s="8"/>
      <c r="AZ1732" s="8"/>
      <c r="BA1732" s="8"/>
      <c r="BB1732" s="8"/>
    </row>
    <row r="1733" spans="1:54" x14ac:dyDescent="0.3">
      <c r="A1733">
        <v>106349</v>
      </c>
      <c r="B1733" t="s">
        <v>6431</v>
      </c>
      <c r="C1733" s="8" t="s">
        <v>1726</v>
      </c>
      <c r="D1733" t="s">
        <v>3281</v>
      </c>
      <c r="E1733" t="s">
        <v>6420</v>
      </c>
      <c r="F1733" t="s">
        <v>6432</v>
      </c>
      <c r="G1733" s="101" t="s">
        <v>21</v>
      </c>
      <c r="H1733" s="89" t="s">
        <v>21</v>
      </c>
      <c r="I1733" s="89" t="s">
        <v>21</v>
      </c>
      <c r="J1733" s="93" t="s">
        <v>21</v>
      </c>
      <c r="K1733" s="93" t="s">
        <v>21</v>
      </c>
      <c r="L1733" s="9" t="s">
        <v>21</v>
      </c>
      <c r="M1733" s="9" t="s">
        <v>21</v>
      </c>
      <c r="N1733" s="9" t="s">
        <v>21</v>
      </c>
      <c r="O1733" s="102" t="s">
        <v>21</v>
      </c>
      <c r="P1733" s="10" t="s">
        <v>27</v>
      </c>
      <c r="Q1733" s="87" t="s">
        <v>27</v>
      </c>
      <c r="R1733" s="87" t="s">
        <v>27</v>
      </c>
      <c r="S1733" s="92" t="s">
        <v>27</v>
      </c>
      <c r="T1733" s="92" t="s">
        <v>53</v>
      </c>
      <c r="U1733" s="10" t="s">
        <v>53</v>
      </c>
      <c r="V1733" s="10" t="s">
        <v>53</v>
      </c>
      <c r="W1733" s="10" t="s">
        <v>53</v>
      </c>
      <c r="X1733" s="10" t="s">
        <v>53</v>
      </c>
      <c r="Y1733" s="107" t="s">
        <v>28</v>
      </c>
      <c r="Z1733" s="10" t="s">
        <v>28</v>
      </c>
      <c r="AA1733" s="108" t="s">
        <v>28</v>
      </c>
      <c r="AB1733" t="s">
        <v>24</v>
      </c>
      <c r="AC1733" s="8" t="s">
        <v>24</v>
      </c>
      <c r="AD1733" t="s">
        <v>24</v>
      </c>
      <c r="AE1733" s="9" t="s">
        <v>24</v>
      </c>
      <c r="AF1733" s="9" t="s">
        <v>24</v>
      </c>
      <c r="AG1733" s="9" t="s">
        <v>24</v>
      </c>
      <c r="AH1733" s="87" t="s">
        <v>25</v>
      </c>
      <c r="AI1733" s="10" t="s">
        <v>32</v>
      </c>
      <c r="AJ1733" s="92" t="s">
        <v>32</v>
      </c>
      <c r="AK1733" t="s">
        <v>24</v>
      </c>
      <c r="AL1733" t="s">
        <v>24</v>
      </c>
      <c r="AM1733" t="s">
        <v>24</v>
      </c>
      <c r="AN1733" t="s">
        <v>24</v>
      </c>
      <c r="AO1733" t="s">
        <v>24</v>
      </c>
      <c r="AP1733" s="89" t="s">
        <v>24</v>
      </c>
      <c r="AQ1733" s="9" t="s">
        <v>24</v>
      </c>
      <c r="AR1733" t="s">
        <v>24</v>
      </c>
      <c r="AS1733" s="8" t="s">
        <v>24</v>
      </c>
      <c r="AT1733" s="113" t="s">
        <v>24</v>
      </c>
      <c r="AU1733" s="8"/>
      <c r="AV1733" s="8"/>
      <c r="AW1733" s="8"/>
      <c r="AX1733" s="8"/>
      <c r="AY1733" s="8"/>
      <c r="AZ1733" s="8"/>
      <c r="BA1733" s="8"/>
      <c r="BB1733" s="8"/>
    </row>
    <row r="1734" spans="1:54" x14ac:dyDescent="0.3">
      <c r="A1734">
        <v>137388</v>
      </c>
      <c r="B1734" t="s">
        <v>6433</v>
      </c>
      <c r="C1734" s="8" t="s">
        <v>1727</v>
      </c>
      <c r="D1734" t="s">
        <v>3323</v>
      </c>
      <c r="E1734" t="s">
        <v>6420</v>
      </c>
      <c r="F1734" t="s">
        <v>6434</v>
      </c>
      <c r="G1734" s="101" t="s">
        <v>21</v>
      </c>
      <c r="H1734" s="89" t="s">
        <v>21</v>
      </c>
      <c r="I1734" s="89" t="s">
        <v>21</v>
      </c>
      <c r="J1734" s="93" t="s">
        <v>24</v>
      </c>
      <c r="K1734" s="93" t="s">
        <v>24</v>
      </c>
      <c r="L1734" s="9" t="s">
        <v>24</v>
      </c>
      <c r="M1734" s="9" t="s">
        <v>24</v>
      </c>
      <c r="N1734" s="9" t="s">
        <v>24</v>
      </c>
      <c r="O1734" s="102" t="s">
        <v>24</v>
      </c>
      <c r="P1734" s="10" t="s">
        <v>27</v>
      </c>
      <c r="Q1734" s="87" t="s">
        <v>27</v>
      </c>
      <c r="R1734" s="87" t="s">
        <v>27</v>
      </c>
      <c r="S1734" s="92" t="s">
        <v>24</v>
      </c>
      <c r="T1734" s="92" t="s">
        <v>24</v>
      </c>
      <c r="U1734" s="10" t="s">
        <v>24</v>
      </c>
      <c r="V1734" s="10" t="s">
        <v>24</v>
      </c>
      <c r="W1734" s="10" t="s">
        <v>24</v>
      </c>
      <c r="X1734" s="10" t="s">
        <v>24</v>
      </c>
      <c r="Y1734" s="107" t="s">
        <v>24</v>
      </c>
      <c r="Z1734" s="10" t="s">
        <v>24</v>
      </c>
      <c r="AA1734" s="108" t="s">
        <v>24</v>
      </c>
      <c r="AB1734" t="s">
        <v>24</v>
      </c>
      <c r="AC1734" s="8" t="s">
        <v>24</v>
      </c>
      <c r="AD1734" t="s">
        <v>24</v>
      </c>
      <c r="AE1734" s="9" t="s">
        <v>24</v>
      </c>
      <c r="AF1734" s="9" t="s">
        <v>24</v>
      </c>
      <c r="AG1734" s="9" t="s">
        <v>24</v>
      </c>
      <c r="AH1734" s="87" t="s">
        <v>25</v>
      </c>
      <c r="AI1734" s="10" t="s">
        <v>32</v>
      </c>
      <c r="AJ1734" s="92" t="s">
        <v>36</v>
      </c>
      <c r="AK1734" t="s">
        <v>24</v>
      </c>
      <c r="AL1734" t="s">
        <v>24</v>
      </c>
      <c r="AM1734" t="s">
        <v>24</v>
      </c>
      <c r="AN1734" t="s">
        <v>24</v>
      </c>
      <c r="AO1734" t="s">
        <v>24</v>
      </c>
      <c r="AP1734" s="89" t="s">
        <v>24</v>
      </c>
      <c r="AQ1734" s="9" t="s">
        <v>24</v>
      </c>
      <c r="AR1734" t="s">
        <v>24</v>
      </c>
      <c r="AS1734" s="8" t="s">
        <v>24</v>
      </c>
      <c r="AT1734" s="113" t="s">
        <v>24</v>
      </c>
      <c r="AU1734" s="8"/>
      <c r="AV1734" s="8"/>
      <c r="AW1734" s="8"/>
      <c r="AX1734" s="8"/>
      <c r="AY1734" s="8"/>
      <c r="AZ1734" s="8"/>
      <c r="BA1734" s="8"/>
      <c r="BB1734" s="8"/>
    </row>
    <row r="1735" spans="1:54" x14ac:dyDescent="0.3">
      <c r="A1735">
        <v>612510</v>
      </c>
      <c r="B1735" t="s">
        <v>6435</v>
      </c>
      <c r="C1735" s="8" t="s">
        <v>1728</v>
      </c>
      <c r="D1735" t="s">
        <v>3323</v>
      </c>
      <c r="E1735" t="s">
        <v>6420</v>
      </c>
      <c r="F1735" t="s">
        <v>6432</v>
      </c>
      <c r="G1735" s="101" t="s">
        <v>21</v>
      </c>
      <c r="H1735" s="89" t="s">
        <v>21</v>
      </c>
      <c r="I1735" s="89" t="s">
        <v>24</v>
      </c>
      <c r="J1735" s="93" t="s">
        <v>21</v>
      </c>
      <c r="K1735" s="93" t="s">
        <v>21</v>
      </c>
      <c r="L1735" s="9" t="s">
        <v>9480</v>
      </c>
      <c r="M1735" s="9" t="s">
        <v>9480</v>
      </c>
      <c r="N1735" s="9" t="s">
        <v>9480</v>
      </c>
      <c r="O1735" s="102" t="s">
        <v>21</v>
      </c>
      <c r="P1735" s="10" t="s">
        <v>27</v>
      </c>
      <c r="Q1735" s="87" t="s">
        <v>27</v>
      </c>
      <c r="R1735" s="87" t="s">
        <v>24</v>
      </c>
      <c r="S1735" s="92" t="s">
        <v>27</v>
      </c>
      <c r="T1735" s="92" t="s">
        <v>53</v>
      </c>
      <c r="U1735" s="10" t="s">
        <v>53</v>
      </c>
      <c r="V1735" s="10" t="s">
        <v>53</v>
      </c>
      <c r="W1735" s="10" t="s">
        <v>53</v>
      </c>
      <c r="X1735" s="10" t="s">
        <v>53</v>
      </c>
      <c r="Y1735" s="107" t="s">
        <v>28</v>
      </c>
      <c r="Z1735" s="10" t="s">
        <v>30</v>
      </c>
      <c r="AA1735" s="108" t="s">
        <v>30</v>
      </c>
      <c r="AB1735" t="s">
        <v>24</v>
      </c>
      <c r="AC1735" s="8" t="s">
        <v>24</v>
      </c>
      <c r="AD1735" t="s">
        <v>24</v>
      </c>
      <c r="AE1735" s="9" t="s">
        <v>24</v>
      </c>
      <c r="AF1735" s="9" t="s">
        <v>24</v>
      </c>
      <c r="AG1735" s="9" t="s">
        <v>24</v>
      </c>
      <c r="AH1735" s="87" t="s">
        <v>31</v>
      </c>
      <c r="AI1735" s="10" t="s">
        <v>36</v>
      </c>
      <c r="AJ1735" s="92" t="s">
        <v>36</v>
      </c>
      <c r="AK1735" t="s">
        <v>24</v>
      </c>
      <c r="AL1735" t="s">
        <v>24</v>
      </c>
      <c r="AM1735" t="s">
        <v>24</v>
      </c>
      <c r="AN1735" t="s">
        <v>24</v>
      </c>
      <c r="AO1735" t="s">
        <v>24</v>
      </c>
      <c r="AP1735" s="89" t="s">
        <v>24</v>
      </c>
      <c r="AQ1735" s="9" t="s">
        <v>24</v>
      </c>
      <c r="AR1735" t="s">
        <v>24</v>
      </c>
      <c r="AS1735" s="8" t="s">
        <v>24</v>
      </c>
      <c r="AT1735" s="113" t="s">
        <v>24</v>
      </c>
      <c r="AU1735" s="8"/>
      <c r="AV1735" s="8"/>
      <c r="AW1735" s="8"/>
      <c r="AX1735" s="8"/>
      <c r="AY1735" s="8"/>
      <c r="AZ1735" s="8"/>
      <c r="BA1735" s="8"/>
      <c r="BB1735" s="8"/>
    </row>
    <row r="1736" spans="1:54" x14ac:dyDescent="0.3">
      <c r="A1736">
        <v>717294</v>
      </c>
      <c r="B1736" t="s">
        <v>6436</v>
      </c>
      <c r="C1736" s="8" t="s">
        <v>1729</v>
      </c>
      <c r="D1736" t="s">
        <v>3281</v>
      </c>
      <c r="E1736" t="s">
        <v>3544</v>
      </c>
      <c r="F1736" t="s">
        <v>6437</v>
      </c>
      <c r="G1736" s="101" t="s">
        <v>21</v>
      </c>
      <c r="H1736" s="89" t="s">
        <v>21</v>
      </c>
      <c r="I1736" s="89" t="s">
        <v>21</v>
      </c>
      <c r="J1736" s="93" t="s">
        <v>21</v>
      </c>
      <c r="K1736" s="93" t="s">
        <v>21</v>
      </c>
      <c r="L1736" s="9" t="s">
        <v>21</v>
      </c>
      <c r="M1736" s="9" t="s">
        <v>21</v>
      </c>
      <c r="N1736" s="9" t="s">
        <v>21</v>
      </c>
      <c r="O1736" s="102" t="s">
        <v>21</v>
      </c>
      <c r="P1736" s="10" t="s">
        <v>22</v>
      </c>
      <c r="Q1736" s="87" t="s">
        <v>22</v>
      </c>
      <c r="R1736" s="87" t="s">
        <v>22</v>
      </c>
      <c r="S1736" s="92" t="s">
        <v>22</v>
      </c>
      <c r="T1736" s="92" t="s">
        <v>22</v>
      </c>
      <c r="U1736" s="10" t="s">
        <v>22</v>
      </c>
      <c r="V1736" s="10" t="s">
        <v>22</v>
      </c>
      <c r="W1736" s="10" t="s">
        <v>22</v>
      </c>
      <c r="X1736" s="10" t="s">
        <v>22</v>
      </c>
      <c r="Y1736" s="107" t="s">
        <v>85</v>
      </c>
      <c r="Z1736" s="10" t="s">
        <v>85</v>
      </c>
      <c r="AA1736" s="108" t="s">
        <v>23</v>
      </c>
      <c r="AB1736" t="s">
        <v>24</v>
      </c>
      <c r="AC1736" s="8" t="s">
        <v>24</v>
      </c>
      <c r="AD1736" t="s">
        <v>24</v>
      </c>
      <c r="AE1736" s="9" t="s">
        <v>24</v>
      </c>
      <c r="AF1736" s="9" t="s">
        <v>24</v>
      </c>
      <c r="AG1736" s="9" t="s">
        <v>24</v>
      </c>
      <c r="AH1736" s="87" t="s">
        <v>25</v>
      </c>
      <c r="AI1736" s="10" t="s">
        <v>25</v>
      </c>
      <c r="AJ1736" s="92" t="s">
        <v>25</v>
      </c>
      <c r="AK1736" t="s">
        <v>24</v>
      </c>
      <c r="AL1736" t="s">
        <v>24</v>
      </c>
      <c r="AM1736" t="s">
        <v>24</v>
      </c>
      <c r="AN1736" t="s">
        <v>24</v>
      </c>
      <c r="AO1736" t="s">
        <v>24</v>
      </c>
      <c r="AP1736" s="89" t="s">
        <v>24</v>
      </c>
      <c r="AQ1736" s="9" t="s">
        <v>24</v>
      </c>
      <c r="AR1736" t="s">
        <v>24</v>
      </c>
      <c r="AS1736" s="8" t="s">
        <v>24</v>
      </c>
      <c r="AT1736" s="113" t="s">
        <v>24</v>
      </c>
      <c r="AU1736" s="8"/>
      <c r="AV1736" s="8"/>
      <c r="AW1736" s="8"/>
      <c r="AX1736" s="8"/>
      <c r="AY1736" s="8"/>
      <c r="AZ1736" s="8"/>
      <c r="BA1736" s="8"/>
      <c r="BB1736" s="8"/>
    </row>
    <row r="1737" spans="1:54" x14ac:dyDescent="0.3">
      <c r="A1737">
        <v>106353</v>
      </c>
      <c r="B1737" t="s">
        <v>6438</v>
      </c>
      <c r="C1737" s="8" t="s">
        <v>1730</v>
      </c>
      <c r="D1737" t="s">
        <v>3281</v>
      </c>
      <c r="E1737" t="s">
        <v>3594</v>
      </c>
      <c r="F1737" t="s">
        <v>6439</v>
      </c>
      <c r="G1737" s="101" t="s">
        <v>21</v>
      </c>
      <c r="H1737" s="89" t="s">
        <v>21</v>
      </c>
      <c r="I1737" s="89" t="s">
        <v>81</v>
      </c>
      <c r="J1737" s="93" t="s">
        <v>21</v>
      </c>
      <c r="K1737" s="93" t="s">
        <v>21</v>
      </c>
      <c r="L1737" s="9" t="s">
        <v>21</v>
      </c>
      <c r="M1737" s="9" t="s">
        <v>21</v>
      </c>
      <c r="N1737" s="9" t="s">
        <v>21</v>
      </c>
      <c r="O1737" s="102" t="s">
        <v>24</v>
      </c>
      <c r="P1737" s="10" t="s">
        <v>22</v>
      </c>
      <c r="Q1737" s="87" t="s">
        <v>22</v>
      </c>
      <c r="R1737" s="87" t="s">
        <v>22</v>
      </c>
      <c r="S1737" s="92" t="s">
        <v>22</v>
      </c>
      <c r="T1737" s="92" t="s">
        <v>22</v>
      </c>
      <c r="U1737" s="10" t="s">
        <v>22</v>
      </c>
      <c r="V1737" s="10" t="s">
        <v>22</v>
      </c>
      <c r="W1737" s="10" t="s">
        <v>22</v>
      </c>
      <c r="X1737" s="10" t="s">
        <v>24</v>
      </c>
      <c r="Y1737" s="107" t="s">
        <v>28</v>
      </c>
      <c r="Z1737" s="10" t="s">
        <v>30</v>
      </c>
      <c r="AA1737" s="108" t="s">
        <v>28</v>
      </c>
      <c r="AB1737" t="s">
        <v>3992</v>
      </c>
      <c r="AC1737" s="8" t="s">
        <v>425</v>
      </c>
      <c r="AD1737" t="s">
        <v>4836</v>
      </c>
      <c r="AE1737" s="9" t="s">
        <v>10</v>
      </c>
      <c r="AF1737" s="9" t="s">
        <v>24</v>
      </c>
      <c r="AG1737" s="9" t="s">
        <v>24</v>
      </c>
      <c r="AH1737" s="87" t="s">
        <v>47</v>
      </c>
      <c r="AI1737" s="10" t="s">
        <v>75</v>
      </c>
      <c r="AJ1737" s="92" t="s">
        <v>73</v>
      </c>
      <c r="AK1737" t="s">
        <v>9617</v>
      </c>
      <c r="AL1737">
        <v>1</v>
      </c>
      <c r="AM1737" t="s">
        <v>24</v>
      </c>
      <c r="AN1737">
        <v>1</v>
      </c>
      <c r="AO1737">
        <v>1</v>
      </c>
      <c r="AP1737" s="89" t="s">
        <v>48</v>
      </c>
      <c r="AQ1737" s="9" t="s">
        <v>24</v>
      </c>
      <c r="AR1737" t="s">
        <v>24</v>
      </c>
      <c r="AS1737" s="8" t="s">
        <v>24</v>
      </c>
      <c r="AT1737" s="113" t="s">
        <v>24</v>
      </c>
      <c r="AU1737" s="8" t="s">
        <v>1731</v>
      </c>
      <c r="AV1737" s="8"/>
      <c r="AW1737" s="8"/>
      <c r="AX1737" s="8"/>
      <c r="AY1737" s="8"/>
      <c r="AZ1737" s="8"/>
      <c r="BA1737" s="8"/>
      <c r="BB1737" s="8"/>
    </row>
    <row r="1738" spans="1:54" x14ac:dyDescent="0.3">
      <c r="A1738">
        <v>106396</v>
      </c>
      <c r="B1738" t="s">
        <v>6440</v>
      </c>
      <c r="C1738" s="8" t="s">
        <v>1732</v>
      </c>
      <c r="D1738" t="s">
        <v>3281</v>
      </c>
      <c r="E1738" t="s">
        <v>3357</v>
      </c>
      <c r="F1738" t="s">
        <v>6441</v>
      </c>
      <c r="G1738" s="101" t="s">
        <v>21</v>
      </c>
      <c r="H1738" s="89" t="s">
        <v>21</v>
      </c>
      <c r="I1738" s="89" t="s">
        <v>21</v>
      </c>
      <c r="J1738" s="93" t="s">
        <v>21</v>
      </c>
      <c r="K1738" s="93" t="s">
        <v>21</v>
      </c>
      <c r="L1738" s="9" t="s">
        <v>21</v>
      </c>
      <c r="M1738" s="9" t="s">
        <v>21</v>
      </c>
      <c r="N1738" s="9" t="s">
        <v>21</v>
      </c>
      <c r="O1738" s="102" t="s">
        <v>21</v>
      </c>
      <c r="P1738" s="10" t="s">
        <v>22</v>
      </c>
      <c r="Q1738" s="87" t="s">
        <v>22</v>
      </c>
      <c r="R1738" s="87" t="s">
        <v>22</v>
      </c>
      <c r="S1738" s="92" t="s">
        <v>22</v>
      </c>
      <c r="T1738" s="92" t="s">
        <v>22</v>
      </c>
      <c r="U1738" s="10" t="s">
        <v>22</v>
      </c>
      <c r="V1738" s="10" t="s">
        <v>22</v>
      </c>
      <c r="W1738" s="10" t="s">
        <v>22</v>
      </c>
      <c r="X1738" s="10" t="s">
        <v>22</v>
      </c>
      <c r="Y1738" s="107" t="s">
        <v>79</v>
      </c>
      <c r="Z1738" s="10" t="s">
        <v>79</v>
      </c>
      <c r="AA1738" s="108" t="s">
        <v>79</v>
      </c>
      <c r="AB1738" t="s">
        <v>24</v>
      </c>
      <c r="AC1738" s="8" t="s">
        <v>24</v>
      </c>
      <c r="AD1738" t="s">
        <v>24</v>
      </c>
      <c r="AE1738" s="9" t="s">
        <v>24</v>
      </c>
      <c r="AF1738" s="9" t="s">
        <v>24</v>
      </c>
      <c r="AG1738" s="9" t="s">
        <v>24</v>
      </c>
      <c r="AH1738" s="87" t="s">
        <v>25</v>
      </c>
      <c r="AI1738" s="10" t="s">
        <v>25</v>
      </c>
      <c r="AJ1738" s="92" t="s">
        <v>25</v>
      </c>
      <c r="AK1738" t="s">
        <v>24</v>
      </c>
      <c r="AL1738" t="s">
        <v>24</v>
      </c>
      <c r="AM1738" t="s">
        <v>24</v>
      </c>
      <c r="AN1738" t="s">
        <v>24</v>
      </c>
      <c r="AO1738" t="s">
        <v>24</v>
      </c>
      <c r="AP1738" s="89" t="s">
        <v>24</v>
      </c>
      <c r="AQ1738" s="9" t="s">
        <v>24</v>
      </c>
      <c r="AR1738" t="s">
        <v>24</v>
      </c>
      <c r="AS1738" s="8" t="s">
        <v>24</v>
      </c>
      <c r="AT1738" s="113" t="s">
        <v>24</v>
      </c>
      <c r="AU1738" s="8"/>
      <c r="AV1738" s="8"/>
      <c r="AW1738" s="8"/>
      <c r="AX1738" s="8"/>
      <c r="AY1738" s="8"/>
      <c r="AZ1738" s="8"/>
      <c r="BA1738" s="8"/>
      <c r="BB1738" s="8"/>
    </row>
    <row r="1739" spans="1:54" x14ac:dyDescent="0.3">
      <c r="A1739">
        <v>106419</v>
      </c>
      <c r="B1739" t="s">
        <v>6442</v>
      </c>
      <c r="C1739" s="8" t="s">
        <v>1733</v>
      </c>
      <c r="D1739" t="s">
        <v>3281</v>
      </c>
      <c r="E1739" t="s">
        <v>3684</v>
      </c>
      <c r="F1739" t="s">
        <v>6443</v>
      </c>
      <c r="G1739" s="101" t="s">
        <v>21</v>
      </c>
      <c r="H1739" s="89" t="s">
        <v>21</v>
      </c>
      <c r="I1739" s="89" t="s">
        <v>24</v>
      </c>
      <c r="J1739" s="93" t="s">
        <v>21</v>
      </c>
      <c r="K1739" s="93" t="s">
        <v>21</v>
      </c>
      <c r="L1739" s="9" t="s">
        <v>21</v>
      </c>
      <c r="M1739" s="9" t="s">
        <v>24</v>
      </c>
      <c r="N1739" s="9" t="s">
        <v>46</v>
      </c>
      <c r="O1739" s="102" t="s">
        <v>21</v>
      </c>
      <c r="P1739" s="10" t="s">
        <v>22</v>
      </c>
      <c r="Q1739" s="87" t="s">
        <v>22</v>
      </c>
      <c r="R1739" s="87" t="s">
        <v>24</v>
      </c>
      <c r="S1739" s="92" t="s">
        <v>22</v>
      </c>
      <c r="T1739" s="92" t="s">
        <v>22</v>
      </c>
      <c r="U1739" s="10" t="s">
        <v>22</v>
      </c>
      <c r="V1739" s="10" t="s">
        <v>24</v>
      </c>
      <c r="W1739" s="10" t="s">
        <v>22</v>
      </c>
      <c r="X1739" s="10" t="s">
        <v>22</v>
      </c>
      <c r="Y1739" s="107" t="s">
        <v>28</v>
      </c>
      <c r="Z1739" s="10" t="s">
        <v>30</v>
      </c>
      <c r="AA1739" s="108" t="s">
        <v>29</v>
      </c>
      <c r="AB1739" t="s">
        <v>24</v>
      </c>
      <c r="AC1739" s="8" t="s">
        <v>24</v>
      </c>
      <c r="AD1739" t="s">
        <v>24</v>
      </c>
      <c r="AE1739" s="9" t="s">
        <v>10</v>
      </c>
      <c r="AF1739" s="9" t="s">
        <v>24</v>
      </c>
      <c r="AG1739" s="9" t="s">
        <v>72</v>
      </c>
      <c r="AH1739" s="87" t="s">
        <v>25</v>
      </c>
      <c r="AI1739" s="10" t="s">
        <v>36</v>
      </c>
      <c r="AJ1739" s="92" t="s">
        <v>47</v>
      </c>
      <c r="AK1739" t="s">
        <v>9617</v>
      </c>
      <c r="AL1739">
        <v>1</v>
      </c>
      <c r="AM1739">
        <v>2</v>
      </c>
      <c r="AN1739">
        <v>1</v>
      </c>
      <c r="AO1739">
        <v>1</v>
      </c>
      <c r="AP1739" s="89" t="s">
        <v>48</v>
      </c>
      <c r="AQ1739" s="9" t="s">
        <v>24</v>
      </c>
      <c r="AR1739" t="s">
        <v>24</v>
      </c>
      <c r="AS1739" s="8" t="s">
        <v>24</v>
      </c>
      <c r="AT1739" s="113" t="s">
        <v>24</v>
      </c>
      <c r="AU1739" s="8"/>
      <c r="AV1739" s="8"/>
      <c r="AW1739" s="8"/>
      <c r="AX1739" s="8"/>
      <c r="AY1739" s="8"/>
      <c r="AZ1739" s="8"/>
      <c r="BA1739" s="8"/>
      <c r="BB1739" s="8"/>
    </row>
    <row r="1740" spans="1:54" x14ac:dyDescent="0.3">
      <c r="A1740">
        <v>106439</v>
      </c>
      <c r="B1740" t="s">
        <v>6444</v>
      </c>
      <c r="C1740" s="8" t="s">
        <v>1734</v>
      </c>
      <c r="D1740" t="s">
        <v>3281</v>
      </c>
      <c r="E1740" t="s">
        <v>3479</v>
      </c>
      <c r="F1740" t="s">
        <v>6445</v>
      </c>
      <c r="G1740" s="101" t="s">
        <v>21</v>
      </c>
      <c r="H1740" s="89" t="s">
        <v>21</v>
      </c>
      <c r="I1740" s="89" t="s">
        <v>21</v>
      </c>
      <c r="J1740" s="93" t="s">
        <v>46</v>
      </c>
      <c r="K1740" s="93" t="s">
        <v>21</v>
      </c>
      <c r="L1740" s="9" t="s">
        <v>21</v>
      </c>
      <c r="M1740" s="9" t="s">
        <v>21</v>
      </c>
      <c r="N1740" s="9" t="s">
        <v>21</v>
      </c>
      <c r="O1740" s="102" t="s">
        <v>24</v>
      </c>
      <c r="P1740" s="10" t="s">
        <v>53</v>
      </c>
      <c r="Q1740" s="87" t="s">
        <v>53</v>
      </c>
      <c r="R1740" s="87" t="s">
        <v>53</v>
      </c>
      <c r="S1740" s="92" t="s">
        <v>53</v>
      </c>
      <c r="T1740" s="92" t="s">
        <v>53</v>
      </c>
      <c r="U1740" s="10" t="s">
        <v>53</v>
      </c>
      <c r="V1740" s="10" t="s">
        <v>53</v>
      </c>
      <c r="W1740" s="10" t="s">
        <v>53</v>
      </c>
      <c r="X1740" s="10" t="s">
        <v>24</v>
      </c>
      <c r="Y1740" s="107" t="s">
        <v>28</v>
      </c>
      <c r="Z1740" s="10" t="s">
        <v>28</v>
      </c>
      <c r="AA1740" s="108" t="s">
        <v>28</v>
      </c>
      <c r="AB1740" t="s">
        <v>24</v>
      </c>
      <c r="AC1740" s="8" t="s">
        <v>24</v>
      </c>
      <c r="AD1740" t="s">
        <v>24</v>
      </c>
      <c r="AE1740" s="9" t="s">
        <v>24</v>
      </c>
      <c r="AF1740" s="9" t="s">
        <v>24</v>
      </c>
      <c r="AG1740" s="9" t="s">
        <v>24</v>
      </c>
      <c r="AH1740" s="87" t="s">
        <v>25</v>
      </c>
      <c r="AI1740" s="10" t="s">
        <v>32</v>
      </c>
      <c r="AJ1740" s="92" t="s">
        <v>32</v>
      </c>
      <c r="AK1740" t="s">
        <v>24</v>
      </c>
      <c r="AL1740" t="s">
        <v>24</v>
      </c>
      <c r="AM1740" t="s">
        <v>24</v>
      </c>
      <c r="AN1740" t="s">
        <v>24</v>
      </c>
      <c r="AO1740" t="s">
        <v>24</v>
      </c>
      <c r="AP1740" s="89" t="s">
        <v>24</v>
      </c>
      <c r="AQ1740" s="9" t="s">
        <v>24</v>
      </c>
      <c r="AR1740" t="s">
        <v>24</v>
      </c>
      <c r="AS1740" s="8" t="s">
        <v>24</v>
      </c>
      <c r="AT1740" s="113" t="s">
        <v>24</v>
      </c>
      <c r="AU1740" s="8"/>
      <c r="AV1740" s="8"/>
      <c r="AW1740" s="8"/>
      <c r="AX1740" s="8"/>
      <c r="AY1740" s="8"/>
      <c r="AZ1740" s="8"/>
      <c r="BA1740" s="8"/>
      <c r="BB1740" s="8"/>
    </row>
    <row r="1741" spans="1:54" x14ac:dyDescent="0.3">
      <c r="A1741">
        <v>106449</v>
      </c>
      <c r="B1741" t="s">
        <v>6446</v>
      </c>
      <c r="C1741" s="8" t="s">
        <v>1735</v>
      </c>
      <c r="D1741" t="s">
        <v>3281</v>
      </c>
      <c r="E1741" t="s">
        <v>3300</v>
      </c>
      <c r="F1741" t="s">
        <v>6447</v>
      </c>
      <c r="G1741" s="101" t="s">
        <v>81</v>
      </c>
      <c r="H1741" s="89" t="s">
        <v>81</v>
      </c>
      <c r="I1741" s="89" t="s">
        <v>81</v>
      </c>
      <c r="J1741" s="93" t="s">
        <v>81</v>
      </c>
      <c r="K1741" s="93" t="s">
        <v>81</v>
      </c>
      <c r="L1741" s="9" t="s">
        <v>81</v>
      </c>
      <c r="M1741" s="9" t="s">
        <v>81</v>
      </c>
      <c r="N1741" s="9" t="s">
        <v>81</v>
      </c>
      <c r="O1741" s="102" t="s">
        <v>81</v>
      </c>
      <c r="P1741" s="10" t="s">
        <v>22</v>
      </c>
      <c r="Q1741" s="87" t="s">
        <v>22</v>
      </c>
      <c r="R1741" s="87" t="s">
        <v>22</v>
      </c>
      <c r="S1741" s="92" t="s">
        <v>22</v>
      </c>
      <c r="T1741" s="92" t="s">
        <v>22</v>
      </c>
      <c r="U1741" s="10" t="s">
        <v>22</v>
      </c>
      <c r="V1741" s="10" t="s">
        <v>22</v>
      </c>
      <c r="W1741" s="10" t="s">
        <v>22</v>
      </c>
      <c r="X1741" s="10" t="s">
        <v>22</v>
      </c>
      <c r="Y1741" s="107" t="s">
        <v>24</v>
      </c>
      <c r="Z1741" s="10" t="s">
        <v>24</v>
      </c>
      <c r="AA1741" s="108" t="s">
        <v>24</v>
      </c>
      <c r="AB1741" t="s">
        <v>24</v>
      </c>
      <c r="AC1741" s="8" t="s">
        <v>24</v>
      </c>
      <c r="AD1741" t="s">
        <v>24</v>
      </c>
      <c r="AE1741" s="9" t="s">
        <v>24</v>
      </c>
      <c r="AF1741" s="9" t="s">
        <v>24</v>
      </c>
      <c r="AG1741" s="9" t="s">
        <v>24</v>
      </c>
      <c r="AH1741" s="87" t="s">
        <v>25</v>
      </c>
      <c r="AI1741" s="10" t="s">
        <v>75</v>
      </c>
      <c r="AJ1741" s="92" t="s">
        <v>209</v>
      </c>
      <c r="AK1741" t="s">
        <v>24</v>
      </c>
      <c r="AL1741" t="s">
        <v>24</v>
      </c>
      <c r="AM1741" t="s">
        <v>24</v>
      </c>
      <c r="AN1741" t="s">
        <v>24</v>
      </c>
      <c r="AO1741" t="s">
        <v>24</v>
      </c>
      <c r="AP1741" s="89" t="s">
        <v>24</v>
      </c>
      <c r="AQ1741" s="9" t="s">
        <v>24</v>
      </c>
      <c r="AR1741" t="s">
        <v>24</v>
      </c>
      <c r="AS1741" s="8" t="s">
        <v>24</v>
      </c>
      <c r="AT1741" s="113" t="s">
        <v>3651</v>
      </c>
      <c r="AU1741" s="8"/>
      <c r="AV1741" s="8"/>
      <c r="AW1741" s="8"/>
      <c r="AX1741" s="8"/>
      <c r="AY1741" s="8"/>
      <c r="AZ1741" s="8"/>
      <c r="BA1741" s="8"/>
      <c r="BB1741" s="8"/>
    </row>
    <row r="1742" spans="1:54" x14ac:dyDescent="0.3">
      <c r="A1742">
        <v>106451</v>
      </c>
      <c r="B1742" t="s">
        <v>6448</v>
      </c>
      <c r="C1742" s="8" t="s">
        <v>1736</v>
      </c>
      <c r="D1742" t="s">
        <v>3281</v>
      </c>
      <c r="E1742" t="s">
        <v>3300</v>
      </c>
      <c r="F1742" t="s">
        <v>6449</v>
      </c>
      <c r="G1742" s="101" t="s">
        <v>21</v>
      </c>
      <c r="H1742" s="89" t="s">
        <v>21</v>
      </c>
      <c r="I1742" s="89" t="s">
        <v>21</v>
      </c>
      <c r="J1742" s="93" t="s">
        <v>21</v>
      </c>
      <c r="K1742" s="93" t="s">
        <v>21</v>
      </c>
      <c r="L1742" s="9" t="s">
        <v>21</v>
      </c>
      <c r="M1742" s="9" t="s">
        <v>81</v>
      </c>
      <c r="N1742" s="9" t="s">
        <v>21</v>
      </c>
      <c r="O1742" s="102" t="s">
        <v>21</v>
      </c>
      <c r="P1742" s="10" t="s">
        <v>22</v>
      </c>
      <c r="Q1742" s="87" t="s">
        <v>22</v>
      </c>
      <c r="R1742" s="87" t="s">
        <v>22</v>
      </c>
      <c r="S1742" s="92" t="s">
        <v>22</v>
      </c>
      <c r="T1742" s="92" t="s">
        <v>22</v>
      </c>
      <c r="U1742" s="10" t="s">
        <v>22</v>
      </c>
      <c r="V1742" s="10" t="s">
        <v>22</v>
      </c>
      <c r="W1742" s="10" t="s">
        <v>22</v>
      </c>
      <c r="X1742" s="10" t="s">
        <v>22</v>
      </c>
      <c r="Y1742" s="107" t="s">
        <v>39</v>
      </c>
      <c r="Z1742" s="10" t="s">
        <v>79</v>
      </c>
      <c r="AA1742" s="108" t="s">
        <v>39</v>
      </c>
      <c r="AB1742" t="s">
        <v>24</v>
      </c>
      <c r="AC1742" s="8" t="s">
        <v>24</v>
      </c>
      <c r="AD1742" t="s">
        <v>24</v>
      </c>
      <c r="AE1742" s="9" t="s">
        <v>24</v>
      </c>
      <c r="AF1742" s="9" t="s">
        <v>24</v>
      </c>
      <c r="AG1742" s="9" t="s">
        <v>24</v>
      </c>
      <c r="AH1742" s="87" t="s">
        <v>25</v>
      </c>
      <c r="AI1742" s="10" t="s">
        <v>25</v>
      </c>
      <c r="AJ1742" s="92" t="s">
        <v>25</v>
      </c>
      <c r="AK1742" t="s">
        <v>9617</v>
      </c>
      <c r="AL1742">
        <v>2</v>
      </c>
      <c r="AM1742">
        <v>3</v>
      </c>
      <c r="AN1742">
        <v>3</v>
      </c>
      <c r="AO1742">
        <v>1</v>
      </c>
      <c r="AP1742" s="89" t="s">
        <v>24</v>
      </c>
      <c r="AQ1742" s="9" t="s">
        <v>24</v>
      </c>
      <c r="AR1742" t="s">
        <v>24</v>
      </c>
      <c r="AS1742" s="8" t="s">
        <v>24</v>
      </c>
      <c r="AT1742" s="113" t="s">
        <v>24</v>
      </c>
      <c r="AU1742" s="8"/>
      <c r="AV1742" s="8"/>
      <c r="AW1742" s="8"/>
      <c r="AX1742" s="8"/>
      <c r="AY1742" s="8"/>
      <c r="AZ1742" s="8"/>
      <c r="BA1742" s="8"/>
      <c r="BB1742" s="8"/>
    </row>
    <row r="1743" spans="1:54" x14ac:dyDescent="0.3">
      <c r="A1743">
        <v>106497</v>
      </c>
      <c r="B1743" t="s">
        <v>6450</v>
      </c>
      <c r="C1743" s="8" t="s">
        <v>1737</v>
      </c>
      <c r="D1743" t="s">
        <v>3281</v>
      </c>
      <c r="E1743" t="s">
        <v>3352</v>
      </c>
      <c r="F1743" t="s">
        <v>6451</v>
      </c>
      <c r="G1743" s="101" t="s">
        <v>21</v>
      </c>
      <c r="H1743" s="89" t="s">
        <v>21</v>
      </c>
      <c r="I1743" s="89" t="s">
        <v>21</v>
      </c>
      <c r="J1743" s="93" t="s">
        <v>21</v>
      </c>
      <c r="K1743" s="93" t="s">
        <v>21</v>
      </c>
      <c r="L1743" s="9" t="s">
        <v>21</v>
      </c>
      <c r="M1743" s="9" t="s">
        <v>21</v>
      </c>
      <c r="N1743" s="9" t="s">
        <v>21</v>
      </c>
      <c r="O1743" s="102" t="s">
        <v>21</v>
      </c>
      <c r="P1743" s="10" t="s">
        <v>77</v>
      </c>
      <c r="Q1743" s="87" t="s">
        <v>77</v>
      </c>
      <c r="R1743" s="87" t="s">
        <v>77</v>
      </c>
      <c r="S1743" s="92" t="s">
        <v>77</v>
      </c>
      <c r="T1743" s="92" t="s">
        <v>77</v>
      </c>
      <c r="U1743" s="10" t="s">
        <v>77</v>
      </c>
      <c r="V1743" s="10" t="s">
        <v>77</v>
      </c>
      <c r="W1743" s="10" t="s">
        <v>77</v>
      </c>
      <c r="X1743" s="10" t="s">
        <v>77</v>
      </c>
      <c r="Y1743" s="107" t="s">
        <v>23</v>
      </c>
      <c r="Z1743" s="10" t="s">
        <v>85</v>
      </c>
      <c r="AA1743" s="108" t="s">
        <v>23</v>
      </c>
      <c r="AB1743" t="s">
        <v>24</v>
      </c>
      <c r="AC1743" s="8" t="s">
        <v>24</v>
      </c>
      <c r="AD1743" t="s">
        <v>24</v>
      </c>
      <c r="AE1743" s="9" t="s">
        <v>24</v>
      </c>
      <c r="AF1743" s="9" t="s">
        <v>24</v>
      </c>
      <c r="AG1743" s="9" t="s">
        <v>24</v>
      </c>
      <c r="AH1743" s="87" t="s">
        <v>25</v>
      </c>
      <c r="AI1743" s="10" t="s">
        <v>25</v>
      </c>
      <c r="AJ1743" s="92" t="s">
        <v>25</v>
      </c>
      <c r="AK1743" t="s">
        <v>24</v>
      </c>
      <c r="AL1743" t="s">
        <v>24</v>
      </c>
      <c r="AM1743" t="s">
        <v>24</v>
      </c>
      <c r="AN1743" t="s">
        <v>24</v>
      </c>
      <c r="AO1743" t="s">
        <v>24</v>
      </c>
      <c r="AP1743" s="89" t="s">
        <v>24</v>
      </c>
      <c r="AQ1743" s="9" t="s">
        <v>24</v>
      </c>
      <c r="AR1743" t="s">
        <v>24</v>
      </c>
      <c r="AS1743" s="8" t="s">
        <v>24</v>
      </c>
      <c r="AT1743" s="113" t="s">
        <v>24</v>
      </c>
      <c r="AU1743" s="8"/>
      <c r="AV1743" s="8"/>
      <c r="AW1743" s="8"/>
      <c r="AX1743" s="8"/>
      <c r="AY1743" s="8"/>
      <c r="AZ1743" s="8"/>
      <c r="BA1743" s="8"/>
      <c r="BB1743" s="8"/>
    </row>
    <row r="1744" spans="1:54" x14ac:dyDescent="0.3">
      <c r="A1744">
        <v>106499</v>
      </c>
      <c r="B1744" t="s">
        <v>6452</v>
      </c>
      <c r="C1744" s="8" t="s">
        <v>1738</v>
      </c>
      <c r="D1744" t="s">
        <v>3281</v>
      </c>
      <c r="E1744" t="s">
        <v>3352</v>
      </c>
      <c r="F1744" t="s">
        <v>6453</v>
      </c>
      <c r="G1744" s="101" t="s">
        <v>21</v>
      </c>
      <c r="H1744" s="89" t="s">
        <v>21</v>
      </c>
      <c r="I1744" s="89" t="s">
        <v>21</v>
      </c>
      <c r="J1744" s="93" t="s">
        <v>21</v>
      </c>
      <c r="K1744" s="93" t="s">
        <v>21</v>
      </c>
      <c r="L1744" s="9" t="s">
        <v>21</v>
      </c>
      <c r="M1744" s="9" t="s">
        <v>21</v>
      </c>
      <c r="N1744" s="9" t="s">
        <v>21</v>
      </c>
      <c r="O1744" s="102" t="s">
        <v>21</v>
      </c>
      <c r="P1744" s="10" t="s">
        <v>22</v>
      </c>
      <c r="Q1744" s="87" t="s">
        <v>22</v>
      </c>
      <c r="R1744" s="87" t="s">
        <v>22</v>
      </c>
      <c r="S1744" s="92" t="s">
        <v>22</v>
      </c>
      <c r="T1744" s="92" t="s">
        <v>22</v>
      </c>
      <c r="U1744" s="10" t="s">
        <v>22</v>
      </c>
      <c r="V1744" s="10" t="s">
        <v>22</v>
      </c>
      <c r="W1744" s="10" t="s">
        <v>22</v>
      </c>
      <c r="X1744" s="10" t="s">
        <v>22</v>
      </c>
      <c r="Y1744" s="107" t="s">
        <v>45</v>
      </c>
      <c r="Z1744" s="10" t="s">
        <v>45</v>
      </c>
      <c r="AA1744" s="108" t="s">
        <v>45</v>
      </c>
      <c r="AB1744" t="s">
        <v>24</v>
      </c>
      <c r="AC1744" s="8" t="s">
        <v>24</v>
      </c>
      <c r="AD1744" t="s">
        <v>24</v>
      </c>
      <c r="AE1744" s="9" t="s">
        <v>24</v>
      </c>
      <c r="AF1744" s="9" t="s">
        <v>24</v>
      </c>
      <c r="AG1744" s="9" t="s">
        <v>24</v>
      </c>
      <c r="AH1744" s="87" t="s">
        <v>25</v>
      </c>
      <c r="AI1744" s="10" t="s">
        <v>25</v>
      </c>
      <c r="AJ1744" s="92" t="s">
        <v>25</v>
      </c>
      <c r="AK1744" t="s">
        <v>24</v>
      </c>
      <c r="AL1744" t="s">
        <v>24</v>
      </c>
      <c r="AM1744" t="s">
        <v>24</v>
      </c>
      <c r="AN1744" t="s">
        <v>24</v>
      </c>
      <c r="AO1744" t="s">
        <v>24</v>
      </c>
      <c r="AP1744" s="89" t="s">
        <v>24</v>
      </c>
      <c r="AQ1744" s="9" t="s">
        <v>24</v>
      </c>
      <c r="AR1744" t="s">
        <v>24</v>
      </c>
      <c r="AS1744" s="8" t="s">
        <v>24</v>
      </c>
      <c r="AT1744" s="113" t="s">
        <v>24</v>
      </c>
      <c r="AU1744" s="8"/>
      <c r="AV1744" s="8"/>
      <c r="AW1744" s="8"/>
      <c r="AX1744" s="8"/>
      <c r="AY1744" s="8"/>
      <c r="AZ1744" s="8"/>
      <c r="BA1744" s="8"/>
      <c r="BB1744" s="8"/>
    </row>
    <row r="1745" spans="1:54" x14ac:dyDescent="0.3">
      <c r="A1745">
        <v>106504</v>
      </c>
      <c r="B1745" t="s">
        <v>6454</v>
      </c>
      <c r="C1745" s="8" t="s">
        <v>1739</v>
      </c>
      <c r="D1745" t="s">
        <v>3281</v>
      </c>
      <c r="E1745" t="s">
        <v>3352</v>
      </c>
      <c r="F1745" t="s">
        <v>6455</v>
      </c>
      <c r="G1745" s="101" t="s">
        <v>46</v>
      </c>
      <c r="H1745" s="89" t="s">
        <v>46</v>
      </c>
      <c r="I1745" s="89" t="s">
        <v>46</v>
      </c>
      <c r="J1745" s="93" t="s">
        <v>46</v>
      </c>
      <c r="K1745" s="93" t="s">
        <v>81</v>
      </c>
      <c r="L1745" s="9" t="s">
        <v>24</v>
      </c>
      <c r="M1745" s="9" t="s">
        <v>81</v>
      </c>
      <c r="N1745" s="9" t="s">
        <v>81</v>
      </c>
      <c r="O1745" s="102" t="s">
        <v>81</v>
      </c>
      <c r="P1745" s="10" t="s">
        <v>22</v>
      </c>
      <c r="Q1745" s="87" t="s">
        <v>22</v>
      </c>
      <c r="R1745" s="87" t="s">
        <v>22</v>
      </c>
      <c r="S1745" s="92" t="s">
        <v>22</v>
      </c>
      <c r="T1745" s="92" t="s">
        <v>22</v>
      </c>
      <c r="U1745" s="10" t="s">
        <v>24</v>
      </c>
      <c r="V1745" s="10" t="s">
        <v>22</v>
      </c>
      <c r="W1745" s="10" t="s">
        <v>22</v>
      </c>
      <c r="X1745" s="10" t="s">
        <v>22</v>
      </c>
      <c r="Y1745" s="107" t="s">
        <v>24</v>
      </c>
      <c r="Z1745" s="10" t="s">
        <v>24</v>
      </c>
      <c r="AA1745" s="108" t="s">
        <v>24</v>
      </c>
      <c r="AB1745" t="s">
        <v>24</v>
      </c>
      <c r="AC1745" s="8" t="s">
        <v>24</v>
      </c>
      <c r="AD1745" t="s">
        <v>24</v>
      </c>
      <c r="AE1745" s="9" t="s">
        <v>24</v>
      </c>
      <c r="AF1745" s="9" t="s">
        <v>24</v>
      </c>
      <c r="AG1745" s="9" t="s">
        <v>24</v>
      </c>
      <c r="AH1745" s="87" t="s">
        <v>209</v>
      </c>
      <c r="AI1745" s="10" t="s">
        <v>75</v>
      </c>
      <c r="AJ1745" s="92" t="s">
        <v>36</v>
      </c>
      <c r="AK1745" t="s">
        <v>9619</v>
      </c>
      <c r="AL1745" t="s">
        <v>24</v>
      </c>
      <c r="AM1745" t="s">
        <v>24</v>
      </c>
      <c r="AN1745" t="s">
        <v>24</v>
      </c>
      <c r="AO1745" t="s">
        <v>24</v>
      </c>
      <c r="AP1745" s="89" t="s">
        <v>24</v>
      </c>
      <c r="AQ1745" s="9" t="s">
        <v>24</v>
      </c>
      <c r="AR1745" t="s">
        <v>24</v>
      </c>
      <c r="AS1745" s="8" t="s">
        <v>24</v>
      </c>
      <c r="AT1745" s="113" t="s">
        <v>3341</v>
      </c>
      <c r="AU1745" s="8"/>
      <c r="AV1745" s="8"/>
      <c r="AW1745" s="8"/>
      <c r="AX1745" s="8"/>
      <c r="AY1745" s="8"/>
      <c r="AZ1745" s="8"/>
      <c r="BA1745" s="8"/>
      <c r="BB1745" s="8"/>
    </row>
    <row r="1746" spans="1:54" x14ac:dyDescent="0.3">
      <c r="A1746">
        <v>106517</v>
      </c>
      <c r="B1746" t="s">
        <v>6456</v>
      </c>
      <c r="C1746" s="8" t="s">
        <v>1740</v>
      </c>
      <c r="D1746" t="s">
        <v>3281</v>
      </c>
      <c r="E1746" t="s">
        <v>3352</v>
      </c>
      <c r="F1746" t="s">
        <v>6457</v>
      </c>
      <c r="G1746" s="101" t="s">
        <v>46</v>
      </c>
      <c r="H1746" s="89" t="s">
        <v>46</v>
      </c>
      <c r="I1746" s="89" t="s">
        <v>46</v>
      </c>
      <c r="J1746" s="93" t="s">
        <v>46</v>
      </c>
      <c r="K1746" s="93" t="s">
        <v>46</v>
      </c>
      <c r="L1746" s="9" t="s">
        <v>64</v>
      </c>
      <c r="M1746" s="9" t="s">
        <v>46</v>
      </c>
      <c r="N1746" s="9" t="s">
        <v>46</v>
      </c>
      <c r="O1746" s="102" t="s">
        <v>46</v>
      </c>
      <c r="P1746" s="10" t="s">
        <v>22</v>
      </c>
      <c r="Q1746" s="87" t="s">
        <v>22</v>
      </c>
      <c r="R1746" s="87" t="s">
        <v>22</v>
      </c>
      <c r="S1746" s="92" t="s">
        <v>22</v>
      </c>
      <c r="T1746" s="92" t="s">
        <v>22</v>
      </c>
      <c r="U1746" s="10" t="s">
        <v>22</v>
      </c>
      <c r="V1746" s="10" t="s">
        <v>22</v>
      </c>
      <c r="W1746" s="10" t="s">
        <v>22</v>
      </c>
      <c r="X1746" s="10" t="s">
        <v>22</v>
      </c>
      <c r="Y1746" s="107" t="s">
        <v>24</v>
      </c>
      <c r="Z1746" s="10" t="s">
        <v>24</v>
      </c>
      <c r="AA1746" s="108" t="s">
        <v>24</v>
      </c>
      <c r="AB1746" t="s">
        <v>24</v>
      </c>
      <c r="AC1746" s="8" t="s">
        <v>24</v>
      </c>
      <c r="AD1746" t="s">
        <v>24</v>
      </c>
      <c r="AE1746" s="9" t="s">
        <v>24</v>
      </c>
      <c r="AF1746" s="9" t="s">
        <v>24</v>
      </c>
      <c r="AG1746" s="9" t="s">
        <v>24</v>
      </c>
      <c r="AH1746" s="87" t="s">
        <v>65</v>
      </c>
      <c r="AI1746" s="10" t="s">
        <v>75</v>
      </c>
      <c r="AJ1746" s="92" t="s">
        <v>65</v>
      </c>
      <c r="AK1746" t="s">
        <v>9617</v>
      </c>
      <c r="AL1746">
        <v>1</v>
      </c>
      <c r="AM1746" t="s">
        <v>24</v>
      </c>
      <c r="AN1746" t="s">
        <v>9620</v>
      </c>
      <c r="AO1746">
        <v>1</v>
      </c>
      <c r="AP1746" s="89" t="s">
        <v>24</v>
      </c>
      <c r="AQ1746" s="9" t="s">
        <v>24</v>
      </c>
      <c r="AR1746" t="s">
        <v>24</v>
      </c>
      <c r="AS1746" s="8" t="s">
        <v>24</v>
      </c>
      <c r="AT1746" s="113" t="s">
        <v>3341</v>
      </c>
      <c r="AU1746" s="8"/>
      <c r="AV1746" s="8"/>
      <c r="AW1746" s="8"/>
      <c r="AX1746" s="8"/>
      <c r="AY1746" s="8"/>
      <c r="AZ1746" s="8"/>
      <c r="BA1746" s="8"/>
      <c r="BB1746" s="8"/>
    </row>
    <row r="1747" spans="1:54" x14ac:dyDescent="0.3">
      <c r="A1747">
        <v>106523</v>
      </c>
      <c r="B1747" t="s">
        <v>6458</v>
      </c>
      <c r="C1747" s="8" t="s">
        <v>1741</v>
      </c>
      <c r="D1747" t="s">
        <v>3281</v>
      </c>
      <c r="E1747" t="s">
        <v>3352</v>
      </c>
      <c r="F1747" t="s">
        <v>6459</v>
      </c>
      <c r="G1747" s="101" t="s">
        <v>21</v>
      </c>
      <c r="H1747" s="89" t="s">
        <v>21</v>
      </c>
      <c r="I1747" s="89" t="s">
        <v>21</v>
      </c>
      <c r="J1747" s="93" t="s">
        <v>24</v>
      </c>
      <c r="K1747" s="93" t="s">
        <v>42</v>
      </c>
      <c r="L1747" s="9" t="s">
        <v>24</v>
      </c>
      <c r="M1747" s="9" t="s">
        <v>24</v>
      </c>
      <c r="N1747" s="9" t="s">
        <v>42</v>
      </c>
      <c r="O1747" s="102" t="s">
        <v>24</v>
      </c>
      <c r="P1747" s="10" t="s">
        <v>38</v>
      </c>
      <c r="Q1747" s="87" t="s">
        <v>38</v>
      </c>
      <c r="R1747" s="87" t="s">
        <v>38</v>
      </c>
      <c r="S1747" s="92" t="s">
        <v>24</v>
      </c>
      <c r="T1747" s="92" t="s">
        <v>24</v>
      </c>
      <c r="U1747" s="10" t="s">
        <v>24</v>
      </c>
      <c r="V1747" s="10" t="s">
        <v>24</v>
      </c>
      <c r="W1747" s="10" t="s">
        <v>24</v>
      </c>
      <c r="X1747" s="10" t="s">
        <v>24</v>
      </c>
      <c r="Y1747" s="107" t="s">
        <v>28</v>
      </c>
      <c r="Z1747" s="10" t="s">
        <v>28</v>
      </c>
      <c r="AA1747" s="108" t="s">
        <v>24</v>
      </c>
      <c r="AB1747" t="s">
        <v>24</v>
      </c>
      <c r="AC1747" s="8" t="s">
        <v>24</v>
      </c>
      <c r="AD1747" t="s">
        <v>24</v>
      </c>
      <c r="AE1747" s="9" t="s">
        <v>24</v>
      </c>
      <c r="AF1747" s="9" t="s">
        <v>24</v>
      </c>
      <c r="AG1747" s="9" t="s">
        <v>24</v>
      </c>
      <c r="AH1747" s="87" t="s">
        <v>36</v>
      </c>
      <c r="AI1747" s="10" t="s">
        <v>36</v>
      </c>
      <c r="AJ1747" s="92" t="s">
        <v>36</v>
      </c>
      <c r="AK1747" t="s">
        <v>24</v>
      </c>
      <c r="AL1747" t="s">
        <v>24</v>
      </c>
      <c r="AM1747" t="s">
        <v>24</v>
      </c>
      <c r="AN1747" t="s">
        <v>24</v>
      </c>
      <c r="AO1747" t="s">
        <v>24</v>
      </c>
      <c r="AP1747" s="89" t="s">
        <v>24</v>
      </c>
      <c r="AQ1747" s="9" t="s">
        <v>24</v>
      </c>
      <c r="AR1747" t="s">
        <v>24</v>
      </c>
      <c r="AS1747" s="8" t="s">
        <v>24</v>
      </c>
      <c r="AT1747" s="113" t="s">
        <v>24</v>
      </c>
      <c r="AU1747" s="8"/>
      <c r="AV1747" s="8"/>
      <c r="AW1747" s="8"/>
      <c r="AX1747" s="8"/>
      <c r="AY1747" s="8"/>
      <c r="AZ1747" s="8"/>
      <c r="BA1747" s="8"/>
      <c r="BB1747" s="8"/>
    </row>
    <row r="1748" spans="1:54" x14ac:dyDescent="0.3">
      <c r="A1748">
        <v>106546</v>
      </c>
      <c r="B1748" t="s">
        <v>9987</v>
      </c>
      <c r="C1748" s="8" t="s">
        <v>9988</v>
      </c>
      <c r="D1748" t="s">
        <v>3281</v>
      </c>
      <c r="E1748" t="s">
        <v>3657</v>
      </c>
      <c r="F1748" t="s">
        <v>6460</v>
      </c>
      <c r="G1748" s="101" t="s">
        <v>21</v>
      </c>
      <c r="H1748" s="89" t="s">
        <v>21</v>
      </c>
      <c r="I1748" s="89" t="s">
        <v>21</v>
      </c>
      <c r="J1748" s="93" t="s">
        <v>21</v>
      </c>
      <c r="K1748" s="93" t="s">
        <v>21</v>
      </c>
      <c r="L1748" s="9" t="s">
        <v>21</v>
      </c>
      <c r="M1748" s="9" t="s">
        <v>21</v>
      </c>
      <c r="N1748" s="9" t="s">
        <v>21</v>
      </c>
      <c r="O1748" s="102" t="s">
        <v>21</v>
      </c>
      <c r="P1748" s="10" t="s">
        <v>22</v>
      </c>
      <c r="Q1748" s="87" t="s">
        <v>22</v>
      </c>
      <c r="R1748" s="87" t="s">
        <v>22</v>
      </c>
      <c r="S1748" s="92" t="s">
        <v>22</v>
      </c>
      <c r="T1748" s="92" t="s">
        <v>22</v>
      </c>
      <c r="U1748" s="10" t="s">
        <v>22</v>
      </c>
      <c r="V1748" s="10" t="s">
        <v>22</v>
      </c>
      <c r="W1748" s="10" t="s">
        <v>22</v>
      </c>
      <c r="X1748" s="10" t="s">
        <v>22</v>
      </c>
      <c r="Y1748" s="107" t="s">
        <v>85</v>
      </c>
      <c r="Z1748" s="10" t="s">
        <v>29</v>
      </c>
      <c r="AA1748" s="108" t="s">
        <v>85</v>
      </c>
      <c r="AB1748" t="s">
        <v>24</v>
      </c>
      <c r="AC1748" s="8" t="s">
        <v>24</v>
      </c>
      <c r="AD1748" t="s">
        <v>24</v>
      </c>
      <c r="AE1748" s="9" t="s">
        <v>24</v>
      </c>
      <c r="AF1748" s="9" t="s">
        <v>72</v>
      </c>
      <c r="AG1748" s="9" t="s">
        <v>24</v>
      </c>
      <c r="AH1748" s="87" t="s">
        <v>25</v>
      </c>
      <c r="AI1748" s="10" t="s">
        <v>56</v>
      </c>
      <c r="AJ1748" s="92" t="s">
        <v>25</v>
      </c>
      <c r="AK1748" t="s">
        <v>9617</v>
      </c>
      <c r="AL1748">
        <v>3</v>
      </c>
      <c r="AM1748">
        <v>3</v>
      </c>
      <c r="AN1748">
        <v>1</v>
      </c>
      <c r="AO1748">
        <v>3</v>
      </c>
      <c r="AP1748" s="89" t="s">
        <v>24</v>
      </c>
      <c r="AQ1748" s="9" t="s">
        <v>24</v>
      </c>
      <c r="AR1748" t="s">
        <v>24</v>
      </c>
      <c r="AS1748" s="8" t="s">
        <v>24</v>
      </c>
      <c r="AT1748" s="113" t="s">
        <v>24</v>
      </c>
      <c r="AU1748" s="8" t="s">
        <v>1742</v>
      </c>
      <c r="AV1748" s="8"/>
      <c r="AW1748" s="8"/>
      <c r="AX1748" s="8"/>
      <c r="AY1748" s="8"/>
      <c r="AZ1748" s="8"/>
      <c r="BA1748" s="8"/>
      <c r="BB1748" s="8"/>
    </row>
    <row r="1749" spans="1:54" x14ac:dyDescent="0.3">
      <c r="A1749">
        <v>998062</v>
      </c>
      <c r="B1749" t="s">
        <v>6461</v>
      </c>
      <c r="C1749" s="8" t="s">
        <v>1743</v>
      </c>
      <c r="D1749" t="s">
        <v>3281</v>
      </c>
      <c r="E1749" t="s">
        <v>4481</v>
      </c>
      <c r="F1749" t="s">
        <v>24</v>
      </c>
      <c r="G1749" s="101" t="s">
        <v>21</v>
      </c>
      <c r="H1749" s="89" t="s">
        <v>24</v>
      </c>
      <c r="I1749" s="89" t="s">
        <v>24</v>
      </c>
      <c r="J1749" s="93" t="s">
        <v>24</v>
      </c>
      <c r="K1749" s="93" t="s">
        <v>21</v>
      </c>
      <c r="L1749" s="9" t="s">
        <v>21</v>
      </c>
      <c r="M1749" s="9" t="s">
        <v>24</v>
      </c>
      <c r="N1749" s="9" t="s">
        <v>24</v>
      </c>
      <c r="O1749" s="102" t="s">
        <v>24</v>
      </c>
      <c r="P1749" s="10" t="s">
        <v>53</v>
      </c>
      <c r="Q1749" s="87" t="s">
        <v>24</v>
      </c>
      <c r="R1749" s="87" t="s">
        <v>24</v>
      </c>
      <c r="S1749" s="92" t="s">
        <v>24</v>
      </c>
      <c r="T1749" s="92" t="s">
        <v>53</v>
      </c>
      <c r="U1749" s="10" t="s">
        <v>53</v>
      </c>
      <c r="V1749" s="10" t="s">
        <v>24</v>
      </c>
      <c r="W1749" s="10" t="s">
        <v>24</v>
      </c>
      <c r="X1749" s="10" t="s">
        <v>24</v>
      </c>
      <c r="Y1749" s="107" t="s">
        <v>30</v>
      </c>
      <c r="Z1749" s="10" t="s">
        <v>24</v>
      </c>
      <c r="AA1749" s="108" t="s">
        <v>30</v>
      </c>
      <c r="AB1749" t="s">
        <v>24</v>
      </c>
      <c r="AC1749" s="8" t="s">
        <v>24</v>
      </c>
      <c r="AD1749" t="s">
        <v>24</v>
      </c>
      <c r="AE1749" s="9" t="s">
        <v>24</v>
      </c>
      <c r="AF1749" s="9" t="s">
        <v>24</v>
      </c>
      <c r="AG1749" s="9" t="s">
        <v>24</v>
      </c>
      <c r="AH1749" s="87" t="s">
        <v>36</v>
      </c>
      <c r="AI1749" s="10" t="s">
        <v>36</v>
      </c>
      <c r="AJ1749" s="92" t="s">
        <v>36</v>
      </c>
      <c r="AK1749" t="s">
        <v>24</v>
      </c>
      <c r="AL1749" t="s">
        <v>24</v>
      </c>
      <c r="AM1749" t="s">
        <v>24</v>
      </c>
      <c r="AN1749" t="s">
        <v>24</v>
      </c>
      <c r="AO1749" t="s">
        <v>24</v>
      </c>
      <c r="AP1749" s="89" t="s">
        <v>24</v>
      </c>
      <c r="AQ1749" s="9" t="s">
        <v>24</v>
      </c>
      <c r="AR1749" t="s">
        <v>24</v>
      </c>
      <c r="AS1749" s="8" t="s">
        <v>24</v>
      </c>
      <c r="AT1749" s="113" t="s">
        <v>24</v>
      </c>
      <c r="AU1749" s="8"/>
      <c r="AV1749" s="8"/>
      <c r="AW1749" s="8"/>
      <c r="AX1749" s="8"/>
      <c r="AY1749" s="8"/>
      <c r="AZ1749" s="8"/>
      <c r="BA1749" s="8"/>
      <c r="BB1749" s="8"/>
    </row>
    <row r="1750" spans="1:54" x14ac:dyDescent="0.3">
      <c r="A1750">
        <v>106550</v>
      </c>
      <c r="B1750" t="s">
        <v>6462</v>
      </c>
      <c r="C1750" s="8" t="s">
        <v>1744</v>
      </c>
      <c r="D1750" t="s">
        <v>3281</v>
      </c>
      <c r="E1750" t="s">
        <v>4481</v>
      </c>
      <c r="F1750" t="s">
        <v>6463</v>
      </c>
      <c r="G1750" s="101" t="s">
        <v>21</v>
      </c>
      <c r="H1750" s="89" t="s">
        <v>21</v>
      </c>
      <c r="I1750" s="89" t="s">
        <v>42</v>
      </c>
      <c r="J1750" s="93" t="s">
        <v>21</v>
      </c>
      <c r="K1750" s="93" t="s">
        <v>24</v>
      </c>
      <c r="L1750" s="9" t="s">
        <v>24</v>
      </c>
      <c r="M1750" s="9" t="s">
        <v>24</v>
      </c>
      <c r="N1750" s="9" t="s">
        <v>24</v>
      </c>
      <c r="O1750" s="102" t="s">
        <v>24</v>
      </c>
      <c r="P1750" s="10" t="s">
        <v>22</v>
      </c>
      <c r="Q1750" s="87" t="s">
        <v>22</v>
      </c>
      <c r="R1750" s="87" t="s">
        <v>24</v>
      </c>
      <c r="S1750" s="92" t="s">
        <v>22</v>
      </c>
      <c r="T1750" s="92" t="s">
        <v>24</v>
      </c>
      <c r="U1750" s="10" t="s">
        <v>24</v>
      </c>
      <c r="V1750" s="10" t="s">
        <v>24</v>
      </c>
      <c r="W1750" s="10" t="s">
        <v>24</v>
      </c>
      <c r="X1750" s="10" t="s">
        <v>24</v>
      </c>
      <c r="Y1750" s="107" t="s">
        <v>28</v>
      </c>
      <c r="Z1750" s="10" t="s">
        <v>28</v>
      </c>
      <c r="AA1750" s="108" t="s">
        <v>24</v>
      </c>
      <c r="AB1750" t="s">
        <v>24</v>
      </c>
      <c r="AC1750" s="8" t="s">
        <v>24</v>
      </c>
      <c r="AD1750" t="s">
        <v>24</v>
      </c>
      <c r="AE1750" s="9" t="s">
        <v>24</v>
      </c>
      <c r="AF1750" s="9" t="s">
        <v>24</v>
      </c>
      <c r="AG1750" s="9" t="s">
        <v>24</v>
      </c>
      <c r="AH1750" s="87" t="s">
        <v>25</v>
      </c>
      <c r="AI1750" s="10" t="s">
        <v>65</v>
      </c>
      <c r="AJ1750" s="92" t="s">
        <v>36</v>
      </c>
      <c r="AK1750" t="s">
        <v>9617</v>
      </c>
      <c r="AL1750" t="s">
        <v>24</v>
      </c>
      <c r="AM1750" t="s">
        <v>24</v>
      </c>
      <c r="AN1750">
        <v>1</v>
      </c>
      <c r="AO1750" t="s">
        <v>24</v>
      </c>
      <c r="AP1750" s="89" t="s">
        <v>24</v>
      </c>
      <c r="AQ1750" s="9" t="s">
        <v>24</v>
      </c>
      <c r="AR1750" t="s">
        <v>24</v>
      </c>
      <c r="AS1750" s="8" t="s">
        <v>24</v>
      </c>
      <c r="AT1750" s="113" t="s">
        <v>24</v>
      </c>
      <c r="AU1750" s="8" t="s">
        <v>1745</v>
      </c>
      <c r="AV1750" s="8"/>
      <c r="AW1750" s="8"/>
      <c r="AX1750" s="8"/>
      <c r="AY1750" s="8"/>
      <c r="AZ1750" s="8"/>
      <c r="BA1750" s="8"/>
      <c r="BB1750" s="8"/>
    </row>
    <row r="1751" spans="1:54" x14ac:dyDescent="0.3">
      <c r="A1751">
        <v>106556</v>
      </c>
      <c r="B1751" t="s">
        <v>6464</v>
      </c>
      <c r="C1751" s="8" t="s">
        <v>1746</v>
      </c>
      <c r="D1751" t="s">
        <v>3281</v>
      </c>
      <c r="E1751" t="s">
        <v>4481</v>
      </c>
      <c r="F1751" t="s">
        <v>6465</v>
      </c>
      <c r="G1751" s="101" t="s">
        <v>21</v>
      </c>
      <c r="H1751" s="89" t="s">
        <v>21</v>
      </c>
      <c r="I1751" s="89" t="s">
        <v>21</v>
      </c>
      <c r="J1751" s="93" t="s">
        <v>21</v>
      </c>
      <c r="K1751" s="93" t="s">
        <v>21</v>
      </c>
      <c r="L1751" s="9" t="s">
        <v>21</v>
      </c>
      <c r="M1751" s="9" t="s">
        <v>24</v>
      </c>
      <c r="N1751" s="9" t="s">
        <v>21</v>
      </c>
      <c r="O1751" s="102" t="s">
        <v>21</v>
      </c>
      <c r="P1751" s="10" t="s">
        <v>53</v>
      </c>
      <c r="Q1751" s="87" t="s">
        <v>53</v>
      </c>
      <c r="R1751" s="87" t="s">
        <v>53</v>
      </c>
      <c r="S1751" s="92" t="s">
        <v>53</v>
      </c>
      <c r="T1751" s="92" t="s">
        <v>53</v>
      </c>
      <c r="U1751" s="10" t="s">
        <v>53</v>
      </c>
      <c r="V1751" s="10" t="s">
        <v>24</v>
      </c>
      <c r="W1751" s="10" t="s">
        <v>53</v>
      </c>
      <c r="X1751" s="10" t="s">
        <v>53</v>
      </c>
      <c r="Y1751" s="107" t="s">
        <v>28</v>
      </c>
      <c r="Z1751" s="10" t="s">
        <v>28</v>
      </c>
      <c r="AA1751" s="108" t="s">
        <v>28</v>
      </c>
      <c r="AB1751" t="s">
        <v>24</v>
      </c>
      <c r="AC1751" s="8" t="s">
        <v>24</v>
      </c>
      <c r="AD1751" t="s">
        <v>24</v>
      </c>
      <c r="AE1751" s="9" t="s">
        <v>24</v>
      </c>
      <c r="AF1751" s="9" t="s">
        <v>24</v>
      </c>
      <c r="AG1751" s="9" t="s">
        <v>24</v>
      </c>
      <c r="AH1751" s="87" t="s">
        <v>31</v>
      </c>
      <c r="AI1751" s="10" t="s">
        <v>32</v>
      </c>
      <c r="AJ1751" s="92" t="s">
        <v>32</v>
      </c>
      <c r="AK1751" t="s">
        <v>9619</v>
      </c>
      <c r="AL1751" t="s">
        <v>24</v>
      </c>
      <c r="AM1751" t="s">
        <v>24</v>
      </c>
      <c r="AN1751" t="s">
        <v>24</v>
      </c>
      <c r="AO1751" t="s">
        <v>24</v>
      </c>
      <c r="AP1751" s="89" t="s">
        <v>24</v>
      </c>
      <c r="AQ1751" s="9" t="s">
        <v>24</v>
      </c>
      <c r="AR1751" t="s">
        <v>24</v>
      </c>
      <c r="AS1751" s="8" t="s">
        <v>24</v>
      </c>
      <c r="AT1751" s="113" t="s">
        <v>24</v>
      </c>
      <c r="AU1751" s="8"/>
      <c r="AV1751" s="8"/>
      <c r="AW1751" s="8"/>
      <c r="AX1751" s="8"/>
      <c r="AY1751" s="8"/>
      <c r="AZ1751" s="8"/>
      <c r="BA1751" s="8"/>
      <c r="BB1751" s="8"/>
    </row>
    <row r="1752" spans="1:54" x14ac:dyDescent="0.3">
      <c r="A1752">
        <v>998051</v>
      </c>
      <c r="B1752" t="s">
        <v>6466</v>
      </c>
      <c r="C1752" s="8" t="s">
        <v>1747</v>
      </c>
      <c r="D1752" t="s">
        <v>3281</v>
      </c>
      <c r="E1752" t="s">
        <v>4481</v>
      </c>
      <c r="F1752" t="s">
        <v>24</v>
      </c>
      <c r="G1752" s="101" t="s">
        <v>21</v>
      </c>
      <c r="H1752" s="89" t="s">
        <v>21</v>
      </c>
      <c r="I1752" s="89" t="s">
        <v>21</v>
      </c>
      <c r="J1752" s="93" t="s">
        <v>64</v>
      </c>
      <c r="K1752" s="93" t="s">
        <v>21</v>
      </c>
      <c r="L1752" s="9" t="s">
        <v>21</v>
      </c>
      <c r="M1752" s="9" t="s">
        <v>21</v>
      </c>
      <c r="N1752" s="9" t="s">
        <v>21</v>
      </c>
      <c r="O1752" s="102" t="s">
        <v>21</v>
      </c>
      <c r="P1752" s="10" t="s">
        <v>27</v>
      </c>
      <c r="Q1752" s="87" t="s">
        <v>53</v>
      </c>
      <c r="R1752" s="87" t="s">
        <v>53</v>
      </c>
      <c r="S1752" s="92" t="s">
        <v>108</v>
      </c>
      <c r="T1752" s="92" t="s">
        <v>27</v>
      </c>
      <c r="U1752" s="10" t="s">
        <v>27</v>
      </c>
      <c r="V1752" s="10" t="s">
        <v>27</v>
      </c>
      <c r="W1752" s="10" t="s">
        <v>27</v>
      </c>
      <c r="X1752" s="10" t="s">
        <v>27</v>
      </c>
      <c r="Y1752" s="107" t="s">
        <v>28</v>
      </c>
      <c r="Z1752" s="10" t="s">
        <v>29</v>
      </c>
      <c r="AA1752" s="108" t="s">
        <v>28</v>
      </c>
      <c r="AB1752" t="s">
        <v>24</v>
      </c>
      <c r="AC1752" s="8" t="s">
        <v>24</v>
      </c>
      <c r="AD1752" t="s">
        <v>24</v>
      </c>
      <c r="AE1752" s="9" t="s">
        <v>24</v>
      </c>
      <c r="AF1752" s="9" t="s">
        <v>24</v>
      </c>
      <c r="AG1752" s="9" t="s">
        <v>24</v>
      </c>
      <c r="AH1752" s="87" t="s">
        <v>36</v>
      </c>
      <c r="AI1752" s="10" t="s">
        <v>36</v>
      </c>
      <c r="AJ1752" s="92" t="s">
        <v>36</v>
      </c>
      <c r="AK1752" t="s">
        <v>24</v>
      </c>
      <c r="AL1752" t="s">
        <v>24</v>
      </c>
      <c r="AM1752" t="s">
        <v>24</v>
      </c>
      <c r="AN1752" t="s">
        <v>24</v>
      </c>
      <c r="AO1752" t="s">
        <v>24</v>
      </c>
      <c r="AP1752" s="89" t="s">
        <v>24</v>
      </c>
      <c r="AQ1752" s="9" t="s">
        <v>24</v>
      </c>
      <c r="AR1752" t="s">
        <v>24</v>
      </c>
      <c r="AS1752" s="8" t="s">
        <v>24</v>
      </c>
      <c r="AT1752" s="113" t="s">
        <v>24</v>
      </c>
      <c r="AU1752" s="8"/>
      <c r="AV1752" s="8"/>
      <c r="AW1752" s="8"/>
      <c r="AX1752" s="8"/>
      <c r="AY1752" s="8"/>
      <c r="AZ1752" s="8"/>
      <c r="BA1752" s="8"/>
      <c r="BB1752" s="8"/>
    </row>
    <row r="1753" spans="1:54" x14ac:dyDescent="0.3">
      <c r="A1753">
        <v>998144</v>
      </c>
      <c r="B1753" t="s">
        <v>6467</v>
      </c>
      <c r="C1753" s="8" t="s">
        <v>1752</v>
      </c>
      <c r="D1753" t="s">
        <v>3394</v>
      </c>
      <c r="E1753" t="s">
        <v>4481</v>
      </c>
      <c r="F1753" t="s">
        <v>9989</v>
      </c>
      <c r="G1753" s="101" t="s">
        <v>21</v>
      </c>
      <c r="H1753" s="89" t="s">
        <v>64</v>
      </c>
      <c r="I1753" s="89" t="s">
        <v>64</v>
      </c>
      <c r="J1753" s="93" t="s">
        <v>64</v>
      </c>
      <c r="K1753" s="93" t="s">
        <v>21</v>
      </c>
      <c r="L1753" s="9" t="s">
        <v>21</v>
      </c>
      <c r="M1753" s="9" t="s">
        <v>24</v>
      </c>
      <c r="N1753" s="9" t="s">
        <v>21</v>
      </c>
      <c r="O1753" s="102" t="s">
        <v>24</v>
      </c>
      <c r="P1753" s="10" t="s">
        <v>27</v>
      </c>
      <c r="Q1753" s="87" t="s">
        <v>108</v>
      </c>
      <c r="R1753" s="87" t="s">
        <v>108</v>
      </c>
      <c r="S1753" s="92" t="s">
        <v>108</v>
      </c>
      <c r="T1753" s="92" t="s">
        <v>27</v>
      </c>
      <c r="U1753" s="10" t="s">
        <v>27</v>
      </c>
      <c r="V1753" s="10" t="s">
        <v>24</v>
      </c>
      <c r="W1753" s="10" t="s">
        <v>27</v>
      </c>
      <c r="X1753" s="10" t="s">
        <v>24</v>
      </c>
      <c r="Y1753" s="107" t="s">
        <v>28</v>
      </c>
      <c r="Z1753" s="10" t="s">
        <v>28</v>
      </c>
      <c r="AA1753" s="108" t="s">
        <v>28</v>
      </c>
      <c r="AB1753" t="s">
        <v>24</v>
      </c>
      <c r="AC1753" s="8" t="s">
        <v>24</v>
      </c>
      <c r="AD1753" t="s">
        <v>24</v>
      </c>
      <c r="AE1753" s="9" t="s">
        <v>24</v>
      </c>
      <c r="AF1753" s="9" t="s">
        <v>24</v>
      </c>
      <c r="AG1753" s="9" t="s">
        <v>24</v>
      </c>
      <c r="AH1753" s="87" t="s">
        <v>36</v>
      </c>
      <c r="AI1753" s="10" t="s">
        <v>32</v>
      </c>
      <c r="AJ1753" s="92" t="s">
        <v>32</v>
      </c>
      <c r="AK1753" t="s">
        <v>24</v>
      </c>
      <c r="AL1753" t="s">
        <v>24</v>
      </c>
      <c r="AM1753" t="s">
        <v>24</v>
      </c>
      <c r="AN1753" t="s">
        <v>24</v>
      </c>
      <c r="AO1753" t="s">
        <v>24</v>
      </c>
      <c r="AP1753" s="89" t="s">
        <v>24</v>
      </c>
      <c r="AQ1753" s="9" t="s">
        <v>24</v>
      </c>
      <c r="AR1753" t="s">
        <v>24</v>
      </c>
      <c r="AS1753" s="8" t="s">
        <v>24</v>
      </c>
      <c r="AT1753" s="113" t="s">
        <v>24</v>
      </c>
      <c r="AU1753" s="8"/>
      <c r="AV1753" s="8"/>
      <c r="AW1753" s="8"/>
      <c r="AX1753" s="8"/>
      <c r="AY1753" s="8"/>
      <c r="AZ1753" s="8"/>
      <c r="BA1753" s="8"/>
      <c r="BB1753" s="8"/>
    </row>
    <row r="1754" spans="1:54" x14ac:dyDescent="0.3">
      <c r="A1754">
        <v>998125</v>
      </c>
      <c r="B1754" t="s">
        <v>6468</v>
      </c>
      <c r="C1754" s="8" t="s">
        <v>1749</v>
      </c>
      <c r="D1754" t="s">
        <v>3394</v>
      </c>
      <c r="E1754" t="s">
        <v>4481</v>
      </c>
      <c r="F1754" t="s">
        <v>9990</v>
      </c>
      <c r="G1754" s="101" t="s">
        <v>21</v>
      </c>
      <c r="H1754" s="89" t="s">
        <v>21</v>
      </c>
      <c r="I1754" s="89" t="s">
        <v>21</v>
      </c>
      <c r="J1754" s="93" t="s">
        <v>24</v>
      </c>
      <c r="K1754" s="93" t="s">
        <v>21</v>
      </c>
      <c r="L1754" s="9" t="s">
        <v>21</v>
      </c>
      <c r="M1754" s="9" t="s">
        <v>21</v>
      </c>
      <c r="N1754" s="9" t="s">
        <v>21</v>
      </c>
      <c r="O1754" s="102" t="s">
        <v>21</v>
      </c>
      <c r="P1754" s="10" t="s">
        <v>53</v>
      </c>
      <c r="Q1754" s="87" t="s">
        <v>53</v>
      </c>
      <c r="R1754" s="87" t="s">
        <v>53</v>
      </c>
      <c r="S1754" s="92" t="s">
        <v>24</v>
      </c>
      <c r="T1754" s="92" t="s">
        <v>53</v>
      </c>
      <c r="U1754" s="10" t="s">
        <v>53</v>
      </c>
      <c r="V1754" s="10" t="s">
        <v>53</v>
      </c>
      <c r="W1754" s="10" t="s">
        <v>53</v>
      </c>
      <c r="X1754" s="10" t="s">
        <v>53</v>
      </c>
      <c r="Y1754" s="107" t="s">
        <v>28</v>
      </c>
      <c r="Z1754" s="10" t="s">
        <v>28</v>
      </c>
      <c r="AA1754" s="108" t="s">
        <v>28</v>
      </c>
      <c r="AB1754" t="s">
        <v>24</v>
      </c>
      <c r="AC1754" s="8" t="s">
        <v>24</v>
      </c>
      <c r="AD1754" t="s">
        <v>24</v>
      </c>
      <c r="AE1754" s="9" t="s">
        <v>24</v>
      </c>
      <c r="AF1754" s="9" t="s">
        <v>24</v>
      </c>
      <c r="AG1754" s="9" t="s">
        <v>24</v>
      </c>
      <c r="AH1754" s="87" t="s">
        <v>36</v>
      </c>
      <c r="AI1754" s="10" t="s">
        <v>32</v>
      </c>
      <c r="AJ1754" s="92" t="s">
        <v>36</v>
      </c>
      <c r="AK1754" t="s">
        <v>24</v>
      </c>
      <c r="AL1754" t="s">
        <v>24</v>
      </c>
      <c r="AM1754" t="s">
        <v>24</v>
      </c>
      <c r="AN1754" t="s">
        <v>24</v>
      </c>
      <c r="AO1754" t="s">
        <v>24</v>
      </c>
      <c r="AP1754" s="89" t="s">
        <v>24</v>
      </c>
      <c r="AQ1754" s="9" t="s">
        <v>24</v>
      </c>
      <c r="AR1754" t="s">
        <v>24</v>
      </c>
      <c r="AS1754" s="8" t="s">
        <v>24</v>
      </c>
      <c r="AT1754" s="113" t="s">
        <v>24</v>
      </c>
      <c r="AU1754" s="8"/>
      <c r="AV1754" s="8"/>
      <c r="AW1754" s="8"/>
      <c r="AX1754" s="8"/>
      <c r="AY1754" s="8"/>
      <c r="AZ1754" s="8"/>
      <c r="BA1754" s="8"/>
      <c r="BB1754" s="8"/>
    </row>
    <row r="1755" spans="1:54" x14ac:dyDescent="0.3">
      <c r="A1755">
        <v>106574</v>
      </c>
      <c r="B1755" t="s">
        <v>6469</v>
      </c>
      <c r="C1755" s="8" t="s">
        <v>1748</v>
      </c>
      <c r="D1755" t="s">
        <v>3281</v>
      </c>
      <c r="E1755" t="s">
        <v>4481</v>
      </c>
      <c r="F1755" t="s">
        <v>6470</v>
      </c>
      <c r="G1755" s="101" t="s">
        <v>21</v>
      </c>
      <c r="H1755" s="89" t="s">
        <v>21</v>
      </c>
      <c r="I1755" s="89" t="s">
        <v>21</v>
      </c>
      <c r="J1755" s="93" t="s">
        <v>21</v>
      </c>
      <c r="K1755" s="93" t="s">
        <v>21</v>
      </c>
      <c r="L1755" s="9" t="s">
        <v>24</v>
      </c>
      <c r="M1755" s="9" t="s">
        <v>24</v>
      </c>
      <c r="N1755" s="9" t="s">
        <v>24</v>
      </c>
      <c r="O1755" s="102" t="s">
        <v>21</v>
      </c>
      <c r="P1755" s="10" t="s">
        <v>22</v>
      </c>
      <c r="Q1755" s="87" t="s">
        <v>22</v>
      </c>
      <c r="R1755" s="87" t="s">
        <v>22</v>
      </c>
      <c r="S1755" s="92" t="s">
        <v>22</v>
      </c>
      <c r="T1755" s="92" t="s">
        <v>22</v>
      </c>
      <c r="U1755" s="10" t="s">
        <v>24</v>
      </c>
      <c r="V1755" s="10" t="s">
        <v>24</v>
      </c>
      <c r="W1755" s="10" t="s">
        <v>24</v>
      </c>
      <c r="X1755" s="10" t="s">
        <v>22</v>
      </c>
      <c r="Y1755" s="107" t="s">
        <v>29</v>
      </c>
      <c r="Z1755" s="10" t="s">
        <v>39</v>
      </c>
      <c r="AA1755" s="108" t="s">
        <v>29</v>
      </c>
      <c r="AB1755" t="s">
        <v>24</v>
      </c>
      <c r="AC1755" s="8" t="s">
        <v>24</v>
      </c>
      <c r="AD1755" t="s">
        <v>24</v>
      </c>
      <c r="AE1755" s="9" t="s">
        <v>24</v>
      </c>
      <c r="AF1755" s="9" t="s">
        <v>24</v>
      </c>
      <c r="AG1755" s="9" t="s">
        <v>24</v>
      </c>
      <c r="AH1755" s="87" t="s">
        <v>25</v>
      </c>
      <c r="AI1755" s="10" t="s">
        <v>25</v>
      </c>
      <c r="AJ1755" s="92" t="s">
        <v>25</v>
      </c>
      <c r="AK1755" t="s">
        <v>9617</v>
      </c>
      <c r="AL1755" t="s">
        <v>24</v>
      </c>
      <c r="AM1755">
        <v>3</v>
      </c>
      <c r="AN1755" t="s">
        <v>24</v>
      </c>
      <c r="AO1755" t="s">
        <v>24</v>
      </c>
      <c r="AP1755" s="89" t="s">
        <v>24</v>
      </c>
      <c r="AQ1755" s="9" t="s">
        <v>24</v>
      </c>
      <c r="AR1755" t="s">
        <v>24</v>
      </c>
      <c r="AS1755" s="8" t="s">
        <v>24</v>
      </c>
      <c r="AT1755" s="113" t="s">
        <v>24</v>
      </c>
      <c r="AU1755" s="8"/>
      <c r="AV1755" s="8"/>
      <c r="AW1755" s="8"/>
      <c r="AX1755" s="8"/>
      <c r="AY1755" s="8"/>
      <c r="AZ1755" s="8"/>
      <c r="BA1755" s="8"/>
      <c r="BB1755" s="8"/>
    </row>
    <row r="1756" spans="1:54" x14ac:dyDescent="0.3">
      <c r="A1756">
        <v>106581</v>
      </c>
      <c r="B1756" t="s">
        <v>6471</v>
      </c>
      <c r="C1756" s="8" t="s">
        <v>1750</v>
      </c>
      <c r="D1756" t="s">
        <v>3281</v>
      </c>
      <c r="E1756" t="s">
        <v>4481</v>
      </c>
      <c r="F1756" t="s">
        <v>6472</v>
      </c>
      <c r="G1756" s="101" t="s">
        <v>21</v>
      </c>
      <c r="H1756" s="89" t="s">
        <v>21</v>
      </c>
      <c r="I1756" s="89" t="s">
        <v>21</v>
      </c>
      <c r="J1756" s="93" t="s">
        <v>21</v>
      </c>
      <c r="K1756" s="93" t="s">
        <v>21</v>
      </c>
      <c r="L1756" s="9" t="s">
        <v>21</v>
      </c>
      <c r="M1756" s="9" t="s">
        <v>21</v>
      </c>
      <c r="N1756" s="9" t="s">
        <v>21</v>
      </c>
      <c r="O1756" s="102" t="s">
        <v>21</v>
      </c>
      <c r="P1756" s="10" t="s">
        <v>22</v>
      </c>
      <c r="Q1756" s="87" t="s">
        <v>22</v>
      </c>
      <c r="R1756" s="87" t="s">
        <v>22</v>
      </c>
      <c r="S1756" s="92" t="s">
        <v>22</v>
      </c>
      <c r="T1756" s="92" t="s">
        <v>22</v>
      </c>
      <c r="U1756" s="10" t="s">
        <v>22</v>
      </c>
      <c r="V1756" s="10" t="s">
        <v>22</v>
      </c>
      <c r="W1756" s="10" t="s">
        <v>22</v>
      </c>
      <c r="X1756" s="10" t="s">
        <v>22</v>
      </c>
      <c r="Y1756" s="107" t="s">
        <v>23</v>
      </c>
      <c r="Z1756" s="10" t="s">
        <v>23</v>
      </c>
      <c r="AA1756" s="108" t="s">
        <v>23</v>
      </c>
      <c r="AB1756" t="s">
        <v>24</v>
      </c>
      <c r="AC1756" s="8" t="s">
        <v>24</v>
      </c>
      <c r="AD1756" t="s">
        <v>24</v>
      </c>
      <c r="AE1756" s="9" t="s">
        <v>24</v>
      </c>
      <c r="AF1756" s="9" t="s">
        <v>24</v>
      </c>
      <c r="AG1756" s="9" t="s">
        <v>24</v>
      </c>
      <c r="AH1756" s="87" t="s">
        <v>25</v>
      </c>
      <c r="AI1756" s="10" t="s">
        <v>25</v>
      </c>
      <c r="AJ1756" s="92" t="s">
        <v>25</v>
      </c>
      <c r="AK1756" t="s">
        <v>24</v>
      </c>
      <c r="AL1756" t="s">
        <v>24</v>
      </c>
      <c r="AM1756" t="s">
        <v>24</v>
      </c>
      <c r="AN1756" t="s">
        <v>24</v>
      </c>
      <c r="AO1756" t="s">
        <v>24</v>
      </c>
      <c r="AP1756" s="89" t="s">
        <v>24</v>
      </c>
      <c r="AQ1756" s="9" t="s">
        <v>24</v>
      </c>
      <c r="AR1756" t="s">
        <v>24</v>
      </c>
      <c r="AS1756" s="8" t="s">
        <v>24</v>
      </c>
      <c r="AT1756" s="113" t="s">
        <v>24</v>
      </c>
      <c r="AU1756" s="8" t="s">
        <v>1751</v>
      </c>
      <c r="AV1756" s="8"/>
      <c r="AW1756" s="8"/>
      <c r="AX1756" s="8"/>
      <c r="AY1756" s="8"/>
      <c r="AZ1756" s="8"/>
      <c r="BA1756" s="8"/>
      <c r="BB1756" s="8"/>
    </row>
    <row r="1757" spans="1:54" x14ac:dyDescent="0.3">
      <c r="A1757">
        <v>106588</v>
      </c>
      <c r="B1757" t="s">
        <v>6473</v>
      </c>
      <c r="C1757" s="8" t="s">
        <v>1753</v>
      </c>
      <c r="D1757" t="s">
        <v>3281</v>
      </c>
      <c r="E1757" t="s">
        <v>4481</v>
      </c>
      <c r="F1757" t="s">
        <v>6474</v>
      </c>
      <c r="G1757" s="101" t="s">
        <v>21</v>
      </c>
      <c r="H1757" s="89" t="s">
        <v>21</v>
      </c>
      <c r="I1757" s="89" t="s">
        <v>46</v>
      </c>
      <c r="J1757" s="93" t="s">
        <v>21</v>
      </c>
      <c r="K1757" s="93" t="s">
        <v>21</v>
      </c>
      <c r="L1757" s="9" t="s">
        <v>24</v>
      </c>
      <c r="M1757" s="9" t="s">
        <v>24</v>
      </c>
      <c r="N1757" s="9" t="s">
        <v>24</v>
      </c>
      <c r="O1757" s="102" t="s">
        <v>21</v>
      </c>
      <c r="P1757" s="10" t="s">
        <v>27</v>
      </c>
      <c r="Q1757" s="87" t="s">
        <v>27</v>
      </c>
      <c r="R1757" s="87" t="s">
        <v>27</v>
      </c>
      <c r="S1757" s="92" t="s">
        <v>27</v>
      </c>
      <c r="T1757" s="92" t="s">
        <v>27</v>
      </c>
      <c r="U1757" s="10" t="s">
        <v>24</v>
      </c>
      <c r="V1757" s="10" t="s">
        <v>24</v>
      </c>
      <c r="W1757" s="10" t="s">
        <v>24</v>
      </c>
      <c r="X1757" s="10" t="s">
        <v>27</v>
      </c>
      <c r="Y1757" s="107" t="s">
        <v>30</v>
      </c>
      <c r="Z1757" s="10" t="s">
        <v>24</v>
      </c>
      <c r="AA1757" s="108" t="s">
        <v>30</v>
      </c>
      <c r="AB1757" t="s">
        <v>24</v>
      </c>
      <c r="AC1757" s="8" t="s">
        <v>24</v>
      </c>
      <c r="AD1757" t="s">
        <v>24</v>
      </c>
      <c r="AE1757" s="9" t="s">
        <v>24</v>
      </c>
      <c r="AF1757" s="9" t="s">
        <v>24</v>
      </c>
      <c r="AG1757" s="9" t="s">
        <v>24</v>
      </c>
      <c r="AH1757" s="87" t="s">
        <v>31</v>
      </c>
      <c r="AI1757" s="10" t="s">
        <v>32</v>
      </c>
      <c r="AJ1757" s="92" t="s">
        <v>36</v>
      </c>
      <c r="AK1757" t="s">
        <v>24</v>
      </c>
      <c r="AL1757" t="s">
        <v>24</v>
      </c>
      <c r="AM1757" t="s">
        <v>24</v>
      </c>
      <c r="AN1757" t="s">
        <v>24</v>
      </c>
      <c r="AO1757" t="s">
        <v>24</v>
      </c>
      <c r="AP1757" s="89" t="s">
        <v>24</v>
      </c>
      <c r="AQ1757" s="9" t="s">
        <v>24</v>
      </c>
      <c r="AR1757" t="s">
        <v>24</v>
      </c>
      <c r="AS1757" s="8" t="s">
        <v>24</v>
      </c>
      <c r="AT1757" s="113" t="s">
        <v>24</v>
      </c>
      <c r="AU1757" s="8"/>
      <c r="AV1757" s="8"/>
      <c r="AW1757" s="8"/>
      <c r="AX1757" s="8"/>
      <c r="AY1757" s="8"/>
      <c r="AZ1757" s="8"/>
      <c r="BA1757" s="8"/>
      <c r="BB1757" s="8"/>
    </row>
    <row r="1758" spans="1:54" x14ac:dyDescent="0.3">
      <c r="A1758">
        <v>106595</v>
      </c>
      <c r="B1758" t="s">
        <v>6475</v>
      </c>
      <c r="C1758" s="8" t="s">
        <v>1754</v>
      </c>
      <c r="D1758" t="s">
        <v>3281</v>
      </c>
      <c r="E1758" t="s">
        <v>4481</v>
      </c>
      <c r="F1758" t="s">
        <v>6476</v>
      </c>
      <c r="G1758" s="101" t="s">
        <v>21</v>
      </c>
      <c r="H1758" s="89" t="s">
        <v>21</v>
      </c>
      <c r="I1758" s="89" t="s">
        <v>21</v>
      </c>
      <c r="J1758" s="93" t="s">
        <v>21</v>
      </c>
      <c r="K1758" s="93" t="s">
        <v>21</v>
      </c>
      <c r="L1758" s="9" t="s">
        <v>21</v>
      </c>
      <c r="M1758" s="9" t="s">
        <v>21</v>
      </c>
      <c r="N1758" s="9" t="s">
        <v>21</v>
      </c>
      <c r="O1758" s="102" t="s">
        <v>21</v>
      </c>
      <c r="P1758" s="10" t="s">
        <v>22</v>
      </c>
      <c r="Q1758" s="87" t="s">
        <v>22</v>
      </c>
      <c r="R1758" s="87" t="s">
        <v>22</v>
      </c>
      <c r="S1758" s="92" t="s">
        <v>22</v>
      </c>
      <c r="T1758" s="92" t="s">
        <v>22</v>
      </c>
      <c r="U1758" s="10" t="s">
        <v>22</v>
      </c>
      <c r="V1758" s="10" t="s">
        <v>22</v>
      </c>
      <c r="W1758" s="10" t="s">
        <v>22</v>
      </c>
      <c r="X1758" s="10" t="s">
        <v>22</v>
      </c>
      <c r="Y1758" s="107" t="s">
        <v>23</v>
      </c>
      <c r="Z1758" s="10" t="s">
        <v>23</v>
      </c>
      <c r="AA1758" s="108" t="s">
        <v>23</v>
      </c>
      <c r="AB1758" t="s">
        <v>24</v>
      </c>
      <c r="AC1758" s="8" t="s">
        <v>24</v>
      </c>
      <c r="AD1758" t="s">
        <v>24</v>
      </c>
      <c r="AE1758" s="9" t="s">
        <v>24</v>
      </c>
      <c r="AF1758" s="9" t="s">
        <v>24</v>
      </c>
      <c r="AG1758" s="9" t="s">
        <v>24</v>
      </c>
      <c r="AH1758" s="87" t="s">
        <v>25</v>
      </c>
      <c r="AI1758" s="10" t="s">
        <v>25</v>
      </c>
      <c r="AJ1758" s="92" t="s">
        <v>25</v>
      </c>
      <c r="AK1758" t="s">
        <v>24</v>
      </c>
      <c r="AL1758" t="s">
        <v>24</v>
      </c>
      <c r="AM1758" t="s">
        <v>24</v>
      </c>
      <c r="AN1758" t="s">
        <v>24</v>
      </c>
      <c r="AO1758" t="s">
        <v>24</v>
      </c>
      <c r="AP1758" s="89" t="s">
        <v>24</v>
      </c>
      <c r="AQ1758" s="9" t="s">
        <v>24</v>
      </c>
      <c r="AR1758" t="s">
        <v>24</v>
      </c>
      <c r="AS1758" s="8" t="s">
        <v>24</v>
      </c>
      <c r="AT1758" s="113" t="s">
        <v>24</v>
      </c>
      <c r="AU1758" s="8"/>
      <c r="AV1758" s="8"/>
      <c r="AW1758" s="8"/>
      <c r="AX1758" s="8"/>
      <c r="AY1758" s="8"/>
      <c r="AZ1758" s="8"/>
      <c r="BA1758" s="8"/>
      <c r="BB1758" s="8"/>
    </row>
    <row r="1759" spans="1:54" x14ac:dyDescent="0.3">
      <c r="A1759">
        <v>106653</v>
      </c>
      <c r="B1759" t="s">
        <v>6477</v>
      </c>
      <c r="C1759" s="8" t="s">
        <v>1755</v>
      </c>
      <c r="D1759" t="s">
        <v>3281</v>
      </c>
      <c r="E1759" t="s">
        <v>3589</v>
      </c>
      <c r="F1759" t="s">
        <v>6478</v>
      </c>
      <c r="G1759" s="101" t="s">
        <v>21</v>
      </c>
      <c r="H1759" s="89" t="s">
        <v>21</v>
      </c>
      <c r="I1759" s="89" t="s">
        <v>21</v>
      </c>
      <c r="J1759" s="93" t="s">
        <v>21</v>
      </c>
      <c r="K1759" s="93" t="s">
        <v>21</v>
      </c>
      <c r="L1759" s="9" t="s">
        <v>21</v>
      </c>
      <c r="M1759" s="9" t="s">
        <v>21</v>
      </c>
      <c r="N1759" s="9" t="s">
        <v>21</v>
      </c>
      <c r="O1759" s="102" t="s">
        <v>21</v>
      </c>
      <c r="P1759" s="10" t="s">
        <v>22</v>
      </c>
      <c r="Q1759" s="87" t="s">
        <v>22</v>
      </c>
      <c r="R1759" s="87" t="s">
        <v>22</v>
      </c>
      <c r="S1759" s="92" t="s">
        <v>22</v>
      </c>
      <c r="T1759" s="92" t="s">
        <v>22</v>
      </c>
      <c r="U1759" s="10" t="s">
        <v>22</v>
      </c>
      <c r="V1759" s="10" t="s">
        <v>22</v>
      </c>
      <c r="W1759" s="10" t="s">
        <v>22</v>
      </c>
      <c r="X1759" s="10" t="s">
        <v>22</v>
      </c>
      <c r="Y1759" s="107" t="s">
        <v>45</v>
      </c>
      <c r="Z1759" s="10" t="s">
        <v>45</v>
      </c>
      <c r="AA1759" s="108" t="s">
        <v>45</v>
      </c>
      <c r="AB1759" t="s">
        <v>24</v>
      </c>
      <c r="AC1759" s="8" t="s">
        <v>24</v>
      </c>
      <c r="AD1759" t="s">
        <v>24</v>
      </c>
      <c r="AE1759" s="9" t="s">
        <v>24</v>
      </c>
      <c r="AF1759" s="9" t="s">
        <v>24</v>
      </c>
      <c r="AG1759" s="9" t="s">
        <v>24</v>
      </c>
      <c r="AH1759" s="87" t="s">
        <v>25</v>
      </c>
      <c r="AI1759" s="10" t="s">
        <v>25</v>
      </c>
      <c r="AJ1759" s="92" t="s">
        <v>25</v>
      </c>
      <c r="AK1759" t="s">
        <v>24</v>
      </c>
      <c r="AL1759" t="s">
        <v>24</v>
      </c>
      <c r="AM1759" t="s">
        <v>24</v>
      </c>
      <c r="AN1759" t="s">
        <v>24</v>
      </c>
      <c r="AO1759" t="s">
        <v>24</v>
      </c>
      <c r="AP1759" s="89" t="s">
        <v>24</v>
      </c>
      <c r="AQ1759" s="9" t="s">
        <v>24</v>
      </c>
      <c r="AR1759" t="s">
        <v>24</v>
      </c>
      <c r="AS1759" s="8" t="s">
        <v>24</v>
      </c>
      <c r="AT1759" s="113" t="s">
        <v>24</v>
      </c>
      <c r="AU1759" s="8"/>
      <c r="AV1759" s="8"/>
      <c r="AW1759" s="8"/>
      <c r="AX1759" s="8"/>
      <c r="AY1759" s="8"/>
      <c r="AZ1759" s="8"/>
      <c r="BA1759" s="8"/>
      <c r="BB1759" s="8"/>
    </row>
    <row r="1760" spans="1:54" x14ac:dyDescent="0.3">
      <c r="A1760">
        <v>137440</v>
      </c>
      <c r="B1760" t="s">
        <v>6479</v>
      </c>
      <c r="C1760" s="8" t="s">
        <v>1756</v>
      </c>
      <c r="D1760" t="s">
        <v>3323</v>
      </c>
      <c r="E1760" t="s">
        <v>3589</v>
      </c>
      <c r="F1760" t="s">
        <v>6478</v>
      </c>
      <c r="G1760" s="101" t="s">
        <v>21</v>
      </c>
      <c r="H1760" s="89" t="s">
        <v>21</v>
      </c>
      <c r="I1760" s="89" t="s">
        <v>21</v>
      </c>
      <c r="J1760" s="93" t="s">
        <v>21</v>
      </c>
      <c r="K1760" s="93" t="s">
        <v>21</v>
      </c>
      <c r="L1760" s="9" t="s">
        <v>21</v>
      </c>
      <c r="M1760" s="9" t="s">
        <v>21</v>
      </c>
      <c r="N1760" s="9" t="s">
        <v>21</v>
      </c>
      <c r="O1760" s="102" t="s">
        <v>21</v>
      </c>
      <c r="P1760" s="10" t="s">
        <v>22</v>
      </c>
      <c r="Q1760" s="87" t="s">
        <v>22</v>
      </c>
      <c r="R1760" s="87" t="s">
        <v>22</v>
      </c>
      <c r="S1760" s="92" t="s">
        <v>22</v>
      </c>
      <c r="T1760" s="92" t="s">
        <v>22</v>
      </c>
      <c r="U1760" s="10" t="s">
        <v>22</v>
      </c>
      <c r="V1760" s="10" t="s">
        <v>22</v>
      </c>
      <c r="W1760" s="10" t="s">
        <v>22</v>
      </c>
      <c r="X1760" s="10" t="s">
        <v>22</v>
      </c>
      <c r="Y1760" s="107" t="s">
        <v>23</v>
      </c>
      <c r="Z1760" s="10" t="s">
        <v>85</v>
      </c>
      <c r="AA1760" s="108" t="s">
        <v>23</v>
      </c>
      <c r="AB1760" t="s">
        <v>24</v>
      </c>
      <c r="AC1760" s="8" t="s">
        <v>24</v>
      </c>
      <c r="AD1760" t="s">
        <v>24</v>
      </c>
      <c r="AE1760" s="9" t="s">
        <v>24</v>
      </c>
      <c r="AF1760" s="9" t="s">
        <v>24</v>
      </c>
      <c r="AG1760" s="9" t="s">
        <v>24</v>
      </c>
      <c r="AH1760" s="87" t="s">
        <v>25</v>
      </c>
      <c r="AI1760" s="10" t="s">
        <v>25</v>
      </c>
      <c r="AJ1760" s="92" t="s">
        <v>25</v>
      </c>
      <c r="AK1760" t="s">
        <v>9619</v>
      </c>
      <c r="AL1760" t="s">
        <v>24</v>
      </c>
      <c r="AM1760" t="s">
        <v>24</v>
      </c>
      <c r="AN1760" t="s">
        <v>24</v>
      </c>
      <c r="AO1760" t="s">
        <v>24</v>
      </c>
      <c r="AP1760" s="89" t="s">
        <v>24</v>
      </c>
      <c r="AQ1760" s="9" t="s">
        <v>24</v>
      </c>
      <c r="AR1760" t="s">
        <v>24</v>
      </c>
      <c r="AS1760" s="8" t="s">
        <v>24</v>
      </c>
      <c r="AT1760" s="113" t="s">
        <v>24</v>
      </c>
      <c r="AU1760" s="8"/>
      <c r="AV1760" s="8"/>
      <c r="AW1760" s="8"/>
      <c r="AX1760" s="8"/>
      <c r="AY1760" s="8"/>
      <c r="AZ1760" s="8"/>
      <c r="BA1760" s="8"/>
      <c r="BB1760" s="8"/>
    </row>
    <row r="1761" spans="1:54" x14ac:dyDescent="0.3">
      <c r="A1761">
        <v>106664</v>
      </c>
      <c r="B1761" t="s">
        <v>6480</v>
      </c>
      <c r="C1761" s="8" t="s">
        <v>1757</v>
      </c>
      <c r="D1761" t="s">
        <v>3281</v>
      </c>
      <c r="E1761" t="s">
        <v>3589</v>
      </c>
      <c r="F1761" t="s">
        <v>6481</v>
      </c>
      <c r="G1761" s="101" t="s">
        <v>21</v>
      </c>
      <c r="H1761" s="89" t="s">
        <v>24</v>
      </c>
      <c r="I1761" s="89" t="s">
        <v>24</v>
      </c>
      <c r="J1761" s="93" t="s">
        <v>24</v>
      </c>
      <c r="K1761" s="93" t="s">
        <v>21</v>
      </c>
      <c r="L1761" s="9" t="s">
        <v>24</v>
      </c>
      <c r="M1761" s="9" t="s">
        <v>21</v>
      </c>
      <c r="N1761" s="9" t="s">
        <v>24</v>
      </c>
      <c r="O1761" s="102" t="s">
        <v>24</v>
      </c>
      <c r="P1761" s="10" t="s">
        <v>27</v>
      </c>
      <c r="Q1761" s="87" t="s">
        <v>24</v>
      </c>
      <c r="R1761" s="87" t="s">
        <v>24</v>
      </c>
      <c r="S1761" s="92" t="s">
        <v>24</v>
      </c>
      <c r="T1761" s="92" t="s">
        <v>27</v>
      </c>
      <c r="U1761" s="10" t="s">
        <v>24</v>
      </c>
      <c r="V1761" s="10" t="s">
        <v>27</v>
      </c>
      <c r="W1761" s="10" t="s">
        <v>24</v>
      </c>
      <c r="X1761" s="10" t="s">
        <v>24</v>
      </c>
      <c r="Y1761" s="107" t="s">
        <v>30</v>
      </c>
      <c r="Z1761" s="10" t="s">
        <v>24</v>
      </c>
      <c r="AA1761" s="108" t="s">
        <v>30</v>
      </c>
      <c r="AB1761" t="s">
        <v>24</v>
      </c>
      <c r="AC1761" s="8" t="s">
        <v>24</v>
      </c>
      <c r="AD1761" t="s">
        <v>24</v>
      </c>
      <c r="AE1761" s="9" t="s">
        <v>24</v>
      </c>
      <c r="AF1761" s="9" t="s">
        <v>24</v>
      </c>
      <c r="AG1761" s="9" t="s">
        <v>24</v>
      </c>
      <c r="AH1761" s="87" t="s">
        <v>25</v>
      </c>
      <c r="AI1761" s="10" t="s">
        <v>36</v>
      </c>
      <c r="AJ1761" s="92" t="s">
        <v>32</v>
      </c>
      <c r="AK1761" t="s">
        <v>24</v>
      </c>
      <c r="AL1761" t="s">
        <v>24</v>
      </c>
      <c r="AM1761" t="s">
        <v>24</v>
      </c>
      <c r="AN1761" t="s">
        <v>24</v>
      </c>
      <c r="AO1761" t="s">
        <v>24</v>
      </c>
      <c r="AP1761" s="89" t="s">
        <v>24</v>
      </c>
      <c r="AQ1761" s="9" t="s">
        <v>24</v>
      </c>
      <c r="AR1761" t="s">
        <v>24</v>
      </c>
      <c r="AS1761" s="8" t="s">
        <v>24</v>
      </c>
      <c r="AT1761" s="113" t="s">
        <v>24</v>
      </c>
      <c r="AU1761" s="8"/>
      <c r="AV1761" s="8"/>
      <c r="AW1761" s="8"/>
      <c r="AX1761" s="8"/>
      <c r="AY1761" s="8"/>
      <c r="AZ1761" s="8"/>
      <c r="BA1761" s="8"/>
      <c r="BB1761" s="8"/>
    </row>
    <row r="1762" spans="1:54" x14ac:dyDescent="0.3">
      <c r="A1762">
        <v>106685</v>
      </c>
      <c r="B1762" t="s">
        <v>6482</v>
      </c>
      <c r="C1762" s="8" t="s">
        <v>1759</v>
      </c>
      <c r="D1762" t="s">
        <v>3281</v>
      </c>
      <c r="E1762" t="s">
        <v>3589</v>
      </c>
      <c r="F1762" t="s">
        <v>6483</v>
      </c>
      <c r="G1762" s="101" t="s">
        <v>21</v>
      </c>
      <c r="H1762" s="89" t="s">
        <v>21</v>
      </c>
      <c r="I1762" s="89" t="s">
        <v>21</v>
      </c>
      <c r="J1762" s="93" t="s">
        <v>21</v>
      </c>
      <c r="K1762" s="93" t="s">
        <v>21</v>
      </c>
      <c r="L1762" s="9" t="s">
        <v>21</v>
      </c>
      <c r="M1762" s="9" t="s">
        <v>21</v>
      </c>
      <c r="N1762" s="9" t="s">
        <v>21</v>
      </c>
      <c r="O1762" s="102" t="s">
        <v>21</v>
      </c>
      <c r="P1762" s="10" t="s">
        <v>22</v>
      </c>
      <c r="Q1762" s="87" t="s">
        <v>22</v>
      </c>
      <c r="R1762" s="87" t="s">
        <v>22</v>
      </c>
      <c r="S1762" s="92" t="s">
        <v>22</v>
      </c>
      <c r="T1762" s="92" t="s">
        <v>22</v>
      </c>
      <c r="U1762" s="10" t="s">
        <v>22</v>
      </c>
      <c r="V1762" s="10" t="s">
        <v>22</v>
      </c>
      <c r="W1762" s="10" t="s">
        <v>22</v>
      </c>
      <c r="X1762" s="10" t="s">
        <v>22</v>
      </c>
      <c r="Y1762" s="107" t="s">
        <v>39</v>
      </c>
      <c r="Z1762" s="10" t="s">
        <v>39</v>
      </c>
      <c r="AA1762" s="108" t="s">
        <v>39</v>
      </c>
      <c r="AB1762" t="s">
        <v>24</v>
      </c>
      <c r="AC1762" s="8" t="s">
        <v>24</v>
      </c>
      <c r="AD1762" t="s">
        <v>24</v>
      </c>
      <c r="AE1762" s="9" t="s">
        <v>24</v>
      </c>
      <c r="AF1762" s="9" t="s">
        <v>24</v>
      </c>
      <c r="AG1762" s="9" t="s">
        <v>24</v>
      </c>
      <c r="AH1762" s="87" t="s">
        <v>25</v>
      </c>
      <c r="AI1762" s="10" t="s">
        <v>25</v>
      </c>
      <c r="AJ1762" s="92" t="s">
        <v>25</v>
      </c>
      <c r="AK1762" t="s">
        <v>9617</v>
      </c>
      <c r="AL1762">
        <v>2</v>
      </c>
      <c r="AM1762" t="s">
        <v>24</v>
      </c>
      <c r="AN1762">
        <v>3</v>
      </c>
      <c r="AO1762">
        <v>2</v>
      </c>
      <c r="AP1762" s="89" t="s">
        <v>24</v>
      </c>
      <c r="AQ1762" s="9" t="s">
        <v>24</v>
      </c>
      <c r="AR1762" t="s">
        <v>24</v>
      </c>
      <c r="AS1762" s="8" t="s">
        <v>24</v>
      </c>
      <c r="AT1762" s="113" t="s">
        <v>24</v>
      </c>
      <c r="AU1762" s="8"/>
      <c r="AV1762" s="8"/>
      <c r="AW1762" s="8"/>
      <c r="AX1762" s="8"/>
      <c r="AY1762" s="8"/>
      <c r="AZ1762" s="8"/>
      <c r="BA1762" s="8"/>
      <c r="BB1762" s="8"/>
    </row>
    <row r="1763" spans="1:54" x14ac:dyDescent="0.3">
      <c r="A1763">
        <v>148435</v>
      </c>
      <c r="B1763" t="s">
        <v>6484</v>
      </c>
      <c r="C1763" s="8" t="s">
        <v>1760</v>
      </c>
      <c r="D1763" t="s">
        <v>3394</v>
      </c>
      <c r="E1763" t="s">
        <v>3589</v>
      </c>
      <c r="F1763" t="s">
        <v>6485</v>
      </c>
      <c r="G1763" s="101" t="s">
        <v>21</v>
      </c>
      <c r="H1763" s="89" t="s">
        <v>21</v>
      </c>
      <c r="I1763" s="89" t="s">
        <v>9480</v>
      </c>
      <c r="J1763" s="93" t="s">
        <v>21</v>
      </c>
      <c r="K1763" s="93" t="s">
        <v>9480</v>
      </c>
      <c r="L1763" s="9" t="s">
        <v>9480</v>
      </c>
      <c r="M1763" s="9" t="s">
        <v>9480</v>
      </c>
      <c r="N1763" s="9" t="s">
        <v>9480</v>
      </c>
      <c r="O1763" s="102" t="s">
        <v>9480</v>
      </c>
      <c r="P1763" s="10" t="s">
        <v>22</v>
      </c>
      <c r="Q1763" s="87" t="s">
        <v>22</v>
      </c>
      <c r="R1763" s="87" t="s">
        <v>22</v>
      </c>
      <c r="S1763" s="92" t="s">
        <v>22</v>
      </c>
      <c r="T1763" s="92" t="s">
        <v>22</v>
      </c>
      <c r="U1763" s="10" t="s">
        <v>22</v>
      </c>
      <c r="V1763" s="10" t="s">
        <v>22</v>
      </c>
      <c r="W1763" s="10" t="s">
        <v>22</v>
      </c>
      <c r="X1763" s="10" t="s">
        <v>22</v>
      </c>
      <c r="Y1763" s="107" t="s">
        <v>30</v>
      </c>
      <c r="Z1763" s="10" t="s">
        <v>30</v>
      </c>
      <c r="AA1763" s="108" t="s">
        <v>24</v>
      </c>
      <c r="AB1763" t="s">
        <v>24</v>
      </c>
      <c r="AC1763" s="8" t="s">
        <v>24</v>
      </c>
      <c r="AD1763" t="s">
        <v>24</v>
      </c>
      <c r="AE1763" s="9" t="s">
        <v>24</v>
      </c>
      <c r="AF1763" s="9" t="s">
        <v>24</v>
      </c>
      <c r="AG1763" s="9" t="s">
        <v>24</v>
      </c>
      <c r="AH1763" s="87" t="s">
        <v>36</v>
      </c>
      <c r="AI1763" s="10" t="s">
        <v>36</v>
      </c>
      <c r="AJ1763" s="92" t="s">
        <v>36</v>
      </c>
      <c r="AK1763" t="s">
        <v>9617</v>
      </c>
      <c r="AL1763">
        <v>2</v>
      </c>
      <c r="AM1763" t="s">
        <v>24</v>
      </c>
      <c r="AN1763">
        <v>3</v>
      </c>
      <c r="AO1763">
        <v>2</v>
      </c>
      <c r="AP1763" s="89" t="s">
        <v>24</v>
      </c>
      <c r="AQ1763" s="9" t="s">
        <v>24</v>
      </c>
      <c r="AR1763" t="s">
        <v>24</v>
      </c>
      <c r="AS1763" s="8" t="s">
        <v>24</v>
      </c>
      <c r="AT1763" s="113" t="s">
        <v>24</v>
      </c>
      <c r="AU1763" s="8"/>
      <c r="AV1763" s="8"/>
      <c r="AW1763" s="8"/>
      <c r="AX1763" s="8"/>
      <c r="AY1763" s="8"/>
      <c r="AZ1763" s="8"/>
      <c r="BA1763" s="8"/>
      <c r="BB1763" s="8"/>
    </row>
    <row r="1764" spans="1:54" x14ac:dyDescent="0.3">
      <c r="A1764">
        <v>148436</v>
      </c>
      <c r="B1764" t="s">
        <v>6486</v>
      </c>
      <c r="C1764" s="8" t="s">
        <v>1761</v>
      </c>
      <c r="D1764" t="s">
        <v>3394</v>
      </c>
      <c r="E1764" t="s">
        <v>3589</v>
      </c>
      <c r="F1764" t="s">
        <v>6483</v>
      </c>
      <c r="G1764" s="101" t="s">
        <v>42</v>
      </c>
      <c r="H1764" s="89" t="s">
        <v>57</v>
      </c>
      <c r="I1764" s="89" t="s">
        <v>57</v>
      </c>
      <c r="J1764" s="93" t="s">
        <v>57</v>
      </c>
      <c r="K1764" s="93" t="s">
        <v>42</v>
      </c>
      <c r="L1764" s="9" t="s">
        <v>24</v>
      </c>
      <c r="M1764" s="9" t="s">
        <v>24</v>
      </c>
      <c r="N1764" s="9" t="s">
        <v>42</v>
      </c>
      <c r="O1764" s="102" t="s">
        <v>24</v>
      </c>
      <c r="P1764" s="10" t="s">
        <v>24</v>
      </c>
      <c r="Q1764" s="87" t="s">
        <v>24</v>
      </c>
      <c r="R1764" s="87" t="s">
        <v>24</v>
      </c>
      <c r="S1764" s="92" t="s">
        <v>24</v>
      </c>
      <c r="T1764" s="92" t="s">
        <v>24</v>
      </c>
      <c r="U1764" s="10" t="s">
        <v>24</v>
      </c>
      <c r="V1764" s="10" t="s">
        <v>24</v>
      </c>
      <c r="W1764" s="10" t="s">
        <v>24</v>
      </c>
      <c r="X1764" s="10" t="s">
        <v>24</v>
      </c>
      <c r="Y1764" s="107" t="s">
        <v>24</v>
      </c>
      <c r="Z1764" s="10" t="s">
        <v>24</v>
      </c>
      <c r="AA1764" s="108" t="s">
        <v>24</v>
      </c>
      <c r="AB1764" t="s">
        <v>24</v>
      </c>
      <c r="AC1764" s="8" t="s">
        <v>24</v>
      </c>
      <c r="AD1764" t="s">
        <v>24</v>
      </c>
      <c r="AE1764" s="9" t="s">
        <v>24</v>
      </c>
      <c r="AF1764" s="9" t="s">
        <v>24</v>
      </c>
      <c r="AG1764" s="9" t="s">
        <v>24</v>
      </c>
      <c r="AH1764" s="87" t="s">
        <v>36</v>
      </c>
      <c r="AI1764" s="10" t="s">
        <v>36</v>
      </c>
      <c r="AJ1764" s="92" t="s">
        <v>36</v>
      </c>
      <c r="AK1764" t="s">
        <v>9617</v>
      </c>
      <c r="AL1764">
        <v>2</v>
      </c>
      <c r="AM1764" t="s">
        <v>24</v>
      </c>
      <c r="AN1764">
        <v>3</v>
      </c>
      <c r="AO1764">
        <v>2</v>
      </c>
      <c r="AP1764" s="89" t="s">
        <v>24</v>
      </c>
      <c r="AQ1764" s="9" t="s">
        <v>24</v>
      </c>
      <c r="AR1764" t="s">
        <v>24</v>
      </c>
      <c r="AS1764" s="8" t="s">
        <v>24</v>
      </c>
      <c r="AT1764" s="113" t="s">
        <v>24</v>
      </c>
      <c r="AU1764" s="8"/>
      <c r="AV1764" s="8"/>
      <c r="AW1764" s="8"/>
      <c r="AX1764" s="8"/>
      <c r="AY1764" s="8"/>
      <c r="AZ1764" s="8"/>
      <c r="BA1764" s="8"/>
      <c r="BB1764" s="8"/>
    </row>
    <row r="1765" spans="1:54" x14ac:dyDescent="0.3">
      <c r="A1765">
        <v>106698</v>
      </c>
      <c r="B1765" t="s">
        <v>6487</v>
      </c>
      <c r="C1765" s="8" t="s">
        <v>1762</v>
      </c>
      <c r="D1765" t="s">
        <v>3281</v>
      </c>
      <c r="E1765" t="s">
        <v>3589</v>
      </c>
      <c r="F1765" t="s">
        <v>6488</v>
      </c>
      <c r="G1765" s="101" t="s">
        <v>21</v>
      </c>
      <c r="H1765" s="89" t="s">
        <v>21</v>
      </c>
      <c r="I1765" s="89" t="s">
        <v>21</v>
      </c>
      <c r="J1765" s="93" t="s">
        <v>21</v>
      </c>
      <c r="K1765" s="93" t="s">
        <v>21</v>
      </c>
      <c r="L1765" s="9" t="s">
        <v>21</v>
      </c>
      <c r="M1765" s="9" t="s">
        <v>21</v>
      </c>
      <c r="N1765" s="9" t="s">
        <v>21</v>
      </c>
      <c r="O1765" s="102" t="s">
        <v>21</v>
      </c>
      <c r="P1765" s="10" t="s">
        <v>22</v>
      </c>
      <c r="Q1765" s="87" t="s">
        <v>22</v>
      </c>
      <c r="R1765" s="87" t="s">
        <v>22</v>
      </c>
      <c r="S1765" s="92" t="s">
        <v>22</v>
      </c>
      <c r="T1765" s="92" t="s">
        <v>22</v>
      </c>
      <c r="U1765" s="10" t="s">
        <v>22</v>
      </c>
      <c r="V1765" s="10" t="s">
        <v>22</v>
      </c>
      <c r="W1765" s="10" t="s">
        <v>22</v>
      </c>
      <c r="X1765" s="10" t="s">
        <v>22</v>
      </c>
      <c r="Y1765" s="107" t="s">
        <v>23</v>
      </c>
      <c r="Z1765" s="10" t="s">
        <v>23</v>
      </c>
      <c r="AA1765" s="108" t="s">
        <v>23</v>
      </c>
      <c r="AB1765" t="s">
        <v>24</v>
      </c>
      <c r="AC1765" s="8" t="s">
        <v>24</v>
      </c>
      <c r="AD1765" t="s">
        <v>24</v>
      </c>
      <c r="AE1765" s="9" t="s">
        <v>24</v>
      </c>
      <c r="AF1765" s="9" t="s">
        <v>24</v>
      </c>
      <c r="AG1765" s="9" t="s">
        <v>24</v>
      </c>
      <c r="AH1765" s="87" t="s">
        <v>25</v>
      </c>
      <c r="AI1765" s="10" t="s">
        <v>25</v>
      </c>
      <c r="AJ1765" s="92" t="s">
        <v>25</v>
      </c>
      <c r="AK1765" t="s">
        <v>24</v>
      </c>
      <c r="AL1765" t="s">
        <v>24</v>
      </c>
      <c r="AM1765" t="s">
        <v>24</v>
      </c>
      <c r="AN1765" t="s">
        <v>24</v>
      </c>
      <c r="AO1765" t="s">
        <v>24</v>
      </c>
      <c r="AP1765" s="89" t="s">
        <v>48</v>
      </c>
      <c r="AQ1765" s="9" t="s">
        <v>24</v>
      </c>
      <c r="AR1765" t="s">
        <v>24</v>
      </c>
      <c r="AS1765" s="8" t="s">
        <v>24</v>
      </c>
      <c r="AT1765" s="113" t="s">
        <v>24</v>
      </c>
      <c r="AU1765" s="8"/>
      <c r="AV1765" s="8"/>
      <c r="AW1765" s="8"/>
      <c r="AX1765" s="8"/>
      <c r="AY1765" s="8"/>
      <c r="AZ1765" s="8"/>
      <c r="BA1765" s="8"/>
      <c r="BB1765" s="8"/>
    </row>
    <row r="1766" spans="1:54" x14ac:dyDescent="0.3">
      <c r="A1766">
        <v>106719</v>
      </c>
      <c r="B1766" t="s">
        <v>6489</v>
      </c>
      <c r="C1766" s="8" t="s">
        <v>1758</v>
      </c>
      <c r="D1766" t="s">
        <v>3281</v>
      </c>
      <c r="E1766" t="s">
        <v>3589</v>
      </c>
      <c r="F1766" t="s">
        <v>6490</v>
      </c>
      <c r="G1766" s="101" t="s">
        <v>21</v>
      </c>
      <c r="H1766" s="89" t="s">
        <v>21</v>
      </c>
      <c r="I1766" s="89" t="s">
        <v>21</v>
      </c>
      <c r="J1766" s="93" t="s">
        <v>21</v>
      </c>
      <c r="K1766" s="93" t="s">
        <v>21</v>
      </c>
      <c r="L1766" s="9" t="s">
        <v>21</v>
      </c>
      <c r="M1766" s="9" t="s">
        <v>21</v>
      </c>
      <c r="N1766" s="9" t="s">
        <v>21</v>
      </c>
      <c r="O1766" s="102" t="s">
        <v>21</v>
      </c>
      <c r="P1766" s="10" t="s">
        <v>22</v>
      </c>
      <c r="Q1766" s="87" t="s">
        <v>22</v>
      </c>
      <c r="R1766" s="87" t="s">
        <v>22</v>
      </c>
      <c r="S1766" s="92" t="s">
        <v>22</v>
      </c>
      <c r="T1766" s="92" t="s">
        <v>22</v>
      </c>
      <c r="U1766" s="10" t="s">
        <v>22</v>
      </c>
      <c r="V1766" s="10" t="s">
        <v>22</v>
      </c>
      <c r="W1766" s="10" t="s">
        <v>22</v>
      </c>
      <c r="X1766" s="10" t="s">
        <v>22</v>
      </c>
      <c r="Y1766" s="107" t="s">
        <v>39</v>
      </c>
      <c r="Z1766" s="10" t="s">
        <v>29</v>
      </c>
      <c r="AA1766" s="108" t="s">
        <v>39</v>
      </c>
      <c r="AB1766" t="s">
        <v>24</v>
      </c>
      <c r="AC1766" s="8" t="s">
        <v>24</v>
      </c>
      <c r="AD1766" t="s">
        <v>24</v>
      </c>
      <c r="AE1766" s="9" t="s">
        <v>24</v>
      </c>
      <c r="AF1766" s="9" t="s">
        <v>24</v>
      </c>
      <c r="AG1766" s="9" t="s">
        <v>24</v>
      </c>
      <c r="AH1766" s="87" t="s">
        <v>25</v>
      </c>
      <c r="AI1766" s="10" t="s">
        <v>25</v>
      </c>
      <c r="AJ1766" s="92" t="s">
        <v>47</v>
      </c>
      <c r="AK1766" t="s">
        <v>9617</v>
      </c>
      <c r="AL1766">
        <v>3</v>
      </c>
      <c r="AM1766">
        <v>2</v>
      </c>
      <c r="AN1766">
        <v>3</v>
      </c>
      <c r="AO1766">
        <v>3</v>
      </c>
      <c r="AP1766" s="89" t="s">
        <v>24</v>
      </c>
      <c r="AQ1766" s="9" t="s">
        <v>24</v>
      </c>
      <c r="AR1766" t="s">
        <v>24</v>
      </c>
      <c r="AS1766" s="8" t="s">
        <v>24</v>
      </c>
      <c r="AT1766" s="113" t="s">
        <v>24</v>
      </c>
      <c r="AU1766" s="8"/>
      <c r="AV1766" s="8"/>
      <c r="AW1766" s="8"/>
      <c r="AX1766" s="8"/>
      <c r="AY1766" s="8"/>
      <c r="AZ1766" s="8"/>
      <c r="BA1766" s="8"/>
      <c r="BB1766" s="8"/>
    </row>
    <row r="1767" spans="1:54" x14ac:dyDescent="0.3">
      <c r="A1767">
        <v>106742</v>
      </c>
      <c r="B1767" t="s">
        <v>6491</v>
      </c>
      <c r="C1767" s="8" t="s">
        <v>1763</v>
      </c>
      <c r="D1767" t="s">
        <v>3281</v>
      </c>
      <c r="E1767" t="s">
        <v>4584</v>
      </c>
      <c r="F1767" t="s">
        <v>6492</v>
      </c>
      <c r="G1767" s="101" t="s">
        <v>21</v>
      </c>
      <c r="H1767" s="89" t="s">
        <v>21</v>
      </c>
      <c r="I1767" s="89" t="s">
        <v>21</v>
      </c>
      <c r="J1767" s="93" t="s">
        <v>21</v>
      </c>
      <c r="K1767" s="93" t="s">
        <v>21</v>
      </c>
      <c r="L1767" s="9" t="s">
        <v>21</v>
      </c>
      <c r="M1767" s="9" t="s">
        <v>21</v>
      </c>
      <c r="N1767" s="9" t="s">
        <v>21</v>
      </c>
      <c r="O1767" s="102" t="s">
        <v>24</v>
      </c>
      <c r="P1767" s="10" t="s">
        <v>38</v>
      </c>
      <c r="Q1767" s="87" t="s">
        <v>38</v>
      </c>
      <c r="R1767" s="87" t="s">
        <v>38</v>
      </c>
      <c r="S1767" s="92" t="s">
        <v>87</v>
      </c>
      <c r="T1767" s="92" t="s">
        <v>38</v>
      </c>
      <c r="U1767" s="10" t="s">
        <v>38</v>
      </c>
      <c r="V1767" s="10" t="s">
        <v>27</v>
      </c>
      <c r="W1767" s="10" t="s">
        <v>27</v>
      </c>
      <c r="X1767" s="10" t="s">
        <v>24</v>
      </c>
      <c r="Y1767" s="107" t="s">
        <v>28</v>
      </c>
      <c r="Z1767" s="10" t="s">
        <v>28</v>
      </c>
      <c r="AA1767" s="108" t="s">
        <v>28</v>
      </c>
      <c r="AB1767" t="s">
        <v>24</v>
      </c>
      <c r="AC1767" s="8" t="s">
        <v>24</v>
      </c>
      <c r="AD1767" t="s">
        <v>24</v>
      </c>
      <c r="AE1767" s="9" t="s">
        <v>24</v>
      </c>
      <c r="AF1767" s="9" t="s">
        <v>24</v>
      </c>
      <c r="AG1767" s="9" t="s">
        <v>24</v>
      </c>
      <c r="AH1767" s="87" t="s">
        <v>31</v>
      </c>
      <c r="AI1767" s="10" t="s">
        <v>32</v>
      </c>
      <c r="AJ1767" s="92" t="s">
        <v>32</v>
      </c>
      <c r="AK1767" t="s">
        <v>24</v>
      </c>
      <c r="AL1767" t="s">
        <v>24</v>
      </c>
      <c r="AM1767" t="s">
        <v>24</v>
      </c>
      <c r="AN1767" t="s">
        <v>24</v>
      </c>
      <c r="AO1767" t="s">
        <v>24</v>
      </c>
      <c r="AP1767" s="89" t="s">
        <v>48</v>
      </c>
      <c r="AQ1767" s="9" t="s">
        <v>109</v>
      </c>
      <c r="AR1767" t="s">
        <v>109</v>
      </c>
      <c r="AS1767" s="8" t="s">
        <v>206</v>
      </c>
      <c r="AT1767" s="113" t="s">
        <v>24</v>
      </c>
      <c r="AU1767" s="8"/>
      <c r="AV1767" s="8"/>
      <c r="AW1767" s="8"/>
      <c r="AX1767" s="8"/>
      <c r="AY1767" s="8"/>
      <c r="AZ1767" s="8"/>
      <c r="BA1767" s="8"/>
      <c r="BB1767" s="8"/>
    </row>
    <row r="1768" spans="1:54" x14ac:dyDescent="0.3">
      <c r="A1768">
        <v>612513</v>
      </c>
      <c r="B1768" t="s">
        <v>6493</v>
      </c>
      <c r="C1768" s="8" t="s">
        <v>1764</v>
      </c>
      <c r="D1768" t="s">
        <v>3323</v>
      </c>
      <c r="E1768" t="s">
        <v>4584</v>
      </c>
      <c r="F1768" t="s">
        <v>6494</v>
      </c>
      <c r="G1768" s="101" t="s">
        <v>21</v>
      </c>
      <c r="H1768" s="89" t="s">
        <v>21</v>
      </c>
      <c r="I1768" s="89" t="s">
        <v>21</v>
      </c>
      <c r="J1768" s="93" t="s">
        <v>21</v>
      </c>
      <c r="K1768" s="93" t="s">
        <v>21</v>
      </c>
      <c r="L1768" s="9" t="s">
        <v>21</v>
      </c>
      <c r="M1768" s="9" t="s">
        <v>21</v>
      </c>
      <c r="N1768" s="9" t="s">
        <v>9480</v>
      </c>
      <c r="O1768" s="102" t="s">
        <v>24</v>
      </c>
      <c r="P1768" s="10" t="s">
        <v>38</v>
      </c>
      <c r="Q1768" s="87" t="s">
        <v>38</v>
      </c>
      <c r="R1768" s="87" t="s">
        <v>38</v>
      </c>
      <c r="S1768" s="92" t="s">
        <v>87</v>
      </c>
      <c r="T1768" s="92" t="s">
        <v>38</v>
      </c>
      <c r="U1768" s="10" t="s">
        <v>38</v>
      </c>
      <c r="V1768" s="10" t="s">
        <v>27</v>
      </c>
      <c r="W1768" s="10" t="s">
        <v>27</v>
      </c>
      <c r="X1768" s="10" t="s">
        <v>24</v>
      </c>
      <c r="Y1768" s="107" t="s">
        <v>28</v>
      </c>
      <c r="Z1768" s="10" t="s">
        <v>28</v>
      </c>
      <c r="AA1768" s="108" t="s">
        <v>28</v>
      </c>
      <c r="AB1768" t="s">
        <v>24</v>
      </c>
      <c r="AC1768" s="8" t="s">
        <v>24</v>
      </c>
      <c r="AD1768" t="s">
        <v>24</v>
      </c>
      <c r="AE1768" s="9" t="s">
        <v>24</v>
      </c>
      <c r="AF1768" s="9" t="s">
        <v>24</v>
      </c>
      <c r="AG1768" s="9" t="s">
        <v>24</v>
      </c>
      <c r="AH1768" s="87" t="s">
        <v>31</v>
      </c>
      <c r="AI1768" s="10" t="s">
        <v>32</v>
      </c>
      <c r="AJ1768" s="92" t="s">
        <v>32</v>
      </c>
      <c r="AK1768" t="s">
        <v>24</v>
      </c>
      <c r="AL1768" t="s">
        <v>24</v>
      </c>
      <c r="AM1768" t="s">
        <v>24</v>
      </c>
      <c r="AN1768" t="s">
        <v>24</v>
      </c>
      <c r="AO1768" t="s">
        <v>24</v>
      </c>
      <c r="AP1768" s="89" t="s">
        <v>48</v>
      </c>
      <c r="AQ1768" s="9" t="s">
        <v>109</v>
      </c>
      <c r="AR1768" t="s">
        <v>109</v>
      </c>
      <c r="AS1768" s="8" t="s">
        <v>206</v>
      </c>
      <c r="AT1768" s="113" t="s">
        <v>24</v>
      </c>
      <c r="AU1768" s="8"/>
      <c r="AV1768" s="8"/>
      <c r="AW1768" s="8"/>
      <c r="AX1768" s="8"/>
      <c r="AY1768" s="8"/>
      <c r="AZ1768" s="8"/>
      <c r="BA1768" s="8"/>
      <c r="BB1768" s="8"/>
    </row>
    <row r="1769" spans="1:54" x14ac:dyDescent="0.3">
      <c r="A1769">
        <v>106747</v>
      </c>
      <c r="B1769" t="s">
        <v>6495</v>
      </c>
      <c r="C1769" s="8" t="s">
        <v>1765</v>
      </c>
      <c r="D1769" t="s">
        <v>3281</v>
      </c>
      <c r="E1769" t="s">
        <v>4584</v>
      </c>
      <c r="F1769" t="s">
        <v>6496</v>
      </c>
      <c r="G1769" s="101" t="s">
        <v>21</v>
      </c>
      <c r="H1769" s="89" t="s">
        <v>21</v>
      </c>
      <c r="I1769" s="89" t="s">
        <v>21</v>
      </c>
      <c r="J1769" s="93" t="s">
        <v>21</v>
      </c>
      <c r="K1769" s="93" t="s">
        <v>21</v>
      </c>
      <c r="L1769" s="9" t="s">
        <v>81</v>
      </c>
      <c r="M1769" s="9" t="s">
        <v>81</v>
      </c>
      <c r="N1769" s="9" t="s">
        <v>24</v>
      </c>
      <c r="O1769" s="102" t="s">
        <v>21</v>
      </c>
      <c r="P1769" s="10" t="s">
        <v>22</v>
      </c>
      <c r="Q1769" s="87" t="s">
        <v>22</v>
      </c>
      <c r="R1769" s="87" t="s">
        <v>22</v>
      </c>
      <c r="S1769" s="92" t="s">
        <v>22</v>
      </c>
      <c r="T1769" s="92" t="s">
        <v>22</v>
      </c>
      <c r="U1769" s="10" t="s">
        <v>22</v>
      </c>
      <c r="V1769" s="10" t="s">
        <v>22</v>
      </c>
      <c r="W1769" s="10" t="s">
        <v>24</v>
      </c>
      <c r="X1769" s="10" t="s">
        <v>22</v>
      </c>
      <c r="Y1769" s="107" t="s">
        <v>28</v>
      </c>
      <c r="Z1769" s="10" t="s">
        <v>28</v>
      </c>
      <c r="AA1769" s="108" t="s">
        <v>30</v>
      </c>
      <c r="AB1769" t="s">
        <v>24</v>
      </c>
      <c r="AC1769" s="8" t="s">
        <v>24</v>
      </c>
      <c r="AD1769" t="s">
        <v>24</v>
      </c>
      <c r="AE1769" s="9" t="s">
        <v>24</v>
      </c>
      <c r="AF1769" s="9" t="s">
        <v>72</v>
      </c>
      <c r="AG1769" s="9" t="s">
        <v>72</v>
      </c>
      <c r="AH1769" s="87" t="s">
        <v>25</v>
      </c>
      <c r="AI1769" s="10" t="s">
        <v>73</v>
      </c>
      <c r="AJ1769" s="92" t="s">
        <v>209</v>
      </c>
      <c r="AK1769" t="s">
        <v>9617</v>
      </c>
      <c r="AL1769" t="s">
        <v>9620</v>
      </c>
      <c r="AM1769" t="s">
        <v>9620</v>
      </c>
      <c r="AN1769">
        <v>1</v>
      </c>
      <c r="AO1769" t="s">
        <v>9620</v>
      </c>
      <c r="AP1769" s="89" t="s">
        <v>48</v>
      </c>
      <c r="AQ1769" s="9" t="s">
        <v>24</v>
      </c>
      <c r="AR1769" t="s">
        <v>24</v>
      </c>
      <c r="AS1769" s="8" t="s">
        <v>24</v>
      </c>
      <c r="AT1769" s="113" t="s">
        <v>24</v>
      </c>
      <c r="AU1769" s="8"/>
      <c r="AV1769" s="8"/>
      <c r="AW1769" s="8"/>
      <c r="AX1769" s="8"/>
      <c r="AY1769" s="8"/>
      <c r="AZ1769" s="8"/>
      <c r="BA1769" s="8"/>
      <c r="BB1769" s="8"/>
    </row>
    <row r="1770" spans="1:54" x14ac:dyDescent="0.3">
      <c r="A1770">
        <v>106748</v>
      </c>
      <c r="B1770" t="s">
        <v>9533</v>
      </c>
      <c r="C1770" s="8" t="s">
        <v>9534</v>
      </c>
      <c r="D1770" t="s">
        <v>3281</v>
      </c>
      <c r="E1770" t="s">
        <v>4584</v>
      </c>
      <c r="F1770" t="s">
        <v>9535</v>
      </c>
      <c r="G1770" s="101" t="s">
        <v>21</v>
      </c>
      <c r="H1770" s="89" t="s">
        <v>21</v>
      </c>
      <c r="I1770" s="89" t="s">
        <v>24</v>
      </c>
      <c r="J1770" s="93" t="s">
        <v>21</v>
      </c>
      <c r="K1770" s="93" t="s">
        <v>24</v>
      </c>
      <c r="L1770" s="9" t="s">
        <v>24</v>
      </c>
      <c r="M1770" s="9" t="s">
        <v>24</v>
      </c>
      <c r="N1770" s="9" t="s">
        <v>24</v>
      </c>
      <c r="O1770" s="102" t="s">
        <v>24</v>
      </c>
      <c r="P1770" s="10" t="s">
        <v>38</v>
      </c>
      <c r="Q1770" s="87" t="s">
        <v>38</v>
      </c>
      <c r="R1770" s="87" t="s">
        <v>24</v>
      </c>
      <c r="S1770" s="92" t="s">
        <v>38</v>
      </c>
      <c r="T1770" s="92" t="s">
        <v>24</v>
      </c>
      <c r="U1770" s="10" t="s">
        <v>24</v>
      </c>
      <c r="V1770" s="10" t="s">
        <v>24</v>
      </c>
      <c r="W1770" s="10" t="s">
        <v>24</v>
      </c>
      <c r="X1770" s="10" t="s">
        <v>24</v>
      </c>
      <c r="Y1770" s="107" t="s">
        <v>30</v>
      </c>
      <c r="Z1770" s="10" t="s">
        <v>30</v>
      </c>
      <c r="AA1770" s="108" t="s">
        <v>24</v>
      </c>
      <c r="AB1770" t="s">
        <v>24</v>
      </c>
      <c r="AC1770" s="8" t="s">
        <v>24</v>
      </c>
      <c r="AD1770" t="s">
        <v>24</v>
      </c>
      <c r="AE1770" s="9" t="s">
        <v>24</v>
      </c>
      <c r="AF1770" s="9" t="s">
        <v>24</v>
      </c>
      <c r="AG1770" s="9" t="s">
        <v>24</v>
      </c>
      <c r="AH1770" s="87" t="s">
        <v>31</v>
      </c>
      <c r="AI1770" s="10" t="s">
        <v>36</v>
      </c>
      <c r="AJ1770" s="92" t="s">
        <v>36</v>
      </c>
      <c r="AK1770" t="s">
        <v>24</v>
      </c>
      <c r="AL1770" t="s">
        <v>24</v>
      </c>
      <c r="AM1770" t="s">
        <v>24</v>
      </c>
      <c r="AN1770" t="s">
        <v>24</v>
      </c>
      <c r="AO1770" t="s">
        <v>24</v>
      </c>
      <c r="AP1770" s="89" t="s">
        <v>48</v>
      </c>
      <c r="AQ1770" s="9" t="s">
        <v>109</v>
      </c>
      <c r="AR1770" t="s">
        <v>109</v>
      </c>
      <c r="AS1770" s="8" t="s">
        <v>316</v>
      </c>
      <c r="AT1770" s="113" t="s">
        <v>24</v>
      </c>
      <c r="AU1770" s="8"/>
      <c r="AV1770" s="8"/>
      <c r="AW1770" s="8"/>
      <c r="AX1770" s="8"/>
      <c r="AY1770" s="8"/>
      <c r="AZ1770" s="8"/>
      <c r="BA1770" s="8"/>
      <c r="BB1770" s="8"/>
    </row>
    <row r="1771" spans="1:54" x14ac:dyDescent="0.3">
      <c r="A1771">
        <v>612514</v>
      </c>
      <c r="B1771" t="s">
        <v>6497</v>
      </c>
      <c r="C1771" s="8" t="s">
        <v>1766</v>
      </c>
      <c r="D1771" t="s">
        <v>3323</v>
      </c>
      <c r="E1771" t="s">
        <v>4584</v>
      </c>
      <c r="F1771" t="s">
        <v>6498</v>
      </c>
      <c r="G1771" s="101" t="s">
        <v>21</v>
      </c>
      <c r="H1771" s="89" t="s">
        <v>21</v>
      </c>
      <c r="I1771" s="89" t="s">
        <v>24</v>
      </c>
      <c r="J1771" s="93" t="s">
        <v>21</v>
      </c>
      <c r="K1771" s="93" t="s">
        <v>24</v>
      </c>
      <c r="L1771" s="9" t="s">
        <v>24</v>
      </c>
      <c r="M1771" s="9" t="s">
        <v>24</v>
      </c>
      <c r="N1771" s="9" t="s">
        <v>24</v>
      </c>
      <c r="O1771" s="102" t="s">
        <v>24</v>
      </c>
      <c r="P1771" s="10" t="s">
        <v>38</v>
      </c>
      <c r="Q1771" s="87" t="s">
        <v>38</v>
      </c>
      <c r="R1771" s="87" t="s">
        <v>24</v>
      </c>
      <c r="S1771" s="92" t="s">
        <v>38</v>
      </c>
      <c r="T1771" s="92" t="s">
        <v>24</v>
      </c>
      <c r="U1771" s="10" t="s">
        <v>24</v>
      </c>
      <c r="V1771" s="10" t="s">
        <v>24</v>
      </c>
      <c r="W1771" s="10" t="s">
        <v>24</v>
      </c>
      <c r="X1771" s="10" t="s">
        <v>24</v>
      </c>
      <c r="Y1771" s="107" t="s">
        <v>30</v>
      </c>
      <c r="Z1771" s="10" t="s">
        <v>30</v>
      </c>
      <c r="AA1771" s="108" t="s">
        <v>24</v>
      </c>
      <c r="AB1771" t="s">
        <v>24</v>
      </c>
      <c r="AC1771" s="8" t="s">
        <v>24</v>
      </c>
      <c r="AD1771" t="s">
        <v>24</v>
      </c>
      <c r="AE1771" s="9" t="s">
        <v>24</v>
      </c>
      <c r="AF1771" s="9" t="s">
        <v>24</v>
      </c>
      <c r="AG1771" s="9" t="s">
        <v>24</v>
      </c>
      <c r="AH1771" s="87" t="s">
        <v>31</v>
      </c>
      <c r="AI1771" s="10" t="s">
        <v>36</v>
      </c>
      <c r="AJ1771" s="92" t="s">
        <v>36</v>
      </c>
      <c r="AK1771" t="s">
        <v>24</v>
      </c>
      <c r="AL1771" t="s">
        <v>24</v>
      </c>
      <c r="AM1771" t="s">
        <v>24</v>
      </c>
      <c r="AN1771" t="s">
        <v>24</v>
      </c>
      <c r="AO1771" t="s">
        <v>24</v>
      </c>
      <c r="AP1771" s="89" t="s">
        <v>48</v>
      </c>
      <c r="AQ1771" s="9" t="s">
        <v>109</v>
      </c>
      <c r="AR1771" t="s">
        <v>109</v>
      </c>
      <c r="AS1771" s="8" t="s">
        <v>316</v>
      </c>
      <c r="AT1771" s="113" t="s">
        <v>24</v>
      </c>
      <c r="AU1771" s="8"/>
      <c r="AV1771" s="8"/>
      <c r="AW1771" s="8"/>
      <c r="AX1771" s="8"/>
      <c r="AY1771" s="8"/>
      <c r="AZ1771" s="8"/>
      <c r="BA1771" s="8"/>
      <c r="BB1771" s="8"/>
    </row>
    <row r="1772" spans="1:54" x14ac:dyDescent="0.3">
      <c r="A1772">
        <v>106754</v>
      </c>
      <c r="B1772" t="s">
        <v>6499</v>
      </c>
      <c r="C1772" s="8" t="s">
        <v>1767</v>
      </c>
      <c r="D1772" t="s">
        <v>3281</v>
      </c>
      <c r="E1772" t="s">
        <v>3479</v>
      </c>
      <c r="F1772" t="s">
        <v>6500</v>
      </c>
      <c r="G1772" s="101" t="s">
        <v>21</v>
      </c>
      <c r="H1772" s="89" t="s">
        <v>21</v>
      </c>
      <c r="I1772" s="89" t="s">
        <v>21</v>
      </c>
      <c r="J1772" s="93" t="s">
        <v>21</v>
      </c>
      <c r="K1772" s="93" t="s">
        <v>21</v>
      </c>
      <c r="L1772" s="9" t="s">
        <v>21</v>
      </c>
      <c r="M1772" s="9" t="s">
        <v>21</v>
      </c>
      <c r="N1772" s="9" t="s">
        <v>21</v>
      </c>
      <c r="O1772" s="102" t="s">
        <v>21</v>
      </c>
      <c r="P1772" s="10" t="s">
        <v>87</v>
      </c>
      <c r="Q1772" s="87" t="s">
        <v>53</v>
      </c>
      <c r="R1772" s="87" t="s">
        <v>53</v>
      </c>
      <c r="S1772" s="92" t="s">
        <v>53</v>
      </c>
      <c r="T1772" s="92" t="s">
        <v>87</v>
      </c>
      <c r="U1772" s="10" t="s">
        <v>53</v>
      </c>
      <c r="V1772" s="10" t="s">
        <v>53</v>
      </c>
      <c r="W1772" s="10" t="s">
        <v>53</v>
      </c>
      <c r="X1772" s="10" t="s">
        <v>87</v>
      </c>
      <c r="Y1772" s="107" t="s">
        <v>29</v>
      </c>
      <c r="Z1772" s="10" t="s">
        <v>39</v>
      </c>
      <c r="AA1772" s="108" t="s">
        <v>29</v>
      </c>
      <c r="AB1772" t="s">
        <v>24</v>
      </c>
      <c r="AC1772" s="8" t="s">
        <v>24</v>
      </c>
      <c r="AD1772" t="s">
        <v>24</v>
      </c>
      <c r="AE1772" s="9" t="s">
        <v>24</v>
      </c>
      <c r="AF1772" s="9" t="s">
        <v>24</v>
      </c>
      <c r="AG1772" s="9" t="s">
        <v>24</v>
      </c>
      <c r="AH1772" s="87" t="s">
        <v>25</v>
      </c>
      <c r="AI1772" s="10" t="s">
        <v>32</v>
      </c>
      <c r="AJ1772" s="92" t="s">
        <v>32</v>
      </c>
      <c r="AK1772" t="s">
        <v>24</v>
      </c>
      <c r="AL1772" t="s">
        <v>24</v>
      </c>
      <c r="AM1772" t="s">
        <v>24</v>
      </c>
      <c r="AN1772" t="s">
        <v>24</v>
      </c>
      <c r="AO1772" t="s">
        <v>24</v>
      </c>
      <c r="AP1772" s="89" t="s">
        <v>24</v>
      </c>
      <c r="AQ1772" s="9" t="s">
        <v>24</v>
      </c>
      <c r="AR1772" t="s">
        <v>24</v>
      </c>
      <c r="AS1772" s="8" t="s">
        <v>24</v>
      </c>
      <c r="AT1772" s="113" t="s">
        <v>24</v>
      </c>
      <c r="AU1772" s="8"/>
      <c r="AV1772" s="8"/>
      <c r="AW1772" s="8"/>
      <c r="AX1772" s="8"/>
      <c r="AY1772" s="8"/>
      <c r="AZ1772" s="8"/>
      <c r="BA1772" s="8"/>
      <c r="BB1772" s="8"/>
    </row>
    <row r="1773" spans="1:54" x14ac:dyDescent="0.3">
      <c r="A1773">
        <v>106761</v>
      </c>
      <c r="B1773" t="s">
        <v>6501</v>
      </c>
      <c r="C1773" s="8" t="s">
        <v>1768</v>
      </c>
      <c r="D1773" t="s">
        <v>3281</v>
      </c>
      <c r="E1773" t="s">
        <v>3479</v>
      </c>
      <c r="F1773" t="s">
        <v>6502</v>
      </c>
      <c r="G1773" s="101" t="s">
        <v>21</v>
      </c>
      <c r="H1773" s="89" t="s">
        <v>21</v>
      </c>
      <c r="I1773" s="89" t="s">
        <v>21</v>
      </c>
      <c r="J1773" s="93" t="s">
        <v>21</v>
      </c>
      <c r="K1773" s="93" t="s">
        <v>21</v>
      </c>
      <c r="L1773" s="9" t="s">
        <v>21</v>
      </c>
      <c r="M1773" s="9" t="s">
        <v>24</v>
      </c>
      <c r="N1773" s="9" t="s">
        <v>21</v>
      </c>
      <c r="O1773" s="102" t="s">
        <v>21</v>
      </c>
      <c r="P1773" s="10" t="s">
        <v>22</v>
      </c>
      <c r="Q1773" s="87" t="s">
        <v>22</v>
      </c>
      <c r="R1773" s="87" t="s">
        <v>22</v>
      </c>
      <c r="S1773" s="92" t="s">
        <v>22</v>
      </c>
      <c r="T1773" s="92" t="s">
        <v>22</v>
      </c>
      <c r="U1773" s="10" t="s">
        <v>22</v>
      </c>
      <c r="V1773" s="10" t="s">
        <v>24</v>
      </c>
      <c r="W1773" s="10" t="s">
        <v>22</v>
      </c>
      <c r="X1773" s="10" t="s">
        <v>22</v>
      </c>
      <c r="Y1773" s="107" t="s">
        <v>39</v>
      </c>
      <c r="Z1773" s="10" t="s">
        <v>79</v>
      </c>
      <c r="AA1773" s="108" t="s">
        <v>29</v>
      </c>
      <c r="AB1773" t="s">
        <v>24</v>
      </c>
      <c r="AC1773" s="8" t="s">
        <v>24</v>
      </c>
      <c r="AD1773" t="s">
        <v>24</v>
      </c>
      <c r="AE1773" s="9" t="s">
        <v>24</v>
      </c>
      <c r="AF1773" s="9" t="s">
        <v>24</v>
      </c>
      <c r="AG1773" s="9" t="s">
        <v>1769</v>
      </c>
      <c r="AH1773" s="87" t="s">
        <v>25</v>
      </c>
      <c r="AI1773" s="10" t="s">
        <v>25</v>
      </c>
      <c r="AJ1773" s="92" t="s">
        <v>25</v>
      </c>
      <c r="AK1773" t="s">
        <v>9617</v>
      </c>
      <c r="AL1773">
        <v>2</v>
      </c>
      <c r="AM1773">
        <v>3</v>
      </c>
      <c r="AN1773">
        <v>3</v>
      </c>
      <c r="AO1773" t="s">
        <v>24</v>
      </c>
      <c r="AP1773" s="89" t="s">
        <v>24</v>
      </c>
      <c r="AQ1773" s="9" t="s">
        <v>24</v>
      </c>
      <c r="AR1773" t="s">
        <v>24</v>
      </c>
      <c r="AS1773" s="8" t="s">
        <v>24</v>
      </c>
      <c r="AT1773" s="113" t="s">
        <v>24</v>
      </c>
      <c r="AU1773" s="8"/>
      <c r="AV1773" s="8"/>
      <c r="AW1773" s="8"/>
      <c r="AX1773" s="8"/>
      <c r="AY1773" s="8"/>
      <c r="AZ1773" s="8"/>
      <c r="BA1773" s="8"/>
      <c r="BB1773" s="8"/>
    </row>
    <row r="1774" spans="1:54" x14ac:dyDescent="0.3">
      <c r="A1774">
        <v>106766</v>
      </c>
      <c r="B1774" t="s">
        <v>6503</v>
      </c>
      <c r="C1774" s="8" t="s">
        <v>1770</v>
      </c>
      <c r="D1774" t="s">
        <v>3281</v>
      </c>
      <c r="E1774" t="s">
        <v>3589</v>
      </c>
      <c r="F1774" t="s">
        <v>6504</v>
      </c>
      <c r="G1774" s="101" t="s">
        <v>46</v>
      </c>
      <c r="H1774" s="89" t="s">
        <v>24</v>
      </c>
      <c r="I1774" s="89" t="s">
        <v>24</v>
      </c>
      <c r="J1774" s="93" t="s">
        <v>24</v>
      </c>
      <c r="K1774" s="93" t="s">
        <v>46</v>
      </c>
      <c r="L1774" s="9" t="s">
        <v>24</v>
      </c>
      <c r="M1774" s="9" t="s">
        <v>24</v>
      </c>
      <c r="N1774" s="9" t="s">
        <v>46</v>
      </c>
      <c r="O1774" s="102" t="s">
        <v>24</v>
      </c>
      <c r="P1774" s="10" t="s">
        <v>27</v>
      </c>
      <c r="Q1774" s="87" t="s">
        <v>24</v>
      </c>
      <c r="R1774" s="87" t="s">
        <v>24</v>
      </c>
      <c r="S1774" s="92" t="s">
        <v>24</v>
      </c>
      <c r="T1774" s="92" t="s">
        <v>27</v>
      </c>
      <c r="U1774" s="10" t="s">
        <v>24</v>
      </c>
      <c r="V1774" s="10" t="s">
        <v>24</v>
      </c>
      <c r="W1774" s="10" t="s">
        <v>27</v>
      </c>
      <c r="X1774" s="10" t="s">
        <v>24</v>
      </c>
      <c r="Y1774" s="107" t="s">
        <v>24</v>
      </c>
      <c r="Z1774" s="10" t="s">
        <v>24</v>
      </c>
      <c r="AA1774" s="108" t="s">
        <v>24</v>
      </c>
      <c r="AB1774" t="s">
        <v>24</v>
      </c>
      <c r="AC1774" s="8" t="s">
        <v>24</v>
      </c>
      <c r="AD1774" t="s">
        <v>24</v>
      </c>
      <c r="AE1774" s="9" t="s">
        <v>24</v>
      </c>
      <c r="AF1774" s="9" t="s">
        <v>24</v>
      </c>
      <c r="AG1774" s="9" t="s">
        <v>24</v>
      </c>
      <c r="AH1774" s="87" t="s">
        <v>25</v>
      </c>
      <c r="AI1774" s="10" t="s">
        <v>36</v>
      </c>
      <c r="AJ1774" s="92" t="s">
        <v>36</v>
      </c>
      <c r="AK1774" t="s">
        <v>24</v>
      </c>
      <c r="AL1774" t="s">
        <v>24</v>
      </c>
      <c r="AM1774" t="s">
        <v>24</v>
      </c>
      <c r="AN1774" t="s">
        <v>24</v>
      </c>
      <c r="AO1774" t="s">
        <v>24</v>
      </c>
      <c r="AP1774" s="89" t="s">
        <v>24</v>
      </c>
      <c r="AQ1774" s="9" t="s">
        <v>24</v>
      </c>
      <c r="AR1774" t="s">
        <v>24</v>
      </c>
      <c r="AS1774" s="8" t="s">
        <v>24</v>
      </c>
      <c r="AT1774" s="113" t="s">
        <v>24</v>
      </c>
      <c r="AU1774" s="8"/>
      <c r="AV1774" s="8"/>
      <c r="AW1774" s="8"/>
      <c r="AX1774" s="8"/>
      <c r="AY1774" s="8"/>
      <c r="AZ1774" s="8"/>
      <c r="BA1774" s="8"/>
      <c r="BB1774" s="8"/>
    </row>
    <row r="1775" spans="1:54" x14ac:dyDescent="0.3">
      <c r="A1775">
        <v>106780</v>
      </c>
      <c r="B1775" t="s">
        <v>6505</v>
      </c>
      <c r="C1775" s="8" t="s">
        <v>1771</v>
      </c>
      <c r="D1775" t="s">
        <v>3281</v>
      </c>
      <c r="E1775" t="s">
        <v>3589</v>
      </c>
      <c r="F1775" t="s">
        <v>6506</v>
      </c>
      <c r="G1775" s="101" t="s">
        <v>46</v>
      </c>
      <c r="H1775" s="89" t="s">
        <v>46</v>
      </c>
      <c r="I1775" s="89" t="s">
        <v>46</v>
      </c>
      <c r="J1775" s="93" t="s">
        <v>24</v>
      </c>
      <c r="K1775" s="93" t="s">
        <v>24</v>
      </c>
      <c r="L1775" s="9" t="s">
        <v>24</v>
      </c>
      <c r="M1775" s="9" t="s">
        <v>24</v>
      </c>
      <c r="N1775" s="9" t="s">
        <v>24</v>
      </c>
      <c r="O1775" s="102" t="s">
        <v>24</v>
      </c>
      <c r="P1775" s="10" t="s">
        <v>27</v>
      </c>
      <c r="Q1775" s="87" t="s">
        <v>27</v>
      </c>
      <c r="R1775" s="87" t="s">
        <v>27</v>
      </c>
      <c r="S1775" s="92" t="s">
        <v>24</v>
      </c>
      <c r="T1775" s="92" t="s">
        <v>85</v>
      </c>
      <c r="U1775" s="10" t="s">
        <v>24</v>
      </c>
      <c r="V1775" s="10" t="s">
        <v>85</v>
      </c>
      <c r="W1775" s="10" t="s">
        <v>24</v>
      </c>
      <c r="X1775" s="10" t="s">
        <v>24</v>
      </c>
      <c r="Y1775" s="107" t="s">
        <v>24</v>
      </c>
      <c r="Z1775" s="10" t="s">
        <v>24</v>
      </c>
      <c r="AA1775" s="108" t="s">
        <v>24</v>
      </c>
      <c r="AB1775" t="s">
        <v>24</v>
      </c>
      <c r="AC1775" s="8" t="s">
        <v>24</v>
      </c>
      <c r="AD1775" t="s">
        <v>24</v>
      </c>
      <c r="AE1775" s="9" t="s">
        <v>24</v>
      </c>
      <c r="AF1775" s="9" t="s">
        <v>24</v>
      </c>
      <c r="AG1775" s="9" t="s">
        <v>24</v>
      </c>
      <c r="AH1775" s="87" t="s">
        <v>31</v>
      </c>
      <c r="AI1775" s="10" t="s">
        <v>32</v>
      </c>
      <c r="AJ1775" s="92" t="s">
        <v>36</v>
      </c>
      <c r="AK1775" t="s">
        <v>24</v>
      </c>
      <c r="AL1775" t="s">
        <v>24</v>
      </c>
      <c r="AM1775" t="s">
        <v>24</v>
      </c>
      <c r="AN1775" t="s">
        <v>24</v>
      </c>
      <c r="AO1775" t="s">
        <v>24</v>
      </c>
      <c r="AP1775" s="89" t="s">
        <v>24</v>
      </c>
      <c r="AQ1775" s="9" t="s">
        <v>24</v>
      </c>
      <c r="AR1775" t="s">
        <v>24</v>
      </c>
      <c r="AS1775" s="8" t="s">
        <v>24</v>
      </c>
      <c r="AT1775" s="113" t="s">
        <v>24</v>
      </c>
      <c r="AU1775" s="8"/>
      <c r="AV1775" s="8"/>
      <c r="AW1775" s="8"/>
      <c r="AX1775" s="8"/>
      <c r="AY1775" s="8"/>
      <c r="AZ1775" s="8"/>
      <c r="BA1775" s="8"/>
      <c r="BB1775" s="8"/>
    </row>
    <row r="1776" spans="1:54" x14ac:dyDescent="0.3">
      <c r="A1776">
        <v>106786</v>
      </c>
      <c r="B1776" t="s">
        <v>6507</v>
      </c>
      <c r="C1776" s="8" t="s">
        <v>1772</v>
      </c>
      <c r="D1776" t="s">
        <v>3281</v>
      </c>
      <c r="E1776" t="s">
        <v>3589</v>
      </c>
      <c r="F1776" t="s">
        <v>6508</v>
      </c>
      <c r="G1776" s="101" t="s">
        <v>42</v>
      </c>
      <c r="H1776" s="89" t="s">
        <v>24</v>
      </c>
      <c r="I1776" s="89" t="s">
        <v>24</v>
      </c>
      <c r="J1776" s="93" t="s">
        <v>24</v>
      </c>
      <c r="K1776" s="93" t="s">
        <v>42</v>
      </c>
      <c r="L1776" s="9" t="s">
        <v>24</v>
      </c>
      <c r="M1776" s="9" t="s">
        <v>24</v>
      </c>
      <c r="N1776" s="9" t="s">
        <v>42</v>
      </c>
      <c r="O1776" s="102" t="s">
        <v>42</v>
      </c>
      <c r="P1776" s="10" t="s">
        <v>24</v>
      </c>
      <c r="Q1776" s="87" t="s">
        <v>24</v>
      </c>
      <c r="R1776" s="87" t="s">
        <v>24</v>
      </c>
      <c r="S1776" s="92" t="s">
        <v>24</v>
      </c>
      <c r="T1776" s="92" t="s">
        <v>24</v>
      </c>
      <c r="U1776" s="10" t="s">
        <v>24</v>
      </c>
      <c r="V1776" s="10" t="s">
        <v>24</v>
      </c>
      <c r="W1776" s="10" t="s">
        <v>24</v>
      </c>
      <c r="X1776" s="10" t="s">
        <v>24</v>
      </c>
      <c r="Y1776" s="107" t="s">
        <v>24</v>
      </c>
      <c r="Z1776" s="10" t="s">
        <v>24</v>
      </c>
      <c r="AA1776" s="108" t="s">
        <v>24</v>
      </c>
      <c r="AB1776" t="s">
        <v>24</v>
      </c>
      <c r="AC1776" s="8" t="s">
        <v>24</v>
      </c>
      <c r="AD1776" t="s">
        <v>24</v>
      </c>
      <c r="AE1776" s="9" t="s">
        <v>24</v>
      </c>
      <c r="AF1776" s="9" t="s">
        <v>24</v>
      </c>
      <c r="AG1776" s="9" t="s">
        <v>24</v>
      </c>
      <c r="AH1776" s="87" t="s">
        <v>36</v>
      </c>
      <c r="AI1776" s="10" t="s">
        <v>36</v>
      </c>
      <c r="AJ1776" s="92" t="s">
        <v>36</v>
      </c>
      <c r="AK1776" t="s">
        <v>24</v>
      </c>
      <c r="AL1776" t="s">
        <v>24</v>
      </c>
      <c r="AM1776" t="s">
        <v>24</v>
      </c>
      <c r="AN1776" t="s">
        <v>24</v>
      </c>
      <c r="AO1776" t="s">
        <v>24</v>
      </c>
      <c r="AP1776" s="89" t="s">
        <v>24</v>
      </c>
      <c r="AQ1776" s="9" t="s">
        <v>24</v>
      </c>
      <c r="AR1776" t="s">
        <v>24</v>
      </c>
      <c r="AS1776" s="8" t="s">
        <v>24</v>
      </c>
      <c r="AT1776" s="113" t="s">
        <v>24</v>
      </c>
      <c r="AU1776" s="8"/>
      <c r="AV1776" s="8"/>
      <c r="AW1776" s="8"/>
      <c r="AX1776" s="8"/>
      <c r="AY1776" s="8"/>
      <c r="AZ1776" s="8"/>
      <c r="BA1776" s="8"/>
      <c r="BB1776" s="8"/>
    </row>
    <row r="1777" spans="1:54" x14ac:dyDescent="0.3">
      <c r="A1777">
        <v>106789</v>
      </c>
      <c r="B1777" t="s">
        <v>6509</v>
      </c>
      <c r="C1777" s="8" t="s">
        <v>1773</v>
      </c>
      <c r="D1777" t="s">
        <v>3281</v>
      </c>
      <c r="E1777" t="s">
        <v>3589</v>
      </c>
      <c r="F1777" t="s">
        <v>6510</v>
      </c>
      <c r="G1777" s="101" t="s">
        <v>42</v>
      </c>
      <c r="H1777" s="89" t="s">
        <v>57</v>
      </c>
      <c r="I1777" s="89" t="s">
        <v>57</v>
      </c>
      <c r="J1777" s="93" t="s">
        <v>57</v>
      </c>
      <c r="K1777" s="93" t="s">
        <v>42</v>
      </c>
      <c r="L1777" s="9" t="s">
        <v>42</v>
      </c>
      <c r="M1777" s="9" t="s">
        <v>24</v>
      </c>
      <c r="N1777" s="9" t="s">
        <v>42</v>
      </c>
      <c r="O1777" s="102" t="s">
        <v>42</v>
      </c>
      <c r="P1777" s="10" t="s">
        <v>24</v>
      </c>
      <c r="Q1777" s="87" t="s">
        <v>24</v>
      </c>
      <c r="R1777" s="87" t="s">
        <v>24</v>
      </c>
      <c r="S1777" s="92" t="s">
        <v>24</v>
      </c>
      <c r="T1777" s="92" t="s">
        <v>24</v>
      </c>
      <c r="U1777" s="10" t="s">
        <v>24</v>
      </c>
      <c r="V1777" s="10" t="s">
        <v>24</v>
      </c>
      <c r="W1777" s="10" t="s">
        <v>24</v>
      </c>
      <c r="X1777" s="10" t="s">
        <v>24</v>
      </c>
      <c r="Y1777" s="107" t="s">
        <v>24</v>
      </c>
      <c r="Z1777" s="10" t="s">
        <v>24</v>
      </c>
      <c r="AA1777" s="108" t="s">
        <v>24</v>
      </c>
      <c r="AB1777" t="s">
        <v>24</v>
      </c>
      <c r="AC1777" s="8" t="s">
        <v>24</v>
      </c>
      <c r="AD1777" t="s">
        <v>24</v>
      </c>
      <c r="AE1777" s="9" t="s">
        <v>24</v>
      </c>
      <c r="AF1777" s="9" t="s">
        <v>24</v>
      </c>
      <c r="AG1777" s="9" t="s">
        <v>24</v>
      </c>
      <c r="AH1777" s="87" t="s">
        <v>31</v>
      </c>
      <c r="AI1777" s="10" t="s">
        <v>32</v>
      </c>
      <c r="AJ1777" s="92" t="s">
        <v>32</v>
      </c>
      <c r="AK1777" t="s">
        <v>24</v>
      </c>
      <c r="AL1777" t="s">
        <v>24</v>
      </c>
      <c r="AM1777" t="s">
        <v>24</v>
      </c>
      <c r="AN1777" t="s">
        <v>24</v>
      </c>
      <c r="AO1777" t="s">
        <v>24</v>
      </c>
      <c r="AP1777" s="89" t="s">
        <v>24</v>
      </c>
      <c r="AQ1777" s="9" t="s">
        <v>24</v>
      </c>
      <c r="AR1777" t="s">
        <v>24</v>
      </c>
      <c r="AS1777" s="8" t="s">
        <v>24</v>
      </c>
      <c r="AT1777" s="113" t="s">
        <v>24</v>
      </c>
      <c r="AU1777" s="8"/>
      <c r="AV1777" s="8"/>
      <c r="AW1777" s="8"/>
      <c r="AX1777" s="8"/>
      <c r="AY1777" s="8"/>
      <c r="AZ1777" s="8"/>
      <c r="BA1777" s="8"/>
      <c r="BB1777" s="8"/>
    </row>
    <row r="1778" spans="1:54" x14ac:dyDescent="0.3">
      <c r="A1778">
        <v>106800</v>
      </c>
      <c r="B1778" t="s">
        <v>6511</v>
      </c>
      <c r="C1778" s="8" t="s">
        <v>1774</v>
      </c>
      <c r="D1778" t="s">
        <v>3281</v>
      </c>
      <c r="E1778" t="s">
        <v>3589</v>
      </c>
      <c r="F1778" t="s">
        <v>6512</v>
      </c>
      <c r="G1778" s="101" t="s">
        <v>21</v>
      </c>
      <c r="H1778" s="89" t="s">
        <v>21</v>
      </c>
      <c r="I1778" s="89" t="s">
        <v>21</v>
      </c>
      <c r="J1778" s="93" t="s">
        <v>21</v>
      </c>
      <c r="K1778" s="93" t="s">
        <v>21</v>
      </c>
      <c r="L1778" s="9" t="s">
        <v>9480</v>
      </c>
      <c r="M1778" s="9" t="s">
        <v>24</v>
      </c>
      <c r="N1778" s="9" t="s">
        <v>21</v>
      </c>
      <c r="O1778" s="102" t="s">
        <v>21</v>
      </c>
      <c r="P1778" s="10" t="s">
        <v>87</v>
      </c>
      <c r="Q1778" s="87" t="s">
        <v>53</v>
      </c>
      <c r="R1778" s="87" t="s">
        <v>53</v>
      </c>
      <c r="S1778" s="92" t="s">
        <v>53</v>
      </c>
      <c r="T1778" s="92" t="s">
        <v>87</v>
      </c>
      <c r="U1778" s="10" t="s">
        <v>53</v>
      </c>
      <c r="V1778" s="10" t="s">
        <v>24</v>
      </c>
      <c r="W1778" s="10" t="s">
        <v>53</v>
      </c>
      <c r="X1778" s="10" t="s">
        <v>87</v>
      </c>
      <c r="Y1778" s="107" t="s">
        <v>28</v>
      </c>
      <c r="Z1778" s="10" t="s">
        <v>28</v>
      </c>
      <c r="AA1778" s="108" t="s">
        <v>28</v>
      </c>
      <c r="AB1778" t="s">
        <v>24</v>
      </c>
      <c r="AC1778" s="8" t="s">
        <v>24</v>
      </c>
      <c r="AD1778" t="s">
        <v>24</v>
      </c>
      <c r="AE1778" s="9" t="s">
        <v>24</v>
      </c>
      <c r="AF1778" s="9" t="s">
        <v>24</v>
      </c>
      <c r="AG1778" s="9" t="s">
        <v>24</v>
      </c>
      <c r="AH1778" s="87" t="s">
        <v>36</v>
      </c>
      <c r="AI1778" s="10" t="s">
        <v>36</v>
      </c>
      <c r="AJ1778" s="92" t="s">
        <v>36</v>
      </c>
      <c r="AK1778" t="s">
        <v>24</v>
      </c>
      <c r="AL1778" t="s">
        <v>24</v>
      </c>
      <c r="AM1778" t="s">
        <v>24</v>
      </c>
      <c r="AN1778" t="s">
        <v>24</v>
      </c>
      <c r="AO1778" t="s">
        <v>24</v>
      </c>
      <c r="AP1778" s="89" t="s">
        <v>24</v>
      </c>
      <c r="AQ1778" s="9" t="s">
        <v>24</v>
      </c>
      <c r="AR1778" t="s">
        <v>24</v>
      </c>
      <c r="AS1778" s="8" t="s">
        <v>24</v>
      </c>
      <c r="AT1778" s="113" t="s">
        <v>24</v>
      </c>
      <c r="AU1778" s="8"/>
      <c r="AV1778" s="8"/>
      <c r="AW1778" s="8"/>
      <c r="AX1778" s="8"/>
      <c r="AY1778" s="8"/>
      <c r="AZ1778" s="8"/>
      <c r="BA1778" s="8"/>
      <c r="BB1778" s="8"/>
    </row>
    <row r="1779" spans="1:54" x14ac:dyDescent="0.3">
      <c r="A1779">
        <v>106807</v>
      </c>
      <c r="B1779" t="s">
        <v>6513</v>
      </c>
      <c r="C1779" s="8" t="s">
        <v>1775</v>
      </c>
      <c r="D1779" t="s">
        <v>3281</v>
      </c>
      <c r="E1779" t="s">
        <v>3472</v>
      </c>
      <c r="F1779" t="s">
        <v>6514</v>
      </c>
      <c r="G1779" s="101" t="s">
        <v>21</v>
      </c>
      <c r="H1779" s="89" t="s">
        <v>24</v>
      </c>
      <c r="I1779" s="89" t="s">
        <v>24</v>
      </c>
      <c r="J1779" s="93" t="s">
        <v>24</v>
      </c>
      <c r="K1779" s="93" t="s">
        <v>21</v>
      </c>
      <c r="L1779" s="9" t="s">
        <v>42</v>
      </c>
      <c r="M1779" s="9" t="s">
        <v>42</v>
      </c>
      <c r="N1779" s="9" t="s">
        <v>24</v>
      </c>
      <c r="O1779" s="102" t="s">
        <v>21</v>
      </c>
      <c r="P1779" s="10" t="s">
        <v>22</v>
      </c>
      <c r="Q1779" s="87" t="s">
        <v>24</v>
      </c>
      <c r="R1779" s="87" t="s">
        <v>24</v>
      </c>
      <c r="S1779" s="92" t="s">
        <v>24</v>
      </c>
      <c r="T1779" s="92" t="s">
        <v>22</v>
      </c>
      <c r="U1779" s="10" t="s">
        <v>24</v>
      </c>
      <c r="V1779" s="10" t="s">
        <v>24</v>
      </c>
      <c r="W1779" s="10" t="s">
        <v>24</v>
      </c>
      <c r="X1779" s="10" t="s">
        <v>22</v>
      </c>
      <c r="Y1779" s="107" t="s">
        <v>28</v>
      </c>
      <c r="Z1779" s="10" t="s">
        <v>24</v>
      </c>
      <c r="AA1779" s="108" t="s">
        <v>28</v>
      </c>
      <c r="AB1779" t="s">
        <v>3992</v>
      </c>
      <c r="AC1779" s="8" t="s">
        <v>425</v>
      </c>
      <c r="AD1779" t="s">
        <v>24</v>
      </c>
      <c r="AE1779" s="9" t="s">
        <v>10</v>
      </c>
      <c r="AF1779" s="9" t="s">
        <v>24</v>
      </c>
      <c r="AG1779" s="9" t="s">
        <v>24</v>
      </c>
      <c r="AH1779" s="87" t="s">
        <v>25</v>
      </c>
      <c r="AI1779" s="10" t="s">
        <v>36</v>
      </c>
      <c r="AJ1779" s="92" t="s">
        <v>56</v>
      </c>
      <c r="AK1779" t="s">
        <v>9617</v>
      </c>
      <c r="AL1779" t="s">
        <v>9620</v>
      </c>
      <c r="AM1779">
        <v>1</v>
      </c>
      <c r="AN1779" t="s">
        <v>24</v>
      </c>
      <c r="AO1779">
        <v>1</v>
      </c>
      <c r="AP1779" s="89" t="s">
        <v>24</v>
      </c>
      <c r="AQ1779" s="9" t="s">
        <v>24</v>
      </c>
      <c r="AR1779" t="s">
        <v>24</v>
      </c>
      <c r="AS1779" s="8" t="s">
        <v>24</v>
      </c>
      <c r="AT1779" s="113" t="s">
        <v>24</v>
      </c>
      <c r="AU1779" s="8"/>
      <c r="AV1779" s="8"/>
      <c r="AW1779" s="8"/>
      <c r="AX1779" s="8"/>
      <c r="AY1779" s="8"/>
      <c r="AZ1779" s="8"/>
      <c r="BA1779" s="8"/>
      <c r="BB1779" s="8"/>
    </row>
    <row r="1780" spans="1:54" x14ac:dyDescent="0.3">
      <c r="A1780">
        <v>106813</v>
      </c>
      <c r="B1780" t="s">
        <v>6515</v>
      </c>
      <c r="C1780" s="8" t="s">
        <v>1776</v>
      </c>
      <c r="D1780" t="s">
        <v>3281</v>
      </c>
      <c r="E1780" t="s">
        <v>6143</v>
      </c>
      <c r="F1780" t="s">
        <v>6516</v>
      </c>
      <c r="G1780" s="101" t="s">
        <v>42</v>
      </c>
      <c r="H1780" s="89" t="s">
        <v>42</v>
      </c>
      <c r="I1780" s="89" t="s">
        <v>24</v>
      </c>
      <c r="J1780" s="93" t="s">
        <v>42</v>
      </c>
      <c r="K1780" s="93" t="s">
        <v>24</v>
      </c>
      <c r="L1780" s="9" t="s">
        <v>24</v>
      </c>
      <c r="M1780" s="9" t="s">
        <v>24</v>
      </c>
      <c r="N1780" s="9" t="s">
        <v>24</v>
      </c>
      <c r="O1780" s="102" t="s">
        <v>24</v>
      </c>
      <c r="P1780" s="10" t="s">
        <v>24</v>
      </c>
      <c r="Q1780" s="87" t="s">
        <v>24</v>
      </c>
      <c r="R1780" s="87" t="s">
        <v>24</v>
      </c>
      <c r="S1780" s="92" t="s">
        <v>24</v>
      </c>
      <c r="T1780" s="92" t="s">
        <v>24</v>
      </c>
      <c r="U1780" s="10" t="s">
        <v>24</v>
      </c>
      <c r="V1780" s="10" t="s">
        <v>24</v>
      </c>
      <c r="W1780" s="10" t="s">
        <v>24</v>
      </c>
      <c r="X1780" s="10" t="s">
        <v>24</v>
      </c>
      <c r="Y1780" s="107" t="s">
        <v>24</v>
      </c>
      <c r="Z1780" s="10" t="s">
        <v>24</v>
      </c>
      <c r="AA1780" s="108" t="s">
        <v>24</v>
      </c>
      <c r="AB1780" t="s">
        <v>24</v>
      </c>
      <c r="AC1780" s="8" t="s">
        <v>24</v>
      </c>
      <c r="AD1780" t="s">
        <v>24</v>
      </c>
      <c r="AE1780" s="9" t="s">
        <v>24</v>
      </c>
      <c r="AF1780" s="9" t="s">
        <v>24</v>
      </c>
      <c r="AG1780" s="9" t="s">
        <v>24</v>
      </c>
      <c r="AH1780" s="87" t="s">
        <v>25</v>
      </c>
      <c r="AI1780" s="10" t="s">
        <v>32</v>
      </c>
      <c r="AJ1780" s="92" t="s">
        <v>36</v>
      </c>
      <c r="AK1780" t="s">
        <v>24</v>
      </c>
      <c r="AL1780" t="s">
        <v>24</v>
      </c>
      <c r="AM1780" t="s">
        <v>24</v>
      </c>
      <c r="AN1780" t="s">
        <v>24</v>
      </c>
      <c r="AO1780" t="s">
        <v>24</v>
      </c>
      <c r="AP1780" s="89" t="s">
        <v>24</v>
      </c>
      <c r="AQ1780" s="9" t="s">
        <v>24</v>
      </c>
      <c r="AR1780" t="s">
        <v>24</v>
      </c>
      <c r="AS1780" s="8" t="s">
        <v>24</v>
      </c>
      <c r="AT1780" s="113" t="s">
        <v>24</v>
      </c>
      <c r="AU1780" s="8"/>
      <c r="AV1780" s="8"/>
      <c r="AW1780" s="8"/>
      <c r="AX1780" s="8"/>
      <c r="AY1780" s="8"/>
      <c r="AZ1780" s="8"/>
      <c r="BA1780" s="8"/>
      <c r="BB1780" s="8"/>
    </row>
    <row r="1781" spans="1:54" x14ac:dyDescent="0.3">
      <c r="A1781">
        <v>106818</v>
      </c>
      <c r="B1781" t="s">
        <v>6517</v>
      </c>
      <c r="C1781" s="8" t="s">
        <v>1777</v>
      </c>
      <c r="D1781" t="s">
        <v>3281</v>
      </c>
      <c r="E1781" t="s">
        <v>6143</v>
      </c>
      <c r="F1781" t="s">
        <v>6518</v>
      </c>
      <c r="G1781" s="101" t="s">
        <v>21</v>
      </c>
      <c r="H1781" s="89" t="s">
        <v>21</v>
      </c>
      <c r="I1781" s="89" t="s">
        <v>21</v>
      </c>
      <c r="J1781" s="93" t="s">
        <v>21</v>
      </c>
      <c r="K1781" s="93" t="s">
        <v>21</v>
      </c>
      <c r="L1781" s="9" t="s">
        <v>21</v>
      </c>
      <c r="M1781" s="9" t="s">
        <v>21</v>
      </c>
      <c r="N1781" s="9" t="s">
        <v>21</v>
      </c>
      <c r="O1781" s="102" t="s">
        <v>21</v>
      </c>
      <c r="P1781" s="10" t="s">
        <v>22</v>
      </c>
      <c r="Q1781" s="87" t="s">
        <v>22</v>
      </c>
      <c r="R1781" s="87" t="s">
        <v>22</v>
      </c>
      <c r="S1781" s="92" t="s">
        <v>22</v>
      </c>
      <c r="T1781" s="92" t="s">
        <v>22</v>
      </c>
      <c r="U1781" s="10" t="s">
        <v>22</v>
      </c>
      <c r="V1781" s="10" t="s">
        <v>22</v>
      </c>
      <c r="W1781" s="10" t="s">
        <v>22</v>
      </c>
      <c r="X1781" s="10" t="s">
        <v>22</v>
      </c>
      <c r="Y1781" s="107" t="s">
        <v>23</v>
      </c>
      <c r="Z1781" s="10" t="s">
        <v>23</v>
      </c>
      <c r="AA1781" s="108" t="s">
        <v>23</v>
      </c>
      <c r="AB1781" t="s">
        <v>24</v>
      </c>
      <c r="AC1781" s="8" t="s">
        <v>24</v>
      </c>
      <c r="AD1781" t="s">
        <v>24</v>
      </c>
      <c r="AE1781" s="9" t="s">
        <v>24</v>
      </c>
      <c r="AF1781" s="9" t="s">
        <v>24</v>
      </c>
      <c r="AG1781" s="9" t="s">
        <v>24</v>
      </c>
      <c r="AH1781" s="87" t="s">
        <v>25</v>
      </c>
      <c r="AI1781" s="10" t="s">
        <v>25</v>
      </c>
      <c r="AJ1781" s="92" t="s">
        <v>25</v>
      </c>
      <c r="AK1781" t="s">
        <v>24</v>
      </c>
      <c r="AL1781" t="s">
        <v>24</v>
      </c>
      <c r="AM1781" t="s">
        <v>24</v>
      </c>
      <c r="AN1781" t="s">
        <v>24</v>
      </c>
      <c r="AO1781" t="s">
        <v>24</v>
      </c>
      <c r="AP1781" s="89" t="s">
        <v>24</v>
      </c>
      <c r="AQ1781" s="9" t="s">
        <v>24</v>
      </c>
      <c r="AR1781" t="s">
        <v>24</v>
      </c>
      <c r="AS1781" s="8" t="s">
        <v>24</v>
      </c>
      <c r="AT1781" s="113" t="s">
        <v>24</v>
      </c>
      <c r="AU1781" s="8" t="s">
        <v>314</v>
      </c>
      <c r="AV1781" s="8"/>
      <c r="AW1781" s="8"/>
      <c r="AX1781" s="8"/>
      <c r="AY1781" s="8"/>
      <c r="AZ1781" s="8"/>
      <c r="BA1781" s="8"/>
      <c r="BB1781" s="8"/>
    </row>
    <row r="1782" spans="1:54" x14ac:dyDescent="0.3">
      <c r="A1782">
        <v>106823</v>
      </c>
      <c r="B1782" t="s">
        <v>6519</v>
      </c>
      <c r="C1782" s="8" t="s">
        <v>1778</v>
      </c>
      <c r="D1782" t="s">
        <v>3281</v>
      </c>
      <c r="E1782" t="s">
        <v>6143</v>
      </c>
      <c r="F1782" t="s">
        <v>6520</v>
      </c>
      <c r="G1782" s="101" t="s">
        <v>21</v>
      </c>
      <c r="H1782" s="89" t="s">
        <v>64</v>
      </c>
      <c r="I1782" s="89" t="s">
        <v>64</v>
      </c>
      <c r="J1782" s="93" t="s">
        <v>64</v>
      </c>
      <c r="K1782" s="93" t="s">
        <v>21</v>
      </c>
      <c r="L1782" s="9" t="s">
        <v>24</v>
      </c>
      <c r="M1782" s="9" t="s">
        <v>64</v>
      </c>
      <c r="N1782" s="9" t="s">
        <v>21</v>
      </c>
      <c r="O1782" s="102" t="s">
        <v>21</v>
      </c>
      <c r="P1782" s="10" t="s">
        <v>22</v>
      </c>
      <c r="Q1782" s="87" t="s">
        <v>22</v>
      </c>
      <c r="R1782" s="87" t="s">
        <v>22</v>
      </c>
      <c r="S1782" s="92" t="s">
        <v>22</v>
      </c>
      <c r="T1782" s="92" t="s">
        <v>22</v>
      </c>
      <c r="U1782" s="10" t="s">
        <v>24</v>
      </c>
      <c r="V1782" s="10" t="s">
        <v>22</v>
      </c>
      <c r="W1782" s="10" t="s">
        <v>22</v>
      </c>
      <c r="X1782" s="10" t="s">
        <v>22</v>
      </c>
      <c r="Y1782" s="107" t="s">
        <v>28</v>
      </c>
      <c r="Z1782" s="10" t="s">
        <v>28</v>
      </c>
      <c r="AA1782" s="108" t="s">
        <v>28</v>
      </c>
      <c r="AB1782" t="s">
        <v>24</v>
      </c>
      <c r="AC1782" s="8" t="s">
        <v>24</v>
      </c>
      <c r="AD1782" t="s">
        <v>24</v>
      </c>
      <c r="AE1782" s="9" t="s">
        <v>24</v>
      </c>
      <c r="AF1782" s="9" t="s">
        <v>24</v>
      </c>
      <c r="AG1782" s="9" t="s">
        <v>24</v>
      </c>
      <c r="AH1782" s="87" t="s">
        <v>25</v>
      </c>
      <c r="AI1782" s="10" t="s">
        <v>36</v>
      </c>
      <c r="AJ1782" s="92" t="s">
        <v>50</v>
      </c>
      <c r="AK1782" t="s">
        <v>24</v>
      </c>
      <c r="AL1782" t="s">
        <v>24</v>
      </c>
      <c r="AM1782" t="s">
        <v>24</v>
      </c>
      <c r="AN1782" t="s">
        <v>24</v>
      </c>
      <c r="AO1782" t="s">
        <v>24</v>
      </c>
      <c r="AP1782" s="89" t="s">
        <v>48</v>
      </c>
      <c r="AQ1782" s="9" t="s">
        <v>24</v>
      </c>
      <c r="AR1782" t="s">
        <v>24</v>
      </c>
      <c r="AS1782" s="8" t="s">
        <v>24</v>
      </c>
      <c r="AT1782" s="113" t="s">
        <v>24</v>
      </c>
      <c r="AU1782" s="8"/>
      <c r="AV1782" s="8"/>
      <c r="AW1782" s="8"/>
      <c r="AX1782" s="8"/>
      <c r="AY1782" s="8"/>
      <c r="AZ1782" s="8"/>
      <c r="BA1782" s="8"/>
      <c r="BB1782" s="8"/>
    </row>
    <row r="1783" spans="1:54" x14ac:dyDescent="0.3">
      <c r="A1783">
        <v>106825</v>
      </c>
      <c r="B1783" t="s">
        <v>6521</v>
      </c>
      <c r="C1783" s="8" t="s">
        <v>1779</v>
      </c>
      <c r="D1783" t="s">
        <v>3281</v>
      </c>
      <c r="E1783" t="s">
        <v>6143</v>
      </c>
      <c r="F1783" t="s">
        <v>6522</v>
      </c>
      <c r="G1783" s="101" t="s">
        <v>21</v>
      </c>
      <c r="H1783" s="89" t="s">
        <v>21</v>
      </c>
      <c r="I1783" s="89" t="s">
        <v>24</v>
      </c>
      <c r="J1783" s="93" t="s">
        <v>21</v>
      </c>
      <c r="K1783" s="93" t="s">
        <v>21</v>
      </c>
      <c r="L1783" s="9" t="s">
        <v>24</v>
      </c>
      <c r="M1783" s="9" t="s">
        <v>24</v>
      </c>
      <c r="N1783" s="9" t="s">
        <v>24</v>
      </c>
      <c r="O1783" s="102" t="s">
        <v>21</v>
      </c>
      <c r="P1783" s="10" t="s">
        <v>22</v>
      </c>
      <c r="Q1783" s="87" t="s">
        <v>22</v>
      </c>
      <c r="R1783" s="87" t="s">
        <v>24</v>
      </c>
      <c r="S1783" s="92" t="s">
        <v>22</v>
      </c>
      <c r="T1783" s="92" t="s">
        <v>22</v>
      </c>
      <c r="U1783" s="10" t="s">
        <v>24</v>
      </c>
      <c r="V1783" s="10" t="s">
        <v>24</v>
      </c>
      <c r="W1783" s="10" t="s">
        <v>24</v>
      </c>
      <c r="X1783" s="10" t="s">
        <v>22</v>
      </c>
      <c r="Y1783" s="107" t="s">
        <v>28</v>
      </c>
      <c r="Z1783" s="10" t="s">
        <v>28</v>
      </c>
      <c r="AA1783" s="108" t="s">
        <v>28</v>
      </c>
      <c r="AB1783" t="s">
        <v>24</v>
      </c>
      <c r="AC1783" s="8" t="s">
        <v>24</v>
      </c>
      <c r="AD1783" t="s">
        <v>24</v>
      </c>
      <c r="AE1783" s="9" t="s">
        <v>24</v>
      </c>
      <c r="AF1783" s="9" t="s">
        <v>24</v>
      </c>
      <c r="AG1783" s="9" t="s">
        <v>24</v>
      </c>
      <c r="AH1783" s="87" t="s">
        <v>25</v>
      </c>
      <c r="AI1783" s="10" t="s">
        <v>25</v>
      </c>
      <c r="AJ1783" s="92" t="s">
        <v>56</v>
      </c>
      <c r="AK1783" t="s">
        <v>9617</v>
      </c>
      <c r="AL1783" t="s">
        <v>24</v>
      </c>
      <c r="AM1783">
        <v>2</v>
      </c>
      <c r="AN1783" t="s">
        <v>24</v>
      </c>
      <c r="AO1783" t="s">
        <v>24</v>
      </c>
      <c r="AP1783" s="89" t="s">
        <v>24</v>
      </c>
      <c r="AQ1783" s="9" t="s">
        <v>24</v>
      </c>
      <c r="AR1783" t="s">
        <v>24</v>
      </c>
      <c r="AS1783" s="8" t="s">
        <v>24</v>
      </c>
      <c r="AT1783" s="113" t="s">
        <v>24</v>
      </c>
      <c r="AU1783" s="8"/>
      <c r="AV1783" s="8"/>
      <c r="AW1783" s="8"/>
      <c r="AX1783" s="8"/>
      <c r="AY1783" s="8"/>
      <c r="AZ1783" s="8"/>
      <c r="BA1783" s="8"/>
      <c r="BB1783" s="8"/>
    </row>
    <row r="1784" spans="1:54" x14ac:dyDescent="0.3">
      <c r="A1784">
        <v>106828</v>
      </c>
      <c r="B1784" t="s">
        <v>6523</v>
      </c>
      <c r="C1784" s="8" t="s">
        <v>1780</v>
      </c>
      <c r="D1784" t="s">
        <v>3281</v>
      </c>
      <c r="E1784" t="s">
        <v>6143</v>
      </c>
      <c r="F1784" t="s">
        <v>6524</v>
      </c>
      <c r="G1784" s="101" t="s">
        <v>21</v>
      </c>
      <c r="H1784" s="89" t="s">
        <v>21</v>
      </c>
      <c r="I1784" s="89" t="s">
        <v>21</v>
      </c>
      <c r="J1784" s="93" t="s">
        <v>21</v>
      </c>
      <c r="K1784" s="93" t="s">
        <v>46</v>
      </c>
      <c r="L1784" s="9" t="s">
        <v>46</v>
      </c>
      <c r="M1784" s="9" t="s">
        <v>46</v>
      </c>
      <c r="N1784" s="9" t="s">
        <v>24</v>
      </c>
      <c r="O1784" s="102" t="s">
        <v>42</v>
      </c>
      <c r="P1784" s="10" t="s">
        <v>22</v>
      </c>
      <c r="Q1784" s="87" t="s">
        <v>22</v>
      </c>
      <c r="R1784" s="87" t="s">
        <v>22</v>
      </c>
      <c r="S1784" s="92" t="s">
        <v>22</v>
      </c>
      <c r="T1784" s="92" t="s">
        <v>22</v>
      </c>
      <c r="U1784" s="10" t="s">
        <v>22</v>
      </c>
      <c r="V1784" s="10" t="s">
        <v>22</v>
      </c>
      <c r="W1784" s="10" t="s">
        <v>24</v>
      </c>
      <c r="X1784" s="10" t="s">
        <v>24</v>
      </c>
      <c r="Y1784" s="107" t="s">
        <v>29</v>
      </c>
      <c r="Z1784" s="10" t="s">
        <v>39</v>
      </c>
      <c r="AA1784" s="108" t="s">
        <v>30</v>
      </c>
      <c r="AB1784" t="s">
        <v>24</v>
      </c>
      <c r="AC1784" s="8" t="s">
        <v>24</v>
      </c>
      <c r="AD1784" t="s">
        <v>24</v>
      </c>
      <c r="AE1784" s="9" t="s">
        <v>24</v>
      </c>
      <c r="AF1784" s="9" t="s">
        <v>24</v>
      </c>
      <c r="AG1784" s="9" t="s">
        <v>24</v>
      </c>
      <c r="AH1784" s="87" t="s">
        <v>25</v>
      </c>
      <c r="AI1784" s="10" t="s">
        <v>25</v>
      </c>
      <c r="AJ1784" s="92" t="s">
        <v>209</v>
      </c>
      <c r="AK1784" t="s">
        <v>9617</v>
      </c>
      <c r="AL1784">
        <v>2</v>
      </c>
      <c r="AM1784">
        <v>3</v>
      </c>
      <c r="AN1784">
        <v>3</v>
      </c>
      <c r="AO1784">
        <v>3</v>
      </c>
      <c r="AP1784" s="89" t="s">
        <v>24</v>
      </c>
      <c r="AQ1784" s="9" t="s">
        <v>24</v>
      </c>
      <c r="AR1784" t="s">
        <v>24</v>
      </c>
      <c r="AS1784" s="8" t="s">
        <v>24</v>
      </c>
      <c r="AT1784" s="113" t="s">
        <v>24</v>
      </c>
      <c r="AU1784" s="8"/>
      <c r="AV1784" s="8"/>
      <c r="AW1784" s="8"/>
      <c r="AX1784" s="8"/>
      <c r="AY1784" s="8"/>
      <c r="AZ1784" s="8"/>
      <c r="BA1784" s="8"/>
      <c r="BB1784" s="8"/>
    </row>
    <row r="1785" spans="1:54" x14ac:dyDescent="0.3">
      <c r="A1785">
        <v>106831</v>
      </c>
      <c r="B1785" t="s">
        <v>6525</v>
      </c>
      <c r="C1785" s="8" t="s">
        <v>1781</v>
      </c>
      <c r="D1785" t="s">
        <v>3281</v>
      </c>
      <c r="E1785" t="s">
        <v>6143</v>
      </c>
      <c r="F1785" t="s">
        <v>6526</v>
      </c>
      <c r="G1785" s="101" t="s">
        <v>57</v>
      </c>
      <c r="H1785" s="89" t="s">
        <v>57</v>
      </c>
      <c r="I1785" s="89" t="s">
        <v>57</v>
      </c>
      <c r="J1785" s="93" t="s">
        <v>57</v>
      </c>
      <c r="K1785" s="93" t="s">
        <v>24</v>
      </c>
      <c r="L1785" s="9" t="s">
        <v>24</v>
      </c>
      <c r="M1785" s="9" t="s">
        <v>24</v>
      </c>
      <c r="N1785" s="9" t="s">
        <v>24</v>
      </c>
      <c r="O1785" s="102" t="s">
        <v>24</v>
      </c>
      <c r="P1785" s="10" t="s">
        <v>24</v>
      </c>
      <c r="Q1785" s="87" t="s">
        <v>24</v>
      </c>
      <c r="R1785" s="87" t="s">
        <v>24</v>
      </c>
      <c r="S1785" s="92" t="s">
        <v>24</v>
      </c>
      <c r="T1785" s="92" t="s">
        <v>24</v>
      </c>
      <c r="U1785" s="10" t="s">
        <v>24</v>
      </c>
      <c r="V1785" s="10" t="s">
        <v>24</v>
      </c>
      <c r="W1785" s="10" t="s">
        <v>24</v>
      </c>
      <c r="X1785" s="10" t="s">
        <v>24</v>
      </c>
      <c r="Y1785" s="107" t="s">
        <v>24</v>
      </c>
      <c r="Z1785" s="10" t="s">
        <v>24</v>
      </c>
      <c r="AA1785" s="108" t="s">
        <v>24</v>
      </c>
      <c r="AB1785" t="s">
        <v>24</v>
      </c>
      <c r="AC1785" s="8" t="s">
        <v>24</v>
      </c>
      <c r="AD1785" t="s">
        <v>24</v>
      </c>
      <c r="AE1785" s="9" t="s">
        <v>24</v>
      </c>
      <c r="AF1785" s="9" t="s">
        <v>24</v>
      </c>
      <c r="AG1785" s="9" t="s">
        <v>24</v>
      </c>
      <c r="AH1785" s="87" t="s">
        <v>36</v>
      </c>
      <c r="AI1785" s="10" t="s">
        <v>36</v>
      </c>
      <c r="AJ1785" s="92" t="s">
        <v>36</v>
      </c>
      <c r="AK1785" t="s">
        <v>24</v>
      </c>
      <c r="AL1785" t="s">
        <v>24</v>
      </c>
      <c r="AM1785" t="s">
        <v>24</v>
      </c>
      <c r="AN1785" t="s">
        <v>24</v>
      </c>
      <c r="AO1785" t="s">
        <v>24</v>
      </c>
      <c r="AP1785" s="89" t="s">
        <v>24</v>
      </c>
      <c r="AQ1785" s="9" t="s">
        <v>24</v>
      </c>
      <c r="AR1785" t="s">
        <v>24</v>
      </c>
      <c r="AS1785" s="8" t="s">
        <v>24</v>
      </c>
      <c r="AT1785" s="113" t="s">
        <v>24</v>
      </c>
      <c r="AU1785" s="8"/>
      <c r="AV1785" s="8"/>
      <c r="AW1785" s="8"/>
      <c r="AX1785" s="8"/>
      <c r="AY1785" s="8"/>
      <c r="AZ1785" s="8"/>
      <c r="BA1785" s="8"/>
      <c r="BB1785" s="8"/>
    </row>
    <row r="1786" spans="1:54" x14ac:dyDescent="0.3">
      <c r="A1786">
        <v>106839</v>
      </c>
      <c r="B1786" t="s">
        <v>10497</v>
      </c>
      <c r="C1786" s="8" t="s">
        <v>10498</v>
      </c>
      <c r="D1786" t="s">
        <v>3281</v>
      </c>
      <c r="E1786" t="s">
        <v>6143</v>
      </c>
      <c r="F1786" t="s">
        <v>10499</v>
      </c>
      <c r="G1786" s="101" t="s">
        <v>42</v>
      </c>
      <c r="H1786" s="89" t="s">
        <v>42</v>
      </c>
      <c r="I1786" s="89" t="s">
        <v>24</v>
      </c>
      <c r="J1786" s="93" t="s">
        <v>42</v>
      </c>
      <c r="K1786" s="93" t="s">
        <v>24</v>
      </c>
      <c r="L1786" s="9" t="s">
        <v>24</v>
      </c>
      <c r="M1786" s="9" t="s">
        <v>24</v>
      </c>
      <c r="N1786" s="9" t="s">
        <v>24</v>
      </c>
      <c r="O1786" s="102" t="s">
        <v>24</v>
      </c>
      <c r="P1786" s="10" t="s">
        <v>24</v>
      </c>
      <c r="Q1786" s="87" t="s">
        <v>24</v>
      </c>
      <c r="R1786" s="87" t="s">
        <v>24</v>
      </c>
      <c r="S1786" s="92" t="s">
        <v>24</v>
      </c>
      <c r="T1786" s="92" t="s">
        <v>24</v>
      </c>
      <c r="U1786" s="10" t="s">
        <v>24</v>
      </c>
      <c r="V1786" s="10" t="s">
        <v>24</v>
      </c>
      <c r="W1786" s="10" t="s">
        <v>24</v>
      </c>
      <c r="X1786" s="10" t="s">
        <v>24</v>
      </c>
      <c r="Y1786" s="107" t="s">
        <v>24</v>
      </c>
      <c r="Z1786" s="10" t="s">
        <v>24</v>
      </c>
      <c r="AA1786" s="108" t="s">
        <v>24</v>
      </c>
      <c r="AB1786" t="s">
        <v>24</v>
      </c>
      <c r="AC1786" s="8" t="s">
        <v>24</v>
      </c>
      <c r="AD1786" t="s">
        <v>24</v>
      </c>
      <c r="AE1786" s="9" t="s">
        <v>24</v>
      </c>
      <c r="AF1786" s="9" t="s">
        <v>24</v>
      </c>
      <c r="AG1786" s="9" t="s">
        <v>24</v>
      </c>
      <c r="AH1786" s="87" t="s">
        <v>25</v>
      </c>
      <c r="AI1786" s="10" t="s">
        <v>36</v>
      </c>
      <c r="AJ1786" s="92" t="s">
        <v>36</v>
      </c>
      <c r="AK1786" t="s">
        <v>24</v>
      </c>
      <c r="AL1786" t="s">
        <v>24</v>
      </c>
      <c r="AM1786" t="s">
        <v>24</v>
      </c>
      <c r="AN1786" t="s">
        <v>24</v>
      </c>
      <c r="AO1786" t="s">
        <v>24</v>
      </c>
      <c r="AP1786" s="89" t="s">
        <v>24</v>
      </c>
      <c r="AQ1786" s="9" t="s">
        <v>24</v>
      </c>
      <c r="AR1786" t="s">
        <v>24</v>
      </c>
      <c r="AS1786" s="8" t="s">
        <v>24</v>
      </c>
      <c r="AT1786" s="113" t="s">
        <v>24</v>
      </c>
      <c r="AU1786" s="8"/>
      <c r="AV1786" s="8"/>
      <c r="AW1786" s="8"/>
      <c r="AX1786" s="8"/>
      <c r="AY1786" s="8"/>
      <c r="AZ1786" s="8"/>
      <c r="BA1786" s="8"/>
      <c r="BB1786" s="8"/>
    </row>
    <row r="1787" spans="1:54" x14ac:dyDescent="0.3">
      <c r="A1787">
        <v>106840</v>
      </c>
      <c r="B1787" t="s">
        <v>6527</v>
      </c>
      <c r="C1787" s="8" t="s">
        <v>1782</v>
      </c>
      <c r="D1787" t="s">
        <v>3281</v>
      </c>
      <c r="E1787" t="s">
        <v>6143</v>
      </c>
      <c r="F1787" t="s">
        <v>6528</v>
      </c>
      <c r="G1787" s="101" t="s">
        <v>21</v>
      </c>
      <c r="H1787" s="89" t="s">
        <v>21</v>
      </c>
      <c r="I1787" s="89" t="s">
        <v>21</v>
      </c>
      <c r="J1787" s="93" t="s">
        <v>21</v>
      </c>
      <c r="K1787" s="93" t="s">
        <v>21</v>
      </c>
      <c r="L1787" s="9" t="s">
        <v>21</v>
      </c>
      <c r="M1787" s="9" t="s">
        <v>21</v>
      </c>
      <c r="N1787" s="9" t="s">
        <v>21</v>
      </c>
      <c r="O1787" s="102" t="s">
        <v>21</v>
      </c>
      <c r="P1787" s="10" t="s">
        <v>22</v>
      </c>
      <c r="Q1787" s="87" t="s">
        <v>22</v>
      </c>
      <c r="R1787" s="87" t="s">
        <v>22</v>
      </c>
      <c r="S1787" s="92" t="s">
        <v>22</v>
      </c>
      <c r="T1787" s="92" t="s">
        <v>22</v>
      </c>
      <c r="U1787" s="10" t="s">
        <v>22</v>
      </c>
      <c r="V1787" s="10" t="s">
        <v>22</v>
      </c>
      <c r="W1787" s="10" t="s">
        <v>22</v>
      </c>
      <c r="X1787" s="10" t="s">
        <v>22</v>
      </c>
      <c r="Y1787" s="107" t="s">
        <v>85</v>
      </c>
      <c r="Z1787" s="10" t="s">
        <v>23</v>
      </c>
      <c r="AA1787" s="108" t="s">
        <v>85</v>
      </c>
      <c r="AB1787" t="s">
        <v>24</v>
      </c>
      <c r="AC1787" s="8" t="s">
        <v>24</v>
      </c>
      <c r="AD1787" t="s">
        <v>24</v>
      </c>
      <c r="AE1787" s="9" t="s">
        <v>24</v>
      </c>
      <c r="AF1787" s="9" t="s">
        <v>24</v>
      </c>
      <c r="AG1787" s="9" t="s">
        <v>24</v>
      </c>
      <c r="AH1787" s="87" t="s">
        <v>25</v>
      </c>
      <c r="AI1787" s="10" t="s">
        <v>25</v>
      </c>
      <c r="AJ1787" s="92" t="s">
        <v>25</v>
      </c>
      <c r="AK1787" t="s">
        <v>9619</v>
      </c>
      <c r="AL1787" t="s">
        <v>24</v>
      </c>
      <c r="AM1787" t="s">
        <v>24</v>
      </c>
      <c r="AN1787" t="s">
        <v>24</v>
      </c>
      <c r="AO1787" t="s">
        <v>24</v>
      </c>
      <c r="AP1787" s="89" t="s">
        <v>24</v>
      </c>
      <c r="AQ1787" s="9" t="s">
        <v>24</v>
      </c>
      <c r="AR1787" t="s">
        <v>24</v>
      </c>
      <c r="AS1787" s="8" t="s">
        <v>24</v>
      </c>
      <c r="AT1787" s="113" t="s">
        <v>24</v>
      </c>
      <c r="AU1787" s="8"/>
      <c r="AV1787" s="8"/>
      <c r="AW1787" s="8"/>
      <c r="AX1787" s="8"/>
      <c r="AY1787" s="8"/>
      <c r="AZ1787" s="8"/>
      <c r="BA1787" s="8"/>
      <c r="BB1787" s="8"/>
    </row>
    <row r="1788" spans="1:54" x14ac:dyDescent="0.3">
      <c r="A1788">
        <v>718713</v>
      </c>
      <c r="B1788" t="s">
        <v>6529</v>
      </c>
      <c r="C1788" s="8" t="s">
        <v>1783</v>
      </c>
      <c r="D1788" t="s">
        <v>3394</v>
      </c>
      <c r="E1788" t="s">
        <v>6143</v>
      </c>
      <c r="F1788" t="s">
        <v>6530</v>
      </c>
      <c r="G1788" s="101" t="s">
        <v>21</v>
      </c>
      <c r="H1788" s="89" t="s">
        <v>21</v>
      </c>
      <c r="I1788" s="89" t="s">
        <v>21</v>
      </c>
      <c r="J1788" s="93" t="s">
        <v>21</v>
      </c>
      <c r="K1788" s="93" t="s">
        <v>21</v>
      </c>
      <c r="L1788" s="9" t="s">
        <v>24</v>
      </c>
      <c r="M1788" s="9" t="s">
        <v>24</v>
      </c>
      <c r="N1788" s="9" t="s">
        <v>24</v>
      </c>
      <c r="O1788" s="102" t="s">
        <v>21</v>
      </c>
      <c r="P1788" s="10" t="s">
        <v>22</v>
      </c>
      <c r="Q1788" s="87" t="s">
        <v>22</v>
      </c>
      <c r="R1788" s="87" t="s">
        <v>22</v>
      </c>
      <c r="S1788" s="92" t="s">
        <v>22</v>
      </c>
      <c r="T1788" s="92" t="s">
        <v>22</v>
      </c>
      <c r="U1788" s="10" t="s">
        <v>24</v>
      </c>
      <c r="V1788" s="10" t="s">
        <v>24</v>
      </c>
      <c r="W1788" s="10" t="s">
        <v>24</v>
      </c>
      <c r="X1788" s="10" t="s">
        <v>22</v>
      </c>
      <c r="Y1788" s="107" t="s">
        <v>28</v>
      </c>
      <c r="Z1788" s="10" t="s">
        <v>28</v>
      </c>
      <c r="AA1788" s="108" t="s">
        <v>28</v>
      </c>
      <c r="AB1788" t="s">
        <v>24</v>
      </c>
      <c r="AC1788" s="8" t="s">
        <v>24</v>
      </c>
      <c r="AD1788" t="s">
        <v>24</v>
      </c>
      <c r="AE1788" s="9" t="s">
        <v>24</v>
      </c>
      <c r="AF1788" s="9" t="s">
        <v>24</v>
      </c>
      <c r="AG1788" s="9" t="s">
        <v>24</v>
      </c>
      <c r="AH1788" s="87" t="s">
        <v>36</v>
      </c>
      <c r="AI1788" s="10" t="s">
        <v>25</v>
      </c>
      <c r="AJ1788" s="92" t="s">
        <v>25</v>
      </c>
      <c r="AK1788" t="s">
        <v>9619</v>
      </c>
      <c r="AL1788" t="s">
        <v>24</v>
      </c>
      <c r="AM1788" t="s">
        <v>24</v>
      </c>
      <c r="AN1788" t="s">
        <v>24</v>
      </c>
      <c r="AO1788" t="s">
        <v>24</v>
      </c>
      <c r="AP1788" s="89" t="s">
        <v>24</v>
      </c>
      <c r="AQ1788" s="9" t="s">
        <v>24</v>
      </c>
      <c r="AR1788" t="s">
        <v>24</v>
      </c>
      <c r="AS1788" s="8" t="s">
        <v>24</v>
      </c>
      <c r="AT1788" s="113" t="s">
        <v>24</v>
      </c>
      <c r="AU1788" s="8"/>
      <c r="AV1788" s="8"/>
      <c r="AW1788" s="8"/>
      <c r="AX1788" s="8"/>
      <c r="AY1788" s="8"/>
      <c r="AZ1788" s="8"/>
      <c r="BA1788" s="8"/>
      <c r="BB1788" s="8"/>
    </row>
    <row r="1789" spans="1:54" x14ac:dyDescent="0.3">
      <c r="A1789">
        <v>613135</v>
      </c>
      <c r="B1789" t="s">
        <v>6531</v>
      </c>
      <c r="C1789" s="8" t="s">
        <v>1784</v>
      </c>
      <c r="D1789" t="s">
        <v>3394</v>
      </c>
      <c r="E1789" t="s">
        <v>6143</v>
      </c>
      <c r="F1789" t="s">
        <v>6528</v>
      </c>
      <c r="G1789" s="101" t="s">
        <v>21</v>
      </c>
      <c r="H1789" s="89" t="s">
        <v>21</v>
      </c>
      <c r="I1789" s="89" t="s">
        <v>21</v>
      </c>
      <c r="J1789" s="93" t="s">
        <v>21</v>
      </c>
      <c r="K1789" s="93" t="s">
        <v>21</v>
      </c>
      <c r="L1789" s="9" t="s">
        <v>21</v>
      </c>
      <c r="M1789" s="9" t="s">
        <v>21</v>
      </c>
      <c r="N1789" s="9" t="s">
        <v>21</v>
      </c>
      <c r="O1789" s="102" t="s">
        <v>21</v>
      </c>
      <c r="P1789" s="10" t="s">
        <v>22</v>
      </c>
      <c r="Q1789" s="87" t="s">
        <v>22</v>
      </c>
      <c r="R1789" s="87" t="s">
        <v>22</v>
      </c>
      <c r="S1789" s="92" t="s">
        <v>22</v>
      </c>
      <c r="T1789" s="92" t="s">
        <v>22</v>
      </c>
      <c r="U1789" s="10" t="s">
        <v>22</v>
      </c>
      <c r="V1789" s="10" t="s">
        <v>22</v>
      </c>
      <c r="W1789" s="10" t="s">
        <v>22</v>
      </c>
      <c r="X1789" s="10" t="s">
        <v>22</v>
      </c>
      <c r="Y1789" s="107" t="s">
        <v>79</v>
      </c>
      <c r="Z1789" s="10" t="s">
        <v>39</v>
      </c>
      <c r="AA1789" s="108" t="s">
        <v>85</v>
      </c>
      <c r="AB1789" t="s">
        <v>24</v>
      </c>
      <c r="AC1789" s="8" t="s">
        <v>24</v>
      </c>
      <c r="AD1789" t="s">
        <v>24</v>
      </c>
      <c r="AE1789" s="9" t="s">
        <v>24</v>
      </c>
      <c r="AF1789" s="9" t="s">
        <v>24</v>
      </c>
      <c r="AG1789" s="9" t="s">
        <v>24</v>
      </c>
      <c r="AH1789" s="87" t="s">
        <v>36</v>
      </c>
      <c r="AI1789" s="10" t="s">
        <v>25</v>
      </c>
      <c r="AJ1789" s="92" t="s">
        <v>25</v>
      </c>
      <c r="AK1789" t="s">
        <v>9619</v>
      </c>
      <c r="AL1789" t="s">
        <v>24</v>
      </c>
      <c r="AM1789" t="s">
        <v>24</v>
      </c>
      <c r="AN1789" t="s">
        <v>24</v>
      </c>
      <c r="AO1789" t="s">
        <v>24</v>
      </c>
      <c r="AP1789" s="89" t="s">
        <v>24</v>
      </c>
      <c r="AQ1789" s="9" t="s">
        <v>24</v>
      </c>
      <c r="AR1789" t="s">
        <v>24</v>
      </c>
      <c r="AS1789" s="8" t="s">
        <v>24</v>
      </c>
      <c r="AT1789" s="113" t="s">
        <v>24</v>
      </c>
      <c r="AU1789" s="8"/>
      <c r="AV1789" s="8"/>
      <c r="AW1789" s="8"/>
      <c r="AX1789" s="8"/>
      <c r="AY1789" s="8"/>
      <c r="AZ1789" s="8"/>
      <c r="BA1789" s="8"/>
      <c r="BB1789" s="8"/>
    </row>
    <row r="1790" spans="1:54" x14ac:dyDescent="0.3">
      <c r="A1790">
        <v>106842</v>
      </c>
      <c r="B1790" t="s">
        <v>6532</v>
      </c>
      <c r="C1790" s="8" t="s">
        <v>1785</v>
      </c>
      <c r="D1790" t="s">
        <v>3281</v>
      </c>
      <c r="E1790" t="s">
        <v>6143</v>
      </c>
      <c r="F1790" t="s">
        <v>6533</v>
      </c>
      <c r="G1790" s="101" t="s">
        <v>21</v>
      </c>
      <c r="H1790" s="89" t="s">
        <v>21</v>
      </c>
      <c r="I1790" s="89" t="s">
        <v>21</v>
      </c>
      <c r="J1790" s="93" t="s">
        <v>21</v>
      </c>
      <c r="K1790" s="93" t="s">
        <v>21</v>
      </c>
      <c r="L1790" s="9" t="s">
        <v>21</v>
      </c>
      <c r="M1790" s="9" t="s">
        <v>21</v>
      </c>
      <c r="N1790" s="9" t="s">
        <v>21</v>
      </c>
      <c r="O1790" s="102" t="s">
        <v>21</v>
      </c>
      <c r="P1790" s="10" t="s">
        <v>22</v>
      </c>
      <c r="Q1790" s="87" t="s">
        <v>22</v>
      </c>
      <c r="R1790" s="87" t="s">
        <v>22</v>
      </c>
      <c r="S1790" s="92" t="s">
        <v>22</v>
      </c>
      <c r="T1790" s="92" t="s">
        <v>22</v>
      </c>
      <c r="U1790" s="10" t="s">
        <v>22</v>
      </c>
      <c r="V1790" s="10" t="s">
        <v>22</v>
      </c>
      <c r="W1790" s="10" t="s">
        <v>22</v>
      </c>
      <c r="X1790" s="10" t="s">
        <v>22</v>
      </c>
      <c r="Y1790" s="107" t="s">
        <v>85</v>
      </c>
      <c r="Z1790" s="10" t="s">
        <v>85</v>
      </c>
      <c r="AA1790" s="108" t="s">
        <v>85</v>
      </c>
      <c r="AB1790" t="s">
        <v>24</v>
      </c>
      <c r="AC1790" s="8" t="s">
        <v>24</v>
      </c>
      <c r="AD1790" t="s">
        <v>24</v>
      </c>
      <c r="AE1790" s="9" t="s">
        <v>24</v>
      </c>
      <c r="AF1790" s="9" t="s">
        <v>24</v>
      </c>
      <c r="AG1790" s="9" t="s">
        <v>24</v>
      </c>
      <c r="AH1790" s="87" t="s">
        <v>25</v>
      </c>
      <c r="AI1790" s="10" t="s">
        <v>25</v>
      </c>
      <c r="AJ1790" s="92" t="s">
        <v>25</v>
      </c>
      <c r="AK1790" t="s">
        <v>24</v>
      </c>
      <c r="AL1790" t="s">
        <v>24</v>
      </c>
      <c r="AM1790" t="s">
        <v>24</v>
      </c>
      <c r="AN1790" t="s">
        <v>24</v>
      </c>
      <c r="AO1790" t="s">
        <v>24</v>
      </c>
      <c r="AP1790" s="89" t="s">
        <v>24</v>
      </c>
      <c r="AQ1790" s="9" t="s">
        <v>24</v>
      </c>
      <c r="AR1790" t="s">
        <v>24</v>
      </c>
      <c r="AS1790" s="8" t="s">
        <v>24</v>
      </c>
      <c r="AT1790" s="113" t="s">
        <v>24</v>
      </c>
      <c r="AU1790" s="8" t="s">
        <v>1786</v>
      </c>
      <c r="AV1790" s="8"/>
      <c r="AW1790" s="8"/>
      <c r="AX1790" s="8"/>
      <c r="AY1790" s="8"/>
      <c r="AZ1790" s="8"/>
      <c r="BA1790" s="8"/>
      <c r="BB1790" s="8"/>
    </row>
    <row r="1791" spans="1:54" x14ac:dyDescent="0.3">
      <c r="A1791">
        <v>106854</v>
      </c>
      <c r="B1791" t="s">
        <v>6534</v>
      </c>
      <c r="C1791" s="8" t="s">
        <v>1787</v>
      </c>
      <c r="D1791" t="s">
        <v>3281</v>
      </c>
      <c r="E1791" t="s">
        <v>6143</v>
      </c>
      <c r="F1791" t="s">
        <v>6535</v>
      </c>
      <c r="G1791" s="101" t="s">
        <v>21</v>
      </c>
      <c r="H1791" s="89" t="s">
        <v>21</v>
      </c>
      <c r="I1791" s="89" t="s">
        <v>21</v>
      </c>
      <c r="J1791" s="93" t="s">
        <v>21</v>
      </c>
      <c r="K1791" s="93" t="s">
        <v>21</v>
      </c>
      <c r="L1791" s="9" t="s">
        <v>21</v>
      </c>
      <c r="M1791" s="9" t="s">
        <v>21</v>
      </c>
      <c r="N1791" s="9" t="s">
        <v>21</v>
      </c>
      <c r="O1791" s="102" t="s">
        <v>21</v>
      </c>
      <c r="P1791" s="10" t="s">
        <v>22</v>
      </c>
      <c r="Q1791" s="87" t="s">
        <v>22</v>
      </c>
      <c r="R1791" s="87" t="s">
        <v>22</v>
      </c>
      <c r="S1791" s="92" t="s">
        <v>22</v>
      </c>
      <c r="T1791" s="92" t="s">
        <v>22</v>
      </c>
      <c r="U1791" s="10" t="s">
        <v>22</v>
      </c>
      <c r="V1791" s="10" t="s">
        <v>22</v>
      </c>
      <c r="W1791" s="10" t="s">
        <v>22</v>
      </c>
      <c r="X1791" s="10" t="s">
        <v>22</v>
      </c>
      <c r="Y1791" s="107" t="s">
        <v>23</v>
      </c>
      <c r="Z1791" s="10" t="s">
        <v>85</v>
      </c>
      <c r="AA1791" s="108" t="s">
        <v>23</v>
      </c>
      <c r="AB1791" t="s">
        <v>24</v>
      </c>
      <c r="AC1791" s="8" t="s">
        <v>24</v>
      </c>
      <c r="AD1791" t="s">
        <v>24</v>
      </c>
      <c r="AE1791" s="9" t="s">
        <v>24</v>
      </c>
      <c r="AF1791" s="9" t="s">
        <v>24</v>
      </c>
      <c r="AG1791" s="9" t="s">
        <v>24</v>
      </c>
      <c r="AH1791" s="87" t="s">
        <v>25</v>
      </c>
      <c r="AI1791" s="10" t="s">
        <v>25</v>
      </c>
      <c r="AJ1791" s="92" t="s">
        <v>25</v>
      </c>
      <c r="AK1791" t="s">
        <v>24</v>
      </c>
      <c r="AL1791" t="s">
        <v>24</v>
      </c>
      <c r="AM1791" t="s">
        <v>24</v>
      </c>
      <c r="AN1791" t="s">
        <v>24</v>
      </c>
      <c r="AO1791" t="s">
        <v>24</v>
      </c>
      <c r="AP1791" s="89" t="s">
        <v>24</v>
      </c>
      <c r="AQ1791" s="9" t="s">
        <v>24</v>
      </c>
      <c r="AR1791" t="s">
        <v>24</v>
      </c>
      <c r="AS1791" s="8" t="s">
        <v>24</v>
      </c>
      <c r="AT1791" s="113" t="s">
        <v>24</v>
      </c>
      <c r="AU1791" s="8"/>
      <c r="AV1791" s="8"/>
      <c r="AW1791" s="8"/>
      <c r="AX1791" s="8"/>
      <c r="AY1791" s="8"/>
      <c r="AZ1791" s="8"/>
      <c r="BA1791" s="8"/>
      <c r="BB1791" s="8"/>
    </row>
    <row r="1792" spans="1:54" x14ac:dyDescent="0.3">
      <c r="A1792">
        <v>106861</v>
      </c>
      <c r="B1792" t="s">
        <v>6536</v>
      </c>
      <c r="C1792" s="8" t="s">
        <v>1788</v>
      </c>
      <c r="D1792" t="s">
        <v>3281</v>
      </c>
      <c r="E1792" t="s">
        <v>6143</v>
      </c>
      <c r="F1792" t="s">
        <v>6537</v>
      </c>
      <c r="G1792" s="101" t="s">
        <v>21</v>
      </c>
      <c r="H1792" s="89" t="s">
        <v>21</v>
      </c>
      <c r="I1792" s="89" t="s">
        <v>21</v>
      </c>
      <c r="J1792" s="93" t="s">
        <v>21</v>
      </c>
      <c r="K1792" s="93" t="s">
        <v>21</v>
      </c>
      <c r="L1792" s="9" t="s">
        <v>24</v>
      </c>
      <c r="M1792" s="9" t="s">
        <v>24</v>
      </c>
      <c r="N1792" s="9" t="s">
        <v>64</v>
      </c>
      <c r="O1792" s="102" t="s">
        <v>21</v>
      </c>
      <c r="P1792" s="10" t="s">
        <v>22</v>
      </c>
      <c r="Q1792" s="87" t="s">
        <v>22</v>
      </c>
      <c r="R1792" s="87" t="s">
        <v>22</v>
      </c>
      <c r="S1792" s="92" t="s">
        <v>22</v>
      </c>
      <c r="T1792" s="92" t="s">
        <v>22</v>
      </c>
      <c r="U1792" s="10" t="s">
        <v>24</v>
      </c>
      <c r="V1792" s="10" t="s">
        <v>24</v>
      </c>
      <c r="W1792" s="10" t="s">
        <v>22</v>
      </c>
      <c r="X1792" s="10" t="s">
        <v>22</v>
      </c>
      <c r="Y1792" s="107" t="s">
        <v>28</v>
      </c>
      <c r="Z1792" s="10" t="s">
        <v>28</v>
      </c>
      <c r="AA1792" s="108" t="s">
        <v>28</v>
      </c>
      <c r="AB1792" t="s">
        <v>24</v>
      </c>
      <c r="AC1792" s="8" t="s">
        <v>24</v>
      </c>
      <c r="AD1792" t="s">
        <v>24</v>
      </c>
      <c r="AE1792" s="9" t="s">
        <v>24</v>
      </c>
      <c r="AF1792" s="9" t="s">
        <v>24</v>
      </c>
      <c r="AG1792" s="9" t="s">
        <v>24</v>
      </c>
      <c r="AH1792" s="87" t="s">
        <v>25</v>
      </c>
      <c r="AI1792" s="10" t="s">
        <v>47</v>
      </c>
      <c r="AJ1792" s="92" t="s">
        <v>56</v>
      </c>
      <c r="AK1792" t="s">
        <v>9617</v>
      </c>
      <c r="AL1792" t="s">
        <v>24</v>
      </c>
      <c r="AM1792">
        <v>2</v>
      </c>
      <c r="AN1792" t="s">
        <v>24</v>
      </c>
      <c r="AO1792" t="s">
        <v>24</v>
      </c>
      <c r="AP1792" s="89" t="s">
        <v>24</v>
      </c>
      <c r="AQ1792" s="9" t="s">
        <v>24</v>
      </c>
      <c r="AR1792" t="s">
        <v>24</v>
      </c>
      <c r="AS1792" s="8" t="s">
        <v>24</v>
      </c>
      <c r="AT1792" s="113" t="s">
        <v>24</v>
      </c>
      <c r="AU1792" s="8"/>
      <c r="AV1792" s="8"/>
      <c r="AW1792" s="8"/>
      <c r="AX1792" s="8"/>
      <c r="AY1792" s="8"/>
      <c r="AZ1792" s="8"/>
      <c r="BA1792" s="8"/>
      <c r="BB1792" s="8"/>
    </row>
    <row r="1793" spans="1:54" x14ac:dyDescent="0.3">
      <c r="A1793">
        <v>106863</v>
      </c>
      <c r="B1793" t="s">
        <v>6538</v>
      </c>
      <c r="C1793" s="8" t="s">
        <v>1789</v>
      </c>
      <c r="D1793" t="s">
        <v>3281</v>
      </c>
      <c r="E1793" t="s">
        <v>6143</v>
      </c>
      <c r="F1793" t="s">
        <v>6539</v>
      </c>
      <c r="G1793" s="101" t="s">
        <v>21</v>
      </c>
      <c r="H1793" s="89" t="s">
        <v>21</v>
      </c>
      <c r="I1793" s="89" t="s">
        <v>21</v>
      </c>
      <c r="J1793" s="93" t="s">
        <v>21</v>
      </c>
      <c r="K1793" s="93" t="s">
        <v>21</v>
      </c>
      <c r="L1793" s="9" t="s">
        <v>21</v>
      </c>
      <c r="M1793" s="9" t="s">
        <v>21</v>
      </c>
      <c r="N1793" s="9" t="s">
        <v>21</v>
      </c>
      <c r="O1793" s="102" t="s">
        <v>21</v>
      </c>
      <c r="P1793" s="10" t="s">
        <v>22</v>
      </c>
      <c r="Q1793" s="87" t="s">
        <v>22</v>
      </c>
      <c r="R1793" s="87" t="s">
        <v>22</v>
      </c>
      <c r="S1793" s="92" t="s">
        <v>22</v>
      </c>
      <c r="T1793" s="92" t="s">
        <v>22</v>
      </c>
      <c r="U1793" s="10" t="s">
        <v>22</v>
      </c>
      <c r="V1793" s="10" t="s">
        <v>22</v>
      </c>
      <c r="W1793" s="10" t="s">
        <v>22</v>
      </c>
      <c r="X1793" s="10" t="s">
        <v>22</v>
      </c>
      <c r="Y1793" s="107" t="s">
        <v>85</v>
      </c>
      <c r="Z1793" s="10" t="s">
        <v>85</v>
      </c>
      <c r="AA1793" s="108" t="s">
        <v>85</v>
      </c>
      <c r="AB1793" t="s">
        <v>24</v>
      </c>
      <c r="AC1793" s="8" t="s">
        <v>24</v>
      </c>
      <c r="AD1793" t="s">
        <v>24</v>
      </c>
      <c r="AE1793" s="9" t="s">
        <v>24</v>
      </c>
      <c r="AF1793" s="9" t="s">
        <v>24</v>
      </c>
      <c r="AG1793" s="9" t="s">
        <v>24</v>
      </c>
      <c r="AH1793" s="87" t="s">
        <v>25</v>
      </c>
      <c r="AI1793" s="10" t="s">
        <v>25</v>
      </c>
      <c r="AJ1793" s="92" t="s">
        <v>25</v>
      </c>
      <c r="AK1793" t="s">
        <v>24</v>
      </c>
      <c r="AL1793" t="s">
        <v>24</v>
      </c>
      <c r="AM1793" t="s">
        <v>24</v>
      </c>
      <c r="AN1793" t="s">
        <v>24</v>
      </c>
      <c r="AO1793" t="s">
        <v>24</v>
      </c>
      <c r="AP1793" s="89" t="s">
        <v>24</v>
      </c>
      <c r="AQ1793" s="9" t="s">
        <v>24</v>
      </c>
      <c r="AR1793" t="s">
        <v>24</v>
      </c>
      <c r="AS1793" s="8" t="s">
        <v>24</v>
      </c>
      <c r="AT1793" s="113" t="s">
        <v>24</v>
      </c>
      <c r="AU1793" s="8"/>
      <c r="AV1793" s="8"/>
      <c r="AW1793" s="8"/>
      <c r="AX1793" s="8"/>
      <c r="AY1793" s="8"/>
      <c r="AZ1793" s="8"/>
      <c r="BA1793" s="8"/>
      <c r="BB1793" s="8"/>
    </row>
    <row r="1794" spans="1:54" x14ac:dyDescent="0.3">
      <c r="A1794">
        <v>137522</v>
      </c>
      <c r="B1794" t="s">
        <v>6540</v>
      </c>
      <c r="C1794" s="8" t="s">
        <v>1790</v>
      </c>
      <c r="D1794" t="s">
        <v>3323</v>
      </c>
      <c r="E1794" t="s">
        <v>6143</v>
      </c>
      <c r="F1794" t="s">
        <v>6539</v>
      </c>
      <c r="G1794" s="101" t="s">
        <v>21</v>
      </c>
      <c r="H1794" s="89" t="s">
        <v>21</v>
      </c>
      <c r="I1794" s="89" t="s">
        <v>21</v>
      </c>
      <c r="J1794" s="93" t="s">
        <v>21</v>
      </c>
      <c r="K1794" s="93" t="s">
        <v>21</v>
      </c>
      <c r="L1794" s="9" t="s">
        <v>21</v>
      </c>
      <c r="M1794" s="9" t="s">
        <v>9480</v>
      </c>
      <c r="N1794" s="9" t="s">
        <v>21</v>
      </c>
      <c r="O1794" s="102" t="s">
        <v>21</v>
      </c>
      <c r="P1794" s="10" t="s">
        <v>22</v>
      </c>
      <c r="Q1794" s="87" t="s">
        <v>22</v>
      </c>
      <c r="R1794" s="87" t="s">
        <v>22</v>
      </c>
      <c r="S1794" s="92" t="s">
        <v>22</v>
      </c>
      <c r="T1794" s="92" t="s">
        <v>22</v>
      </c>
      <c r="U1794" s="10" t="s">
        <v>22</v>
      </c>
      <c r="V1794" s="10" t="s">
        <v>22</v>
      </c>
      <c r="W1794" s="10" t="s">
        <v>22</v>
      </c>
      <c r="X1794" s="10" t="s">
        <v>22</v>
      </c>
      <c r="Y1794" s="107" t="s">
        <v>28</v>
      </c>
      <c r="Z1794" s="10" t="s">
        <v>39</v>
      </c>
      <c r="AA1794" s="108" t="s">
        <v>28</v>
      </c>
      <c r="AB1794" t="s">
        <v>24</v>
      </c>
      <c r="AC1794" s="8" t="s">
        <v>24</v>
      </c>
      <c r="AD1794" t="s">
        <v>24</v>
      </c>
      <c r="AE1794" s="9" t="s">
        <v>24</v>
      </c>
      <c r="AF1794" s="9" t="s">
        <v>24</v>
      </c>
      <c r="AG1794" s="9" t="s">
        <v>24</v>
      </c>
      <c r="AH1794" s="87" t="s">
        <v>25</v>
      </c>
      <c r="AI1794" s="10" t="s">
        <v>36</v>
      </c>
      <c r="AJ1794" s="92" t="s">
        <v>36</v>
      </c>
      <c r="AK1794" t="s">
        <v>24</v>
      </c>
      <c r="AL1794" t="s">
        <v>24</v>
      </c>
      <c r="AM1794" t="s">
        <v>24</v>
      </c>
      <c r="AN1794" t="s">
        <v>24</v>
      </c>
      <c r="AO1794" t="s">
        <v>24</v>
      </c>
      <c r="AP1794" s="89" t="s">
        <v>24</v>
      </c>
      <c r="AQ1794" s="9" t="s">
        <v>24</v>
      </c>
      <c r="AR1794" t="s">
        <v>24</v>
      </c>
      <c r="AS1794" s="8" t="s">
        <v>24</v>
      </c>
      <c r="AT1794" s="113" t="s">
        <v>24</v>
      </c>
      <c r="AU1794" s="8"/>
      <c r="AV1794" s="8"/>
      <c r="AW1794" s="8"/>
      <c r="AX1794" s="8"/>
      <c r="AY1794" s="8"/>
      <c r="AZ1794" s="8"/>
      <c r="BA1794" s="8"/>
      <c r="BB1794" s="8"/>
    </row>
    <row r="1795" spans="1:54" x14ac:dyDescent="0.3">
      <c r="A1795">
        <v>106902</v>
      </c>
      <c r="B1795" t="s">
        <v>6541</v>
      </c>
      <c r="C1795" s="8" t="s">
        <v>1791</v>
      </c>
      <c r="D1795" t="s">
        <v>3281</v>
      </c>
      <c r="E1795" t="s">
        <v>3381</v>
      </c>
      <c r="F1795" t="s">
        <v>6542</v>
      </c>
      <c r="G1795" s="101" t="s">
        <v>21</v>
      </c>
      <c r="H1795" s="89" t="s">
        <v>24</v>
      </c>
      <c r="I1795" s="89" t="s">
        <v>24</v>
      </c>
      <c r="J1795" s="93" t="s">
        <v>24</v>
      </c>
      <c r="K1795" s="93" t="s">
        <v>21</v>
      </c>
      <c r="L1795" s="9" t="s">
        <v>24</v>
      </c>
      <c r="M1795" s="9" t="s">
        <v>21</v>
      </c>
      <c r="N1795" s="9" t="s">
        <v>24</v>
      </c>
      <c r="O1795" s="102" t="s">
        <v>24</v>
      </c>
      <c r="P1795" s="10" t="s">
        <v>87</v>
      </c>
      <c r="Q1795" s="87" t="s">
        <v>24</v>
      </c>
      <c r="R1795" s="87" t="s">
        <v>24</v>
      </c>
      <c r="S1795" s="92" t="s">
        <v>24</v>
      </c>
      <c r="T1795" s="92" t="s">
        <v>87</v>
      </c>
      <c r="U1795" s="10" t="s">
        <v>24</v>
      </c>
      <c r="V1795" s="10" t="s">
        <v>87</v>
      </c>
      <c r="W1795" s="10" t="s">
        <v>24</v>
      </c>
      <c r="X1795" s="10" t="s">
        <v>24</v>
      </c>
      <c r="Y1795" s="107" t="s">
        <v>28</v>
      </c>
      <c r="Z1795" s="10" t="s">
        <v>24</v>
      </c>
      <c r="AA1795" s="108" t="s">
        <v>28</v>
      </c>
      <c r="AB1795" t="s">
        <v>24</v>
      </c>
      <c r="AC1795" s="8" t="s">
        <v>24</v>
      </c>
      <c r="AD1795" t="s">
        <v>24</v>
      </c>
      <c r="AE1795" s="9" t="s">
        <v>24</v>
      </c>
      <c r="AF1795" s="9" t="s">
        <v>24</v>
      </c>
      <c r="AG1795" s="9" t="s">
        <v>24</v>
      </c>
      <c r="AH1795" s="87" t="s">
        <v>31</v>
      </c>
      <c r="AI1795" s="10" t="s">
        <v>36</v>
      </c>
      <c r="AJ1795" s="92" t="s">
        <v>32</v>
      </c>
      <c r="AK1795" t="s">
        <v>24</v>
      </c>
      <c r="AL1795" t="s">
        <v>24</v>
      </c>
      <c r="AM1795" t="s">
        <v>24</v>
      </c>
      <c r="AN1795" t="s">
        <v>24</v>
      </c>
      <c r="AO1795" t="s">
        <v>24</v>
      </c>
      <c r="AP1795" s="89" t="s">
        <v>24</v>
      </c>
      <c r="AQ1795" s="9" t="s">
        <v>24</v>
      </c>
      <c r="AR1795" t="s">
        <v>24</v>
      </c>
      <c r="AS1795" s="8" t="s">
        <v>24</v>
      </c>
      <c r="AT1795" s="113" t="s">
        <v>24</v>
      </c>
      <c r="AU1795" s="8"/>
      <c r="AV1795" s="8"/>
      <c r="AW1795" s="8"/>
      <c r="AX1795" s="8"/>
      <c r="AY1795" s="8"/>
      <c r="AZ1795" s="8"/>
      <c r="BA1795" s="8"/>
      <c r="BB1795" s="8"/>
    </row>
    <row r="1796" spans="1:54" x14ac:dyDescent="0.3">
      <c r="A1796">
        <v>106910</v>
      </c>
      <c r="B1796" t="s">
        <v>10500</v>
      </c>
      <c r="C1796" s="8" t="s">
        <v>10501</v>
      </c>
      <c r="D1796" t="s">
        <v>3281</v>
      </c>
      <c r="E1796" t="s">
        <v>3381</v>
      </c>
      <c r="F1796" t="s">
        <v>10502</v>
      </c>
      <c r="G1796" s="101" t="s">
        <v>81</v>
      </c>
      <c r="H1796" s="89" t="s">
        <v>81</v>
      </c>
      <c r="I1796" s="89" t="s">
        <v>81</v>
      </c>
      <c r="J1796" s="93" t="s">
        <v>24</v>
      </c>
      <c r="K1796" s="93" t="s">
        <v>24</v>
      </c>
      <c r="L1796" s="9" t="s">
        <v>24</v>
      </c>
      <c r="M1796" s="9" t="s">
        <v>24</v>
      </c>
      <c r="N1796" s="9" t="s">
        <v>24</v>
      </c>
      <c r="O1796" s="102" t="s">
        <v>24</v>
      </c>
      <c r="P1796" s="10" t="s">
        <v>27</v>
      </c>
      <c r="Q1796" s="87" t="s">
        <v>27</v>
      </c>
      <c r="R1796" s="87" t="s">
        <v>27</v>
      </c>
      <c r="S1796" s="92" t="s">
        <v>85</v>
      </c>
      <c r="T1796" s="92" t="s">
        <v>24</v>
      </c>
      <c r="U1796" s="10" t="s">
        <v>24</v>
      </c>
      <c r="V1796" s="10" t="s">
        <v>24</v>
      </c>
      <c r="W1796" s="10" t="s">
        <v>24</v>
      </c>
      <c r="X1796" s="10" t="s">
        <v>24</v>
      </c>
      <c r="Y1796" s="107" t="s">
        <v>28</v>
      </c>
      <c r="Z1796" s="10" t="s">
        <v>29</v>
      </c>
      <c r="AA1796" s="108" t="s">
        <v>24</v>
      </c>
      <c r="AB1796" t="s">
        <v>24</v>
      </c>
      <c r="AC1796" s="8" t="s">
        <v>24</v>
      </c>
      <c r="AD1796" t="s">
        <v>24</v>
      </c>
      <c r="AE1796" s="9" t="s">
        <v>24</v>
      </c>
      <c r="AF1796" s="9" t="s">
        <v>24</v>
      </c>
      <c r="AG1796" s="9" t="s">
        <v>24</v>
      </c>
      <c r="AH1796" s="87" t="s">
        <v>31</v>
      </c>
      <c r="AI1796" s="10" t="s">
        <v>32</v>
      </c>
      <c r="AJ1796" s="92" t="s">
        <v>36</v>
      </c>
      <c r="AK1796" t="s">
        <v>24</v>
      </c>
      <c r="AL1796" t="s">
        <v>24</v>
      </c>
      <c r="AM1796" t="s">
        <v>24</v>
      </c>
      <c r="AN1796" t="s">
        <v>24</v>
      </c>
      <c r="AO1796" t="s">
        <v>24</v>
      </c>
      <c r="AP1796" s="89" t="s">
        <v>24</v>
      </c>
      <c r="AQ1796" s="9" t="s">
        <v>24</v>
      </c>
      <c r="AR1796" t="s">
        <v>24</v>
      </c>
      <c r="AS1796" s="8" t="s">
        <v>24</v>
      </c>
      <c r="AT1796" s="113" t="s">
        <v>24</v>
      </c>
      <c r="AU1796" s="8"/>
      <c r="AV1796" s="8"/>
      <c r="AW1796" s="8"/>
      <c r="AX1796" s="8"/>
      <c r="AY1796" s="8"/>
      <c r="AZ1796" s="8"/>
      <c r="BA1796" s="8"/>
      <c r="BB1796" s="8"/>
    </row>
    <row r="1797" spans="1:54" x14ac:dyDescent="0.3">
      <c r="A1797">
        <v>106918</v>
      </c>
      <c r="B1797" t="s">
        <v>6543</v>
      </c>
      <c r="C1797" s="8" t="s">
        <v>1792</v>
      </c>
      <c r="D1797" t="s">
        <v>3281</v>
      </c>
      <c r="E1797" t="s">
        <v>3381</v>
      </c>
      <c r="F1797" t="s">
        <v>6544</v>
      </c>
      <c r="G1797" s="101" t="s">
        <v>21</v>
      </c>
      <c r="H1797" s="89" t="s">
        <v>21</v>
      </c>
      <c r="I1797" s="89" t="s">
        <v>21</v>
      </c>
      <c r="J1797" s="93" t="s">
        <v>21</v>
      </c>
      <c r="K1797" s="93" t="s">
        <v>21</v>
      </c>
      <c r="L1797" s="9" t="s">
        <v>21</v>
      </c>
      <c r="M1797" s="9" t="s">
        <v>21</v>
      </c>
      <c r="N1797" s="9" t="s">
        <v>21</v>
      </c>
      <c r="O1797" s="102" t="s">
        <v>21</v>
      </c>
      <c r="P1797" s="10" t="s">
        <v>22</v>
      </c>
      <c r="Q1797" s="87" t="s">
        <v>22</v>
      </c>
      <c r="R1797" s="87" t="s">
        <v>22</v>
      </c>
      <c r="S1797" s="92" t="s">
        <v>22</v>
      </c>
      <c r="T1797" s="92" t="s">
        <v>22</v>
      </c>
      <c r="U1797" s="10" t="s">
        <v>22</v>
      </c>
      <c r="V1797" s="10" t="s">
        <v>22</v>
      </c>
      <c r="W1797" s="10" t="s">
        <v>22</v>
      </c>
      <c r="X1797" s="10" t="s">
        <v>22</v>
      </c>
      <c r="Y1797" s="107" t="s">
        <v>23</v>
      </c>
      <c r="Z1797" s="10" t="s">
        <v>23</v>
      </c>
      <c r="AA1797" s="108" t="s">
        <v>23</v>
      </c>
      <c r="AB1797" t="s">
        <v>24</v>
      </c>
      <c r="AC1797" s="8" t="s">
        <v>24</v>
      </c>
      <c r="AD1797" t="s">
        <v>24</v>
      </c>
      <c r="AE1797" s="9" t="s">
        <v>24</v>
      </c>
      <c r="AF1797" s="9" t="s">
        <v>24</v>
      </c>
      <c r="AG1797" s="9" t="s">
        <v>24</v>
      </c>
      <c r="AH1797" s="87" t="s">
        <v>25</v>
      </c>
      <c r="AI1797" s="10" t="s">
        <v>25</v>
      </c>
      <c r="AJ1797" s="92" t="s">
        <v>25</v>
      </c>
      <c r="AK1797" t="s">
        <v>24</v>
      </c>
      <c r="AL1797" t="s">
        <v>24</v>
      </c>
      <c r="AM1797" t="s">
        <v>24</v>
      </c>
      <c r="AN1797" t="s">
        <v>24</v>
      </c>
      <c r="AO1797" t="s">
        <v>24</v>
      </c>
      <c r="AP1797" s="89" t="s">
        <v>48</v>
      </c>
      <c r="AQ1797" s="9" t="s">
        <v>24</v>
      </c>
      <c r="AR1797" t="s">
        <v>24</v>
      </c>
      <c r="AS1797" s="8" t="s">
        <v>24</v>
      </c>
      <c r="AT1797" s="113" t="s">
        <v>24</v>
      </c>
      <c r="AU1797" s="8" t="s">
        <v>1793</v>
      </c>
      <c r="AV1797" s="8"/>
      <c r="AW1797" s="8"/>
      <c r="AX1797" s="8"/>
      <c r="AY1797" s="8"/>
      <c r="AZ1797" s="8"/>
      <c r="BA1797" s="8"/>
      <c r="BB1797" s="8"/>
    </row>
    <row r="1798" spans="1:54" x14ac:dyDescent="0.3">
      <c r="A1798">
        <v>106965</v>
      </c>
      <c r="B1798" t="s">
        <v>6545</v>
      </c>
      <c r="C1798" s="8" t="s">
        <v>1794</v>
      </c>
      <c r="D1798" t="s">
        <v>3281</v>
      </c>
      <c r="E1798" t="s">
        <v>3889</v>
      </c>
      <c r="F1798" t="s">
        <v>6546</v>
      </c>
      <c r="G1798" s="101" t="s">
        <v>21</v>
      </c>
      <c r="H1798" s="89" t="s">
        <v>21</v>
      </c>
      <c r="I1798" s="89" t="s">
        <v>21</v>
      </c>
      <c r="J1798" s="93" t="s">
        <v>21</v>
      </c>
      <c r="K1798" s="93" t="s">
        <v>21</v>
      </c>
      <c r="L1798" s="9" t="s">
        <v>21</v>
      </c>
      <c r="M1798" s="9" t="s">
        <v>24</v>
      </c>
      <c r="N1798" s="9" t="s">
        <v>21</v>
      </c>
      <c r="O1798" s="102" t="s">
        <v>46</v>
      </c>
      <c r="P1798" s="10" t="s">
        <v>38</v>
      </c>
      <c r="Q1798" s="87" t="s">
        <v>38</v>
      </c>
      <c r="R1798" s="87" t="s">
        <v>38</v>
      </c>
      <c r="S1798" s="92" t="s">
        <v>38</v>
      </c>
      <c r="T1798" s="92" t="s">
        <v>27</v>
      </c>
      <c r="U1798" s="10" t="s">
        <v>27</v>
      </c>
      <c r="V1798" s="10" t="s">
        <v>24</v>
      </c>
      <c r="W1798" s="10" t="s">
        <v>27</v>
      </c>
      <c r="X1798" s="10" t="s">
        <v>27</v>
      </c>
      <c r="Y1798" s="107" t="s">
        <v>28</v>
      </c>
      <c r="Z1798" s="10" t="s">
        <v>28</v>
      </c>
      <c r="AA1798" s="108" t="s">
        <v>28</v>
      </c>
      <c r="AB1798" t="s">
        <v>24</v>
      </c>
      <c r="AC1798" s="8" t="s">
        <v>24</v>
      </c>
      <c r="AD1798" t="s">
        <v>24</v>
      </c>
      <c r="AE1798" s="9" t="s">
        <v>24</v>
      </c>
      <c r="AF1798" s="9" t="s">
        <v>24</v>
      </c>
      <c r="AG1798" s="9" t="s">
        <v>24</v>
      </c>
      <c r="AH1798" s="87" t="s">
        <v>31</v>
      </c>
      <c r="AI1798" s="10" t="s">
        <v>32</v>
      </c>
      <c r="AJ1798" s="92" t="s">
        <v>32</v>
      </c>
      <c r="AK1798" t="s">
        <v>24</v>
      </c>
      <c r="AL1798" t="s">
        <v>24</v>
      </c>
      <c r="AM1798" t="s">
        <v>24</v>
      </c>
      <c r="AN1798" t="s">
        <v>24</v>
      </c>
      <c r="AO1798" t="s">
        <v>24</v>
      </c>
      <c r="AP1798" s="89" t="s">
        <v>24</v>
      </c>
      <c r="AQ1798" s="9" t="s">
        <v>24</v>
      </c>
      <c r="AR1798" t="s">
        <v>24</v>
      </c>
      <c r="AS1798" s="8" t="s">
        <v>24</v>
      </c>
      <c r="AT1798" s="113" t="s">
        <v>24</v>
      </c>
      <c r="AU1798" s="8"/>
      <c r="AV1798" s="8"/>
      <c r="AW1798" s="8"/>
      <c r="AX1798" s="8"/>
      <c r="AY1798" s="8"/>
      <c r="AZ1798" s="8"/>
      <c r="BA1798" s="8"/>
      <c r="BB1798" s="8"/>
    </row>
    <row r="1799" spans="1:54" x14ac:dyDescent="0.3">
      <c r="A1799">
        <v>106966</v>
      </c>
      <c r="B1799" t="s">
        <v>6547</v>
      </c>
      <c r="C1799" s="8" t="s">
        <v>1795</v>
      </c>
      <c r="D1799" t="s">
        <v>3281</v>
      </c>
      <c r="E1799" t="s">
        <v>3889</v>
      </c>
      <c r="F1799" t="s">
        <v>6548</v>
      </c>
      <c r="G1799" s="101" t="s">
        <v>21</v>
      </c>
      <c r="H1799" s="89" t="s">
        <v>21</v>
      </c>
      <c r="I1799" s="89" t="s">
        <v>21</v>
      </c>
      <c r="J1799" s="93" t="s">
        <v>46</v>
      </c>
      <c r="K1799" s="93" t="s">
        <v>46</v>
      </c>
      <c r="L1799" s="9" t="s">
        <v>46</v>
      </c>
      <c r="M1799" s="9" t="s">
        <v>46</v>
      </c>
      <c r="N1799" s="9" t="s">
        <v>46</v>
      </c>
      <c r="O1799" s="102" t="s">
        <v>24</v>
      </c>
      <c r="P1799" s="10" t="s">
        <v>27</v>
      </c>
      <c r="Q1799" s="87" t="s">
        <v>53</v>
      </c>
      <c r="R1799" s="87" t="s">
        <v>53</v>
      </c>
      <c r="S1799" s="92" t="s">
        <v>53</v>
      </c>
      <c r="T1799" s="92" t="s">
        <v>27</v>
      </c>
      <c r="U1799" s="10" t="s">
        <v>27</v>
      </c>
      <c r="V1799" s="10" t="s">
        <v>27</v>
      </c>
      <c r="W1799" s="10" t="s">
        <v>27</v>
      </c>
      <c r="X1799" s="10" t="s">
        <v>24</v>
      </c>
      <c r="Y1799" s="107" t="s">
        <v>28</v>
      </c>
      <c r="Z1799" s="10" t="s">
        <v>30</v>
      </c>
      <c r="AA1799" s="108" t="s">
        <v>30</v>
      </c>
      <c r="AB1799" t="s">
        <v>24</v>
      </c>
      <c r="AC1799" s="8" t="s">
        <v>24</v>
      </c>
      <c r="AD1799" t="s">
        <v>24</v>
      </c>
      <c r="AE1799" s="9" t="s">
        <v>24</v>
      </c>
      <c r="AF1799" s="9" t="s">
        <v>24</v>
      </c>
      <c r="AG1799" s="9" t="s">
        <v>24</v>
      </c>
      <c r="AH1799" s="87" t="s">
        <v>31</v>
      </c>
      <c r="AI1799" s="10" t="s">
        <v>32</v>
      </c>
      <c r="AJ1799" s="92" t="s">
        <v>32</v>
      </c>
      <c r="AK1799" t="s">
        <v>24</v>
      </c>
      <c r="AL1799" t="s">
        <v>24</v>
      </c>
      <c r="AM1799" t="s">
        <v>24</v>
      </c>
      <c r="AN1799" t="s">
        <v>24</v>
      </c>
      <c r="AO1799" t="s">
        <v>24</v>
      </c>
      <c r="AP1799" s="89" t="s">
        <v>24</v>
      </c>
      <c r="AQ1799" s="9" t="s">
        <v>24</v>
      </c>
      <c r="AR1799" t="s">
        <v>24</v>
      </c>
      <c r="AS1799" s="8" t="s">
        <v>24</v>
      </c>
      <c r="AT1799" s="113" t="s">
        <v>24</v>
      </c>
      <c r="AU1799" s="8"/>
      <c r="AV1799" s="8"/>
      <c r="AW1799" s="8"/>
      <c r="AX1799" s="8"/>
      <c r="AY1799" s="8"/>
      <c r="AZ1799" s="8"/>
      <c r="BA1799" s="8"/>
      <c r="BB1799" s="8"/>
    </row>
    <row r="1800" spans="1:54" x14ac:dyDescent="0.3">
      <c r="A1800">
        <v>106969</v>
      </c>
      <c r="B1800" t="s">
        <v>6549</v>
      </c>
      <c r="C1800" s="8" t="s">
        <v>1796</v>
      </c>
      <c r="D1800" t="s">
        <v>3281</v>
      </c>
      <c r="E1800" t="s">
        <v>3889</v>
      </c>
      <c r="F1800" t="s">
        <v>6550</v>
      </c>
      <c r="G1800" s="101" t="s">
        <v>21</v>
      </c>
      <c r="H1800" s="89" t="s">
        <v>42</v>
      </c>
      <c r="I1800" s="89" t="s">
        <v>42</v>
      </c>
      <c r="J1800" s="93" t="s">
        <v>24</v>
      </c>
      <c r="K1800" s="93" t="s">
        <v>21</v>
      </c>
      <c r="L1800" s="9" t="s">
        <v>24</v>
      </c>
      <c r="M1800" s="9" t="s">
        <v>21</v>
      </c>
      <c r="N1800" s="9" t="s">
        <v>46</v>
      </c>
      <c r="O1800" s="102" t="s">
        <v>24</v>
      </c>
      <c r="P1800" s="10" t="s">
        <v>27</v>
      </c>
      <c r="Q1800" s="87" t="s">
        <v>24</v>
      </c>
      <c r="R1800" s="87" t="s">
        <v>24</v>
      </c>
      <c r="S1800" s="92" t="s">
        <v>24</v>
      </c>
      <c r="T1800" s="92" t="s">
        <v>27</v>
      </c>
      <c r="U1800" s="10" t="s">
        <v>24</v>
      </c>
      <c r="V1800" s="10" t="s">
        <v>27</v>
      </c>
      <c r="W1800" s="10" t="s">
        <v>27</v>
      </c>
      <c r="X1800" s="10" t="s">
        <v>24</v>
      </c>
      <c r="Y1800" s="107" t="s">
        <v>30</v>
      </c>
      <c r="Z1800" s="10" t="s">
        <v>24</v>
      </c>
      <c r="AA1800" s="108" t="s">
        <v>30</v>
      </c>
      <c r="AB1800" t="s">
        <v>24</v>
      </c>
      <c r="AC1800" s="8" t="s">
        <v>24</v>
      </c>
      <c r="AD1800" t="s">
        <v>24</v>
      </c>
      <c r="AE1800" s="9" t="s">
        <v>24</v>
      </c>
      <c r="AF1800" s="9" t="s">
        <v>24</v>
      </c>
      <c r="AG1800" s="9" t="s">
        <v>24</v>
      </c>
      <c r="AH1800" s="87" t="s">
        <v>31</v>
      </c>
      <c r="AI1800" s="10" t="s">
        <v>32</v>
      </c>
      <c r="AJ1800" s="92" t="s">
        <v>32</v>
      </c>
      <c r="AK1800" t="s">
        <v>24</v>
      </c>
      <c r="AL1800" t="s">
        <v>24</v>
      </c>
      <c r="AM1800" t="s">
        <v>24</v>
      </c>
      <c r="AN1800" t="s">
        <v>24</v>
      </c>
      <c r="AO1800" t="s">
        <v>24</v>
      </c>
      <c r="AP1800" s="89" t="s">
        <v>24</v>
      </c>
      <c r="AQ1800" s="9" t="s">
        <v>24</v>
      </c>
      <c r="AR1800" t="s">
        <v>24</v>
      </c>
      <c r="AS1800" s="8" t="s">
        <v>24</v>
      </c>
      <c r="AT1800" s="113" t="s">
        <v>24</v>
      </c>
      <c r="AU1800" s="8"/>
      <c r="AV1800" s="8"/>
      <c r="AW1800" s="8"/>
      <c r="AX1800" s="8"/>
      <c r="AY1800" s="8"/>
      <c r="AZ1800" s="8"/>
      <c r="BA1800" s="8"/>
      <c r="BB1800" s="8"/>
    </row>
    <row r="1801" spans="1:54" x14ac:dyDescent="0.3">
      <c r="A1801">
        <v>106993</v>
      </c>
      <c r="B1801" t="s">
        <v>6551</v>
      </c>
      <c r="C1801" s="8" t="s">
        <v>1797</v>
      </c>
      <c r="D1801" t="s">
        <v>3281</v>
      </c>
      <c r="E1801" t="s">
        <v>4956</v>
      </c>
      <c r="F1801" t="s">
        <v>6552</v>
      </c>
      <c r="G1801" s="101" t="s">
        <v>21</v>
      </c>
      <c r="H1801" s="89" t="s">
        <v>21</v>
      </c>
      <c r="I1801" s="89" t="s">
        <v>21</v>
      </c>
      <c r="J1801" s="93" t="s">
        <v>21</v>
      </c>
      <c r="K1801" s="93" t="s">
        <v>21</v>
      </c>
      <c r="L1801" s="9" t="s">
        <v>21</v>
      </c>
      <c r="M1801" s="9" t="s">
        <v>24</v>
      </c>
      <c r="N1801" s="9" t="s">
        <v>21</v>
      </c>
      <c r="O1801" s="102" t="s">
        <v>21</v>
      </c>
      <c r="P1801" s="10" t="s">
        <v>22</v>
      </c>
      <c r="Q1801" s="87" t="s">
        <v>22</v>
      </c>
      <c r="R1801" s="87" t="s">
        <v>22</v>
      </c>
      <c r="S1801" s="92" t="s">
        <v>22</v>
      </c>
      <c r="T1801" s="92" t="s">
        <v>22</v>
      </c>
      <c r="U1801" s="10" t="s">
        <v>22</v>
      </c>
      <c r="V1801" s="10" t="s">
        <v>24</v>
      </c>
      <c r="W1801" s="10" t="s">
        <v>22</v>
      </c>
      <c r="X1801" s="10" t="s">
        <v>22</v>
      </c>
      <c r="Y1801" s="107" t="s">
        <v>29</v>
      </c>
      <c r="Z1801" s="10" t="s">
        <v>28</v>
      </c>
      <c r="AA1801" s="108" t="s">
        <v>29</v>
      </c>
      <c r="AB1801" t="s">
        <v>24</v>
      </c>
      <c r="AC1801" s="8" t="s">
        <v>304</v>
      </c>
      <c r="AD1801" t="s">
        <v>24</v>
      </c>
      <c r="AE1801" s="9" t="s">
        <v>10</v>
      </c>
      <c r="AF1801" s="9" t="s">
        <v>24</v>
      </c>
      <c r="AG1801" s="9" t="s">
        <v>24</v>
      </c>
      <c r="AH1801" s="87" t="s">
        <v>47</v>
      </c>
      <c r="AI1801" s="10" t="s">
        <v>73</v>
      </c>
      <c r="AJ1801" s="92" t="s">
        <v>56</v>
      </c>
      <c r="AK1801" t="s">
        <v>9617</v>
      </c>
      <c r="AL1801">
        <v>1</v>
      </c>
      <c r="AM1801">
        <v>2</v>
      </c>
      <c r="AN1801">
        <v>1</v>
      </c>
      <c r="AO1801" t="s">
        <v>9620</v>
      </c>
      <c r="AP1801" s="89" t="s">
        <v>48</v>
      </c>
      <c r="AQ1801" s="9" t="s">
        <v>24</v>
      </c>
      <c r="AR1801" t="s">
        <v>24</v>
      </c>
      <c r="AS1801" s="8" t="s">
        <v>24</v>
      </c>
      <c r="AT1801" s="113" t="s">
        <v>24</v>
      </c>
      <c r="AU1801" s="8"/>
      <c r="AV1801" s="8"/>
      <c r="AW1801" s="8"/>
      <c r="AX1801" s="8"/>
      <c r="AY1801" s="8"/>
      <c r="AZ1801" s="8"/>
      <c r="BA1801" s="8"/>
      <c r="BB1801" s="8"/>
    </row>
    <row r="1802" spans="1:54" x14ac:dyDescent="0.3">
      <c r="A1802">
        <v>107003</v>
      </c>
      <c r="B1802" t="s">
        <v>6553</v>
      </c>
      <c r="C1802" s="8" t="s">
        <v>1801</v>
      </c>
      <c r="D1802" t="s">
        <v>3281</v>
      </c>
      <c r="E1802" t="s">
        <v>4956</v>
      </c>
      <c r="F1802" t="s">
        <v>6554</v>
      </c>
      <c r="G1802" s="101" t="s">
        <v>21</v>
      </c>
      <c r="H1802" s="89" t="s">
        <v>21</v>
      </c>
      <c r="I1802" s="89" t="s">
        <v>21</v>
      </c>
      <c r="J1802" s="93" t="s">
        <v>21</v>
      </c>
      <c r="K1802" s="93" t="s">
        <v>21</v>
      </c>
      <c r="L1802" s="9" t="s">
        <v>21</v>
      </c>
      <c r="M1802" s="9" t="s">
        <v>81</v>
      </c>
      <c r="N1802" s="9" t="s">
        <v>21</v>
      </c>
      <c r="O1802" s="102" t="s">
        <v>21</v>
      </c>
      <c r="P1802" s="10" t="s">
        <v>22</v>
      </c>
      <c r="Q1802" s="87" t="s">
        <v>22</v>
      </c>
      <c r="R1802" s="87" t="s">
        <v>22</v>
      </c>
      <c r="S1802" s="92" t="s">
        <v>22</v>
      </c>
      <c r="T1802" s="92" t="s">
        <v>22</v>
      </c>
      <c r="U1802" s="10" t="s">
        <v>22</v>
      </c>
      <c r="V1802" s="10" t="s">
        <v>22</v>
      </c>
      <c r="W1802" s="10" t="s">
        <v>22</v>
      </c>
      <c r="X1802" s="10" t="s">
        <v>22</v>
      </c>
      <c r="Y1802" s="107" t="s">
        <v>39</v>
      </c>
      <c r="Z1802" s="10" t="s">
        <v>79</v>
      </c>
      <c r="AA1802" s="108" t="s">
        <v>39</v>
      </c>
      <c r="AB1802" t="s">
        <v>24</v>
      </c>
      <c r="AC1802" s="8" t="s">
        <v>304</v>
      </c>
      <c r="AD1802" t="s">
        <v>24</v>
      </c>
      <c r="AE1802" s="9" t="s">
        <v>24</v>
      </c>
      <c r="AF1802" s="9" t="s">
        <v>24</v>
      </c>
      <c r="AG1802" s="9" t="s">
        <v>24</v>
      </c>
      <c r="AH1802" s="87" t="s">
        <v>25</v>
      </c>
      <c r="AI1802" s="10" t="s">
        <v>25</v>
      </c>
      <c r="AJ1802" s="92" t="s">
        <v>25</v>
      </c>
      <c r="AK1802" t="s">
        <v>9617</v>
      </c>
      <c r="AL1802" t="s">
        <v>9618</v>
      </c>
      <c r="AM1802">
        <v>3</v>
      </c>
      <c r="AN1802">
        <v>2</v>
      </c>
      <c r="AO1802" t="s">
        <v>24</v>
      </c>
      <c r="AP1802" s="89" t="s">
        <v>24</v>
      </c>
      <c r="AQ1802" s="9" t="s">
        <v>24</v>
      </c>
      <c r="AR1802" t="s">
        <v>24</v>
      </c>
      <c r="AS1802" s="8" t="s">
        <v>24</v>
      </c>
      <c r="AT1802" s="113" t="s">
        <v>24</v>
      </c>
      <c r="AU1802" s="8"/>
      <c r="AV1802" s="8"/>
      <c r="AW1802" s="8"/>
      <c r="AX1802" s="8"/>
      <c r="AY1802" s="8"/>
      <c r="AZ1802" s="8"/>
      <c r="BA1802" s="8"/>
      <c r="BB1802" s="8"/>
    </row>
    <row r="1803" spans="1:54" x14ac:dyDescent="0.3">
      <c r="A1803">
        <v>107027</v>
      </c>
      <c r="B1803" t="s">
        <v>6555</v>
      </c>
      <c r="C1803" s="8" t="s">
        <v>1804</v>
      </c>
      <c r="D1803" t="s">
        <v>3281</v>
      </c>
      <c r="E1803" t="s">
        <v>3357</v>
      </c>
      <c r="F1803" t="s">
        <v>6556</v>
      </c>
      <c r="G1803" s="101" t="s">
        <v>21</v>
      </c>
      <c r="H1803" s="89" t="s">
        <v>21</v>
      </c>
      <c r="I1803" s="89" t="s">
        <v>21</v>
      </c>
      <c r="J1803" s="93" t="s">
        <v>21</v>
      </c>
      <c r="K1803" s="93" t="s">
        <v>21</v>
      </c>
      <c r="L1803" s="9" t="s">
        <v>21</v>
      </c>
      <c r="M1803" s="9" t="s">
        <v>21</v>
      </c>
      <c r="N1803" s="9" t="s">
        <v>21</v>
      </c>
      <c r="O1803" s="102" t="s">
        <v>21</v>
      </c>
      <c r="P1803" s="10" t="s">
        <v>22</v>
      </c>
      <c r="Q1803" s="87" t="s">
        <v>22</v>
      </c>
      <c r="R1803" s="87" t="s">
        <v>22</v>
      </c>
      <c r="S1803" s="92" t="s">
        <v>22</v>
      </c>
      <c r="T1803" s="92" t="s">
        <v>22</v>
      </c>
      <c r="U1803" s="10" t="s">
        <v>22</v>
      </c>
      <c r="V1803" s="10" t="s">
        <v>22</v>
      </c>
      <c r="W1803" s="10" t="s">
        <v>22</v>
      </c>
      <c r="X1803" s="10" t="s">
        <v>22</v>
      </c>
      <c r="Y1803" s="107" t="s">
        <v>79</v>
      </c>
      <c r="Z1803" s="10" t="s">
        <v>79</v>
      </c>
      <c r="AA1803" s="108" t="s">
        <v>39</v>
      </c>
      <c r="AB1803" t="s">
        <v>24</v>
      </c>
      <c r="AC1803" s="8" t="s">
        <v>24</v>
      </c>
      <c r="AD1803" t="s">
        <v>24</v>
      </c>
      <c r="AE1803" s="9" t="s">
        <v>24</v>
      </c>
      <c r="AF1803" s="9" t="s">
        <v>24</v>
      </c>
      <c r="AG1803" s="9" t="s">
        <v>24</v>
      </c>
      <c r="AH1803" s="87" t="s">
        <v>25</v>
      </c>
      <c r="AI1803" s="10" t="s">
        <v>25</v>
      </c>
      <c r="AJ1803" s="92" t="s">
        <v>25</v>
      </c>
      <c r="AK1803" t="s">
        <v>24</v>
      </c>
      <c r="AL1803" t="s">
        <v>24</v>
      </c>
      <c r="AM1803" t="s">
        <v>24</v>
      </c>
      <c r="AN1803" t="s">
        <v>24</v>
      </c>
      <c r="AO1803" t="s">
        <v>24</v>
      </c>
      <c r="AP1803" s="89" t="s">
        <v>24</v>
      </c>
      <c r="AQ1803" s="9" t="s">
        <v>24</v>
      </c>
      <c r="AR1803" t="s">
        <v>24</v>
      </c>
      <c r="AS1803" s="8" t="s">
        <v>24</v>
      </c>
      <c r="AT1803" s="113" t="s">
        <v>3341</v>
      </c>
      <c r="AU1803" s="8"/>
      <c r="AV1803" s="8"/>
      <c r="AW1803" s="8"/>
      <c r="AX1803" s="8"/>
      <c r="AY1803" s="8"/>
      <c r="AZ1803" s="8"/>
      <c r="BA1803" s="8"/>
      <c r="BB1803" s="8"/>
    </row>
    <row r="1804" spans="1:54" x14ac:dyDescent="0.3">
      <c r="A1804">
        <v>107038</v>
      </c>
      <c r="B1804" t="s">
        <v>6557</v>
      </c>
      <c r="C1804" s="8" t="s">
        <v>1805</v>
      </c>
      <c r="D1804" t="s">
        <v>3281</v>
      </c>
      <c r="E1804" t="s">
        <v>3411</v>
      </c>
      <c r="F1804" t="s">
        <v>6558</v>
      </c>
      <c r="G1804" s="101" t="s">
        <v>21</v>
      </c>
      <c r="H1804" s="89" t="s">
        <v>21</v>
      </c>
      <c r="I1804" s="89" t="s">
        <v>21</v>
      </c>
      <c r="J1804" s="93" t="s">
        <v>21</v>
      </c>
      <c r="K1804" s="93" t="s">
        <v>21</v>
      </c>
      <c r="L1804" s="9" t="s">
        <v>21</v>
      </c>
      <c r="M1804" s="9" t="s">
        <v>21</v>
      </c>
      <c r="N1804" s="9" t="s">
        <v>21</v>
      </c>
      <c r="O1804" s="102" t="s">
        <v>21</v>
      </c>
      <c r="P1804" s="10" t="s">
        <v>22</v>
      </c>
      <c r="Q1804" s="87" t="s">
        <v>22</v>
      </c>
      <c r="R1804" s="87" t="s">
        <v>22</v>
      </c>
      <c r="S1804" s="92" t="s">
        <v>22</v>
      </c>
      <c r="T1804" s="92" t="s">
        <v>22</v>
      </c>
      <c r="U1804" s="10" t="s">
        <v>22</v>
      </c>
      <c r="V1804" s="10" t="s">
        <v>22</v>
      </c>
      <c r="W1804" s="10" t="s">
        <v>22</v>
      </c>
      <c r="X1804" s="10" t="s">
        <v>22</v>
      </c>
      <c r="Y1804" s="107" t="s">
        <v>23</v>
      </c>
      <c r="Z1804" s="10" t="s">
        <v>23</v>
      </c>
      <c r="AA1804" s="108" t="s">
        <v>23</v>
      </c>
      <c r="AB1804" t="s">
        <v>24</v>
      </c>
      <c r="AC1804" s="8" t="s">
        <v>24</v>
      </c>
      <c r="AD1804" t="s">
        <v>24</v>
      </c>
      <c r="AE1804" s="9" t="s">
        <v>24</v>
      </c>
      <c r="AF1804" s="9" t="s">
        <v>24</v>
      </c>
      <c r="AG1804" s="9" t="s">
        <v>24</v>
      </c>
      <c r="AH1804" s="87" t="s">
        <v>25</v>
      </c>
      <c r="AI1804" s="10" t="s">
        <v>25</v>
      </c>
      <c r="AJ1804" s="92" t="s">
        <v>25</v>
      </c>
      <c r="AK1804" t="s">
        <v>24</v>
      </c>
      <c r="AL1804" t="s">
        <v>24</v>
      </c>
      <c r="AM1804" t="s">
        <v>24</v>
      </c>
      <c r="AN1804" t="s">
        <v>24</v>
      </c>
      <c r="AO1804" t="s">
        <v>24</v>
      </c>
      <c r="AP1804" s="89" t="s">
        <v>48</v>
      </c>
      <c r="AQ1804" s="9" t="s">
        <v>24</v>
      </c>
      <c r="AR1804" t="s">
        <v>24</v>
      </c>
      <c r="AS1804" s="8" t="s">
        <v>24</v>
      </c>
      <c r="AT1804" s="113" t="s">
        <v>24</v>
      </c>
      <c r="AU1804" s="8"/>
      <c r="AV1804" s="8"/>
      <c r="AW1804" s="8"/>
      <c r="AX1804" s="8"/>
      <c r="AY1804" s="8"/>
      <c r="AZ1804" s="8"/>
      <c r="BA1804" s="8"/>
      <c r="BB1804" s="8"/>
    </row>
    <row r="1805" spans="1:54" x14ac:dyDescent="0.3">
      <c r="A1805">
        <v>610602</v>
      </c>
      <c r="B1805" t="s">
        <v>6559</v>
      </c>
      <c r="C1805" s="8" t="s">
        <v>9991</v>
      </c>
      <c r="D1805" t="s">
        <v>3281</v>
      </c>
      <c r="E1805" t="s">
        <v>3783</v>
      </c>
      <c r="F1805" t="s">
        <v>6560</v>
      </c>
      <c r="G1805" s="101" t="s">
        <v>21</v>
      </c>
      <c r="H1805" s="89" t="s">
        <v>64</v>
      </c>
      <c r="I1805" s="89" t="s">
        <v>64</v>
      </c>
      <c r="J1805" s="93" t="s">
        <v>24</v>
      </c>
      <c r="K1805" s="93" t="s">
        <v>21</v>
      </c>
      <c r="L1805" s="9" t="s">
        <v>21</v>
      </c>
      <c r="M1805" s="9" t="s">
        <v>24</v>
      </c>
      <c r="N1805" s="9" t="s">
        <v>21</v>
      </c>
      <c r="O1805" s="102" t="s">
        <v>21</v>
      </c>
      <c r="P1805" s="10" t="s">
        <v>38</v>
      </c>
      <c r="Q1805" s="87" t="s">
        <v>53</v>
      </c>
      <c r="R1805" s="87" t="s">
        <v>53</v>
      </c>
      <c r="S1805" s="92" t="s">
        <v>24</v>
      </c>
      <c r="T1805" s="92" t="s">
        <v>38</v>
      </c>
      <c r="U1805" s="10" t="s">
        <v>87</v>
      </c>
      <c r="V1805" s="10" t="s">
        <v>24</v>
      </c>
      <c r="W1805" s="10" t="s">
        <v>53</v>
      </c>
      <c r="X1805" s="10" t="s">
        <v>38</v>
      </c>
      <c r="Y1805" s="107" t="s">
        <v>28</v>
      </c>
      <c r="Z1805" s="10" t="s">
        <v>30</v>
      </c>
      <c r="AA1805" s="108" t="s">
        <v>28</v>
      </c>
      <c r="AB1805" t="s">
        <v>24</v>
      </c>
      <c r="AC1805" s="8" t="s">
        <v>24</v>
      </c>
      <c r="AD1805" t="s">
        <v>24</v>
      </c>
      <c r="AE1805" s="9" t="s">
        <v>24</v>
      </c>
      <c r="AF1805" s="9" t="s">
        <v>24</v>
      </c>
      <c r="AG1805" s="9" t="s">
        <v>24</v>
      </c>
      <c r="AH1805" s="87" t="s">
        <v>31</v>
      </c>
      <c r="AI1805" s="10" t="s">
        <v>36</v>
      </c>
      <c r="AJ1805" s="92" t="s">
        <v>36</v>
      </c>
      <c r="AK1805" t="s">
        <v>24</v>
      </c>
      <c r="AL1805" t="s">
        <v>24</v>
      </c>
      <c r="AM1805" t="s">
        <v>24</v>
      </c>
      <c r="AN1805" t="s">
        <v>24</v>
      </c>
      <c r="AO1805" t="s">
        <v>24</v>
      </c>
      <c r="AP1805" s="89" t="s">
        <v>24</v>
      </c>
      <c r="AQ1805" s="9" t="s">
        <v>109</v>
      </c>
      <c r="AR1805" t="s">
        <v>109</v>
      </c>
      <c r="AS1805" s="8" t="s">
        <v>316</v>
      </c>
      <c r="AT1805" s="113" t="s">
        <v>24</v>
      </c>
      <c r="AU1805" s="8"/>
      <c r="AV1805" s="8"/>
      <c r="AW1805" s="8"/>
      <c r="AX1805" s="8"/>
      <c r="AY1805" s="8"/>
      <c r="AZ1805" s="8"/>
      <c r="BA1805" s="8"/>
      <c r="BB1805" s="8"/>
    </row>
    <row r="1806" spans="1:54" x14ac:dyDescent="0.3">
      <c r="A1806">
        <v>610909</v>
      </c>
      <c r="B1806" t="s">
        <v>6561</v>
      </c>
      <c r="C1806" s="8" t="s">
        <v>1806</v>
      </c>
      <c r="D1806" t="s">
        <v>3281</v>
      </c>
      <c r="E1806" t="s">
        <v>3616</v>
      </c>
      <c r="F1806" t="s">
        <v>6562</v>
      </c>
      <c r="G1806" s="101" t="s">
        <v>21</v>
      </c>
      <c r="H1806" s="89" t="s">
        <v>21</v>
      </c>
      <c r="I1806" s="89" t="s">
        <v>21</v>
      </c>
      <c r="J1806" s="93" t="s">
        <v>21</v>
      </c>
      <c r="K1806" s="93" t="s">
        <v>21</v>
      </c>
      <c r="L1806" s="9" t="s">
        <v>21</v>
      </c>
      <c r="M1806" s="9" t="s">
        <v>21</v>
      </c>
      <c r="N1806" s="9" t="s">
        <v>21</v>
      </c>
      <c r="O1806" s="102" t="s">
        <v>21</v>
      </c>
      <c r="P1806" s="10" t="s">
        <v>22</v>
      </c>
      <c r="Q1806" s="87" t="s">
        <v>22</v>
      </c>
      <c r="R1806" s="87" t="s">
        <v>22</v>
      </c>
      <c r="S1806" s="92" t="s">
        <v>22</v>
      </c>
      <c r="T1806" s="92" t="s">
        <v>22</v>
      </c>
      <c r="U1806" s="10" t="s">
        <v>22</v>
      </c>
      <c r="V1806" s="10" t="s">
        <v>22</v>
      </c>
      <c r="W1806" s="10" t="s">
        <v>22</v>
      </c>
      <c r="X1806" s="10" t="s">
        <v>22</v>
      </c>
      <c r="Y1806" s="107" t="s">
        <v>23</v>
      </c>
      <c r="Z1806" s="10" t="s">
        <v>23</v>
      </c>
      <c r="AA1806" s="108" t="s">
        <v>45</v>
      </c>
      <c r="AB1806" t="s">
        <v>24</v>
      </c>
      <c r="AC1806" s="8" t="s">
        <v>24</v>
      </c>
      <c r="AD1806" t="s">
        <v>24</v>
      </c>
      <c r="AE1806" s="9" t="s">
        <v>24</v>
      </c>
      <c r="AF1806" s="9" t="s">
        <v>24</v>
      </c>
      <c r="AG1806" s="9" t="s">
        <v>24</v>
      </c>
      <c r="AH1806" s="87" t="s">
        <v>25</v>
      </c>
      <c r="AI1806" s="10" t="s">
        <v>25</v>
      </c>
      <c r="AJ1806" s="92" t="s">
        <v>25</v>
      </c>
      <c r="AK1806" t="s">
        <v>24</v>
      </c>
      <c r="AL1806" t="s">
        <v>24</v>
      </c>
      <c r="AM1806" t="s">
        <v>24</v>
      </c>
      <c r="AN1806" t="s">
        <v>24</v>
      </c>
      <c r="AO1806" t="s">
        <v>24</v>
      </c>
      <c r="AP1806" s="89" t="s">
        <v>24</v>
      </c>
      <c r="AQ1806" s="9" t="s">
        <v>24</v>
      </c>
      <c r="AR1806" t="s">
        <v>24</v>
      </c>
      <c r="AS1806" s="8" t="s">
        <v>24</v>
      </c>
      <c r="AT1806" s="113" t="s">
        <v>24</v>
      </c>
      <c r="AU1806" s="8"/>
      <c r="AV1806" s="8"/>
      <c r="AW1806" s="8"/>
      <c r="AX1806" s="8"/>
      <c r="AY1806" s="8"/>
      <c r="AZ1806" s="8"/>
      <c r="BA1806" s="8"/>
      <c r="BB1806" s="8"/>
    </row>
    <row r="1807" spans="1:54" x14ac:dyDescent="0.3">
      <c r="A1807">
        <v>610911</v>
      </c>
      <c r="B1807" t="s">
        <v>6563</v>
      </c>
      <c r="C1807" s="8" t="s">
        <v>1807</v>
      </c>
      <c r="D1807" t="s">
        <v>3281</v>
      </c>
      <c r="E1807" t="s">
        <v>3616</v>
      </c>
      <c r="F1807" t="s">
        <v>6564</v>
      </c>
      <c r="G1807" s="101" t="s">
        <v>21</v>
      </c>
      <c r="H1807" s="89" t="s">
        <v>21</v>
      </c>
      <c r="I1807" s="89" t="s">
        <v>24</v>
      </c>
      <c r="J1807" s="93" t="s">
        <v>21</v>
      </c>
      <c r="K1807" s="93" t="s">
        <v>21</v>
      </c>
      <c r="L1807" s="9" t="s">
        <v>24</v>
      </c>
      <c r="M1807" s="9" t="s">
        <v>24</v>
      </c>
      <c r="N1807" s="9" t="s">
        <v>24</v>
      </c>
      <c r="O1807" s="102" t="s">
        <v>21</v>
      </c>
      <c r="P1807" s="10" t="s">
        <v>38</v>
      </c>
      <c r="Q1807" s="87" t="s">
        <v>38</v>
      </c>
      <c r="R1807" s="87" t="s">
        <v>24</v>
      </c>
      <c r="S1807" s="92" t="s">
        <v>38</v>
      </c>
      <c r="T1807" s="92" t="s">
        <v>38</v>
      </c>
      <c r="U1807" s="10" t="s">
        <v>24</v>
      </c>
      <c r="V1807" s="10" t="s">
        <v>24</v>
      </c>
      <c r="W1807" s="10" t="s">
        <v>24</v>
      </c>
      <c r="X1807" s="10" t="s">
        <v>38</v>
      </c>
      <c r="Y1807" s="107" t="s">
        <v>28</v>
      </c>
      <c r="Z1807" s="10" t="s">
        <v>30</v>
      </c>
      <c r="AA1807" s="108" t="s">
        <v>28</v>
      </c>
      <c r="AB1807" t="s">
        <v>24</v>
      </c>
      <c r="AC1807" s="8" t="s">
        <v>24</v>
      </c>
      <c r="AD1807" t="s">
        <v>24</v>
      </c>
      <c r="AE1807" s="9" t="s">
        <v>337</v>
      </c>
      <c r="AF1807" s="9" t="s">
        <v>24</v>
      </c>
      <c r="AG1807" s="9" t="s">
        <v>24</v>
      </c>
      <c r="AH1807" s="87" t="s">
        <v>50</v>
      </c>
      <c r="AI1807" s="10" t="s">
        <v>32</v>
      </c>
      <c r="AJ1807" s="92" t="s">
        <v>32</v>
      </c>
      <c r="AK1807" t="s">
        <v>9617</v>
      </c>
      <c r="AL1807">
        <v>1</v>
      </c>
      <c r="AM1807" t="s">
        <v>24</v>
      </c>
      <c r="AN1807" t="s">
        <v>24</v>
      </c>
      <c r="AO1807" t="s">
        <v>24</v>
      </c>
      <c r="AP1807" s="89" t="s">
        <v>24</v>
      </c>
      <c r="AQ1807" s="9" t="s">
        <v>24</v>
      </c>
      <c r="AR1807" t="s">
        <v>24</v>
      </c>
      <c r="AS1807" s="8" t="s">
        <v>24</v>
      </c>
      <c r="AT1807" s="113" t="s">
        <v>24</v>
      </c>
      <c r="AU1807" s="8"/>
      <c r="AV1807" s="8"/>
      <c r="AW1807" s="8"/>
      <c r="AX1807" s="8"/>
      <c r="AY1807" s="8"/>
      <c r="AZ1807" s="8"/>
      <c r="BA1807" s="8"/>
      <c r="BB1807" s="8"/>
    </row>
    <row r="1808" spans="1:54" x14ac:dyDescent="0.3">
      <c r="A1808">
        <v>706505</v>
      </c>
      <c r="B1808" t="s">
        <v>6565</v>
      </c>
      <c r="C1808" s="8" t="s">
        <v>1808</v>
      </c>
      <c r="D1808" t="s">
        <v>3281</v>
      </c>
      <c r="E1808" t="s">
        <v>3616</v>
      </c>
      <c r="F1808" t="s">
        <v>6566</v>
      </c>
      <c r="G1808" s="101" t="s">
        <v>21</v>
      </c>
      <c r="H1808" s="89" t="s">
        <v>21</v>
      </c>
      <c r="I1808" s="89" t="s">
        <v>21</v>
      </c>
      <c r="J1808" s="93" t="s">
        <v>21</v>
      </c>
      <c r="K1808" s="93" t="s">
        <v>21</v>
      </c>
      <c r="L1808" s="9" t="s">
        <v>21</v>
      </c>
      <c r="M1808" s="9" t="s">
        <v>21</v>
      </c>
      <c r="N1808" s="9" t="s">
        <v>21</v>
      </c>
      <c r="O1808" s="102" t="s">
        <v>21</v>
      </c>
      <c r="P1808" s="10" t="s">
        <v>22</v>
      </c>
      <c r="Q1808" s="87" t="s">
        <v>22</v>
      </c>
      <c r="R1808" s="87" t="s">
        <v>22</v>
      </c>
      <c r="S1808" s="92" t="s">
        <v>22</v>
      </c>
      <c r="T1808" s="92" t="s">
        <v>22</v>
      </c>
      <c r="U1808" s="10" t="s">
        <v>22</v>
      </c>
      <c r="V1808" s="10" t="s">
        <v>22</v>
      </c>
      <c r="W1808" s="10" t="s">
        <v>22</v>
      </c>
      <c r="X1808" s="10" t="s">
        <v>22</v>
      </c>
      <c r="Y1808" s="107" t="s">
        <v>85</v>
      </c>
      <c r="Z1808" s="10" t="s">
        <v>39</v>
      </c>
      <c r="AA1808" s="108" t="s">
        <v>85</v>
      </c>
      <c r="AB1808" t="s">
        <v>24</v>
      </c>
      <c r="AC1808" s="8" t="s">
        <v>24</v>
      </c>
      <c r="AD1808" t="s">
        <v>24</v>
      </c>
      <c r="AE1808" s="9" t="s">
        <v>24</v>
      </c>
      <c r="AF1808" s="9" t="s">
        <v>24</v>
      </c>
      <c r="AG1808" s="9" t="s">
        <v>24</v>
      </c>
      <c r="AH1808" s="87" t="s">
        <v>25</v>
      </c>
      <c r="AI1808" s="10" t="s">
        <v>36</v>
      </c>
      <c r="AJ1808" s="92" t="s">
        <v>25</v>
      </c>
      <c r="AK1808" t="s">
        <v>24</v>
      </c>
      <c r="AL1808" t="s">
        <v>24</v>
      </c>
      <c r="AM1808" t="s">
        <v>24</v>
      </c>
      <c r="AN1808" t="s">
        <v>24</v>
      </c>
      <c r="AO1808" t="s">
        <v>24</v>
      </c>
      <c r="AP1808" s="89" t="s">
        <v>24</v>
      </c>
      <c r="AQ1808" s="9" t="s">
        <v>24</v>
      </c>
      <c r="AR1808" t="s">
        <v>24</v>
      </c>
      <c r="AS1808" s="8" t="s">
        <v>24</v>
      </c>
      <c r="AT1808" s="113" t="s">
        <v>24</v>
      </c>
      <c r="AU1808" s="8"/>
      <c r="AV1808" s="8"/>
      <c r="AW1808" s="8"/>
      <c r="AX1808" s="8"/>
      <c r="AY1808" s="8"/>
      <c r="AZ1808" s="8"/>
      <c r="BA1808" s="8"/>
      <c r="BB1808" s="8"/>
    </row>
    <row r="1809" spans="1:54" x14ac:dyDescent="0.3">
      <c r="A1809">
        <v>610910</v>
      </c>
      <c r="B1809" t="s">
        <v>6567</v>
      </c>
      <c r="C1809" s="8" t="s">
        <v>1809</v>
      </c>
      <c r="D1809" t="s">
        <v>3281</v>
      </c>
      <c r="E1809" t="s">
        <v>3616</v>
      </c>
      <c r="F1809" t="s">
        <v>6568</v>
      </c>
      <c r="G1809" s="101" t="s">
        <v>21</v>
      </c>
      <c r="H1809" s="89" t="s">
        <v>21</v>
      </c>
      <c r="I1809" s="89" t="s">
        <v>46</v>
      </c>
      <c r="J1809" s="93" t="s">
        <v>21</v>
      </c>
      <c r="K1809" s="93" t="s">
        <v>21</v>
      </c>
      <c r="L1809" s="9" t="s">
        <v>21</v>
      </c>
      <c r="M1809" s="9" t="s">
        <v>21</v>
      </c>
      <c r="N1809" s="9" t="s">
        <v>21</v>
      </c>
      <c r="O1809" s="102" t="s">
        <v>21</v>
      </c>
      <c r="P1809" s="10" t="s">
        <v>22</v>
      </c>
      <c r="Q1809" s="87" t="s">
        <v>22</v>
      </c>
      <c r="R1809" s="87" t="s">
        <v>22</v>
      </c>
      <c r="S1809" s="92" t="s">
        <v>22</v>
      </c>
      <c r="T1809" s="92" t="s">
        <v>22</v>
      </c>
      <c r="U1809" s="10" t="s">
        <v>22</v>
      </c>
      <c r="V1809" s="10" t="s">
        <v>22</v>
      </c>
      <c r="W1809" s="10" t="s">
        <v>22</v>
      </c>
      <c r="X1809" s="10" t="s">
        <v>22</v>
      </c>
      <c r="Y1809" s="107" t="s">
        <v>28</v>
      </c>
      <c r="Z1809" s="10" t="s">
        <v>29</v>
      </c>
      <c r="AA1809" s="108" t="s">
        <v>28</v>
      </c>
      <c r="AB1809" t="s">
        <v>24</v>
      </c>
      <c r="AC1809" s="8" t="s">
        <v>24</v>
      </c>
      <c r="AD1809" t="s">
        <v>24</v>
      </c>
      <c r="AE1809" s="9" t="s">
        <v>24</v>
      </c>
      <c r="AF1809" s="9" t="s">
        <v>72</v>
      </c>
      <c r="AG1809" s="9" t="s">
        <v>24</v>
      </c>
      <c r="AH1809" s="87" t="s">
        <v>25</v>
      </c>
      <c r="AI1809" s="10" t="s">
        <v>73</v>
      </c>
      <c r="AJ1809" s="92" t="s">
        <v>73</v>
      </c>
      <c r="AK1809" t="s">
        <v>9617</v>
      </c>
      <c r="AL1809">
        <v>1</v>
      </c>
      <c r="AM1809">
        <v>1</v>
      </c>
      <c r="AN1809">
        <v>1</v>
      </c>
      <c r="AO1809">
        <v>1</v>
      </c>
      <c r="AP1809" s="89" t="s">
        <v>48</v>
      </c>
      <c r="AQ1809" s="9" t="s">
        <v>24</v>
      </c>
      <c r="AR1809" t="s">
        <v>24</v>
      </c>
      <c r="AS1809" s="8" t="s">
        <v>24</v>
      </c>
      <c r="AT1809" s="113" t="s">
        <v>24</v>
      </c>
      <c r="AU1809" s="8"/>
      <c r="AV1809" s="8"/>
      <c r="AW1809" s="8"/>
      <c r="AX1809" s="8"/>
      <c r="AY1809" s="8"/>
      <c r="AZ1809" s="8"/>
      <c r="BA1809" s="8"/>
      <c r="BB1809" s="8"/>
    </row>
    <row r="1810" spans="1:54" x14ac:dyDescent="0.3">
      <c r="A1810">
        <v>107072</v>
      </c>
      <c r="B1810" t="s">
        <v>6569</v>
      </c>
      <c r="C1810" s="8" t="s">
        <v>1810</v>
      </c>
      <c r="D1810" t="s">
        <v>3281</v>
      </c>
      <c r="E1810" t="s">
        <v>3616</v>
      </c>
      <c r="F1810" t="s">
        <v>6570</v>
      </c>
      <c r="G1810" s="101" t="s">
        <v>21</v>
      </c>
      <c r="H1810" s="89" t="s">
        <v>21</v>
      </c>
      <c r="I1810" s="89" t="s">
        <v>21</v>
      </c>
      <c r="J1810" s="93" t="s">
        <v>21</v>
      </c>
      <c r="K1810" s="93" t="s">
        <v>21</v>
      </c>
      <c r="L1810" s="9" t="s">
        <v>21</v>
      </c>
      <c r="M1810" s="9" t="s">
        <v>21</v>
      </c>
      <c r="N1810" s="9" t="s">
        <v>21</v>
      </c>
      <c r="O1810" s="102" t="s">
        <v>21</v>
      </c>
      <c r="P1810" s="10" t="s">
        <v>22</v>
      </c>
      <c r="Q1810" s="87" t="s">
        <v>22</v>
      </c>
      <c r="R1810" s="87" t="s">
        <v>22</v>
      </c>
      <c r="S1810" s="92" t="s">
        <v>22</v>
      </c>
      <c r="T1810" s="92" t="s">
        <v>22</v>
      </c>
      <c r="U1810" s="10" t="s">
        <v>22</v>
      </c>
      <c r="V1810" s="10" t="s">
        <v>22</v>
      </c>
      <c r="W1810" s="10" t="s">
        <v>22</v>
      </c>
      <c r="X1810" s="10" t="s">
        <v>22</v>
      </c>
      <c r="Y1810" s="107" t="s">
        <v>85</v>
      </c>
      <c r="Z1810" s="10" t="s">
        <v>85</v>
      </c>
      <c r="AA1810" s="108" t="s">
        <v>85</v>
      </c>
      <c r="AB1810" t="s">
        <v>24</v>
      </c>
      <c r="AC1810" s="8" t="s">
        <v>24</v>
      </c>
      <c r="AD1810" t="s">
        <v>24</v>
      </c>
      <c r="AE1810" s="9" t="s">
        <v>24</v>
      </c>
      <c r="AF1810" s="9" t="s">
        <v>24</v>
      </c>
      <c r="AG1810" s="9" t="s">
        <v>24</v>
      </c>
      <c r="AH1810" s="87" t="s">
        <v>25</v>
      </c>
      <c r="AI1810" s="10" t="s">
        <v>25</v>
      </c>
      <c r="AJ1810" s="92" t="s">
        <v>25</v>
      </c>
      <c r="AK1810" t="s">
        <v>9619</v>
      </c>
      <c r="AL1810" t="s">
        <v>24</v>
      </c>
      <c r="AM1810" t="s">
        <v>24</v>
      </c>
      <c r="AN1810" t="s">
        <v>24</v>
      </c>
      <c r="AO1810" t="s">
        <v>24</v>
      </c>
      <c r="AP1810" s="89" t="s">
        <v>48</v>
      </c>
      <c r="AQ1810" s="9" t="s">
        <v>24</v>
      </c>
      <c r="AR1810" t="s">
        <v>24</v>
      </c>
      <c r="AS1810" s="8" t="s">
        <v>24</v>
      </c>
      <c r="AT1810" s="113" t="s">
        <v>24</v>
      </c>
      <c r="AU1810" s="8"/>
      <c r="AV1810" s="8"/>
      <c r="AW1810" s="8"/>
      <c r="AX1810" s="8"/>
      <c r="AY1810" s="8"/>
      <c r="AZ1810" s="8"/>
      <c r="BA1810" s="8"/>
      <c r="BB1810" s="8"/>
    </row>
    <row r="1811" spans="1:54" x14ac:dyDescent="0.3">
      <c r="A1811">
        <v>107073</v>
      </c>
      <c r="B1811" t="s">
        <v>6571</v>
      </c>
      <c r="C1811" s="8" t="s">
        <v>1811</v>
      </c>
      <c r="D1811" t="s">
        <v>3281</v>
      </c>
      <c r="E1811" t="s">
        <v>3616</v>
      </c>
      <c r="F1811" t="s">
        <v>6572</v>
      </c>
      <c r="G1811" s="101" t="s">
        <v>21</v>
      </c>
      <c r="H1811" s="89" t="s">
        <v>21</v>
      </c>
      <c r="I1811" s="89" t="s">
        <v>21</v>
      </c>
      <c r="J1811" s="93" t="s">
        <v>21</v>
      </c>
      <c r="K1811" s="93" t="s">
        <v>21</v>
      </c>
      <c r="L1811" s="9" t="s">
        <v>21</v>
      </c>
      <c r="M1811" s="9" t="s">
        <v>21</v>
      </c>
      <c r="N1811" s="9" t="s">
        <v>21</v>
      </c>
      <c r="O1811" s="102" t="s">
        <v>21</v>
      </c>
      <c r="P1811" s="10" t="s">
        <v>22</v>
      </c>
      <c r="Q1811" s="87" t="s">
        <v>22</v>
      </c>
      <c r="R1811" s="87" t="s">
        <v>22</v>
      </c>
      <c r="S1811" s="92" t="s">
        <v>22</v>
      </c>
      <c r="T1811" s="92" t="s">
        <v>22</v>
      </c>
      <c r="U1811" s="10" t="s">
        <v>22</v>
      </c>
      <c r="V1811" s="10" t="s">
        <v>22</v>
      </c>
      <c r="W1811" s="10" t="s">
        <v>22</v>
      </c>
      <c r="X1811" s="10" t="s">
        <v>22</v>
      </c>
      <c r="Y1811" s="107" t="s">
        <v>45</v>
      </c>
      <c r="Z1811" s="10" t="s">
        <v>45</v>
      </c>
      <c r="AA1811" s="108" t="s">
        <v>45</v>
      </c>
      <c r="AB1811" t="s">
        <v>24</v>
      </c>
      <c r="AC1811" s="8" t="s">
        <v>24</v>
      </c>
      <c r="AD1811" t="s">
        <v>24</v>
      </c>
      <c r="AE1811" s="9" t="s">
        <v>24</v>
      </c>
      <c r="AF1811" s="9" t="s">
        <v>24</v>
      </c>
      <c r="AG1811" s="9" t="s">
        <v>24</v>
      </c>
      <c r="AH1811" s="87" t="s">
        <v>25</v>
      </c>
      <c r="AI1811" s="10" t="s">
        <v>25</v>
      </c>
      <c r="AJ1811" s="92" t="s">
        <v>25</v>
      </c>
      <c r="AK1811" t="s">
        <v>24</v>
      </c>
      <c r="AL1811" t="s">
        <v>24</v>
      </c>
      <c r="AM1811" t="s">
        <v>24</v>
      </c>
      <c r="AN1811" t="s">
        <v>24</v>
      </c>
      <c r="AO1811" t="s">
        <v>24</v>
      </c>
      <c r="AP1811" s="89" t="s">
        <v>48</v>
      </c>
      <c r="AQ1811" s="9" t="s">
        <v>24</v>
      </c>
      <c r="AR1811" t="s">
        <v>24</v>
      </c>
      <c r="AS1811" s="8" t="s">
        <v>24</v>
      </c>
      <c r="AT1811" s="113" t="s">
        <v>24</v>
      </c>
      <c r="AU1811" s="8"/>
      <c r="AV1811" s="8"/>
      <c r="AW1811" s="8"/>
      <c r="AX1811" s="8"/>
      <c r="AY1811" s="8"/>
      <c r="AZ1811" s="8"/>
      <c r="BA1811" s="8"/>
      <c r="BB1811" s="8"/>
    </row>
    <row r="1812" spans="1:54" x14ac:dyDescent="0.3">
      <c r="A1812">
        <v>107077</v>
      </c>
      <c r="B1812" t="s">
        <v>6573</v>
      </c>
      <c r="C1812" s="8" t="s">
        <v>1812</v>
      </c>
      <c r="D1812" t="s">
        <v>3281</v>
      </c>
      <c r="E1812" t="s">
        <v>3616</v>
      </c>
      <c r="F1812" t="s">
        <v>6574</v>
      </c>
      <c r="G1812" s="101" t="s">
        <v>21</v>
      </c>
      <c r="H1812" s="89" t="s">
        <v>21</v>
      </c>
      <c r="I1812" s="89" t="s">
        <v>21</v>
      </c>
      <c r="J1812" s="93" t="s">
        <v>21</v>
      </c>
      <c r="K1812" s="93" t="s">
        <v>21</v>
      </c>
      <c r="L1812" s="9" t="s">
        <v>21</v>
      </c>
      <c r="M1812" s="9" t="s">
        <v>21</v>
      </c>
      <c r="N1812" s="9" t="s">
        <v>21</v>
      </c>
      <c r="O1812" s="102" t="s">
        <v>21</v>
      </c>
      <c r="P1812" s="10" t="s">
        <v>38</v>
      </c>
      <c r="Q1812" s="87" t="s">
        <v>27</v>
      </c>
      <c r="R1812" s="87" t="s">
        <v>27</v>
      </c>
      <c r="S1812" s="92" t="s">
        <v>27</v>
      </c>
      <c r="T1812" s="92" t="s">
        <v>38</v>
      </c>
      <c r="U1812" s="10" t="s">
        <v>53</v>
      </c>
      <c r="V1812" s="10" t="s">
        <v>53</v>
      </c>
      <c r="W1812" s="10" t="s">
        <v>53</v>
      </c>
      <c r="X1812" s="10" t="s">
        <v>38</v>
      </c>
      <c r="Y1812" s="107" t="s">
        <v>39</v>
      </c>
      <c r="Z1812" s="10" t="s">
        <v>28</v>
      </c>
      <c r="AA1812" s="108" t="s">
        <v>39</v>
      </c>
      <c r="AB1812" t="s">
        <v>24</v>
      </c>
      <c r="AC1812" s="8" t="s">
        <v>24</v>
      </c>
      <c r="AD1812" t="s">
        <v>24</v>
      </c>
      <c r="AE1812" s="9" t="s">
        <v>24</v>
      </c>
      <c r="AF1812" s="9" t="s">
        <v>24</v>
      </c>
      <c r="AG1812" s="9" t="s">
        <v>24</v>
      </c>
      <c r="AH1812" s="87" t="s">
        <v>31</v>
      </c>
      <c r="AI1812" s="10" t="s">
        <v>32</v>
      </c>
      <c r="AJ1812" s="92" t="s">
        <v>32</v>
      </c>
      <c r="AK1812" t="s">
        <v>24</v>
      </c>
      <c r="AL1812" t="s">
        <v>24</v>
      </c>
      <c r="AM1812" t="s">
        <v>24</v>
      </c>
      <c r="AN1812" t="s">
        <v>24</v>
      </c>
      <c r="AO1812" t="s">
        <v>24</v>
      </c>
      <c r="AP1812" s="89" t="s">
        <v>24</v>
      </c>
      <c r="AQ1812" s="9" t="s">
        <v>24</v>
      </c>
      <c r="AR1812" t="s">
        <v>24</v>
      </c>
      <c r="AS1812" s="8" t="s">
        <v>206</v>
      </c>
      <c r="AT1812" s="113" t="s">
        <v>24</v>
      </c>
      <c r="AU1812" s="8"/>
      <c r="AV1812" s="8"/>
      <c r="AW1812" s="8"/>
      <c r="AX1812" s="8"/>
      <c r="AY1812" s="8"/>
      <c r="AZ1812" s="8"/>
      <c r="BA1812" s="8"/>
      <c r="BB1812" s="8"/>
    </row>
    <row r="1813" spans="1:54" x14ac:dyDescent="0.3">
      <c r="A1813">
        <v>107085</v>
      </c>
      <c r="B1813" t="s">
        <v>6575</v>
      </c>
      <c r="C1813" s="8" t="s">
        <v>1813</v>
      </c>
      <c r="D1813" t="s">
        <v>3281</v>
      </c>
      <c r="E1813" t="s">
        <v>3616</v>
      </c>
      <c r="F1813" t="s">
        <v>6576</v>
      </c>
      <c r="G1813" s="101" t="s">
        <v>81</v>
      </c>
      <c r="H1813" s="89" t="s">
        <v>24</v>
      </c>
      <c r="I1813" s="89" t="s">
        <v>24</v>
      </c>
      <c r="J1813" s="93" t="s">
        <v>24</v>
      </c>
      <c r="K1813" s="93" t="s">
        <v>81</v>
      </c>
      <c r="L1813" s="9" t="s">
        <v>24</v>
      </c>
      <c r="M1813" s="9" t="s">
        <v>24</v>
      </c>
      <c r="N1813" s="9" t="s">
        <v>24</v>
      </c>
      <c r="O1813" s="102" t="s">
        <v>81</v>
      </c>
      <c r="P1813" s="10" t="s">
        <v>22</v>
      </c>
      <c r="Q1813" s="87" t="s">
        <v>24</v>
      </c>
      <c r="R1813" s="87" t="s">
        <v>24</v>
      </c>
      <c r="S1813" s="92" t="s">
        <v>24</v>
      </c>
      <c r="T1813" s="92" t="s">
        <v>22</v>
      </c>
      <c r="U1813" s="10" t="s">
        <v>24</v>
      </c>
      <c r="V1813" s="10" t="s">
        <v>24</v>
      </c>
      <c r="W1813" s="10" t="s">
        <v>24</v>
      </c>
      <c r="X1813" s="10" t="s">
        <v>22</v>
      </c>
      <c r="Y1813" s="107" t="s">
        <v>24</v>
      </c>
      <c r="Z1813" s="10" t="s">
        <v>24</v>
      </c>
      <c r="AA1813" s="108" t="s">
        <v>24</v>
      </c>
      <c r="AB1813" t="s">
        <v>24</v>
      </c>
      <c r="AC1813" s="8" t="s">
        <v>24</v>
      </c>
      <c r="AD1813" t="s">
        <v>24</v>
      </c>
      <c r="AE1813" s="9" t="s">
        <v>24</v>
      </c>
      <c r="AF1813" s="9" t="s">
        <v>24</v>
      </c>
      <c r="AG1813" s="9" t="s">
        <v>72</v>
      </c>
      <c r="AH1813" s="87" t="s">
        <v>25</v>
      </c>
      <c r="AI1813" s="10" t="s">
        <v>36</v>
      </c>
      <c r="AJ1813" s="92" t="s">
        <v>209</v>
      </c>
      <c r="AK1813" t="s">
        <v>9617</v>
      </c>
      <c r="AL1813">
        <v>1</v>
      </c>
      <c r="AM1813" t="s">
        <v>9620</v>
      </c>
      <c r="AN1813" t="s">
        <v>24</v>
      </c>
      <c r="AO1813">
        <v>1</v>
      </c>
      <c r="AP1813" s="89" t="s">
        <v>48</v>
      </c>
      <c r="AQ1813" s="9" t="s">
        <v>24</v>
      </c>
      <c r="AR1813" t="s">
        <v>24</v>
      </c>
      <c r="AS1813" s="8" t="s">
        <v>24</v>
      </c>
      <c r="AT1813" s="113" t="s">
        <v>24</v>
      </c>
      <c r="AU1813" s="8"/>
      <c r="AV1813" s="8"/>
      <c r="AW1813" s="8"/>
      <c r="AX1813" s="8"/>
      <c r="AY1813" s="8"/>
      <c r="AZ1813" s="8"/>
      <c r="BA1813" s="8"/>
      <c r="BB1813" s="8"/>
    </row>
    <row r="1814" spans="1:54" x14ac:dyDescent="0.3">
      <c r="A1814">
        <v>107090</v>
      </c>
      <c r="B1814" t="s">
        <v>6577</v>
      </c>
      <c r="C1814" s="8" t="s">
        <v>1814</v>
      </c>
      <c r="D1814" t="s">
        <v>3281</v>
      </c>
      <c r="E1814" t="s">
        <v>3616</v>
      </c>
      <c r="F1814" t="s">
        <v>6578</v>
      </c>
      <c r="G1814" s="101" t="s">
        <v>21</v>
      </c>
      <c r="H1814" s="89" t="s">
        <v>21</v>
      </c>
      <c r="I1814" s="89" t="s">
        <v>21</v>
      </c>
      <c r="J1814" s="93" t="s">
        <v>21</v>
      </c>
      <c r="K1814" s="93" t="s">
        <v>21</v>
      </c>
      <c r="L1814" s="9" t="s">
        <v>21</v>
      </c>
      <c r="M1814" s="9" t="s">
        <v>21</v>
      </c>
      <c r="N1814" s="9" t="s">
        <v>21</v>
      </c>
      <c r="O1814" s="102" t="s">
        <v>21</v>
      </c>
      <c r="P1814" s="10" t="s">
        <v>22</v>
      </c>
      <c r="Q1814" s="87" t="s">
        <v>22</v>
      </c>
      <c r="R1814" s="87" t="s">
        <v>22</v>
      </c>
      <c r="S1814" s="92" t="s">
        <v>22</v>
      </c>
      <c r="T1814" s="92" t="s">
        <v>22</v>
      </c>
      <c r="U1814" s="10" t="s">
        <v>22</v>
      </c>
      <c r="V1814" s="10" t="s">
        <v>22</v>
      </c>
      <c r="W1814" s="10" t="s">
        <v>22</v>
      </c>
      <c r="X1814" s="10" t="s">
        <v>22</v>
      </c>
      <c r="Y1814" s="107" t="s">
        <v>23</v>
      </c>
      <c r="Z1814" s="10" t="s">
        <v>23</v>
      </c>
      <c r="AA1814" s="108" t="s">
        <v>23</v>
      </c>
      <c r="AB1814" t="s">
        <v>24</v>
      </c>
      <c r="AC1814" s="8" t="s">
        <v>24</v>
      </c>
      <c r="AD1814" t="s">
        <v>24</v>
      </c>
      <c r="AE1814" s="9" t="s">
        <v>24</v>
      </c>
      <c r="AF1814" s="9" t="s">
        <v>24</v>
      </c>
      <c r="AG1814" s="9" t="s">
        <v>24</v>
      </c>
      <c r="AH1814" s="87" t="s">
        <v>25</v>
      </c>
      <c r="AI1814" s="10" t="s">
        <v>25</v>
      </c>
      <c r="AJ1814" s="92" t="s">
        <v>25</v>
      </c>
      <c r="AK1814" t="s">
        <v>24</v>
      </c>
      <c r="AL1814" t="s">
        <v>24</v>
      </c>
      <c r="AM1814" t="s">
        <v>24</v>
      </c>
      <c r="AN1814" t="s">
        <v>24</v>
      </c>
      <c r="AO1814" t="s">
        <v>24</v>
      </c>
      <c r="AP1814" s="89" t="s">
        <v>48</v>
      </c>
      <c r="AQ1814" s="9" t="s">
        <v>24</v>
      </c>
      <c r="AR1814" t="s">
        <v>24</v>
      </c>
      <c r="AS1814" s="8" t="s">
        <v>24</v>
      </c>
      <c r="AT1814" s="113" t="s">
        <v>24</v>
      </c>
      <c r="AU1814" s="8"/>
      <c r="AV1814" s="8"/>
      <c r="AW1814" s="8"/>
      <c r="AX1814" s="8"/>
      <c r="AY1814" s="8"/>
      <c r="AZ1814" s="8"/>
      <c r="BA1814" s="8"/>
      <c r="BB1814" s="8"/>
    </row>
    <row r="1815" spans="1:54" x14ac:dyDescent="0.3">
      <c r="A1815">
        <v>107106</v>
      </c>
      <c r="B1815" t="s">
        <v>6579</v>
      </c>
      <c r="C1815" s="8" t="s">
        <v>1815</v>
      </c>
      <c r="D1815" t="s">
        <v>3281</v>
      </c>
      <c r="E1815" t="s">
        <v>6580</v>
      </c>
      <c r="F1815" t="s">
        <v>6581</v>
      </c>
      <c r="G1815" s="101" t="s">
        <v>21</v>
      </c>
      <c r="H1815" s="89" t="s">
        <v>21</v>
      </c>
      <c r="I1815" s="89" t="s">
        <v>21</v>
      </c>
      <c r="J1815" s="93" t="s">
        <v>21</v>
      </c>
      <c r="K1815" s="93" t="s">
        <v>21</v>
      </c>
      <c r="L1815" s="9" t="s">
        <v>21</v>
      </c>
      <c r="M1815" s="9" t="s">
        <v>21</v>
      </c>
      <c r="N1815" s="9" t="s">
        <v>21</v>
      </c>
      <c r="O1815" s="102" t="s">
        <v>21</v>
      </c>
      <c r="P1815" s="10" t="s">
        <v>22</v>
      </c>
      <c r="Q1815" s="87" t="s">
        <v>22</v>
      </c>
      <c r="R1815" s="87" t="s">
        <v>22</v>
      </c>
      <c r="S1815" s="92" t="s">
        <v>22</v>
      </c>
      <c r="T1815" s="92" t="s">
        <v>22</v>
      </c>
      <c r="U1815" s="10" t="s">
        <v>22</v>
      </c>
      <c r="V1815" s="10" t="s">
        <v>22</v>
      </c>
      <c r="W1815" s="10" t="s">
        <v>22</v>
      </c>
      <c r="X1815" s="10" t="s">
        <v>22</v>
      </c>
      <c r="Y1815" s="107" t="s">
        <v>39</v>
      </c>
      <c r="Z1815" s="10" t="s">
        <v>39</v>
      </c>
      <c r="AA1815" s="108" t="s">
        <v>39</v>
      </c>
      <c r="AB1815" t="s">
        <v>24</v>
      </c>
      <c r="AC1815" s="8" t="s">
        <v>24</v>
      </c>
      <c r="AD1815" t="s">
        <v>24</v>
      </c>
      <c r="AE1815" s="9" t="s">
        <v>24</v>
      </c>
      <c r="AF1815" s="9" t="s">
        <v>72</v>
      </c>
      <c r="AG1815" s="9" t="s">
        <v>24</v>
      </c>
      <c r="AH1815" s="87" t="s">
        <v>25</v>
      </c>
      <c r="AI1815" s="10" t="s">
        <v>73</v>
      </c>
      <c r="AJ1815" s="92" t="s">
        <v>47</v>
      </c>
      <c r="AK1815" t="s">
        <v>9617</v>
      </c>
      <c r="AL1815">
        <v>3</v>
      </c>
      <c r="AM1815">
        <v>2</v>
      </c>
      <c r="AN1815">
        <v>2</v>
      </c>
      <c r="AO1815">
        <v>3</v>
      </c>
      <c r="AP1815" s="89" t="s">
        <v>48</v>
      </c>
      <c r="AQ1815" s="9" t="s">
        <v>24</v>
      </c>
      <c r="AR1815" t="s">
        <v>24</v>
      </c>
      <c r="AS1815" s="8" t="s">
        <v>24</v>
      </c>
      <c r="AT1815" s="113" t="s">
        <v>3651</v>
      </c>
      <c r="AU1815" s="8"/>
      <c r="AV1815" s="8"/>
      <c r="AW1815" s="8"/>
      <c r="AX1815" s="8"/>
      <c r="AY1815" s="8"/>
      <c r="AZ1815" s="8"/>
      <c r="BA1815" s="8"/>
      <c r="BB1815" s="8"/>
    </row>
    <row r="1816" spans="1:54" x14ac:dyDescent="0.3">
      <c r="A1816">
        <v>107115</v>
      </c>
      <c r="B1816" t="s">
        <v>6582</v>
      </c>
      <c r="C1816" s="8" t="s">
        <v>1816</v>
      </c>
      <c r="D1816" t="s">
        <v>3281</v>
      </c>
      <c r="E1816" t="s">
        <v>6580</v>
      </c>
      <c r="F1816" t="s">
        <v>6583</v>
      </c>
      <c r="G1816" s="101" t="s">
        <v>21</v>
      </c>
      <c r="H1816" s="89" t="s">
        <v>21</v>
      </c>
      <c r="I1816" s="89" t="s">
        <v>21</v>
      </c>
      <c r="J1816" s="93" t="s">
        <v>21</v>
      </c>
      <c r="K1816" s="93" t="s">
        <v>21</v>
      </c>
      <c r="L1816" s="9" t="s">
        <v>21</v>
      </c>
      <c r="M1816" s="9" t="s">
        <v>21</v>
      </c>
      <c r="N1816" s="9" t="s">
        <v>21</v>
      </c>
      <c r="O1816" s="102" t="s">
        <v>21</v>
      </c>
      <c r="P1816" s="10" t="s">
        <v>22</v>
      </c>
      <c r="Q1816" s="87" t="s">
        <v>22</v>
      </c>
      <c r="R1816" s="87" t="s">
        <v>22</v>
      </c>
      <c r="S1816" s="92" t="s">
        <v>22</v>
      </c>
      <c r="T1816" s="92" t="s">
        <v>22</v>
      </c>
      <c r="U1816" s="10" t="s">
        <v>22</v>
      </c>
      <c r="V1816" s="10" t="s">
        <v>22</v>
      </c>
      <c r="W1816" s="10" t="s">
        <v>22</v>
      </c>
      <c r="X1816" s="10" t="s">
        <v>22</v>
      </c>
      <c r="Y1816" s="107" t="s">
        <v>39</v>
      </c>
      <c r="Z1816" s="10" t="s">
        <v>39</v>
      </c>
      <c r="AA1816" s="108" t="s">
        <v>39</v>
      </c>
      <c r="AB1816" t="s">
        <v>24</v>
      </c>
      <c r="AC1816" s="8" t="s">
        <v>24</v>
      </c>
      <c r="AD1816" t="s">
        <v>24</v>
      </c>
      <c r="AE1816" s="9" t="s">
        <v>24</v>
      </c>
      <c r="AF1816" s="9" t="s">
        <v>24</v>
      </c>
      <c r="AG1816" s="9" t="s">
        <v>24</v>
      </c>
      <c r="AH1816" s="87" t="s">
        <v>25</v>
      </c>
      <c r="AI1816" s="10" t="s">
        <v>25</v>
      </c>
      <c r="AJ1816" s="92" t="s">
        <v>25</v>
      </c>
      <c r="AK1816" t="s">
        <v>9617</v>
      </c>
      <c r="AL1816">
        <v>3</v>
      </c>
      <c r="AM1816">
        <v>3</v>
      </c>
      <c r="AN1816">
        <v>3</v>
      </c>
      <c r="AO1816">
        <v>3</v>
      </c>
      <c r="AP1816" s="89" t="s">
        <v>48</v>
      </c>
      <c r="AQ1816" s="9" t="s">
        <v>24</v>
      </c>
      <c r="AR1816" t="s">
        <v>24</v>
      </c>
      <c r="AS1816" s="8" t="s">
        <v>24</v>
      </c>
      <c r="AT1816" s="113" t="s">
        <v>24</v>
      </c>
      <c r="AU1816" s="8"/>
      <c r="AV1816" s="8"/>
      <c r="AW1816" s="8"/>
      <c r="AX1816" s="8"/>
      <c r="AY1816" s="8"/>
      <c r="AZ1816" s="8"/>
      <c r="BA1816" s="8"/>
      <c r="BB1816" s="8"/>
    </row>
    <row r="1817" spans="1:54" x14ac:dyDescent="0.3">
      <c r="A1817">
        <v>107117</v>
      </c>
      <c r="B1817" t="s">
        <v>6584</v>
      </c>
      <c r="C1817" s="8" t="s">
        <v>1817</v>
      </c>
      <c r="D1817" t="s">
        <v>3281</v>
      </c>
      <c r="E1817" t="s">
        <v>6580</v>
      </c>
      <c r="F1817" t="s">
        <v>6585</v>
      </c>
      <c r="G1817" s="101" t="s">
        <v>21</v>
      </c>
      <c r="H1817" s="89" t="s">
        <v>21</v>
      </c>
      <c r="I1817" s="89" t="s">
        <v>21</v>
      </c>
      <c r="J1817" s="93" t="s">
        <v>21</v>
      </c>
      <c r="K1817" s="93" t="s">
        <v>21</v>
      </c>
      <c r="L1817" s="9" t="s">
        <v>21</v>
      </c>
      <c r="M1817" s="9" t="s">
        <v>21</v>
      </c>
      <c r="N1817" s="9" t="s">
        <v>21</v>
      </c>
      <c r="O1817" s="102" t="s">
        <v>21</v>
      </c>
      <c r="P1817" s="10" t="s">
        <v>22</v>
      </c>
      <c r="Q1817" s="87" t="s">
        <v>22</v>
      </c>
      <c r="R1817" s="87" t="s">
        <v>22</v>
      </c>
      <c r="S1817" s="92" t="s">
        <v>22</v>
      </c>
      <c r="T1817" s="92" t="s">
        <v>22</v>
      </c>
      <c r="U1817" s="10" t="s">
        <v>22</v>
      </c>
      <c r="V1817" s="10" t="s">
        <v>22</v>
      </c>
      <c r="W1817" s="10" t="s">
        <v>22</v>
      </c>
      <c r="X1817" s="10" t="s">
        <v>22</v>
      </c>
      <c r="Y1817" s="107" t="s">
        <v>45</v>
      </c>
      <c r="Z1817" s="10" t="s">
        <v>45</v>
      </c>
      <c r="AA1817" s="108" t="s">
        <v>45</v>
      </c>
      <c r="AB1817" t="s">
        <v>24</v>
      </c>
      <c r="AC1817" s="8" t="s">
        <v>24</v>
      </c>
      <c r="AD1817" t="s">
        <v>24</v>
      </c>
      <c r="AE1817" s="9" t="s">
        <v>24</v>
      </c>
      <c r="AF1817" s="9" t="s">
        <v>24</v>
      </c>
      <c r="AG1817" s="9" t="s">
        <v>24</v>
      </c>
      <c r="AH1817" s="87" t="s">
        <v>25</v>
      </c>
      <c r="AI1817" s="10" t="s">
        <v>25</v>
      </c>
      <c r="AJ1817" s="92" t="s">
        <v>25</v>
      </c>
      <c r="AK1817" t="s">
        <v>24</v>
      </c>
      <c r="AL1817" t="s">
        <v>24</v>
      </c>
      <c r="AM1817" t="s">
        <v>24</v>
      </c>
      <c r="AN1817" t="s">
        <v>24</v>
      </c>
      <c r="AO1817" t="s">
        <v>24</v>
      </c>
      <c r="AP1817" s="89" t="s">
        <v>48</v>
      </c>
      <c r="AQ1817" s="9" t="s">
        <v>24</v>
      </c>
      <c r="AR1817" t="s">
        <v>24</v>
      </c>
      <c r="AS1817" s="8" t="s">
        <v>24</v>
      </c>
      <c r="AT1817" s="113" t="s">
        <v>24</v>
      </c>
      <c r="AU1817" s="8"/>
      <c r="AV1817" s="8"/>
      <c r="AW1817" s="8"/>
      <c r="AX1817" s="8"/>
      <c r="AY1817" s="8"/>
      <c r="AZ1817" s="8"/>
      <c r="BA1817" s="8"/>
      <c r="BB1817" s="8"/>
    </row>
    <row r="1818" spans="1:54" x14ac:dyDescent="0.3">
      <c r="A1818">
        <v>107126</v>
      </c>
      <c r="B1818" t="s">
        <v>6586</v>
      </c>
      <c r="C1818" s="8" t="s">
        <v>1818</v>
      </c>
      <c r="D1818" t="s">
        <v>3281</v>
      </c>
      <c r="E1818" t="s">
        <v>6580</v>
      </c>
      <c r="F1818" t="s">
        <v>9472</v>
      </c>
      <c r="G1818" s="101" t="s">
        <v>81</v>
      </c>
      <c r="H1818" s="89" t="s">
        <v>24</v>
      </c>
      <c r="I1818" s="89" t="s">
        <v>24</v>
      </c>
      <c r="J1818" s="93" t="s">
        <v>24</v>
      </c>
      <c r="K1818" s="93" t="s">
        <v>81</v>
      </c>
      <c r="L1818" s="9" t="s">
        <v>24</v>
      </c>
      <c r="M1818" s="9" t="s">
        <v>81</v>
      </c>
      <c r="N1818" s="9" t="s">
        <v>24</v>
      </c>
      <c r="O1818" s="102" t="s">
        <v>24</v>
      </c>
      <c r="P1818" s="10" t="s">
        <v>53</v>
      </c>
      <c r="Q1818" s="87" t="s">
        <v>24</v>
      </c>
      <c r="R1818" s="87" t="s">
        <v>24</v>
      </c>
      <c r="S1818" s="92" t="s">
        <v>24</v>
      </c>
      <c r="T1818" s="92" t="s">
        <v>53</v>
      </c>
      <c r="U1818" s="10" t="s">
        <v>24</v>
      </c>
      <c r="V1818" s="10" t="s">
        <v>53</v>
      </c>
      <c r="W1818" s="10" t="s">
        <v>24</v>
      </c>
      <c r="X1818" s="10" t="s">
        <v>24</v>
      </c>
      <c r="Y1818" s="107" t="s">
        <v>24</v>
      </c>
      <c r="Z1818" s="10" t="s">
        <v>24</v>
      </c>
      <c r="AA1818" s="108" t="s">
        <v>24</v>
      </c>
      <c r="AB1818" t="s">
        <v>24</v>
      </c>
      <c r="AC1818" s="8" t="s">
        <v>24</v>
      </c>
      <c r="AD1818" t="s">
        <v>24</v>
      </c>
      <c r="AE1818" s="9" t="s">
        <v>24</v>
      </c>
      <c r="AF1818" s="9" t="s">
        <v>24</v>
      </c>
      <c r="AG1818" s="9" t="s">
        <v>24</v>
      </c>
      <c r="AH1818" s="87" t="s">
        <v>209</v>
      </c>
      <c r="AI1818" s="10" t="s">
        <v>36</v>
      </c>
      <c r="AJ1818" s="92" t="s">
        <v>36</v>
      </c>
      <c r="AK1818" t="s">
        <v>24</v>
      </c>
      <c r="AL1818" t="s">
        <v>24</v>
      </c>
      <c r="AM1818" t="s">
        <v>24</v>
      </c>
      <c r="AN1818" t="s">
        <v>24</v>
      </c>
      <c r="AO1818" t="s">
        <v>24</v>
      </c>
      <c r="AP1818" s="89" t="s">
        <v>24</v>
      </c>
      <c r="AQ1818" s="9" t="s">
        <v>24</v>
      </c>
      <c r="AR1818" t="s">
        <v>24</v>
      </c>
      <c r="AS1818" s="8" t="s">
        <v>24</v>
      </c>
      <c r="AT1818" s="113" t="s">
        <v>24</v>
      </c>
      <c r="AU1818" s="8"/>
      <c r="AV1818" s="8"/>
      <c r="AW1818" s="8"/>
      <c r="AX1818" s="8"/>
      <c r="AY1818" s="8"/>
      <c r="AZ1818" s="8"/>
      <c r="BA1818" s="8"/>
      <c r="BB1818" s="8"/>
    </row>
    <row r="1819" spans="1:54" x14ac:dyDescent="0.3">
      <c r="A1819">
        <v>1019642</v>
      </c>
      <c r="B1819" t="s">
        <v>9536</v>
      </c>
      <c r="C1819" s="8" t="s">
        <v>9537</v>
      </c>
      <c r="D1819" t="s">
        <v>3281</v>
      </c>
      <c r="E1819" t="s">
        <v>4514</v>
      </c>
      <c r="F1819" t="s">
        <v>9992</v>
      </c>
      <c r="G1819" s="101" t="s">
        <v>21</v>
      </c>
      <c r="H1819" s="89" t="s">
        <v>21</v>
      </c>
      <c r="I1819" s="89" t="s">
        <v>21</v>
      </c>
      <c r="J1819" s="93" t="s">
        <v>24</v>
      </c>
      <c r="K1819" s="93" t="s">
        <v>24</v>
      </c>
      <c r="L1819" s="9" t="s">
        <v>24</v>
      </c>
      <c r="M1819" s="9" t="s">
        <v>24</v>
      </c>
      <c r="N1819" s="9" t="s">
        <v>24</v>
      </c>
      <c r="O1819" s="102" t="s">
        <v>24</v>
      </c>
      <c r="P1819" s="10" t="s">
        <v>27</v>
      </c>
      <c r="Q1819" s="87" t="s">
        <v>27</v>
      </c>
      <c r="R1819" s="87" t="s">
        <v>27</v>
      </c>
      <c r="S1819" s="92" t="s">
        <v>24</v>
      </c>
      <c r="T1819" s="92" t="s">
        <v>24</v>
      </c>
      <c r="U1819" s="10" t="s">
        <v>24</v>
      </c>
      <c r="V1819" s="10" t="s">
        <v>24</v>
      </c>
      <c r="W1819" s="10" t="s">
        <v>24</v>
      </c>
      <c r="X1819" s="10" t="s">
        <v>24</v>
      </c>
      <c r="Y1819" s="107" t="s">
        <v>28</v>
      </c>
      <c r="Z1819" s="10" t="s">
        <v>28</v>
      </c>
      <c r="AA1819" s="108" t="s">
        <v>24</v>
      </c>
      <c r="AB1819" t="s">
        <v>24</v>
      </c>
      <c r="AC1819" s="8" t="s">
        <v>24</v>
      </c>
      <c r="AD1819" t="s">
        <v>24</v>
      </c>
      <c r="AE1819" s="9" t="s">
        <v>24</v>
      </c>
      <c r="AF1819" s="9" t="s">
        <v>24</v>
      </c>
      <c r="AG1819" s="9" t="s">
        <v>24</v>
      </c>
      <c r="AH1819" s="87" t="s">
        <v>36</v>
      </c>
      <c r="AI1819" s="10" t="s">
        <v>36</v>
      </c>
      <c r="AJ1819" s="92" t="s">
        <v>36</v>
      </c>
      <c r="AK1819" t="s">
        <v>24</v>
      </c>
      <c r="AL1819" t="s">
        <v>24</v>
      </c>
      <c r="AM1819" t="s">
        <v>24</v>
      </c>
      <c r="AN1819" t="s">
        <v>24</v>
      </c>
      <c r="AO1819" t="s">
        <v>24</v>
      </c>
      <c r="AP1819" s="89" t="s">
        <v>24</v>
      </c>
      <c r="AQ1819" s="9" t="s">
        <v>24</v>
      </c>
      <c r="AR1819" t="s">
        <v>24</v>
      </c>
      <c r="AS1819" s="8" t="s">
        <v>24</v>
      </c>
      <c r="AT1819" s="113" t="s">
        <v>24</v>
      </c>
      <c r="AU1819" s="8"/>
      <c r="AV1819" s="8"/>
      <c r="AW1819" s="8"/>
      <c r="AX1819" s="8"/>
      <c r="AY1819" s="8"/>
      <c r="AZ1819" s="8"/>
      <c r="BA1819" s="8"/>
      <c r="BB1819" s="8"/>
    </row>
    <row r="1820" spans="1:54" x14ac:dyDescent="0.3">
      <c r="A1820">
        <v>107158</v>
      </c>
      <c r="B1820" t="s">
        <v>6587</v>
      </c>
      <c r="C1820" s="8" t="s">
        <v>1819</v>
      </c>
      <c r="D1820" t="s">
        <v>3281</v>
      </c>
      <c r="E1820" t="s">
        <v>3657</v>
      </c>
      <c r="F1820" t="s">
        <v>6588</v>
      </c>
      <c r="G1820" s="101" t="s">
        <v>21</v>
      </c>
      <c r="H1820" s="89" t="s">
        <v>21</v>
      </c>
      <c r="I1820" s="89" t="s">
        <v>21</v>
      </c>
      <c r="J1820" s="93" t="s">
        <v>21</v>
      </c>
      <c r="K1820" s="93" t="s">
        <v>21</v>
      </c>
      <c r="L1820" s="9" t="s">
        <v>21</v>
      </c>
      <c r="M1820" s="9" t="s">
        <v>21</v>
      </c>
      <c r="N1820" s="9" t="s">
        <v>21</v>
      </c>
      <c r="O1820" s="102" t="s">
        <v>21</v>
      </c>
      <c r="P1820" s="10" t="s">
        <v>22</v>
      </c>
      <c r="Q1820" s="87" t="s">
        <v>22</v>
      </c>
      <c r="R1820" s="87" t="s">
        <v>22</v>
      </c>
      <c r="S1820" s="92" t="s">
        <v>22</v>
      </c>
      <c r="T1820" s="92" t="s">
        <v>22</v>
      </c>
      <c r="U1820" s="10" t="s">
        <v>22</v>
      </c>
      <c r="V1820" s="10" t="s">
        <v>22</v>
      </c>
      <c r="W1820" s="10" t="s">
        <v>22</v>
      </c>
      <c r="X1820" s="10" t="s">
        <v>22</v>
      </c>
      <c r="Y1820" s="107" t="s">
        <v>79</v>
      </c>
      <c r="Z1820" s="10" t="s">
        <v>79</v>
      </c>
      <c r="AA1820" s="108" t="s">
        <v>79</v>
      </c>
      <c r="AB1820" t="s">
        <v>24</v>
      </c>
      <c r="AC1820" s="8" t="s">
        <v>24</v>
      </c>
      <c r="AD1820" t="s">
        <v>24</v>
      </c>
      <c r="AE1820" s="9" t="s">
        <v>24</v>
      </c>
      <c r="AF1820" s="9" t="s">
        <v>24</v>
      </c>
      <c r="AG1820" s="9" t="s">
        <v>24</v>
      </c>
      <c r="AH1820" s="87" t="s">
        <v>25</v>
      </c>
      <c r="AI1820" s="10" t="s">
        <v>25</v>
      </c>
      <c r="AJ1820" s="92" t="s">
        <v>25</v>
      </c>
      <c r="AK1820" t="s">
        <v>9617</v>
      </c>
      <c r="AL1820">
        <v>3</v>
      </c>
      <c r="AM1820">
        <v>3</v>
      </c>
      <c r="AN1820">
        <v>3</v>
      </c>
      <c r="AO1820">
        <v>3</v>
      </c>
      <c r="AP1820" s="89" t="s">
        <v>24</v>
      </c>
      <c r="AQ1820" s="9" t="s">
        <v>24</v>
      </c>
      <c r="AR1820" t="s">
        <v>24</v>
      </c>
      <c r="AS1820" s="8" t="s">
        <v>24</v>
      </c>
      <c r="AT1820" s="113" t="s">
        <v>24</v>
      </c>
      <c r="AU1820" s="8"/>
      <c r="AV1820" s="8"/>
      <c r="AW1820" s="8"/>
      <c r="AX1820" s="8"/>
      <c r="AY1820" s="8"/>
      <c r="AZ1820" s="8"/>
      <c r="BA1820" s="8"/>
      <c r="BB1820" s="8"/>
    </row>
    <row r="1821" spans="1:54" x14ac:dyDescent="0.3">
      <c r="A1821">
        <v>975652</v>
      </c>
      <c r="B1821" t="s">
        <v>6589</v>
      </c>
      <c r="C1821" s="8" t="s">
        <v>2877</v>
      </c>
      <c r="D1821" t="s">
        <v>3281</v>
      </c>
      <c r="E1821" t="s">
        <v>3376</v>
      </c>
      <c r="F1821" t="s">
        <v>6590</v>
      </c>
      <c r="G1821" s="101" t="s">
        <v>21</v>
      </c>
      <c r="H1821" s="89" t="s">
        <v>21</v>
      </c>
      <c r="I1821" s="89" t="s">
        <v>24</v>
      </c>
      <c r="J1821" s="93" t="s">
        <v>21</v>
      </c>
      <c r="K1821" s="93" t="s">
        <v>24</v>
      </c>
      <c r="L1821" s="9" t="s">
        <v>24</v>
      </c>
      <c r="M1821" s="9" t="s">
        <v>24</v>
      </c>
      <c r="N1821" s="9" t="s">
        <v>24</v>
      </c>
      <c r="O1821" s="102" t="s">
        <v>24</v>
      </c>
      <c r="P1821" s="10" t="s">
        <v>22</v>
      </c>
      <c r="Q1821" s="87" t="s">
        <v>22</v>
      </c>
      <c r="R1821" s="87" t="s">
        <v>24</v>
      </c>
      <c r="S1821" s="92" t="s">
        <v>22</v>
      </c>
      <c r="T1821" s="92" t="s">
        <v>24</v>
      </c>
      <c r="U1821" s="10" t="s">
        <v>24</v>
      </c>
      <c r="V1821" s="10" t="s">
        <v>24</v>
      </c>
      <c r="W1821" s="10" t="s">
        <v>24</v>
      </c>
      <c r="X1821" s="10" t="s">
        <v>24</v>
      </c>
      <c r="Y1821" s="107" t="s">
        <v>30</v>
      </c>
      <c r="Z1821" s="10" t="s">
        <v>30</v>
      </c>
      <c r="AA1821" s="108" t="s">
        <v>24</v>
      </c>
      <c r="AB1821" t="s">
        <v>24</v>
      </c>
      <c r="AC1821" s="8" t="s">
        <v>24</v>
      </c>
      <c r="AD1821" t="s">
        <v>24</v>
      </c>
      <c r="AE1821" s="9" t="s">
        <v>24</v>
      </c>
      <c r="AF1821" s="9" t="s">
        <v>24</v>
      </c>
      <c r="AG1821" s="9" t="s">
        <v>24</v>
      </c>
      <c r="AH1821" s="87" t="s">
        <v>36</v>
      </c>
      <c r="AI1821" s="10" t="s">
        <v>36</v>
      </c>
      <c r="AJ1821" s="92" t="s">
        <v>36</v>
      </c>
      <c r="AK1821" t="s">
        <v>24</v>
      </c>
      <c r="AL1821" t="s">
        <v>24</v>
      </c>
      <c r="AM1821" t="s">
        <v>24</v>
      </c>
      <c r="AN1821" t="s">
        <v>24</v>
      </c>
      <c r="AO1821" t="s">
        <v>24</v>
      </c>
      <c r="AP1821" s="89" t="s">
        <v>24</v>
      </c>
      <c r="AQ1821" s="9" t="s">
        <v>24</v>
      </c>
      <c r="AR1821" t="s">
        <v>24</v>
      </c>
      <c r="AS1821" s="8" t="s">
        <v>24</v>
      </c>
      <c r="AT1821" s="113" t="s">
        <v>24</v>
      </c>
      <c r="AU1821" s="8"/>
      <c r="AV1821" s="8"/>
      <c r="AW1821" s="8"/>
      <c r="AX1821" s="8"/>
      <c r="AY1821" s="8"/>
      <c r="AZ1821" s="8"/>
      <c r="BA1821" s="8"/>
      <c r="BB1821" s="8"/>
    </row>
    <row r="1822" spans="1:54" x14ac:dyDescent="0.3">
      <c r="A1822">
        <v>107183</v>
      </c>
      <c r="B1822" t="s">
        <v>6591</v>
      </c>
      <c r="C1822" s="8" t="s">
        <v>1820</v>
      </c>
      <c r="D1822" t="s">
        <v>3281</v>
      </c>
      <c r="E1822" t="s">
        <v>3479</v>
      </c>
      <c r="F1822" t="s">
        <v>6592</v>
      </c>
      <c r="G1822" s="101" t="s">
        <v>21</v>
      </c>
      <c r="H1822" s="89" t="s">
        <v>24</v>
      </c>
      <c r="I1822" s="89" t="s">
        <v>24</v>
      </c>
      <c r="J1822" s="93" t="s">
        <v>24</v>
      </c>
      <c r="K1822" s="93" t="s">
        <v>21</v>
      </c>
      <c r="L1822" s="9" t="s">
        <v>21</v>
      </c>
      <c r="M1822" s="9" t="s">
        <v>24</v>
      </c>
      <c r="N1822" s="9" t="s">
        <v>24</v>
      </c>
      <c r="O1822" s="102" t="s">
        <v>24</v>
      </c>
      <c r="P1822" s="10" t="s">
        <v>27</v>
      </c>
      <c r="Q1822" s="87" t="s">
        <v>24</v>
      </c>
      <c r="R1822" s="87" t="s">
        <v>24</v>
      </c>
      <c r="S1822" s="92" t="s">
        <v>24</v>
      </c>
      <c r="T1822" s="92" t="s">
        <v>27</v>
      </c>
      <c r="U1822" s="10" t="s">
        <v>27</v>
      </c>
      <c r="V1822" s="10" t="s">
        <v>24</v>
      </c>
      <c r="W1822" s="10" t="s">
        <v>24</v>
      </c>
      <c r="X1822" s="10" t="s">
        <v>24</v>
      </c>
      <c r="Y1822" s="107" t="s">
        <v>24</v>
      </c>
      <c r="Z1822" s="10" t="s">
        <v>24</v>
      </c>
      <c r="AA1822" s="108" t="s">
        <v>24</v>
      </c>
      <c r="AB1822" t="s">
        <v>24</v>
      </c>
      <c r="AC1822" s="8" t="s">
        <v>24</v>
      </c>
      <c r="AD1822" t="s">
        <v>24</v>
      </c>
      <c r="AE1822" s="9" t="s">
        <v>24</v>
      </c>
      <c r="AF1822" s="9" t="s">
        <v>24</v>
      </c>
      <c r="AG1822" s="9" t="s">
        <v>24</v>
      </c>
      <c r="AH1822" s="87" t="s">
        <v>31</v>
      </c>
      <c r="AI1822" s="10" t="s">
        <v>36</v>
      </c>
      <c r="AJ1822" s="92" t="s">
        <v>36</v>
      </c>
      <c r="AK1822" t="s">
        <v>24</v>
      </c>
      <c r="AL1822" t="s">
        <v>24</v>
      </c>
      <c r="AM1822" t="s">
        <v>24</v>
      </c>
      <c r="AN1822" t="s">
        <v>24</v>
      </c>
      <c r="AO1822" t="s">
        <v>24</v>
      </c>
      <c r="AP1822" s="89" t="s">
        <v>24</v>
      </c>
      <c r="AQ1822" s="9" t="s">
        <v>24</v>
      </c>
      <c r="AR1822" t="s">
        <v>24</v>
      </c>
      <c r="AS1822" s="8" t="s">
        <v>24</v>
      </c>
      <c r="AT1822" s="113" t="s">
        <v>24</v>
      </c>
      <c r="AU1822" s="8"/>
      <c r="AV1822" s="8"/>
      <c r="AW1822" s="8"/>
      <c r="AX1822" s="8"/>
      <c r="AY1822" s="8"/>
      <c r="AZ1822" s="8"/>
      <c r="BA1822" s="8"/>
      <c r="BB1822" s="8"/>
    </row>
    <row r="1823" spans="1:54" x14ac:dyDescent="0.3">
      <c r="A1823">
        <v>107186</v>
      </c>
      <c r="B1823" t="s">
        <v>6593</v>
      </c>
      <c r="C1823" s="8" t="s">
        <v>1821</v>
      </c>
      <c r="D1823" t="s">
        <v>3281</v>
      </c>
      <c r="E1823" t="s">
        <v>3479</v>
      </c>
      <c r="F1823" t="s">
        <v>6594</v>
      </c>
      <c r="G1823" s="101" t="s">
        <v>42</v>
      </c>
      <c r="H1823" s="89" t="s">
        <v>24</v>
      </c>
      <c r="I1823" s="89" t="s">
        <v>24</v>
      </c>
      <c r="J1823" s="93" t="s">
        <v>24</v>
      </c>
      <c r="K1823" s="93" t="s">
        <v>42</v>
      </c>
      <c r="L1823" s="9" t="s">
        <v>42</v>
      </c>
      <c r="M1823" s="9" t="s">
        <v>24</v>
      </c>
      <c r="N1823" s="9" t="s">
        <v>24</v>
      </c>
      <c r="O1823" s="102" t="s">
        <v>24</v>
      </c>
      <c r="P1823" s="10" t="s">
        <v>24</v>
      </c>
      <c r="Q1823" s="87" t="s">
        <v>24</v>
      </c>
      <c r="R1823" s="87" t="s">
        <v>24</v>
      </c>
      <c r="S1823" s="92" t="s">
        <v>24</v>
      </c>
      <c r="T1823" s="92" t="s">
        <v>24</v>
      </c>
      <c r="U1823" s="10" t="s">
        <v>24</v>
      </c>
      <c r="V1823" s="10" t="s">
        <v>24</v>
      </c>
      <c r="W1823" s="10" t="s">
        <v>24</v>
      </c>
      <c r="X1823" s="10" t="s">
        <v>24</v>
      </c>
      <c r="Y1823" s="107" t="s">
        <v>24</v>
      </c>
      <c r="Z1823" s="10" t="s">
        <v>24</v>
      </c>
      <c r="AA1823" s="108" t="s">
        <v>24</v>
      </c>
      <c r="AB1823" t="s">
        <v>24</v>
      </c>
      <c r="AC1823" s="8" t="s">
        <v>24</v>
      </c>
      <c r="AD1823" t="s">
        <v>24</v>
      </c>
      <c r="AE1823" s="9" t="s">
        <v>24</v>
      </c>
      <c r="AF1823" s="9" t="s">
        <v>24</v>
      </c>
      <c r="AG1823" s="9" t="s">
        <v>24</v>
      </c>
      <c r="AH1823" s="87" t="s">
        <v>36</v>
      </c>
      <c r="AI1823" s="10" t="s">
        <v>36</v>
      </c>
      <c r="AJ1823" s="92" t="s">
        <v>32</v>
      </c>
      <c r="AK1823" t="s">
        <v>24</v>
      </c>
      <c r="AL1823" t="s">
        <v>24</v>
      </c>
      <c r="AM1823" t="s">
        <v>24</v>
      </c>
      <c r="AN1823" t="s">
        <v>24</v>
      </c>
      <c r="AO1823" t="s">
        <v>24</v>
      </c>
      <c r="AP1823" s="89" t="s">
        <v>24</v>
      </c>
      <c r="AQ1823" s="9" t="s">
        <v>24</v>
      </c>
      <c r="AR1823" t="s">
        <v>24</v>
      </c>
      <c r="AS1823" s="8" t="s">
        <v>24</v>
      </c>
      <c r="AT1823" s="113" t="s">
        <v>24</v>
      </c>
      <c r="AU1823" s="8"/>
      <c r="AV1823" s="8"/>
      <c r="AW1823" s="8"/>
      <c r="AX1823" s="8"/>
      <c r="AY1823" s="8"/>
      <c r="AZ1823" s="8"/>
      <c r="BA1823" s="8"/>
      <c r="BB1823" s="8"/>
    </row>
    <row r="1824" spans="1:54" x14ac:dyDescent="0.3">
      <c r="A1824">
        <v>107207</v>
      </c>
      <c r="B1824" t="s">
        <v>6595</v>
      </c>
      <c r="C1824" s="8" t="s">
        <v>9993</v>
      </c>
      <c r="D1824" t="s">
        <v>3281</v>
      </c>
      <c r="E1824" t="s">
        <v>3376</v>
      </c>
      <c r="F1824" t="s">
        <v>6596</v>
      </c>
      <c r="G1824" s="101" t="s">
        <v>21</v>
      </c>
      <c r="H1824" s="89" t="s">
        <v>21</v>
      </c>
      <c r="I1824" s="89" t="s">
        <v>21</v>
      </c>
      <c r="J1824" s="93" t="s">
        <v>21</v>
      </c>
      <c r="K1824" s="93" t="s">
        <v>21</v>
      </c>
      <c r="L1824" s="9" t="s">
        <v>21</v>
      </c>
      <c r="M1824" s="9" t="s">
        <v>21</v>
      </c>
      <c r="N1824" s="9" t="s">
        <v>21</v>
      </c>
      <c r="O1824" s="102" t="s">
        <v>21</v>
      </c>
      <c r="P1824" s="10" t="s">
        <v>53</v>
      </c>
      <c r="Q1824" s="87" t="s">
        <v>53</v>
      </c>
      <c r="R1824" s="87" t="s">
        <v>53</v>
      </c>
      <c r="S1824" s="92" t="s">
        <v>53</v>
      </c>
      <c r="T1824" s="92" t="s">
        <v>53</v>
      </c>
      <c r="U1824" s="10" t="s">
        <v>53</v>
      </c>
      <c r="V1824" s="10" t="s">
        <v>53</v>
      </c>
      <c r="W1824" s="10" t="s">
        <v>53</v>
      </c>
      <c r="X1824" s="10" t="s">
        <v>53</v>
      </c>
      <c r="Y1824" s="107" t="s">
        <v>39</v>
      </c>
      <c r="Z1824" s="10" t="s">
        <v>39</v>
      </c>
      <c r="AA1824" s="108" t="s">
        <v>29</v>
      </c>
      <c r="AB1824" t="s">
        <v>24</v>
      </c>
      <c r="AC1824" s="8" t="s">
        <v>24</v>
      </c>
      <c r="AD1824" t="s">
        <v>24</v>
      </c>
      <c r="AE1824" s="9" t="s">
        <v>24</v>
      </c>
      <c r="AF1824" s="9" t="s">
        <v>24</v>
      </c>
      <c r="AG1824" s="9" t="s">
        <v>24</v>
      </c>
      <c r="AH1824" s="87" t="s">
        <v>31</v>
      </c>
      <c r="AI1824" s="10" t="s">
        <v>32</v>
      </c>
      <c r="AJ1824" s="92" t="s">
        <v>36</v>
      </c>
      <c r="AK1824" t="s">
        <v>24</v>
      </c>
      <c r="AL1824" t="s">
        <v>24</v>
      </c>
      <c r="AM1824" t="s">
        <v>24</v>
      </c>
      <c r="AN1824" t="s">
        <v>24</v>
      </c>
      <c r="AO1824" t="s">
        <v>24</v>
      </c>
      <c r="AP1824" s="89" t="s">
        <v>24</v>
      </c>
      <c r="AQ1824" s="9" t="s">
        <v>24</v>
      </c>
      <c r="AR1824" t="s">
        <v>24</v>
      </c>
      <c r="AS1824" s="8" t="s">
        <v>24</v>
      </c>
      <c r="AT1824" s="113" t="s">
        <v>24</v>
      </c>
      <c r="AU1824" s="8"/>
      <c r="AV1824" s="8"/>
      <c r="AW1824" s="8"/>
      <c r="AX1824" s="8"/>
      <c r="AY1824" s="8"/>
      <c r="AZ1824" s="8"/>
      <c r="BA1824" s="8"/>
      <c r="BB1824" s="8"/>
    </row>
    <row r="1825" spans="1:54" x14ac:dyDescent="0.3">
      <c r="A1825">
        <v>107216</v>
      </c>
      <c r="B1825" t="s">
        <v>6597</v>
      </c>
      <c r="C1825" s="8" t="s">
        <v>1822</v>
      </c>
      <c r="D1825" t="s">
        <v>3281</v>
      </c>
      <c r="E1825" t="s">
        <v>3376</v>
      </c>
      <c r="F1825" t="s">
        <v>6598</v>
      </c>
      <c r="G1825" s="101" t="s">
        <v>21</v>
      </c>
      <c r="H1825" s="89" t="s">
        <v>24</v>
      </c>
      <c r="I1825" s="89" t="s">
        <v>24</v>
      </c>
      <c r="J1825" s="93" t="s">
        <v>24</v>
      </c>
      <c r="K1825" s="93" t="s">
        <v>21</v>
      </c>
      <c r="L1825" s="9" t="s">
        <v>24</v>
      </c>
      <c r="M1825" s="9" t="s">
        <v>24</v>
      </c>
      <c r="N1825" s="9" t="s">
        <v>21</v>
      </c>
      <c r="O1825" s="102" t="s">
        <v>24</v>
      </c>
      <c r="P1825" s="10" t="s">
        <v>27</v>
      </c>
      <c r="Q1825" s="87" t="s">
        <v>24</v>
      </c>
      <c r="R1825" s="87" t="s">
        <v>24</v>
      </c>
      <c r="S1825" s="92" t="s">
        <v>24</v>
      </c>
      <c r="T1825" s="92" t="s">
        <v>27</v>
      </c>
      <c r="U1825" s="10" t="s">
        <v>24</v>
      </c>
      <c r="V1825" s="10" t="s">
        <v>24</v>
      </c>
      <c r="W1825" s="10" t="s">
        <v>27</v>
      </c>
      <c r="X1825" s="10" t="s">
        <v>24</v>
      </c>
      <c r="Y1825" s="107" t="s">
        <v>30</v>
      </c>
      <c r="Z1825" s="10" t="s">
        <v>24</v>
      </c>
      <c r="AA1825" s="108" t="s">
        <v>30</v>
      </c>
      <c r="AB1825" t="s">
        <v>24</v>
      </c>
      <c r="AC1825" s="8" t="s">
        <v>24</v>
      </c>
      <c r="AD1825" t="s">
        <v>24</v>
      </c>
      <c r="AE1825" s="9" t="s">
        <v>24</v>
      </c>
      <c r="AF1825" s="9" t="s">
        <v>24</v>
      </c>
      <c r="AG1825" s="9" t="s">
        <v>24</v>
      </c>
      <c r="AH1825" s="87" t="s">
        <v>36</v>
      </c>
      <c r="AI1825" s="10" t="s">
        <v>36</v>
      </c>
      <c r="AJ1825" s="92" t="s">
        <v>32</v>
      </c>
      <c r="AK1825" t="s">
        <v>24</v>
      </c>
      <c r="AL1825" t="s">
        <v>24</v>
      </c>
      <c r="AM1825" t="s">
        <v>24</v>
      </c>
      <c r="AN1825" t="s">
        <v>24</v>
      </c>
      <c r="AO1825" t="s">
        <v>24</v>
      </c>
      <c r="AP1825" s="89" t="s">
        <v>24</v>
      </c>
      <c r="AQ1825" s="9" t="s">
        <v>24</v>
      </c>
      <c r="AR1825" t="s">
        <v>24</v>
      </c>
      <c r="AS1825" s="8" t="s">
        <v>24</v>
      </c>
      <c r="AT1825" s="113" t="s">
        <v>24</v>
      </c>
      <c r="AU1825" s="8"/>
      <c r="AV1825" s="8"/>
      <c r="AW1825" s="8"/>
      <c r="AX1825" s="8"/>
      <c r="AY1825" s="8"/>
      <c r="AZ1825" s="8"/>
      <c r="BA1825" s="8"/>
      <c r="BB1825" s="8"/>
    </row>
    <row r="1826" spans="1:54" x14ac:dyDescent="0.3">
      <c r="A1826">
        <v>107217</v>
      </c>
      <c r="B1826" t="s">
        <v>6599</v>
      </c>
      <c r="C1826" s="8" t="s">
        <v>1823</v>
      </c>
      <c r="D1826" t="s">
        <v>3281</v>
      </c>
      <c r="E1826" t="s">
        <v>3376</v>
      </c>
      <c r="F1826" t="s">
        <v>6600</v>
      </c>
      <c r="G1826" s="101" t="s">
        <v>21</v>
      </c>
      <c r="H1826" s="89" t="s">
        <v>21</v>
      </c>
      <c r="I1826" s="89" t="s">
        <v>21</v>
      </c>
      <c r="J1826" s="93" t="s">
        <v>21</v>
      </c>
      <c r="K1826" s="93" t="s">
        <v>21</v>
      </c>
      <c r="L1826" s="9" t="s">
        <v>21</v>
      </c>
      <c r="M1826" s="9" t="s">
        <v>21</v>
      </c>
      <c r="N1826" s="9" t="s">
        <v>21</v>
      </c>
      <c r="O1826" s="102" t="s">
        <v>21</v>
      </c>
      <c r="P1826" s="10" t="s">
        <v>22</v>
      </c>
      <c r="Q1826" s="87" t="s">
        <v>22</v>
      </c>
      <c r="R1826" s="87" t="s">
        <v>22</v>
      </c>
      <c r="S1826" s="92" t="s">
        <v>22</v>
      </c>
      <c r="T1826" s="92" t="s">
        <v>22</v>
      </c>
      <c r="U1826" s="10" t="s">
        <v>22</v>
      </c>
      <c r="V1826" s="10" t="s">
        <v>22</v>
      </c>
      <c r="W1826" s="10" t="s">
        <v>22</v>
      </c>
      <c r="X1826" s="10" t="s">
        <v>22</v>
      </c>
      <c r="Y1826" s="107" t="s">
        <v>85</v>
      </c>
      <c r="Z1826" s="10" t="s">
        <v>79</v>
      </c>
      <c r="AA1826" s="108" t="s">
        <v>85</v>
      </c>
      <c r="AB1826" t="s">
        <v>24</v>
      </c>
      <c r="AC1826" s="8" t="s">
        <v>24</v>
      </c>
      <c r="AD1826" t="s">
        <v>24</v>
      </c>
      <c r="AE1826" s="9" t="s">
        <v>24</v>
      </c>
      <c r="AF1826" s="9" t="s">
        <v>24</v>
      </c>
      <c r="AG1826" s="9" t="s">
        <v>24</v>
      </c>
      <c r="AH1826" s="87" t="s">
        <v>25</v>
      </c>
      <c r="AI1826" s="10" t="s">
        <v>25</v>
      </c>
      <c r="AJ1826" s="92" t="s">
        <v>25</v>
      </c>
      <c r="AK1826" t="s">
        <v>24</v>
      </c>
      <c r="AL1826" t="s">
        <v>24</v>
      </c>
      <c r="AM1826" t="s">
        <v>24</v>
      </c>
      <c r="AN1826" t="s">
        <v>24</v>
      </c>
      <c r="AO1826" t="s">
        <v>24</v>
      </c>
      <c r="AP1826" s="89" t="s">
        <v>24</v>
      </c>
      <c r="AQ1826" s="9" t="s">
        <v>24</v>
      </c>
      <c r="AR1826" t="s">
        <v>24</v>
      </c>
      <c r="AS1826" s="8" t="s">
        <v>24</v>
      </c>
      <c r="AT1826" s="113" t="s">
        <v>24</v>
      </c>
      <c r="AU1826" s="8"/>
      <c r="AV1826" s="8"/>
      <c r="AW1826" s="8"/>
      <c r="AX1826" s="8"/>
      <c r="AY1826" s="8"/>
      <c r="AZ1826" s="8"/>
      <c r="BA1826" s="8"/>
      <c r="BB1826" s="8"/>
    </row>
    <row r="1827" spans="1:54" x14ac:dyDescent="0.3">
      <c r="A1827">
        <v>107224</v>
      </c>
      <c r="B1827" t="s">
        <v>6601</v>
      </c>
      <c r="C1827" s="8" t="s">
        <v>1824</v>
      </c>
      <c r="D1827" t="s">
        <v>3281</v>
      </c>
      <c r="E1827" t="s">
        <v>3285</v>
      </c>
      <c r="F1827" t="s">
        <v>6602</v>
      </c>
      <c r="G1827" s="101" t="s">
        <v>21</v>
      </c>
      <c r="H1827" s="89" t="s">
        <v>21</v>
      </c>
      <c r="I1827" s="89" t="s">
        <v>21</v>
      </c>
      <c r="J1827" s="93" t="s">
        <v>21</v>
      </c>
      <c r="K1827" s="93" t="s">
        <v>21</v>
      </c>
      <c r="L1827" s="9" t="s">
        <v>21</v>
      </c>
      <c r="M1827" s="9" t="s">
        <v>21</v>
      </c>
      <c r="N1827" s="9" t="s">
        <v>21</v>
      </c>
      <c r="O1827" s="102" t="s">
        <v>21</v>
      </c>
      <c r="P1827" s="10" t="s">
        <v>22</v>
      </c>
      <c r="Q1827" s="87" t="s">
        <v>22</v>
      </c>
      <c r="R1827" s="87" t="s">
        <v>22</v>
      </c>
      <c r="S1827" s="92" t="s">
        <v>22</v>
      </c>
      <c r="T1827" s="92" t="s">
        <v>22</v>
      </c>
      <c r="U1827" s="10" t="s">
        <v>22</v>
      </c>
      <c r="V1827" s="10" t="s">
        <v>22</v>
      </c>
      <c r="W1827" s="10" t="s">
        <v>22</v>
      </c>
      <c r="X1827" s="10" t="s">
        <v>22</v>
      </c>
      <c r="Y1827" s="107" t="s">
        <v>85</v>
      </c>
      <c r="Z1827" s="10" t="s">
        <v>85</v>
      </c>
      <c r="AA1827" s="108" t="s">
        <v>85</v>
      </c>
      <c r="AB1827" t="s">
        <v>24</v>
      </c>
      <c r="AC1827" s="8" t="s">
        <v>24</v>
      </c>
      <c r="AD1827" t="s">
        <v>24</v>
      </c>
      <c r="AE1827" s="9" t="s">
        <v>24</v>
      </c>
      <c r="AF1827" s="9" t="s">
        <v>24</v>
      </c>
      <c r="AG1827" s="9" t="s">
        <v>24</v>
      </c>
      <c r="AH1827" s="87" t="s">
        <v>25</v>
      </c>
      <c r="AI1827" s="10" t="s">
        <v>25</v>
      </c>
      <c r="AJ1827" s="92" t="s">
        <v>25</v>
      </c>
      <c r="AK1827" t="s">
        <v>24</v>
      </c>
      <c r="AL1827" t="s">
        <v>24</v>
      </c>
      <c r="AM1827" t="s">
        <v>24</v>
      </c>
      <c r="AN1827" t="s">
        <v>24</v>
      </c>
      <c r="AO1827" t="s">
        <v>24</v>
      </c>
      <c r="AP1827" s="89" t="s">
        <v>24</v>
      </c>
      <c r="AQ1827" s="9" t="s">
        <v>24</v>
      </c>
      <c r="AR1827" t="s">
        <v>24</v>
      </c>
      <c r="AS1827" s="8" t="s">
        <v>24</v>
      </c>
      <c r="AT1827" s="113" t="s">
        <v>24</v>
      </c>
      <c r="AU1827" s="8"/>
      <c r="AV1827" s="8"/>
      <c r="AW1827" s="8"/>
      <c r="AX1827" s="8"/>
      <c r="AY1827" s="8"/>
      <c r="AZ1827" s="8"/>
      <c r="BA1827" s="8"/>
      <c r="BB1827" s="8"/>
    </row>
    <row r="1828" spans="1:54" x14ac:dyDescent="0.3">
      <c r="A1828">
        <v>107282</v>
      </c>
      <c r="B1828" t="s">
        <v>6603</v>
      </c>
      <c r="C1828" s="8" t="s">
        <v>1825</v>
      </c>
      <c r="D1828" t="s">
        <v>3281</v>
      </c>
      <c r="E1828" t="s">
        <v>3285</v>
      </c>
      <c r="F1828" t="s">
        <v>6604</v>
      </c>
      <c r="G1828" s="101" t="s">
        <v>21</v>
      </c>
      <c r="H1828" s="89" t="s">
        <v>21</v>
      </c>
      <c r="I1828" s="89" t="s">
        <v>21</v>
      </c>
      <c r="J1828" s="93" t="s">
        <v>21</v>
      </c>
      <c r="K1828" s="93" t="s">
        <v>21</v>
      </c>
      <c r="L1828" s="9" t="s">
        <v>21</v>
      </c>
      <c r="M1828" s="9" t="s">
        <v>21</v>
      </c>
      <c r="N1828" s="9" t="s">
        <v>21</v>
      </c>
      <c r="O1828" s="102" t="s">
        <v>21</v>
      </c>
      <c r="P1828" s="10" t="s">
        <v>22</v>
      </c>
      <c r="Q1828" s="87" t="s">
        <v>22</v>
      </c>
      <c r="R1828" s="87" t="s">
        <v>22</v>
      </c>
      <c r="S1828" s="92" t="s">
        <v>22</v>
      </c>
      <c r="T1828" s="92" t="s">
        <v>22</v>
      </c>
      <c r="U1828" s="10" t="s">
        <v>22</v>
      </c>
      <c r="V1828" s="10" t="s">
        <v>22</v>
      </c>
      <c r="W1828" s="10" t="s">
        <v>22</v>
      </c>
      <c r="X1828" s="10" t="s">
        <v>22</v>
      </c>
      <c r="Y1828" s="107" t="s">
        <v>23</v>
      </c>
      <c r="Z1828" s="10" t="s">
        <v>23</v>
      </c>
      <c r="AA1828" s="108" t="s">
        <v>23</v>
      </c>
      <c r="AB1828" t="s">
        <v>24</v>
      </c>
      <c r="AC1828" s="8" t="s">
        <v>24</v>
      </c>
      <c r="AD1828" t="s">
        <v>24</v>
      </c>
      <c r="AE1828" s="9" t="s">
        <v>24</v>
      </c>
      <c r="AF1828" s="9" t="s">
        <v>24</v>
      </c>
      <c r="AG1828" s="9" t="s">
        <v>24</v>
      </c>
      <c r="AH1828" s="87" t="s">
        <v>25</v>
      </c>
      <c r="AI1828" s="10" t="s">
        <v>25</v>
      </c>
      <c r="AJ1828" s="92" t="s">
        <v>25</v>
      </c>
      <c r="AK1828" t="s">
        <v>24</v>
      </c>
      <c r="AL1828" t="s">
        <v>24</v>
      </c>
      <c r="AM1828" t="s">
        <v>24</v>
      </c>
      <c r="AN1828" t="s">
        <v>24</v>
      </c>
      <c r="AO1828" t="s">
        <v>24</v>
      </c>
      <c r="AP1828" s="89" t="s">
        <v>24</v>
      </c>
      <c r="AQ1828" s="9" t="s">
        <v>24</v>
      </c>
      <c r="AR1828" t="s">
        <v>24</v>
      </c>
      <c r="AS1828" s="8" t="s">
        <v>24</v>
      </c>
      <c r="AT1828" s="113" t="s">
        <v>24</v>
      </c>
      <c r="AU1828" s="8"/>
      <c r="AV1828" s="8"/>
      <c r="AW1828" s="8"/>
      <c r="AX1828" s="8"/>
      <c r="AY1828" s="8"/>
      <c r="AZ1828" s="8"/>
      <c r="BA1828" s="8"/>
      <c r="BB1828" s="8"/>
    </row>
    <row r="1829" spans="1:54" x14ac:dyDescent="0.3">
      <c r="A1829">
        <v>107284</v>
      </c>
      <c r="B1829" t="s">
        <v>6605</v>
      </c>
      <c r="C1829" s="8" t="s">
        <v>1826</v>
      </c>
      <c r="D1829" t="s">
        <v>3281</v>
      </c>
      <c r="E1829" t="s">
        <v>3285</v>
      </c>
      <c r="F1829" t="s">
        <v>6606</v>
      </c>
      <c r="G1829" s="101" t="s">
        <v>21</v>
      </c>
      <c r="H1829" s="89" t="s">
        <v>21</v>
      </c>
      <c r="I1829" s="89" t="s">
        <v>21</v>
      </c>
      <c r="J1829" s="93" t="s">
        <v>21</v>
      </c>
      <c r="K1829" s="93" t="s">
        <v>21</v>
      </c>
      <c r="L1829" s="9" t="s">
        <v>21</v>
      </c>
      <c r="M1829" s="9" t="s">
        <v>21</v>
      </c>
      <c r="N1829" s="9" t="s">
        <v>21</v>
      </c>
      <c r="O1829" s="102" t="s">
        <v>21</v>
      </c>
      <c r="P1829" s="10" t="s">
        <v>22</v>
      </c>
      <c r="Q1829" s="87" t="s">
        <v>22</v>
      </c>
      <c r="R1829" s="87" t="s">
        <v>22</v>
      </c>
      <c r="S1829" s="92" t="s">
        <v>22</v>
      </c>
      <c r="T1829" s="92" t="s">
        <v>22</v>
      </c>
      <c r="U1829" s="10" t="s">
        <v>22</v>
      </c>
      <c r="V1829" s="10" t="s">
        <v>22</v>
      </c>
      <c r="W1829" s="10" t="s">
        <v>22</v>
      </c>
      <c r="X1829" s="10" t="s">
        <v>22</v>
      </c>
      <c r="Y1829" s="107" t="s">
        <v>23</v>
      </c>
      <c r="Z1829" s="10" t="s">
        <v>85</v>
      </c>
      <c r="AA1829" s="108" t="s">
        <v>23</v>
      </c>
      <c r="AB1829" t="s">
        <v>24</v>
      </c>
      <c r="AC1829" s="8" t="s">
        <v>24</v>
      </c>
      <c r="AD1829" t="s">
        <v>24</v>
      </c>
      <c r="AE1829" s="9" t="s">
        <v>24</v>
      </c>
      <c r="AF1829" s="9" t="s">
        <v>24</v>
      </c>
      <c r="AG1829" s="9" t="s">
        <v>24</v>
      </c>
      <c r="AH1829" s="87" t="s">
        <v>25</v>
      </c>
      <c r="AI1829" s="10" t="s">
        <v>25</v>
      </c>
      <c r="AJ1829" s="92" t="s">
        <v>25</v>
      </c>
      <c r="AK1829" t="s">
        <v>24</v>
      </c>
      <c r="AL1829" t="s">
        <v>24</v>
      </c>
      <c r="AM1829" t="s">
        <v>24</v>
      </c>
      <c r="AN1829" t="s">
        <v>24</v>
      </c>
      <c r="AO1829" t="s">
        <v>24</v>
      </c>
      <c r="AP1829" s="89" t="s">
        <v>24</v>
      </c>
      <c r="AQ1829" s="9" t="s">
        <v>24</v>
      </c>
      <c r="AR1829" t="s">
        <v>24</v>
      </c>
      <c r="AS1829" s="8" t="s">
        <v>24</v>
      </c>
      <c r="AT1829" s="113" t="s">
        <v>24</v>
      </c>
      <c r="AU1829" s="8"/>
      <c r="AV1829" s="8"/>
      <c r="AW1829" s="8"/>
      <c r="AX1829" s="8"/>
      <c r="AY1829" s="8"/>
      <c r="AZ1829" s="8"/>
      <c r="BA1829" s="8"/>
      <c r="BB1829" s="8"/>
    </row>
    <row r="1830" spans="1:54" x14ac:dyDescent="0.3">
      <c r="A1830">
        <v>107303</v>
      </c>
      <c r="B1830" t="s">
        <v>6607</v>
      </c>
      <c r="C1830" s="8" t="s">
        <v>1827</v>
      </c>
      <c r="D1830" t="s">
        <v>3281</v>
      </c>
      <c r="E1830" t="s">
        <v>3285</v>
      </c>
      <c r="F1830" t="s">
        <v>6608</v>
      </c>
      <c r="G1830" s="101" t="s">
        <v>64</v>
      </c>
      <c r="H1830" s="89" t="s">
        <v>64</v>
      </c>
      <c r="I1830" s="89" t="s">
        <v>64</v>
      </c>
      <c r="J1830" s="93" t="s">
        <v>64</v>
      </c>
      <c r="K1830" s="93" t="s">
        <v>24</v>
      </c>
      <c r="L1830" s="9" t="s">
        <v>24</v>
      </c>
      <c r="M1830" s="9" t="s">
        <v>24</v>
      </c>
      <c r="N1830" s="9" t="s">
        <v>24</v>
      </c>
      <c r="O1830" s="102" t="s">
        <v>24</v>
      </c>
      <c r="P1830" s="10" t="s">
        <v>27</v>
      </c>
      <c r="Q1830" s="87" t="s">
        <v>27</v>
      </c>
      <c r="R1830" s="87" t="s">
        <v>27</v>
      </c>
      <c r="S1830" s="92" t="s">
        <v>27</v>
      </c>
      <c r="T1830" s="92" t="s">
        <v>24</v>
      </c>
      <c r="U1830" s="10" t="s">
        <v>24</v>
      </c>
      <c r="V1830" s="10" t="s">
        <v>24</v>
      </c>
      <c r="W1830" s="10" t="s">
        <v>24</v>
      </c>
      <c r="X1830" s="10" t="s">
        <v>24</v>
      </c>
      <c r="Y1830" s="107" t="s">
        <v>30</v>
      </c>
      <c r="Z1830" s="10" t="s">
        <v>30</v>
      </c>
      <c r="AA1830" s="108" t="s">
        <v>24</v>
      </c>
      <c r="AB1830" t="s">
        <v>24</v>
      </c>
      <c r="AC1830" s="8" t="s">
        <v>24</v>
      </c>
      <c r="AD1830" t="s">
        <v>24</v>
      </c>
      <c r="AE1830" s="9" t="s">
        <v>24</v>
      </c>
      <c r="AF1830" s="9" t="s">
        <v>24</v>
      </c>
      <c r="AG1830" s="9" t="s">
        <v>24</v>
      </c>
      <c r="AH1830" s="87" t="s">
        <v>36</v>
      </c>
      <c r="AI1830" s="10" t="s">
        <v>50</v>
      </c>
      <c r="AJ1830" s="92" t="s">
        <v>36</v>
      </c>
      <c r="AK1830" t="s">
        <v>24</v>
      </c>
      <c r="AL1830" t="s">
        <v>24</v>
      </c>
      <c r="AM1830" t="s">
        <v>24</v>
      </c>
      <c r="AN1830" t="s">
        <v>24</v>
      </c>
      <c r="AO1830" t="s">
        <v>24</v>
      </c>
      <c r="AP1830" s="89" t="s">
        <v>24</v>
      </c>
      <c r="AQ1830" s="9" t="s">
        <v>24</v>
      </c>
      <c r="AR1830" t="s">
        <v>24</v>
      </c>
      <c r="AS1830" s="8" t="s">
        <v>24</v>
      </c>
      <c r="AT1830" s="113" t="s">
        <v>24</v>
      </c>
      <c r="AU1830" s="8"/>
      <c r="AV1830" s="8"/>
      <c r="AW1830" s="8"/>
      <c r="AX1830" s="8"/>
      <c r="AY1830" s="8"/>
      <c r="AZ1830" s="8"/>
      <c r="BA1830" s="8"/>
      <c r="BB1830" s="8"/>
    </row>
    <row r="1831" spans="1:54" x14ac:dyDescent="0.3">
      <c r="A1831">
        <v>107313</v>
      </c>
      <c r="B1831" t="s">
        <v>6609</v>
      </c>
      <c r="C1831" s="8" t="s">
        <v>1828</v>
      </c>
      <c r="D1831" t="s">
        <v>3281</v>
      </c>
      <c r="E1831" t="s">
        <v>3285</v>
      </c>
      <c r="F1831" t="s">
        <v>6610</v>
      </c>
      <c r="G1831" s="101" t="s">
        <v>21</v>
      </c>
      <c r="H1831" s="89" t="s">
        <v>21</v>
      </c>
      <c r="I1831" s="89" t="s">
        <v>21</v>
      </c>
      <c r="J1831" s="93" t="s">
        <v>21</v>
      </c>
      <c r="K1831" s="93" t="s">
        <v>21</v>
      </c>
      <c r="L1831" s="9" t="s">
        <v>21</v>
      </c>
      <c r="M1831" s="9" t="s">
        <v>21</v>
      </c>
      <c r="N1831" s="9" t="s">
        <v>21</v>
      </c>
      <c r="O1831" s="102" t="s">
        <v>21</v>
      </c>
      <c r="P1831" s="10" t="s">
        <v>22</v>
      </c>
      <c r="Q1831" s="87" t="s">
        <v>22</v>
      </c>
      <c r="R1831" s="87" t="s">
        <v>22</v>
      </c>
      <c r="S1831" s="92" t="s">
        <v>22</v>
      </c>
      <c r="T1831" s="92" t="s">
        <v>22</v>
      </c>
      <c r="U1831" s="10" t="s">
        <v>22</v>
      </c>
      <c r="V1831" s="10" t="s">
        <v>22</v>
      </c>
      <c r="W1831" s="10" t="s">
        <v>22</v>
      </c>
      <c r="X1831" s="10" t="s">
        <v>22</v>
      </c>
      <c r="Y1831" s="107" t="s">
        <v>39</v>
      </c>
      <c r="Z1831" s="10" t="s">
        <v>29</v>
      </c>
      <c r="AA1831" s="108" t="s">
        <v>79</v>
      </c>
      <c r="AB1831" t="s">
        <v>24</v>
      </c>
      <c r="AC1831" s="8" t="s">
        <v>24</v>
      </c>
      <c r="AD1831" t="s">
        <v>24</v>
      </c>
      <c r="AE1831" s="9" t="s">
        <v>24</v>
      </c>
      <c r="AF1831" s="9" t="s">
        <v>24</v>
      </c>
      <c r="AG1831" s="9" t="s">
        <v>24</v>
      </c>
      <c r="AH1831" s="87" t="s">
        <v>25</v>
      </c>
      <c r="AI1831" s="10" t="s">
        <v>56</v>
      </c>
      <c r="AJ1831" s="92" t="s">
        <v>25</v>
      </c>
      <c r="AK1831" t="s">
        <v>9617</v>
      </c>
      <c r="AL1831">
        <v>3</v>
      </c>
      <c r="AM1831">
        <v>3</v>
      </c>
      <c r="AN1831">
        <v>1</v>
      </c>
      <c r="AO1831">
        <v>3</v>
      </c>
      <c r="AP1831" s="89" t="s">
        <v>24</v>
      </c>
      <c r="AQ1831" s="9" t="s">
        <v>24</v>
      </c>
      <c r="AR1831" t="s">
        <v>24</v>
      </c>
      <c r="AS1831" s="8" t="s">
        <v>24</v>
      </c>
      <c r="AT1831" s="113" t="s">
        <v>24</v>
      </c>
      <c r="AU1831" s="8"/>
      <c r="AV1831" s="8"/>
      <c r="AW1831" s="8"/>
      <c r="AX1831" s="8"/>
      <c r="AY1831" s="8"/>
      <c r="AZ1831" s="8"/>
      <c r="BA1831" s="8"/>
      <c r="BB1831" s="8"/>
    </row>
    <row r="1832" spans="1:54" x14ac:dyDescent="0.3">
      <c r="A1832">
        <v>107318</v>
      </c>
      <c r="B1832" t="s">
        <v>6611</v>
      </c>
      <c r="C1832" s="8" t="s">
        <v>1829</v>
      </c>
      <c r="D1832" t="s">
        <v>3281</v>
      </c>
      <c r="E1832" t="s">
        <v>3285</v>
      </c>
      <c r="F1832" t="s">
        <v>9994</v>
      </c>
      <c r="G1832" s="101" t="s">
        <v>21</v>
      </c>
      <c r="H1832" s="89" t="s">
        <v>21</v>
      </c>
      <c r="I1832" s="89" t="s">
        <v>21</v>
      </c>
      <c r="J1832" s="93" t="s">
        <v>21</v>
      </c>
      <c r="K1832" s="93" t="s">
        <v>21</v>
      </c>
      <c r="L1832" s="9" t="s">
        <v>21</v>
      </c>
      <c r="M1832" s="9" t="s">
        <v>21</v>
      </c>
      <c r="N1832" s="9" t="s">
        <v>21</v>
      </c>
      <c r="O1832" s="102" t="s">
        <v>21</v>
      </c>
      <c r="P1832" s="10" t="s">
        <v>22</v>
      </c>
      <c r="Q1832" s="87" t="s">
        <v>22</v>
      </c>
      <c r="R1832" s="87" t="s">
        <v>22</v>
      </c>
      <c r="S1832" s="92" t="s">
        <v>22</v>
      </c>
      <c r="T1832" s="92" t="s">
        <v>22</v>
      </c>
      <c r="U1832" s="10" t="s">
        <v>22</v>
      </c>
      <c r="V1832" s="10" t="s">
        <v>22</v>
      </c>
      <c r="W1832" s="10" t="s">
        <v>22</v>
      </c>
      <c r="X1832" s="10" t="s">
        <v>22</v>
      </c>
      <c r="Y1832" s="107" t="s">
        <v>85</v>
      </c>
      <c r="Z1832" s="10" t="s">
        <v>79</v>
      </c>
      <c r="AA1832" s="108" t="s">
        <v>85</v>
      </c>
      <c r="AB1832" t="s">
        <v>24</v>
      </c>
      <c r="AC1832" s="8" t="s">
        <v>24</v>
      </c>
      <c r="AD1832" t="s">
        <v>24</v>
      </c>
      <c r="AE1832" s="9" t="s">
        <v>24</v>
      </c>
      <c r="AF1832" s="9" t="s">
        <v>24</v>
      </c>
      <c r="AG1832" s="9" t="s">
        <v>24</v>
      </c>
      <c r="AH1832" s="87" t="s">
        <v>25</v>
      </c>
      <c r="AI1832" s="10" t="s">
        <v>25</v>
      </c>
      <c r="AJ1832" s="92" t="s">
        <v>25</v>
      </c>
      <c r="AK1832" t="s">
        <v>24</v>
      </c>
      <c r="AL1832" t="s">
        <v>24</v>
      </c>
      <c r="AM1832" t="s">
        <v>24</v>
      </c>
      <c r="AN1832" t="s">
        <v>24</v>
      </c>
      <c r="AO1832" t="s">
        <v>24</v>
      </c>
      <c r="AP1832" s="89" t="s">
        <v>24</v>
      </c>
      <c r="AQ1832" s="9" t="s">
        <v>24</v>
      </c>
      <c r="AR1832" t="s">
        <v>24</v>
      </c>
      <c r="AS1832" s="8" t="s">
        <v>24</v>
      </c>
      <c r="AT1832" s="113" t="s">
        <v>24</v>
      </c>
      <c r="AU1832" s="8"/>
      <c r="AV1832" s="8"/>
      <c r="AW1832" s="8"/>
      <c r="AX1832" s="8"/>
      <c r="AY1832" s="8"/>
      <c r="AZ1832" s="8"/>
      <c r="BA1832" s="8"/>
      <c r="BB1832" s="8"/>
    </row>
    <row r="1833" spans="1:54" x14ac:dyDescent="0.3">
      <c r="A1833">
        <v>107324</v>
      </c>
      <c r="B1833" t="s">
        <v>6612</v>
      </c>
      <c r="C1833" s="8" t="s">
        <v>1830</v>
      </c>
      <c r="D1833" t="s">
        <v>3281</v>
      </c>
      <c r="E1833" t="s">
        <v>3285</v>
      </c>
      <c r="F1833" t="s">
        <v>6613</v>
      </c>
      <c r="G1833" s="101" t="s">
        <v>46</v>
      </c>
      <c r="H1833" s="89" t="s">
        <v>46</v>
      </c>
      <c r="I1833" s="89" t="s">
        <v>46</v>
      </c>
      <c r="J1833" s="93" t="s">
        <v>24</v>
      </c>
      <c r="K1833" s="93" t="s">
        <v>46</v>
      </c>
      <c r="L1833" s="9" t="s">
        <v>46</v>
      </c>
      <c r="M1833" s="9" t="s">
        <v>24</v>
      </c>
      <c r="N1833" s="9" t="s">
        <v>46</v>
      </c>
      <c r="O1833" s="102" t="s">
        <v>24</v>
      </c>
      <c r="P1833" s="10" t="s">
        <v>27</v>
      </c>
      <c r="Q1833" s="87" t="s">
        <v>53</v>
      </c>
      <c r="R1833" s="87" t="s">
        <v>53</v>
      </c>
      <c r="S1833" s="92" t="s">
        <v>24</v>
      </c>
      <c r="T1833" s="92" t="s">
        <v>27</v>
      </c>
      <c r="U1833" s="10" t="s">
        <v>27</v>
      </c>
      <c r="V1833" s="10" t="s">
        <v>24</v>
      </c>
      <c r="W1833" s="10" t="s">
        <v>27</v>
      </c>
      <c r="X1833" s="10" t="s">
        <v>24</v>
      </c>
      <c r="Y1833" s="107" t="s">
        <v>24</v>
      </c>
      <c r="Z1833" s="10" t="s">
        <v>24</v>
      </c>
      <c r="AA1833" s="108" t="s">
        <v>24</v>
      </c>
      <c r="AB1833" t="s">
        <v>24</v>
      </c>
      <c r="AC1833" s="8" t="s">
        <v>24</v>
      </c>
      <c r="AD1833" t="s">
        <v>24</v>
      </c>
      <c r="AE1833" s="9" t="s">
        <v>24</v>
      </c>
      <c r="AF1833" s="9" t="s">
        <v>24</v>
      </c>
      <c r="AG1833" s="9" t="s">
        <v>24</v>
      </c>
      <c r="AH1833" s="87" t="s">
        <v>36</v>
      </c>
      <c r="AI1833" s="10" t="s">
        <v>36</v>
      </c>
      <c r="AJ1833" s="92" t="s">
        <v>36</v>
      </c>
      <c r="AK1833" t="s">
        <v>24</v>
      </c>
      <c r="AL1833" t="s">
        <v>24</v>
      </c>
      <c r="AM1833" t="s">
        <v>24</v>
      </c>
      <c r="AN1833" t="s">
        <v>24</v>
      </c>
      <c r="AO1833" t="s">
        <v>24</v>
      </c>
      <c r="AP1833" s="89" t="s">
        <v>24</v>
      </c>
      <c r="AQ1833" s="9" t="s">
        <v>24</v>
      </c>
      <c r="AR1833" t="s">
        <v>24</v>
      </c>
      <c r="AS1833" s="8" t="s">
        <v>24</v>
      </c>
      <c r="AT1833" s="113" t="s">
        <v>24</v>
      </c>
      <c r="AU1833" s="8"/>
      <c r="AV1833" s="8"/>
      <c r="AW1833" s="8"/>
      <c r="AX1833" s="8"/>
      <c r="AY1833" s="8"/>
      <c r="AZ1833" s="8"/>
      <c r="BA1833" s="8"/>
      <c r="BB1833" s="8"/>
    </row>
    <row r="1834" spans="1:54" x14ac:dyDescent="0.3">
      <c r="A1834">
        <v>107337</v>
      </c>
      <c r="B1834" t="s">
        <v>9655</v>
      </c>
      <c r="C1834" s="8" t="s">
        <v>9656</v>
      </c>
      <c r="D1834" t="s">
        <v>3281</v>
      </c>
      <c r="E1834" t="s">
        <v>3285</v>
      </c>
      <c r="F1834" t="s">
        <v>9657</v>
      </c>
      <c r="G1834" s="101" t="s">
        <v>21</v>
      </c>
      <c r="H1834" s="89" t="s">
        <v>21</v>
      </c>
      <c r="I1834" s="89" t="s">
        <v>21</v>
      </c>
      <c r="J1834" s="93" t="s">
        <v>24</v>
      </c>
      <c r="K1834" s="93" t="s">
        <v>24</v>
      </c>
      <c r="L1834" s="9" t="s">
        <v>24</v>
      </c>
      <c r="M1834" s="9" t="s">
        <v>24</v>
      </c>
      <c r="N1834" s="9" t="s">
        <v>24</v>
      </c>
      <c r="O1834" s="102" t="s">
        <v>24</v>
      </c>
      <c r="P1834" s="10" t="s">
        <v>22</v>
      </c>
      <c r="Q1834" s="87" t="s">
        <v>22</v>
      </c>
      <c r="R1834" s="87" t="s">
        <v>22</v>
      </c>
      <c r="S1834" s="92" t="s">
        <v>24</v>
      </c>
      <c r="T1834" s="92" t="s">
        <v>24</v>
      </c>
      <c r="U1834" s="10" t="s">
        <v>24</v>
      </c>
      <c r="V1834" s="10" t="s">
        <v>24</v>
      </c>
      <c r="W1834" s="10" t="s">
        <v>24</v>
      </c>
      <c r="X1834" s="10" t="s">
        <v>24</v>
      </c>
      <c r="Y1834" s="107" t="s">
        <v>24</v>
      </c>
      <c r="Z1834" s="10" t="s">
        <v>24</v>
      </c>
      <c r="AA1834" s="108" t="s">
        <v>24</v>
      </c>
      <c r="AB1834" t="s">
        <v>24</v>
      </c>
      <c r="AC1834" s="8" t="s">
        <v>24</v>
      </c>
      <c r="AD1834" t="s">
        <v>24</v>
      </c>
      <c r="AE1834" s="9" t="s">
        <v>24</v>
      </c>
      <c r="AF1834" s="9" t="s">
        <v>24</v>
      </c>
      <c r="AG1834" s="9" t="s">
        <v>24</v>
      </c>
      <c r="AH1834" s="87" t="s">
        <v>36</v>
      </c>
      <c r="AI1834" s="10" t="s">
        <v>36</v>
      </c>
      <c r="AJ1834" s="92" t="s">
        <v>36</v>
      </c>
      <c r="AK1834" t="s">
        <v>24</v>
      </c>
      <c r="AL1834" t="s">
        <v>24</v>
      </c>
      <c r="AM1834" t="s">
        <v>24</v>
      </c>
      <c r="AN1834" t="s">
        <v>24</v>
      </c>
      <c r="AO1834" t="s">
        <v>24</v>
      </c>
      <c r="AP1834" s="89" t="s">
        <v>24</v>
      </c>
      <c r="AQ1834" s="9" t="s">
        <v>24</v>
      </c>
      <c r="AR1834" t="s">
        <v>24</v>
      </c>
      <c r="AS1834" s="8" t="s">
        <v>24</v>
      </c>
      <c r="AT1834" s="113" t="s">
        <v>24</v>
      </c>
      <c r="AU1834" s="8"/>
      <c r="AV1834" s="8"/>
      <c r="AW1834" s="8"/>
      <c r="AX1834" s="8"/>
      <c r="AY1834" s="8"/>
      <c r="AZ1834" s="8"/>
      <c r="BA1834" s="8"/>
      <c r="BB1834" s="8"/>
    </row>
    <row r="1835" spans="1:54" x14ac:dyDescent="0.3">
      <c r="A1835">
        <v>107397</v>
      </c>
      <c r="B1835" t="s">
        <v>6614</v>
      </c>
      <c r="C1835" s="8" t="s">
        <v>1831</v>
      </c>
      <c r="D1835" t="s">
        <v>3281</v>
      </c>
      <c r="E1835" t="s">
        <v>3411</v>
      </c>
      <c r="F1835" t="s">
        <v>6615</v>
      </c>
      <c r="G1835" s="101" t="s">
        <v>21</v>
      </c>
      <c r="H1835" s="89" t="s">
        <v>21</v>
      </c>
      <c r="I1835" s="89" t="s">
        <v>46</v>
      </c>
      <c r="J1835" s="93" t="s">
        <v>21</v>
      </c>
      <c r="K1835" s="93" t="s">
        <v>46</v>
      </c>
      <c r="L1835" s="9" t="s">
        <v>46</v>
      </c>
      <c r="M1835" s="9" t="s">
        <v>46</v>
      </c>
      <c r="N1835" s="9" t="s">
        <v>46</v>
      </c>
      <c r="O1835" s="102" t="s">
        <v>46</v>
      </c>
      <c r="P1835" s="10" t="s">
        <v>22</v>
      </c>
      <c r="Q1835" s="87" t="s">
        <v>22</v>
      </c>
      <c r="R1835" s="87" t="s">
        <v>22</v>
      </c>
      <c r="S1835" s="92" t="s">
        <v>22</v>
      </c>
      <c r="T1835" s="92" t="s">
        <v>22</v>
      </c>
      <c r="U1835" s="10" t="s">
        <v>22</v>
      </c>
      <c r="V1835" s="10" t="s">
        <v>22</v>
      </c>
      <c r="W1835" s="10" t="s">
        <v>22</v>
      </c>
      <c r="X1835" s="10" t="s">
        <v>22</v>
      </c>
      <c r="Y1835" s="107" t="s">
        <v>28</v>
      </c>
      <c r="Z1835" s="10" t="s">
        <v>30</v>
      </c>
      <c r="AA1835" s="108" t="s">
        <v>30</v>
      </c>
      <c r="AB1835" t="s">
        <v>24</v>
      </c>
      <c r="AC1835" s="8" t="s">
        <v>24</v>
      </c>
      <c r="AD1835" t="s">
        <v>24</v>
      </c>
      <c r="AE1835" s="9" t="s">
        <v>24</v>
      </c>
      <c r="AF1835" s="9" t="s">
        <v>24</v>
      </c>
      <c r="AG1835" s="9" t="s">
        <v>24</v>
      </c>
      <c r="AH1835" s="87" t="s">
        <v>25</v>
      </c>
      <c r="AI1835" s="10" t="s">
        <v>65</v>
      </c>
      <c r="AJ1835" s="92" t="s">
        <v>65</v>
      </c>
      <c r="AK1835" t="s">
        <v>9617</v>
      </c>
      <c r="AL1835">
        <v>2</v>
      </c>
      <c r="AM1835" t="s">
        <v>24</v>
      </c>
      <c r="AN1835">
        <v>1</v>
      </c>
      <c r="AO1835">
        <v>2</v>
      </c>
      <c r="AP1835" s="89" t="s">
        <v>24</v>
      </c>
      <c r="AQ1835" s="9" t="s">
        <v>24</v>
      </c>
      <c r="AR1835" t="s">
        <v>24</v>
      </c>
      <c r="AS1835" s="8" t="s">
        <v>24</v>
      </c>
      <c r="AT1835" s="113" t="s">
        <v>24</v>
      </c>
      <c r="AU1835" s="8"/>
      <c r="AV1835" s="8"/>
      <c r="AW1835" s="8"/>
      <c r="AX1835" s="8"/>
      <c r="AY1835" s="8"/>
      <c r="AZ1835" s="8"/>
      <c r="BA1835" s="8"/>
      <c r="BB1835" s="8"/>
    </row>
    <row r="1836" spans="1:54" x14ac:dyDescent="0.3">
      <c r="A1836">
        <v>107407</v>
      </c>
      <c r="B1836" t="s">
        <v>6616</v>
      </c>
      <c r="C1836" s="8" t="s">
        <v>1832</v>
      </c>
      <c r="D1836" t="s">
        <v>3281</v>
      </c>
      <c r="E1836" t="s">
        <v>6617</v>
      </c>
      <c r="F1836" t="s">
        <v>6618</v>
      </c>
      <c r="G1836" s="101" t="s">
        <v>21</v>
      </c>
      <c r="H1836" s="89" t="s">
        <v>21</v>
      </c>
      <c r="I1836" s="89" t="s">
        <v>46</v>
      </c>
      <c r="J1836" s="93" t="s">
        <v>21</v>
      </c>
      <c r="K1836" s="93" t="s">
        <v>21</v>
      </c>
      <c r="L1836" s="9" t="s">
        <v>21</v>
      </c>
      <c r="M1836" s="9" t="s">
        <v>24</v>
      </c>
      <c r="N1836" s="9" t="s">
        <v>24</v>
      </c>
      <c r="O1836" s="102" t="s">
        <v>24</v>
      </c>
      <c r="P1836" s="10" t="s">
        <v>22</v>
      </c>
      <c r="Q1836" s="87" t="s">
        <v>22</v>
      </c>
      <c r="R1836" s="87" t="s">
        <v>22</v>
      </c>
      <c r="S1836" s="92" t="s">
        <v>22</v>
      </c>
      <c r="T1836" s="92" t="s">
        <v>27</v>
      </c>
      <c r="U1836" s="10" t="s">
        <v>27</v>
      </c>
      <c r="V1836" s="10" t="s">
        <v>24</v>
      </c>
      <c r="W1836" s="10" t="s">
        <v>24</v>
      </c>
      <c r="X1836" s="10" t="s">
        <v>24</v>
      </c>
      <c r="Y1836" s="107" t="s">
        <v>28</v>
      </c>
      <c r="Z1836" s="10" t="s">
        <v>29</v>
      </c>
      <c r="AA1836" s="108" t="s">
        <v>30</v>
      </c>
      <c r="AB1836" t="s">
        <v>3992</v>
      </c>
      <c r="AC1836" s="8" t="s">
        <v>425</v>
      </c>
      <c r="AD1836" t="s">
        <v>24</v>
      </c>
      <c r="AE1836" s="9" t="s">
        <v>10</v>
      </c>
      <c r="AF1836" s="9" t="s">
        <v>24</v>
      </c>
      <c r="AG1836" s="9" t="s">
        <v>24</v>
      </c>
      <c r="AH1836" s="87" t="s">
        <v>47</v>
      </c>
      <c r="AI1836" s="10" t="s">
        <v>73</v>
      </c>
      <c r="AJ1836" s="92" t="s">
        <v>32</v>
      </c>
      <c r="AK1836" t="s">
        <v>9617</v>
      </c>
      <c r="AL1836" t="s">
        <v>24</v>
      </c>
      <c r="AM1836" t="s">
        <v>24</v>
      </c>
      <c r="AN1836">
        <v>1</v>
      </c>
      <c r="AO1836" t="s">
        <v>24</v>
      </c>
      <c r="AP1836" s="89" t="s">
        <v>48</v>
      </c>
      <c r="AQ1836" s="9" t="s">
        <v>24</v>
      </c>
      <c r="AR1836" t="s">
        <v>24</v>
      </c>
      <c r="AS1836" s="8" t="s">
        <v>24</v>
      </c>
      <c r="AT1836" s="113" t="s">
        <v>24</v>
      </c>
      <c r="AU1836" s="8"/>
      <c r="AV1836" s="8"/>
      <c r="AW1836" s="8"/>
      <c r="AX1836" s="8"/>
      <c r="AY1836" s="8"/>
      <c r="AZ1836" s="8"/>
      <c r="BA1836" s="8"/>
      <c r="BB1836" s="8"/>
    </row>
    <row r="1837" spans="1:54" x14ac:dyDescent="0.3">
      <c r="A1837">
        <v>107440</v>
      </c>
      <c r="B1837" t="s">
        <v>6619</v>
      </c>
      <c r="C1837" s="8" t="s">
        <v>1833</v>
      </c>
      <c r="D1837" t="s">
        <v>3281</v>
      </c>
      <c r="E1837" t="s">
        <v>3300</v>
      </c>
      <c r="F1837" t="s">
        <v>6620</v>
      </c>
      <c r="G1837" s="101" t="s">
        <v>21</v>
      </c>
      <c r="H1837" s="89" t="s">
        <v>21</v>
      </c>
      <c r="I1837" s="89" t="s">
        <v>21</v>
      </c>
      <c r="J1837" s="93" t="s">
        <v>21</v>
      </c>
      <c r="K1837" s="93" t="s">
        <v>21</v>
      </c>
      <c r="L1837" s="9" t="s">
        <v>21</v>
      </c>
      <c r="M1837" s="9" t="s">
        <v>21</v>
      </c>
      <c r="N1837" s="9" t="s">
        <v>21</v>
      </c>
      <c r="O1837" s="102" t="s">
        <v>21</v>
      </c>
      <c r="P1837" s="10" t="s">
        <v>22</v>
      </c>
      <c r="Q1837" s="87" t="s">
        <v>22</v>
      </c>
      <c r="R1837" s="87" t="s">
        <v>22</v>
      </c>
      <c r="S1837" s="92" t="s">
        <v>22</v>
      </c>
      <c r="T1837" s="92" t="s">
        <v>22</v>
      </c>
      <c r="U1837" s="10" t="s">
        <v>22</v>
      </c>
      <c r="V1837" s="10" t="s">
        <v>22</v>
      </c>
      <c r="W1837" s="10" t="s">
        <v>22</v>
      </c>
      <c r="X1837" s="10" t="s">
        <v>22</v>
      </c>
      <c r="Y1837" s="107" t="s">
        <v>23</v>
      </c>
      <c r="Z1837" s="10" t="s">
        <v>23</v>
      </c>
      <c r="AA1837" s="108" t="s">
        <v>23</v>
      </c>
      <c r="AB1837" t="s">
        <v>24</v>
      </c>
      <c r="AC1837" s="8" t="s">
        <v>24</v>
      </c>
      <c r="AD1837" t="s">
        <v>24</v>
      </c>
      <c r="AE1837" s="9" t="s">
        <v>24</v>
      </c>
      <c r="AF1837" s="9" t="s">
        <v>24</v>
      </c>
      <c r="AG1837" s="9" t="s">
        <v>24</v>
      </c>
      <c r="AH1837" s="87" t="s">
        <v>25</v>
      </c>
      <c r="AI1837" s="10" t="s">
        <v>25</v>
      </c>
      <c r="AJ1837" s="92" t="s">
        <v>25</v>
      </c>
      <c r="AK1837" t="s">
        <v>24</v>
      </c>
      <c r="AL1837" t="s">
        <v>24</v>
      </c>
      <c r="AM1837" t="s">
        <v>24</v>
      </c>
      <c r="AN1837" t="s">
        <v>24</v>
      </c>
      <c r="AO1837" t="s">
        <v>24</v>
      </c>
      <c r="AP1837" s="89" t="s">
        <v>24</v>
      </c>
      <c r="AQ1837" s="9" t="s">
        <v>24</v>
      </c>
      <c r="AR1837" t="s">
        <v>24</v>
      </c>
      <c r="AS1837" s="8" t="s">
        <v>24</v>
      </c>
      <c r="AT1837" s="113" t="s">
        <v>3651</v>
      </c>
      <c r="AU1837" s="8"/>
      <c r="AV1837" s="8"/>
      <c r="AW1837" s="8"/>
      <c r="AX1837" s="8"/>
      <c r="AY1837" s="8"/>
      <c r="AZ1837" s="8"/>
      <c r="BA1837" s="8"/>
      <c r="BB1837" s="8"/>
    </row>
    <row r="1838" spans="1:54" x14ac:dyDescent="0.3">
      <c r="A1838">
        <v>107446</v>
      </c>
      <c r="B1838" t="s">
        <v>6621</v>
      </c>
      <c r="C1838" s="8" t="s">
        <v>1834</v>
      </c>
      <c r="D1838" t="s">
        <v>3281</v>
      </c>
      <c r="E1838" t="s">
        <v>3300</v>
      </c>
      <c r="F1838" t="s">
        <v>6622</v>
      </c>
      <c r="G1838" s="101" t="s">
        <v>21</v>
      </c>
      <c r="H1838" s="89" t="s">
        <v>21</v>
      </c>
      <c r="I1838" s="89" t="s">
        <v>21</v>
      </c>
      <c r="J1838" s="93" t="s">
        <v>21</v>
      </c>
      <c r="K1838" s="93" t="s">
        <v>21</v>
      </c>
      <c r="L1838" s="9" t="s">
        <v>21</v>
      </c>
      <c r="M1838" s="9" t="s">
        <v>21</v>
      </c>
      <c r="N1838" s="9" t="s">
        <v>21</v>
      </c>
      <c r="O1838" s="102" t="s">
        <v>21</v>
      </c>
      <c r="P1838" s="10" t="s">
        <v>38</v>
      </c>
      <c r="Q1838" s="87" t="s">
        <v>38</v>
      </c>
      <c r="R1838" s="87" t="s">
        <v>38</v>
      </c>
      <c r="S1838" s="92" t="s">
        <v>38</v>
      </c>
      <c r="T1838" s="92" t="s">
        <v>38</v>
      </c>
      <c r="U1838" s="10" t="s">
        <v>38</v>
      </c>
      <c r="V1838" s="10" t="s">
        <v>38</v>
      </c>
      <c r="W1838" s="10" t="s">
        <v>38</v>
      </c>
      <c r="X1838" s="10" t="s">
        <v>38</v>
      </c>
      <c r="Y1838" s="107" t="s">
        <v>23</v>
      </c>
      <c r="Z1838" s="10" t="s">
        <v>23</v>
      </c>
      <c r="AA1838" s="108" t="s">
        <v>23</v>
      </c>
      <c r="AB1838" t="s">
        <v>24</v>
      </c>
      <c r="AC1838" s="8" t="s">
        <v>24</v>
      </c>
      <c r="AD1838" t="s">
        <v>24</v>
      </c>
      <c r="AE1838" s="9" t="s">
        <v>24</v>
      </c>
      <c r="AF1838" s="9" t="s">
        <v>24</v>
      </c>
      <c r="AG1838" s="9" t="s">
        <v>24</v>
      </c>
      <c r="AH1838" s="87" t="s">
        <v>31</v>
      </c>
      <c r="AI1838" s="10" t="s">
        <v>32</v>
      </c>
      <c r="AJ1838" s="92" t="s">
        <v>32</v>
      </c>
      <c r="AK1838" t="s">
        <v>24</v>
      </c>
      <c r="AL1838" t="s">
        <v>24</v>
      </c>
      <c r="AM1838" t="s">
        <v>24</v>
      </c>
      <c r="AN1838" t="s">
        <v>24</v>
      </c>
      <c r="AO1838" t="s">
        <v>24</v>
      </c>
      <c r="AP1838" s="89" t="s">
        <v>24</v>
      </c>
      <c r="AQ1838" s="9" t="s">
        <v>24</v>
      </c>
      <c r="AR1838" t="s">
        <v>24</v>
      </c>
      <c r="AS1838" s="8" t="s">
        <v>24</v>
      </c>
      <c r="AT1838" s="113" t="s">
        <v>24</v>
      </c>
      <c r="AU1838" s="8"/>
      <c r="AV1838" s="8"/>
      <c r="AW1838" s="8"/>
      <c r="AX1838" s="8"/>
      <c r="AY1838" s="8"/>
      <c r="AZ1838" s="8"/>
      <c r="BA1838" s="8"/>
      <c r="BB1838" s="8"/>
    </row>
    <row r="1839" spans="1:54" x14ac:dyDescent="0.3">
      <c r="A1839">
        <v>107486</v>
      </c>
      <c r="B1839" t="s">
        <v>6623</v>
      </c>
      <c r="C1839" s="8" t="s">
        <v>1835</v>
      </c>
      <c r="D1839" t="s">
        <v>3281</v>
      </c>
      <c r="E1839" t="s">
        <v>6624</v>
      </c>
      <c r="F1839" t="s">
        <v>6625</v>
      </c>
      <c r="G1839" s="101" t="s">
        <v>21</v>
      </c>
      <c r="H1839" s="89" t="s">
        <v>21</v>
      </c>
      <c r="I1839" s="89" t="s">
        <v>21</v>
      </c>
      <c r="J1839" s="93" t="s">
        <v>21</v>
      </c>
      <c r="K1839" s="93" t="s">
        <v>21</v>
      </c>
      <c r="L1839" s="9" t="s">
        <v>21</v>
      </c>
      <c r="M1839" s="9" t="s">
        <v>24</v>
      </c>
      <c r="N1839" s="9" t="s">
        <v>21</v>
      </c>
      <c r="O1839" s="102" t="s">
        <v>21</v>
      </c>
      <c r="P1839" s="10" t="s">
        <v>22</v>
      </c>
      <c r="Q1839" s="87" t="s">
        <v>22</v>
      </c>
      <c r="R1839" s="87" t="s">
        <v>22</v>
      </c>
      <c r="S1839" s="92" t="s">
        <v>87</v>
      </c>
      <c r="T1839" s="92" t="s">
        <v>38</v>
      </c>
      <c r="U1839" s="10" t="s">
        <v>87</v>
      </c>
      <c r="V1839" s="10" t="s">
        <v>24</v>
      </c>
      <c r="W1839" s="10" t="s">
        <v>38</v>
      </c>
      <c r="X1839" s="10" t="s">
        <v>53</v>
      </c>
      <c r="Y1839" s="107" t="s">
        <v>29</v>
      </c>
      <c r="Z1839" s="10" t="s">
        <v>29</v>
      </c>
      <c r="AA1839" s="108" t="s">
        <v>28</v>
      </c>
      <c r="AB1839" t="s">
        <v>24</v>
      </c>
      <c r="AC1839" s="8" t="s">
        <v>24</v>
      </c>
      <c r="AD1839" t="s">
        <v>24</v>
      </c>
      <c r="AE1839" s="9" t="s">
        <v>10</v>
      </c>
      <c r="AF1839" s="9" t="s">
        <v>24</v>
      </c>
      <c r="AG1839" s="9" t="s">
        <v>24</v>
      </c>
      <c r="AH1839" s="87" t="s">
        <v>56</v>
      </c>
      <c r="AI1839" s="10" t="s">
        <v>56</v>
      </c>
      <c r="AJ1839" s="92" t="s">
        <v>32</v>
      </c>
      <c r="AK1839" t="s">
        <v>9617</v>
      </c>
      <c r="AL1839" t="s">
        <v>24</v>
      </c>
      <c r="AM1839">
        <v>1</v>
      </c>
      <c r="AN1839" t="s">
        <v>24</v>
      </c>
      <c r="AO1839" t="s">
        <v>24</v>
      </c>
      <c r="AP1839" s="89" t="s">
        <v>48</v>
      </c>
      <c r="AQ1839" s="9" t="s">
        <v>24</v>
      </c>
      <c r="AR1839" t="s">
        <v>24</v>
      </c>
      <c r="AS1839" s="8" t="s">
        <v>24</v>
      </c>
      <c r="AT1839" s="113" t="s">
        <v>24</v>
      </c>
      <c r="AU1839" s="8"/>
      <c r="AV1839" s="8"/>
      <c r="AW1839" s="8"/>
      <c r="AX1839" s="8"/>
      <c r="AY1839" s="8"/>
      <c r="AZ1839" s="8"/>
      <c r="BA1839" s="8"/>
      <c r="BB1839" s="8"/>
    </row>
    <row r="1840" spans="1:54" x14ac:dyDescent="0.3">
      <c r="A1840">
        <v>107574</v>
      </c>
      <c r="B1840" t="s">
        <v>6626</v>
      </c>
      <c r="C1840" s="8" t="s">
        <v>1836</v>
      </c>
      <c r="D1840" t="s">
        <v>3281</v>
      </c>
      <c r="E1840" t="s">
        <v>3589</v>
      </c>
      <c r="F1840" t="s">
        <v>6627</v>
      </c>
      <c r="G1840" s="101" t="s">
        <v>21</v>
      </c>
      <c r="H1840" s="89" t="s">
        <v>21</v>
      </c>
      <c r="I1840" s="89" t="s">
        <v>21</v>
      </c>
      <c r="J1840" s="93" t="s">
        <v>21</v>
      </c>
      <c r="K1840" s="93" t="s">
        <v>21</v>
      </c>
      <c r="L1840" s="9" t="s">
        <v>21</v>
      </c>
      <c r="M1840" s="9" t="s">
        <v>21</v>
      </c>
      <c r="N1840" s="9" t="s">
        <v>21</v>
      </c>
      <c r="O1840" s="102" t="s">
        <v>21</v>
      </c>
      <c r="P1840" s="10" t="s">
        <v>38</v>
      </c>
      <c r="Q1840" s="87" t="s">
        <v>38</v>
      </c>
      <c r="R1840" s="87" t="s">
        <v>38</v>
      </c>
      <c r="S1840" s="92" t="s">
        <v>38</v>
      </c>
      <c r="T1840" s="92" t="s">
        <v>38</v>
      </c>
      <c r="U1840" s="10" t="s">
        <v>38</v>
      </c>
      <c r="V1840" s="10" t="s">
        <v>38</v>
      </c>
      <c r="W1840" s="10" t="s">
        <v>38</v>
      </c>
      <c r="X1840" s="10" t="s">
        <v>38</v>
      </c>
      <c r="Y1840" s="107" t="s">
        <v>85</v>
      </c>
      <c r="Z1840" s="10" t="s">
        <v>79</v>
      </c>
      <c r="AA1840" s="108" t="s">
        <v>85</v>
      </c>
      <c r="AB1840" t="s">
        <v>24</v>
      </c>
      <c r="AC1840" s="8" t="s">
        <v>24</v>
      </c>
      <c r="AD1840" t="s">
        <v>24</v>
      </c>
      <c r="AE1840" s="9" t="s">
        <v>24</v>
      </c>
      <c r="AF1840" s="9" t="s">
        <v>24</v>
      </c>
      <c r="AG1840" s="9" t="s">
        <v>24</v>
      </c>
      <c r="AH1840" s="87" t="s">
        <v>25</v>
      </c>
      <c r="AI1840" s="10" t="s">
        <v>25</v>
      </c>
      <c r="AJ1840" s="92" t="s">
        <v>25</v>
      </c>
      <c r="AK1840" t="s">
        <v>24</v>
      </c>
      <c r="AL1840" t="s">
        <v>24</v>
      </c>
      <c r="AM1840" t="s">
        <v>24</v>
      </c>
      <c r="AN1840" t="s">
        <v>24</v>
      </c>
      <c r="AO1840" t="s">
        <v>24</v>
      </c>
      <c r="AP1840" s="89" t="s">
        <v>24</v>
      </c>
      <c r="AQ1840" s="9" t="s">
        <v>24</v>
      </c>
      <c r="AR1840" t="s">
        <v>24</v>
      </c>
      <c r="AS1840" s="8" t="s">
        <v>24</v>
      </c>
      <c r="AT1840" s="113" t="s">
        <v>24</v>
      </c>
      <c r="AU1840" s="8"/>
      <c r="AV1840" s="8"/>
      <c r="AW1840" s="8"/>
      <c r="AX1840" s="8"/>
      <c r="AY1840" s="8"/>
      <c r="AZ1840" s="8"/>
      <c r="BA1840" s="8"/>
      <c r="BB1840" s="8"/>
    </row>
    <row r="1841" spans="1:54" x14ac:dyDescent="0.3">
      <c r="A1841">
        <v>107649</v>
      </c>
      <c r="B1841" t="s">
        <v>6628</v>
      </c>
      <c r="C1841" s="8" t="s">
        <v>1837</v>
      </c>
      <c r="D1841" t="s">
        <v>3281</v>
      </c>
      <c r="E1841" t="s">
        <v>3589</v>
      </c>
      <c r="F1841" t="s">
        <v>6629</v>
      </c>
      <c r="G1841" s="101" t="s">
        <v>21</v>
      </c>
      <c r="H1841" s="89" t="s">
        <v>21</v>
      </c>
      <c r="I1841" s="89" t="s">
        <v>21</v>
      </c>
      <c r="J1841" s="93" t="s">
        <v>21</v>
      </c>
      <c r="K1841" s="93" t="s">
        <v>21</v>
      </c>
      <c r="L1841" s="9" t="s">
        <v>21</v>
      </c>
      <c r="M1841" s="9" t="s">
        <v>21</v>
      </c>
      <c r="N1841" s="9" t="s">
        <v>21</v>
      </c>
      <c r="O1841" s="102" t="s">
        <v>21</v>
      </c>
      <c r="P1841" s="10" t="s">
        <v>22</v>
      </c>
      <c r="Q1841" s="87" t="s">
        <v>22</v>
      </c>
      <c r="R1841" s="87" t="s">
        <v>22</v>
      </c>
      <c r="S1841" s="92" t="s">
        <v>22</v>
      </c>
      <c r="T1841" s="92" t="s">
        <v>22</v>
      </c>
      <c r="U1841" s="10" t="s">
        <v>22</v>
      </c>
      <c r="V1841" s="10" t="s">
        <v>22</v>
      </c>
      <c r="W1841" s="10" t="s">
        <v>22</v>
      </c>
      <c r="X1841" s="10" t="s">
        <v>22</v>
      </c>
      <c r="Y1841" s="107" t="s">
        <v>45</v>
      </c>
      <c r="Z1841" s="10" t="s">
        <v>45</v>
      </c>
      <c r="AA1841" s="108" t="s">
        <v>45</v>
      </c>
      <c r="AB1841" t="s">
        <v>24</v>
      </c>
      <c r="AC1841" s="8" t="s">
        <v>24</v>
      </c>
      <c r="AD1841" t="s">
        <v>24</v>
      </c>
      <c r="AE1841" s="9" t="s">
        <v>24</v>
      </c>
      <c r="AF1841" s="9" t="s">
        <v>24</v>
      </c>
      <c r="AG1841" s="9" t="s">
        <v>24</v>
      </c>
      <c r="AH1841" s="87" t="s">
        <v>25</v>
      </c>
      <c r="AI1841" s="10" t="s">
        <v>25</v>
      </c>
      <c r="AJ1841" s="92" t="s">
        <v>25</v>
      </c>
      <c r="AK1841" t="s">
        <v>24</v>
      </c>
      <c r="AL1841" t="s">
        <v>24</v>
      </c>
      <c r="AM1841" t="s">
        <v>24</v>
      </c>
      <c r="AN1841" t="s">
        <v>24</v>
      </c>
      <c r="AO1841" t="s">
        <v>24</v>
      </c>
      <c r="AP1841" s="89" t="s">
        <v>24</v>
      </c>
      <c r="AQ1841" s="9" t="s">
        <v>24</v>
      </c>
      <c r="AR1841" t="s">
        <v>24</v>
      </c>
      <c r="AS1841" s="8" t="s">
        <v>24</v>
      </c>
      <c r="AT1841" s="113" t="s">
        <v>24</v>
      </c>
      <c r="AU1841" s="8"/>
      <c r="AV1841" s="8"/>
      <c r="AW1841" s="8"/>
      <c r="AX1841" s="8"/>
      <c r="AY1841" s="8"/>
      <c r="AZ1841" s="8"/>
      <c r="BA1841" s="8"/>
      <c r="BB1841" s="8"/>
    </row>
    <row r="1842" spans="1:54" x14ac:dyDescent="0.3">
      <c r="A1842">
        <v>107658</v>
      </c>
      <c r="B1842" t="s">
        <v>6630</v>
      </c>
      <c r="C1842" s="8" t="s">
        <v>1838</v>
      </c>
      <c r="D1842" t="s">
        <v>3281</v>
      </c>
      <c r="E1842" t="s">
        <v>3589</v>
      </c>
      <c r="F1842" t="s">
        <v>6631</v>
      </c>
      <c r="G1842" s="101" t="s">
        <v>21</v>
      </c>
      <c r="H1842" s="89" t="s">
        <v>21</v>
      </c>
      <c r="I1842" s="89" t="s">
        <v>21</v>
      </c>
      <c r="J1842" s="93" t="s">
        <v>21</v>
      </c>
      <c r="K1842" s="93" t="s">
        <v>21</v>
      </c>
      <c r="L1842" s="9" t="s">
        <v>21</v>
      </c>
      <c r="M1842" s="9" t="s">
        <v>21</v>
      </c>
      <c r="N1842" s="9" t="s">
        <v>21</v>
      </c>
      <c r="O1842" s="102" t="s">
        <v>21</v>
      </c>
      <c r="P1842" s="10" t="s">
        <v>22</v>
      </c>
      <c r="Q1842" s="87" t="s">
        <v>22</v>
      </c>
      <c r="R1842" s="87" t="s">
        <v>22</v>
      </c>
      <c r="S1842" s="92" t="s">
        <v>22</v>
      </c>
      <c r="T1842" s="92" t="s">
        <v>22</v>
      </c>
      <c r="U1842" s="10" t="s">
        <v>22</v>
      </c>
      <c r="V1842" s="10" t="s">
        <v>22</v>
      </c>
      <c r="W1842" s="10" t="s">
        <v>22</v>
      </c>
      <c r="X1842" s="10" t="s">
        <v>22</v>
      </c>
      <c r="Y1842" s="107" t="s">
        <v>39</v>
      </c>
      <c r="Z1842" s="10" t="s">
        <v>79</v>
      </c>
      <c r="AA1842" s="108" t="s">
        <v>29</v>
      </c>
      <c r="AB1842" t="s">
        <v>24</v>
      </c>
      <c r="AC1842" s="8" t="s">
        <v>24</v>
      </c>
      <c r="AD1842" t="s">
        <v>24</v>
      </c>
      <c r="AE1842" s="9" t="s">
        <v>24</v>
      </c>
      <c r="AF1842" s="9" t="s">
        <v>24</v>
      </c>
      <c r="AG1842" s="9" t="s">
        <v>24</v>
      </c>
      <c r="AH1842" s="87" t="s">
        <v>25</v>
      </c>
      <c r="AI1842" s="10" t="s">
        <v>25</v>
      </c>
      <c r="AJ1842" s="92" t="s">
        <v>47</v>
      </c>
      <c r="AK1842" t="s">
        <v>9617</v>
      </c>
      <c r="AL1842">
        <v>2</v>
      </c>
      <c r="AM1842" t="s">
        <v>24</v>
      </c>
      <c r="AN1842">
        <v>3</v>
      </c>
      <c r="AO1842">
        <v>2</v>
      </c>
      <c r="AP1842" s="89" t="s">
        <v>24</v>
      </c>
      <c r="AQ1842" s="9" t="s">
        <v>24</v>
      </c>
      <c r="AR1842" t="s">
        <v>24</v>
      </c>
      <c r="AS1842" s="8" t="s">
        <v>24</v>
      </c>
      <c r="AT1842" s="113" t="s">
        <v>24</v>
      </c>
      <c r="AU1842" s="8"/>
      <c r="AV1842" s="8"/>
      <c r="AW1842" s="8"/>
      <c r="AX1842" s="8"/>
      <c r="AY1842" s="8"/>
      <c r="AZ1842" s="8"/>
      <c r="BA1842" s="8"/>
      <c r="BB1842" s="8"/>
    </row>
    <row r="1843" spans="1:54" x14ac:dyDescent="0.3">
      <c r="A1843">
        <v>107689</v>
      </c>
      <c r="B1843" t="s">
        <v>6632</v>
      </c>
      <c r="C1843" s="8" t="s">
        <v>1839</v>
      </c>
      <c r="D1843" t="s">
        <v>3281</v>
      </c>
      <c r="E1843" t="s">
        <v>3589</v>
      </c>
      <c r="F1843" t="s">
        <v>6633</v>
      </c>
      <c r="G1843" s="101" t="s">
        <v>21</v>
      </c>
      <c r="H1843" s="89" t="s">
        <v>21</v>
      </c>
      <c r="I1843" s="89" t="s">
        <v>21</v>
      </c>
      <c r="J1843" s="93" t="s">
        <v>21</v>
      </c>
      <c r="K1843" s="93" t="s">
        <v>21</v>
      </c>
      <c r="L1843" s="9" t="s">
        <v>21</v>
      </c>
      <c r="M1843" s="9" t="s">
        <v>21</v>
      </c>
      <c r="N1843" s="9" t="s">
        <v>21</v>
      </c>
      <c r="O1843" s="102" t="s">
        <v>46</v>
      </c>
      <c r="P1843" s="10" t="s">
        <v>87</v>
      </c>
      <c r="Q1843" s="87" t="s">
        <v>87</v>
      </c>
      <c r="R1843" s="87" t="s">
        <v>87</v>
      </c>
      <c r="S1843" s="92" t="s">
        <v>87</v>
      </c>
      <c r="T1843" s="92" t="s">
        <v>87</v>
      </c>
      <c r="U1843" s="10" t="s">
        <v>87</v>
      </c>
      <c r="V1843" s="10" t="s">
        <v>53</v>
      </c>
      <c r="W1843" s="10" t="s">
        <v>53</v>
      </c>
      <c r="X1843" s="10" t="s">
        <v>53</v>
      </c>
      <c r="Y1843" s="107" t="s">
        <v>28</v>
      </c>
      <c r="Z1843" s="10" t="s">
        <v>28</v>
      </c>
      <c r="AA1843" s="108" t="s">
        <v>28</v>
      </c>
      <c r="AB1843" t="s">
        <v>24</v>
      </c>
      <c r="AC1843" s="8" t="s">
        <v>24</v>
      </c>
      <c r="AD1843" t="s">
        <v>24</v>
      </c>
      <c r="AE1843" s="9" t="s">
        <v>24</v>
      </c>
      <c r="AF1843" s="9" t="s">
        <v>24</v>
      </c>
      <c r="AG1843" s="9" t="s">
        <v>24</v>
      </c>
      <c r="AH1843" s="87" t="s">
        <v>25</v>
      </c>
      <c r="AI1843" s="10" t="s">
        <v>32</v>
      </c>
      <c r="AJ1843" s="92" t="s">
        <v>32</v>
      </c>
      <c r="AK1843" t="s">
        <v>24</v>
      </c>
      <c r="AL1843" t="s">
        <v>24</v>
      </c>
      <c r="AM1843" t="s">
        <v>24</v>
      </c>
      <c r="AN1843" t="s">
        <v>24</v>
      </c>
      <c r="AO1843" t="s">
        <v>24</v>
      </c>
      <c r="AP1843" s="89" t="s">
        <v>24</v>
      </c>
      <c r="AQ1843" s="9" t="s">
        <v>24</v>
      </c>
      <c r="AR1843" t="s">
        <v>24</v>
      </c>
      <c r="AS1843" s="8" t="s">
        <v>24</v>
      </c>
      <c r="AT1843" s="113" t="s">
        <v>24</v>
      </c>
      <c r="AU1843" s="8"/>
      <c r="AV1843" s="8"/>
      <c r="AW1843" s="8"/>
      <c r="AX1843" s="8"/>
      <c r="AY1843" s="8"/>
      <c r="AZ1843" s="8"/>
      <c r="BA1843" s="8"/>
      <c r="BB1843" s="8"/>
    </row>
    <row r="1844" spans="1:54" x14ac:dyDescent="0.3">
      <c r="A1844">
        <v>107711</v>
      </c>
      <c r="B1844" t="s">
        <v>6634</v>
      </c>
      <c r="C1844" s="8" t="s">
        <v>1840</v>
      </c>
      <c r="D1844" t="s">
        <v>3281</v>
      </c>
      <c r="E1844" t="s">
        <v>3589</v>
      </c>
      <c r="F1844" t="s">
        <v>6635</v>
      </c>
      <c r="G1844" s="101" t="s">
        <v>21</v>
      </c>
      <c r="H1844" s="89" t="s">
        <v>21</v>
      </c>
      <c r="I1844" s="89" t="s">
        <v>21</v>
      </c>
      <c r="J1844" s="93" t="s">
        <v>21</v>
      </c>
      <c r="K1844" s="93" t="s">
        <v>21</v>
      </c>
      <c r="L1844" s="9" t="s">
        <v>21</v>
      </c>
      <c r="M1844" s="9" t="s">
        <v>21</v>
      </c>
      <c r="N1844" s="9" t="s">
        <v>21</v>
      </c>
      <c r="O1844" s="102" t="s">
        <v>21</v>
      </c>
      <c r="P1844" s="10" t="s">
        <v>22</v>
      </c>
      <c r="Q1844" s="87" t="s">
        <v>22</v>
      </c>
      <c r="R1844" s="87" t="s">
        <v>22</v>
      </c>
      <c r="S1844" s="92" t="s">
        <v>22</v>
      </c>
      <c r="T1844" s="92" t="s">
        <v>22</v>
      </c>
      <c r="U1844" s="10" t="s">
        <v>22</v>
      </c>
      <c r="V1844" s="10" t="s">
        <v>22</v>
      </c>
      <c r="W1844" s="10" t="s">
        <v>22</v>
      </c>
      <c r="X1844" s="10" t="s">
        <v>22</v>
      </c>
      <c r="Y1844" s="107" t="s">
        <v>23</v>
      </c>
      <c r="Z1844" s="10" t="s">
        <v>23</v>
      </c>
      <c r="AA1844" s="108" t="s">
        <v>23</v>
      </c>
      <c r="AB1844" t="s">
        <v>24</v>
      </c>
      <c r="AC1844" s="8" t="s">
        <v>24</v>
      </c>
      <c r="AD1844" t="s">
        <v>24</v>
      </c>
      <c r="AE1844" s="9" t="s">
        <v>24</v>
      </c>
      <c r="AF1844" s="9" t="s">
        <v>24</v>
      </c>
      <c r="AG1844" s="9" t="s">
        <v>24</v>
      </c>
      <c r="AH1844" s="87" t="s">
        <v>25</v>
      </c>
      <c r="AI1844" s="10" t="s">
        <v>25</v>
      </c>
      <c r="AJ1844" s="92" t="s">
        <v>25</v>
      </c>
      <c r="AK1844" t="s">
        <v>24</v>
      </c>
      <c r="AL1844" t="s">
        <v>24</v>
      </c>
      <c r="AM1844" t="s">
        <v>24</v>
      </c>
      <c r="AN1844" t="s">
        <v>24</v>
      </c>
      <c r="AO1844" t="s">
        <v>24</v>
      </c>
      <c r="AP1844" s="89" t="s">
        <v>24</v>
      </c>
      <c r="AQ1844" s="9" t="s">
        <v>24</v>
      </c>
      <c r="AR1844" t="s">
        <v>24</v>
      </c>
      <c r="AS1844" s="8" t="s">
        <v>24</v>
      </c>
      <c r="AT1844" s="113" t="s">
        <v>24</v>
      </c>
      <c r="AU1844" s="8"/>
      <c r="AV1844" s="8"/>
      <c r="AW1844" s="8"/>
      <c r="AX1844" s="8"/>
      <c r="AY1844" s="8"/>
      <c r="AZ1844" s="8"/>
      <c r="BA1844" s="8"/>
      <c r="BB1844" s="8"/>
    </row>
    <row r="1845" spans="1:54" x14ac:dyDescent="0.3">
      <c r="A1845">
        <v>137671</v>
      </c>
      <c r="B1845" t="s">
        <v>9658</v>
      </c>
      <c r="C1845" s="8" t="s">
        <v>1841</v>
      </c>
      <c r="D1845" t="s">
        <v>3323</v>
      </c>
      <c r="E1845" t="s">
        <v>3589</v>
      </c>
      <c r="F1845" t="s">
        <v>6636</v>
      </c>
      <c r="G1845" s="101" t="s">
        <v>21</v>
      </c>
      <c r="H1845" s="89" t="s">
        <v>21</v>
      </c>
      <c r="I1845" s="89" t="s">
        <v>21</v>
      </c>
      <c r="J1845" s="93" t="s">
        <v>21</v>
      </c>
      <c r="K1845" s="93" t="s">
        <v>21</v>
      </c>
      <c r="L1845" s="9" t="s">
        <v>21</v>
      </c>
      <c r="M1845" s="9" t="s">
        <v>21</v>
      </c>
      <c r="N1845" s="9" t="s">
        <v>21</v>
      </c>
      <c r="O1845" s="102" t="s">
        <v>21</v>
      </c>
      <c r="P1845" s="10" t="s">
        <v>22</v>
      </c>
      <c r="Q1845" s="87" t="s">
        <v>22</v>
      </c>
      <c r="R1845" s="87" t="s">
        <v>22</v>
      </c>
      <c r="S1845" s="92" t="s">
        <v>22</v>
      </c>
      <c r="T1845" s="92" t="s">
        <v>22</v>
      </c>
      <c r="U1845" s="10" t="s">
        <v>22</v>
      </c>
      <c r="V1845" s="10" t="s">
        <v>22</v>
      </c>
      <c r="W1845" s="10" t="s">
        <v>22</v>
      </c>
      <c r="X1845" s="10" t="s">
        <v>22</v>
      </c>
      <c r="Y1845" s="107" t="s">
        <v>85</v>
      </c>
      <c r="Z1845" s="10" t="s">
        <v>79</v>
      </c>
      <c r="AA1845" s="108" t="s">
        <v>85</v>
      </c>
      <c r="AB1845" t="s">
        <v>24</v>
      </c>
      <c r="AC1845" s="8" t="s">
        <v>24</v>
      </c>
      <c r="AD1845" t="s">
        <v>24</v>
      </c>
      <c r="AE1845" s="9" t="s">
        <v>24</v>
      </c>
      <c r="AF1845" s="9" t="s">
        <v>24</v>
      </c>
      <c r="AG1845" s="9" t="s">
        <v>24</v>
      </c>
      <c r="AH1845" s="87" t="s">
        <v>36</v>
      </c>
      <c r="AI1845" s="10" t="s">
        <v>36</v>
      </c>
      <c r="AJ1845" s="92" t="s">
        <v>25</v>
      </c>
      <c r="AK1845" t="s">
        <v>24</v>
      </c>
      <c r="AL1845" t="s">
        <v>24</v>
      </c>
      <c r="AM1845" t="s">
        <v>24</v>
      </c>
      <c r="AN1845" t="s">
        <v>24</v>
      </c>
      <c r="AO1845" t="s">
        <v>24</v>
      </c>
      <c r="AP1845" s="89" t="s">
        <v>24</v>
      </c>
      <c r="AQ1845" s="9" t="s">
        <v>24</v>
      </c>
      <c r="AR1845" t="s">
        <v>24</v>
      </c>
      <c r="AS1845" s="8" t="s">
        <v>24</v>
      </c>
      <c r="AT1845" s="113" t="s">
        <v>24</v>
      </c>
      <c r="AU1845" s="8"/>
      <c r="AV1845" s="8"/>
      <c r="AW1845" s="8"/>
      <c r="AX1845" s="8"/>
      <c r="AY1845" s="8"/>
      <c r="AZ1845" s="8"/>
      <c r="BA1845" s="8"/>
      <c r="BB1845" s="8"/>
    </row>
    <row r="1846" spans="1:54" x14ac:dyDescent="0.3">
      <c r="A1846">
        <v>137666</v>
      </c>
      <c r="B1846" t="s">
        <v>6637</v>
      </c>
      <c r="C1846" s="8" t="s">
        <v>1842</v>
      </c>
      <c r="D1846" t="s">
        <v>3323</v>
      </c>
      <c r="E1846" t="s">
        <v>3589</v>
      </c>
      <c r="F1846" t="s">
        <v>6638</v>
      </c>
      <c r="G1846" s="101" t="s">
        <v>21</v>
      </c>
      <c r="H1846" s="89" t="s">
        <v>21</v>
      </c>
      <c r="I1846" s="89" t="s">
        <v>21</v>
      </c>
      <c r="J1846" s="93" t="s">
        <v>21</v>
      </c>
      <c r="K1846" s="93" t="s">
        <v>21</v>
      </c>
      <c r="L1846" s="9" t="s">
        <v>21</v>
      </c>
      <c r="M1846" s="9" t="s">
        <v>21</v>
      </c>
      <c r="N1846" s="9" t="s">
        <v>21</v>
      </c>
      <c r="O1846" s="102" t="s">
        <v>21</v>
      </c>
      <c r="P1846" s="10" t="s">
        <v>22</v>
      </c>
      <c r="Q1846" s="87" t="s">
        <v>22</v>
      </c>
      <c r="R1846" s="87" t="s">
        <v>22</v>
      </c>
      <c r="S1846" s="92" t="s">
        <v>22</v>
      </c>
      <c r="T1846" s="92" t="s">
        <v>22</v>
      </c>
      <c r="U1846" s="10" t="s">
        <v>22</v>
      </c>
      <c r="V1846" s="10" t="s">
        <v>22</v>
      </c>
      <c r="W1846" s="10" t="s">
        <v>22</v>
      </c>
      <c r="X1846" s="10" t="s">
        <v>22</v>
      </c>
      <c r="Y1846" s="107" t="s">
        <v>85</v>
      </c>
      <c r="Z1846" s="10" t="s">
        <v>85</v>
      </c>
      <c r="AA1846" s="108" t="s">
        <v>23</v>
      </c>
      <c r="AB1846" t="s">
        <v>24</v>
      </c>
      <c r="AC1846" s="8" t="s">
        <v>24</v>
      </c>
      <c r="AD1846" t="s">
        <v>24</v>
      </c>
      <c r="AE1846" s="9" t="s">
        <v>24</v>
      </c>
      <c r="AF1846" s="9" t="s">
        <v>24</v>
      </c>
      <c r="AG1846" s="9" t="s">
        <v>24</v>
      </c>
      <c r="AH1846" s="87" t="s">
        <v>25</v>
      </c>
      <c r="AI1846" s="10" t="s">
        <v>36</v>
      </c>
      <c r="AJ1846" s="92" t="s">
        <v>25</v>
      </c>
      <c r="AK1846" t="s">
        <v>24</v>
      </c>
      <c r="AL1846" t="s">
        <v>24</v>
      </c>
      <c r="AM1846" t="s">
        <v>24</v>
      </c>
      <c r="AN1846" t="s">
        <v>24</v>
      </c>
      <c r="AO1846" t="s">
        <v>24</v>
      </c>
      <c r="AP1846" s="89" t="s">
        <v>24</v>
      </c>
      <c r="AQ1846" s="9" t="s">
        <v>24</v>
      </c>
      <c r="AR1846" t="s">
        <v>24</v>
      </c>
      <c r="AS1846" s="8" t="s">
        <v>24</v>
      </c>
      <c r="AT1846" s="113" t="s">
        <v>24</v>
      </c>
      <c r="AU1846" s="8"/>
      <c r="AV1846" s="8"/>
      <c r="AW1846" s="8"/>
      <c r="AX1846" s="8"/>
      <c r="AY1846" s="8"/>
      <c r="AZ1846" s="8"/>
      <c r="BA1846" s="8"/>
      <c r="BB1846" s="8"/>
    </row>
    <row r="1847" spans="1:54" x14ac:dyDescent="0.3">
      <c r="A1847">
        <v>137673</v>
      </c>
      <c r="B1847" t="s">
        <v>6639</v>
      </c>
      <c r="C1847" s="8" t="s">
        <v>1843</v>
      </c>
      <c r="D1847" t="s">
        <v>3323</v>
      </c>
      <c r="E1847" t="s">
        <v>3589</v>
      </c>
      <c r="F1847" t="s">
        <v>6635</v>
      </c>
      <c r="G1847" s="101" t="s">
        <v>21</v>
      </c>
      <c r="H1847" s="89" t="s">
        <v>21</v>
      </c>
      <c r="I1847" s="89" t="s">
        <v>21</v>
      </c>
      <c r="J1847" s="93" t="s">
        <v>21</v>
      </c>
      <c r="K1847" s="93" t="s">
        <v>21</v>
      </c>
      <c r="L1847" s="9" t="s">
        <v>21</v>
      </c>
      <c r="M1847" s="9" t="s">
        <v>21</v>
      </c>
      <c r="N1847" s="9" t="s">
        <v>21</v>
      </c>
      <c r="O1847" s="102" t="s">
        <v>21</v>
      </c>
      <c r="P1847" s="10" t="s">
        <v>38</v>
      </c>
      <c r="Q1847" s="87" t="s">
        <v>38</v>
      </c>
      <c r="R1847" s="87" t="s">
        <v>38</v>
      </c>
      <c r="S1847" s="92" t="s">
        <v>38</v>
      </c>
      <c r="T1847" s="92" t="s">
        <v>38</v>
      </c>
      <c r="U1847" s="10" t="s">
        <v>38</v>
      </c>
      <c r="V1847" s="10" t="s">
        <v>38</v>
      </c>
      <c r="W1847" s="10" t="s">
        <v>38</v>
      </c>
      <c r="X1847" s="10" t="s">
        <v>38</v>
      </c>
      <c r="Y1847" s="107" t="s">
        <v>79</v>
      </c>
      <c r="Z1847" s="10" t="s">
        <v>79</v>
      </c>
      <c r="AA1847" s="108" t="s">
        <v>79</v>
      </c>
      <c r="AB1847" t="s">
        <v>24</v>
      </c>
      <c r="AC1847" s="8" t="s">
        <v>24</v>
      </c>
      <c r="AD1847" t="s">
        <v>24</v>
      </c>
      <c r="AE1847" s="9" t="s">
        <v>24</v>
      </c>
      <c r="AF1847" s="9" t="s">
        <v>24</v>
      </c>
      <c r="AG1847" s="9" t="s">
        <v>24</v>
      </c>
      <c r="AH1847" s="87" t="s">
        <v>31</v>
      </c>
      <c r="AI1847" s="10" t="s">
        <v>36</v>
      </c>
      <c r="AJ1847" s="92" t="s">
        <v>36</v>
      </c>
      <c r="AK1847" t="s">
        <v>24</v>
      </c>
      <c r="AL1847" t="s">
        <v>24</v>
      </c>
      <c r="AM1847" t="s">
        <v>24</v>
      </c>
      <c r="AN1847" t="s">
        <v>24</v>
      </c>
      <c r="AO1847" t="s">
        <v>24</v>
      </c>
      <c r="AP1847" s="89" t="s">
        <v>24</v>
      </c>
      <c r="AQ1847" s="9" t="s">
        <v>24</v>
      </c>
      <c r="AR1847" t="s">
        <v>24</v>
      </c>
      <c r="AS1847" s="8" t="s">
        <v>24</v>
      </c>
      <c r="AT1847" s="113" t="s">
        <v>24</v>
      </c>
      <c r="AU1847" s="8"/>
      <c r="AV1847" s="8"/>
      <c r="AW1847" s="8"/>
      <c r="AX1847" s="8"/>
      <c r="AY1847" s="8"/>
      <c r="AZ1847" s="8"/>
      <c r="BA1847" s="8"/>
      <c r="BB1847" s="8"/>
    </row>
    <row r="1848" spans="1:54" x14ac:dyDescent="0.3">
      <c r="A1848">
        <v>107786</v>
      </c>
      <c r="B1848" t="s">
        <v>6640</v>
      </c>
      <c r="C1848" s="8" t="s">
        <v>1844</v>
      </c>
      <c r="D1848" t="s">
        <v>3281</v>
      </c>
      <c r="E1848" t="s">
        <v>3939</v>
      </c>
      <c r="F1848" t="s">
        <v>6641</v>
      </c>
      <c r="G1848" s="101" t="s">
        <v>21</v>
      </c>
      <c r="H1848" s="89" t="s">
        <v>21</v>
      </c>
      <c r="I1848" s="89" t="s">
        <v>21</v>
      </c>
      <c r="J1848" s="93" t="s">
        <v>21</v>
      </c>
      <c r="K1848" s="93" t="s">
        <v>21</v>
      </c>
      <c r="L1848" s="9" t="s">
        <v>21</v>
      </c>
      <c r="M1848" s="9" t="s">
        <v>21</v>
      </c>
      <c r="N1848" s="9" t="s">
        <v>21</v>
      </c>
      <c r="O1848" s="102" t="s">
        <v>21</v>
      </c>
      <c r="P1848" s="10" t="s">
        <v>22</v>
      </c>
      <c r="Q1848" s="87" t="s">
        <v>22</v>
      </c>
      <c r="R1848" s="87" t="s">
        <v>22</v>
      </c>
      <c r="S1848" s="92" t="s">
        <v>22</v>
      </c>
      <c r="T1848" s="92" t="s">
        <v>22</v>
      </c>
      <c r="U1848" s="10" t="s">
        <v>22</v>
      </c>
      <c r="V1848" s="10" t="s">
        <v>22</v>
      </c>
      <c r="W1848" s="10" t="s">
        <v>22</v>
      </c>
      <c r="X1848" s="10" t="s">
        <v>22</v>
      </c>
      <c r="Y1848" s="107" t="s">
        <v>85</v>
      </c>
      <c r="Z1848" s="10" t="s">
        <v>39</v>
      </c>
      <c r="AA1848" s="108" t="s">
        <v>85</v>
      </c>
      <c r="AB1848" t="s">
        <v>24</v>
      </c>
      <c r="AC1848" s="8" t="s">
        <v>24</v>
      </c>
      <c r="AD1848" t="s">
        <v>24</v>
      </c>
      <c r="AE1848" s="9" t="s">
        <v>24</v>
      </c>
      <c r="AF1848" s="9" t="s">
        <v>24</v>
      </c>
      <c r="AG1848" s="9" t="s">
        <v>24</v>
      </c>
      <c r="AH1848" s="87" t="s">
        <v>25</v>
      </c>
      <c r="AI1848" s="10" t="s">
        <v>25</v>
      </c>
      <c r="AJ1848" s="92" t="s">
        <v>25</v>
      </c>
      <c r="AK1848" t="s">
        <v>24</v>
      </c>
      <c r="AL1848" t="s">
        <v>24</v>
      </c>
      <c r="AM1848" t="s">
        <v>24</v>
      </c>
      <c r="AN1848" t="s">
        <v>24</v>
      </c>
      <c r="AO1848" t="s">
        <v>24</v>
      </c>
      <c r="AP1848" s="89" t="s">
        <v>24</v>
      </c>
      <c r="AQ1848" s="9" t="s">
        <v>24</v>
      </c>
      <c r="AR1848" t="s">
        <v>24</v>
      </c>
      <c r="AS1848" s="8" t="s">
        <v>24</v>
      </c>
      <c r="AT1848" s="113" t="s">
        <v>24</v>
      </c>
      <c r="AU1848" s="8"/>
      <c r="AV1848" s="8"/>
      <c r="AW1848" s="8"/>
      <c r="AX1848" s="8"/>
      <c r="AY1848" s="8"/>
      <c r="AZ1848" s="8"/>
      <c r="BA1848" s="8"/>
      <c r="BB1848" s="8"/>
    </row>
    <row r="1849" spans="1:54" x14ac:dyDescent="0.3">
      <c r="A1849">
        <v>107790</v>
      </c>
      <c r="B1849" t="s">
        <v>6643</v>
      </c>
      <c r="C1849" s="8" t="s">
        <v>1845</v>
      </c>
      <c r="D1849" t="s">
        <v>3281</v>
      </c>
      <c r="E1849" t="s">
        <v>3939</v>
      </c>
      <c r="F1849" t="s">
        <v>6644</v>
      </c>
      <c r="G1849" s="101" t="s">
        <v>21</v>
      </c>
      <c r="H1849" s="89" t="s">
        <v>21</v>
      </c>
      <c r="I1849" s="89" t="s">
        <v>46</v>
      </c>
      <c r="J1849" s="93" t="s">
        <v>21</v>
      </c>
      <c r="K1849" s="93" t="s">
        <v>21</v>
      </c>
      <c r="L1849" s="9" t="s">
        <v>21</v>
      </c>
      <c r="M1849" s="9" t="s">
        <v>46</v>
      </c>
      <c r="N1849" s="9" t="s">
        <v>21</v>
      </c>
      <c r="O1849" s="102" t="s">
        <v>46</v>
      </c>
      <c r="P1849" s="10" t="s">
        <v>22</v>
      </c>
      <c r="Q1849" s="87" t="s">
        <v>22</v>
      </c>
      <c r="R1849" s="87" t="s">
        <v>22</v>
      </c>
      <c r="S1849" s="92" t="s">
        <v>22</v>
      </c>
      <c r="T1849" s="92" t="s">
        <v>22</v>
      </c>
      <c r="U1849" s="10" t="s">
        <v>22</v>
      </c>
      <c r="V1849" s="10" t="s">
        <v>22</v>
      </c>
      <c r="W1849" s="10" t="s">
        <v>22</v>
      </c>
      <c r="X1849" s="10" t="s">
        <v>22</v>
      </c>
      <c r="Y1849" s="107" t="s">
        <v>28</v>
      </c>
      <c r="Z1849" s="10" t="s">
        <v>29</v>
      </c>
      <c r="AA1849" s="108" t="s">
        <v>28</v>
      </c>
      <c r="AB1849" t="s">
        <v>24</v>
      </c>
      <c r="AC1849" s="8" t="s">
        <v>24</v>
      </c>
      <c r="AD1849" t="s">
        <v>24</v>
      </c>
      <c r="AE1849" s="9" t="s">
        <v>24</v>
      </c>
      <c r="AF1849" s="9" t="s">
        <v>24</v>
      </c>
      <c r="AG1849" s="9" t="s">
        <v>72</v>
      </c>
      <c r="AH1849" s="87" t="s">
        <v>25</v>
      </c>
      <c r="AI1849" s="10" t="s">
        <v>73</v>
      </c>
      <c r="AJ1849" s="92" t="s">
        <v>73</v>
      </c>
      <c r="AK1849" t="s">
        <v>9617</v>
      </c>
      <c r="AL1849">
        <v>2</v>
      </c>
      <c r="AM1849" t="s">
        <v>24</v>
      </c>
      <c r="AN1849">
        <v>1</v>
      </c>
      <c r="AO1849">
        <v>2</v>
      </c>
      <c r="AP1849" s="89" t="s">
        <v>24</v>
      </c>
      <c r="AQ1849" s="9" t="s">
        <v>24</v>
      </c>
      <c r="AR1849" t="s">
        <v>24</v>
      </c>
      <c r="AS1849" s="8" t="s">
        <v>24</v>
      </c>
      <c r="AT1849" s="113" t="s">
        <v>24</v>
      </c>
      <c r="AU1849" s="8"/>
      <c r="AV1849" s="8"/>
      <c r="AW1849" s="8"/>
      <c r="AX1849" s="8"/>
      <c r="AY1849" s="8"/>
      <c r="AZ1849" s="8"/>
      <c r="BA1849" s="8"/>
      <c r="BB1849" s="8"/>
    </row>
    <row r="1850" spans="1:54" x14ac:dyDescent="0.3">
      <c r="A1850">
        <v>107794</v>
      </c>
      <c r="B1850" t="s">
        <v>9538</v>
      </c>
      <c r="C1850" s="8" t="s">
        <v>9539</v>
      </c>
      <c r="D1850" t="s">
        <v>3281</v>
      </c>
      <c r="E1850" t="s">
        <v>3939</v>
      </c>
      <c r="F1850" t="s">
        <v>9540</v>
      </c>
      <c r="G1850" s="101" t="s">
        <v>42</v>
      </c>
      <c r="H1850" s="89" t="s">
        <v>42</v>
      </c>
      <c r="I1850" s="89" t="s">
        <v>24</v>
      </c>
      <c r="J1850" s="93" t="s">
        <v>42</v>
      </c>
      <c r="K1850" s="93" t="s">
        <v>24</v>
      </c>
      <c r="L1850" s="9" t="s">
        <v>24</v>
      </c>
      <c r="M1850" s="9" t="s">
        <v>24</v>
      </c>
      <c r="N1850" s="9" t="s">
        <v>24</v>
      </c>
      <c r="O1850" s="102" t="s">
        <v>24</v>
      </c>
      <c r="P1850" s="10" t="s">
        <v>24</v>
      </c>
      <c r="Q1850" s="87" t="s">
        <v>24</v>
      </c>
      <c r="R1850" s="87" t="s">
        <v>24</v>
      </c>
      <c r="S1850" s="92" t="s">
        <v>24</v>
      </c>
      <c r="T1850" s="92" t="s">
        <v>24</v>
      </c>
      <c r="U1850" s="10" t="s">
        <v>24</v>
      </c>
      <c r="V1850" s="10" t="s">
        <v>24</v>
      </c>
      <c r="W1850" s="10" t="s">
        <v>24</v>
      </c>
      <c r="X1850" s="10" t="s">
        <v>24</v>
      </c>
      <c r="Y1850" s="107" t="s">
        <v>24</v>
      </c>
      <c r="Z1850" s="10" t="s">
        <v>24</v>
      </c>
      <c r="AA1850" s="108" t="s">
        <v>24</v>
      </c>
      <c r="AB1850" t="s">
        <v>24</v>
      </c>
      <c r="AC1850" s="8" t="s">
        <v>24</v>
      </c>
      <c r="AD1850" t="s">
        <v>24</v>
      </c>
      <c r="AE1850" s="9" t="s">
        <v>24</v>
      </c>
      <c r="AF1850" s="9" t="s">
        <v>24</v>
      </c>
      <c r="AG1850" s="9" t="s">
        <v>24</v>
      </c>
      <c r="AH1850" s="87" t="s">
        <v>36</v>
      </c>
      <c r="AI1850" s="10" t="s">
        <v>36</v>
      </c>
      <c r="AJ1850" s="92" t="s">
        <v>36</v>
      </c>
      <c r="AK1850" t="s">
        <v>24</v>
      </c>
      <c r="AL1850" t="s">
        <v>24</v>
      </c>
      <c r="AM1850" t="s">
        <v>24</v>
      </c>
      <c r="AN1850" t="s">
        <v>24</v>
      </c>
      <c r="AO1850" t="s">
        <v>24</v>
      </c>
      <c r="AP1850" s="89" t="s">
        <v>24</v>
      </c>
      <c r="AQ1850" s="9" t="s">
        <v>24</v>
      </c>
      <c r="AR1850" t="s">
        <v>24</v>
      </c>
      <c r="AS1850" s="8" t="s">
        <v>24</v>
      </c>
      <c r="AT1850" s="113" t="s">
        <v>24</v>
      </c>
      <c r="AU1850" s="8"/>
      <c r="AV1850" s="8"/>
      <c r="AW1850" s="8"/>
      <c r="AX1850" s="8"/>
      <c r="AY1850" s="8"/>
      <c r="AZ1850" s="8"/>
      <c r="BA1850" s="8"/>
      <c r="BB1850" s="8"/>
    </row>
    <row r="1851" spans="1:54" x14ac:dyDescent="0.3">
      <c r="A1851">
        <v>160460</v>
      </c>
      <c r="B1851" t="s">
        <v>9541</v>
      </c>
      <c r="C1851" s="8" t="s">
        <v>9542</v>
      </c>
      <c r="D1851" t="s">
        <v>3323</v>
      </c>
      <c r="E1851" t="s">
        <v>3939</v>
      </c>
      <c r="F1851" t="s">
        <v>6642</v>
      </c>
      <c r="G1851" s="101" t="s">
        <v>42</v>
      </c>
      <c r="H1851" s="89" t="s">
        <v>42</v>
      </c>
      <c r="I1851" s="89" t="s">
        <v>24</v>
      </c>
      <c r="J1851" s="93" t="s">
        <v>42</v>
      </c>
      <c r="K1851" s="93" t="s">
        <v>24</v>
      </c>
      <c r="L1851" s="9" t="s">
        <v>24</v>
      </c>
      <c r="M1851" s="9" t="s">
        <v>24</v>
      </c>
      <c r="N1851" s="9" t="s">
        <v>24</v>
      </c>
      <c r="O1851" s="102" t="s">
        <v>24</v>
      </c>
      <c r="P1851" s="10" t="s">
        <v>24</v>
      </c>
      <c r="Q1851" s="87" t="s">
        <v>24</v>
      </c>
      <c r="R1851" s="87" t="s">
        <v>24</v>
      </c>
      <c r="S1851" s="92" t="s">
        <v>24</v>
      </c>
      <c r="T1851" s="92" t="s">
        <v>24</v>
      </c>
      <c r="U1851" s="10" t="s">
        <v>24</v>
      </c>
      <c r="V1851" s="10" t="s">
        <v>24</v>
      </c>
      <c r="W1851" s="10" t="s">
        <v>24</v>
      </c>
      <c r="X1851" s="10" t="s">
        <v>24</v>
      </c>
      <c r="Y1851" s="107" t="s">
        <v>24</v>
      </c>
      <c r="Z1851" s="10" t="s">
        <v>24</v>
      </c>
      <c r="AA1851" s="108" t="s">
        <v>24</v>
      </c>
      <c r="AB1851" t="s">
        <v>24</v>
      </c>
      <c r="AC1851" s="8" t="s">
        <v>24</v>
      </c>
      <c r="AD1851" t="s">
        <v>24</v>
      </c>
      <c r="AE1851" s="9" t="s">
        <v>24</v>
      </c>
      <c r="AF1851" s="9" t="s">
        <v>24</v>
      </c>
      <c r="AG1851" s="9" t="s">
        <v>24</v>
      </c>
      <c r="AH1851" s="87" t="s">
        <v>25</v>
      </c>
      <c r="AI1851" s="10" t="s">
        <v>36</v>
      </c>
      <c r="AJ1851" s="92" t="s">
        <v>36</v>
      </c>
      <c r="AK1851" t="s">
        <v>24</v>
      </c>
      <c r="AL1851" t="s">
        <v>24</v>
      </c>
      <c r="AM1851" t="s">
        <v>24</v>
      </c>
      <c r="AN1851" t="s">
        <v>24</v>
      </c>
      <c r="AO1851" t="s">
        <v>24</v>
      </c>
      <c r="AP1851" s="89" t="s">
        <v>24</v>
      </c>
      <c r="AQ1851" s="9" t="s">
        <v>24</v>
      </c>
      <c r="AR1851" t="s">
        <v>24</v>
      </c>
      <c r="AS1851" s="8" t="s">
        <v>24</v>
      </c>
      <c r="AT1851" s="113" t="s">
        <v>24</v>
      </c>
      <c r="AU1851" s="8"/>
      <c r="AV1851" s="8"/>
      <c r="AW1851" s="8"/>
      <c r="AX1851" s="8"/>
      <c r="AY1851" s="8"/>
      <c r="AZ1851" s="8"/>
      <c r="BA1851" s="8"/>
      <c r="BB1851" s="8"/>
    </row>
    <row r="1852" spans="1:54" x14ac:dyDescent="0.3">
      <c r="A1852">
        <v>107795</v>
      </c>
      <c r="B1852" t="s">
        <v>6645</v>
      </c>
      <c r="C1852" s="8" t="s">
        <v>1846</v>
      </c>
      <c r="D1852" t="s">
        <v>3281</v>
      </c>
      <c r="E1852" t="s">
        <v>3939</v>
      </c>
      <c r="F1852" t="s">
        <v>6646</v>
      </c>
      <c r="G1852" s="101" t="s">
        <v>21</v>
      </c>
      <c r="H1852" s="89" t="s">
        <v>21</v>
      </c>
      <c r="I1852" s="89" t="s">
        <v>21</v>
      </c>
      <c r="J1852" s="93" t="s">
        <v>21</v>
      </c>
      <c r="K1852" s="93" t="s">
        <v>21</v>
      </c>
      <c r="L1852" s="9" t="s">
        <v>21</v>
      </c>
      <c r="M1852" s="9" t="s">
        <v>21</v>
      </c>
      <c r="N1852" s="9" t="s">
        <v>21</v>
      </c>
      <c r="O1852" s="102" t="s">
        <v>21</v>
      </c>
      <c r="P1852" s="10" t="s">
        <v>22</v>
      </c>
      <c r="Q1852" s="87" t="s">
        <v>22</v>
      </c>
      <c r="R1852" s="87" t="s">
        <v>22</v>
      </c>
      <c r="S1852" s="92" t="s">
        <v>22</v>
      </c>
      <c r="T1852" s="92" t="s">
        <v>22</v>
      </c>
      <c r="U1852" s="10" t="s">
        <v>22</v>
      </c>
      <c r="V1852" s="10" t="s">
        <v>22</v>
      </c>
      <c r="W1852" s="10" t="s">
        <v>22</v>
      </c>
      <c r="X1852" s="10" t="s">
        <v>22</v>
      </c>
      <c r="Y1852" s="107" t="s">
        <v>23</v>
      </c>
      <c r="Z1852" s="10" t="s">
        <v>85</v>
      </c>
      <c r="AA1852" s="108" t="s">
        <v>23</v>
      </c>
      <c r="AB1852" t="s">
        <v>24</v>
      </c>
      <c r="AC1852" s="8" t="s">
        <v>24</v>
      </c>
      <c r="AD1852" t="s">
        <v>24</v>
      </c>
      <c r="AE1852" s="9" t="s">
        <v>24</v>
      </c>
      <c r="AF1852" s="9" t="s">
        <v>24</v>
      </c>
      <c r="AG1852" s="9" t="s">
        <v>24</v>
      </c>
      <c r="AH1852" s="87" t="s">
        <v>25</v>
      </c>
      <c r="AI1852" s="10" t="s">
        <v>25</v>
      </c>
      <c r="AJ1852" s="92" t="s">
        <v>25</v>
      </c>
      <c r="AK1852" t="s">
        <v>24</v>
      </c>
      <c r="AL1852" t="s">
        <v>24</v>
      </c>
      <c r="AM1852" t="s">
        <v>24</v>
      </c>
      <c r="AN1852" t="s">
        <v>24</v>
      </c>
      <c r="AO1852" t="s">
        <v>24</v>
      </c>
      <c r="AP1852" s="89" t="s">
        <v>24</v>
      </c>
      <c r="AQ1852" s="9" t="s">
        <v>24</v>
      </c>
      <c r="AR1852" t="s">
        <v>24</v>
      </c>
      <c r="AS1852" s="8" t="s">
        <v>24</v>
      </c>
      <c r="AT1852" s="113" t="s">
        <v>24</v>
      </c>
      <c r="AU1852" s="8"/>
      <c r="AV1852" s="8"/>
      <c r="AW1852" s="8"/>
      <c r="AX1852" s="8"/>
      <c r="AY1852" s="8"/>
      <c r="AZ1852" s="8"/>
      <c r="BA1852" s="8"/>
      <c r="BB1852" s="8"/>
    </row>
    <row r="1853" spans="1:54" x14ac:dyDescent="0.3">
      <c r="A1853">
        <v>107800</v>
      </c>
      <c r="B1853" t="s">
        <v>6647</v>
      </c>
      <c r="C1853" s="8" t="s">
        <v>1847</v>
      </c>
      <c r="D1853" t="s">
        <v>3281</v>
      </c>
      <c r="E1853" t="s">
        <v>3939</v>
      </c>
      <c r="F1853" t="s">
        <v>6648</v>
      </c>
      <c r="G1853" s="101" t="s">
        <v>21</v>
      </c>
      <c r="H1853" s="89" t="s">
        <v>21</v>
      </c>
      <c r="I1853" s="89" t="s">
        <v>21</v>
      </c>
      <c r="J1853" s="93" t="s">
        <v>21</v>
      </c>
      <c r="K1853" s="93" t="s">
        <v>21</v>
      </c>
      <c r="L1853" s="9" t="s">
        <v>42</v>
      </c>
      <c r="M1853" s="9" t="s">
        <v>24</v>
      </c>
      <c r="N1853" s="9" t="s">
        <v>21</v>
      </c>
      <c r="O1853" s="102" t="s">
        <v>21</v>
      </c>
      <c r="P1853" s="10" t="s">
        <v>22</v>
      </c>
      <c r="Q1853" s="87" t="s">
        <v>22</v>
      </c>
      <c r="R1853" s="87" t="s">
        <v>22</v>
      </c>
      <c r="S1853" s="92" t="s">
        <v>22</v>
      </c>
      <c r="T1853" s="92" t="s">
        <v>22</v>
      </c>
      <c r="U1853" s="10" t="s">
        <v>24</v>
      </c>
      <c r="V1853" s="10" t="s">
        <v>24</v>
      </c>
      <c r="W1853" s="10" t="s">
        <v>22</v>
      </c>
      <c r="X1853" s="10" t="s">
        <v>22</v>
      </c>
      <c r="Y1853" s="107" t="s">
        <v>29</v>
      </c>
      <c r="Z1853" s="10" t="s">
        <v>39</v>
      </c>
      <c r="AA1853" s="108" t="s">
        <v>29</v>
      </c>
      <c r="AB1853" t="s">
        <v>24</v>
      </c>
      <c r="AC1853" s="8" t="s">
        <v>24</v>
      </c>
      <c r="AD1853" t="s">
        <v>24</v>
      </c>
      <c r="AE1853" s="9" t="s">
        <v>24</v>
      </c>
      <c r="AF1853" s="9" t="s">
        <v>24</v>
      </c>
      <c r="AG1853" s="9" t="s">
        <v>24</v>
      </c>
      <c r="AH1853" s="87" t="s">
        <v>25</v>
      </c>
      <c r="AI1853" s="10" t="s">
        <v>25</v>
      </c>
      <c r="AJ1853" s="92" t="s">
        <v>25</v>
      </c>
      <c r="AK1853" t="s">
        <v>24</v>
      </c>
      <c r="AL1853" t="s">
        <v>24</v>
      </c>
      <c r="AM1853" t="s">
        <v>24</v>
      </c>
      <c r="AN1853" t="s">
        <v>24</v>
      </c>
      <c r="AO1853" t="s">
        <v>24</v>
      </c>
      <c r="AP1853" s="89" t="s">
        <v>24</v>
      </c>
      <c r="AQ1853" s="9" t="s">
        <v>24</v>
      </c>
      <c r="AR1853" t="s">
        <v>24</v>
      </c>
      <c r="AS1853" s="8" t="s">
        <v>24</v>
      </c>
      <c r="AT1853" s="113" t="s">
        <v>24</v>
      </c>
      <c r="AU1853" s="8"/>
      <c r="AV1853" s="8"/>
      <c r="AW1853" s="8"/>
      <c r="AX1853" s="8"/>
      <c r="AY1853" s="8"/>
      <c r="AZ1853" s="8"/>
      <c r="BA1853" s="8"/>
      <c r="BB1853" s="8"/>
    </row>
    <row r="1854" spans="1:54" x14ac:dyDescent="0.3">
      <c r="A1854">
        <v>107841</v>
      </c>
      <c r="B1854" t="s">
        <v>9995</v>
      </c>
      <c r="C1854" s="8" t="s">
        <v>9996</v>
      </c>
      <c r="D1854" t="s">
        <v>3281</v>
      </c>
      <c r="E1854" t="s">
        <v>3352</v>
      </c>
      <c r="F1854" t="s">
        <v>9997</v>
      </c>
      <c r="G1854" s="101" t="s">
        <v>21</v>
      </c>
      <c r="H1854" s="89" t="s">
        <v>21</v>
      </c>
      <c r="I1854" s="89" t="s">
        <v>21</v>
      </c>
      <c r="J1854" s="93" t="s">
        <v>24</v>
      </c>
      <c r="K1854" s="93" t="s">
        <v>24</v>
      </c>
      <c r="L1854" s="9" t="s">
        <v>24</v>
      </c>
      <c r="M1854" s="9" t="s">
        <v>24</v>
      </c>
      <c r="N1854" s="9" t="s">
        <v>24</v>
      </c>
      <c r="O1854" s="102" t="s">
        <v>24</v>
      </c>
      <c r="P1854" s="10" t="s">
        <v>27</v>
      </c>
      <c r="Q1854" s="87" t="s">
        <v>27</v>
      </c>
      <c r="R1854" s="87" t="s">
        <v>27</v>
      </c>
      <c r="S1854" s="92" t="s">
        <v>24</v>
      </c>
      <c r="T1854" s="92" t="s">
        <v>24</v>
      </c>
      <c r="U1854" s="10" t="s">
        <v>24</v>
      </c>
      <c r="V1854" s="10" t="s">
        <v>24</v>
      </c>
      <c r="W1854" s="10" t="s">
        <v>24</v>
      </c>
      <c r="X1854" s="10" t="s">
        <v>24</v>
      </c>
      <c r="Y1854" s="107" t="s">
        <v>30</v>
      </c>
      <c r="Z1854" s="10" t="s">
        <v>30</v>
      </c>
      <c r="AA1854" s="108" t="s">
        <v>24</v>
      </c>
      <c r="AB1854" t="s">
        <v>24</v>
      </c>
      <c r="AC1854" s="8" t="s">
        <v>24</v>
      </c>
      <c r="AD1854" t="s">
        <v>24</v>
      </c>
      <c r="AE1854" s="9" t="s">
        <v>24</v>
      </c>
      <c r="AF1854" s="9" t="s">
        <v>24</v>
      </c>
      <c r="AG1854" s="9" t="s">
        <v>24</v>
      </c>
      <c r="AH1854" s="87" t="s">
        <v>31</v>
      </c>
      <c r="AI1854" s="10" t="s">
        <v>36</v>
      </c>
      <c r="AJ1854" s="92" t="s">
        <v>36</v>
      </c>
      <c r="AK1854" t="s">
        <v>24</v>
      </c>
      <c r="AL1854" t="s">
        <v>24</v>
      </c>
      <c r="AM1854" t="s">
        <v>24</v>
      </c>
      <c r="AN1854" t="s">
        <v>24</v>
      </c>
      <c r="AO1854" t="s">
        <v>24</v>
      </c>
      <c r="AP1854" s="89" t="s">
        <v>24</v>
      </c>
      <c r="AQ1854" s="9" t="s">
        <v>24</v>
      </c>
      <c r="AR1854" t="s">
        <v>24</v>
      </c>
      <c r="AS1854" s="8" t="s">
        <v>24</v>
      </c>
      <c r="AT1854" s="113" t="s">
        <v>24</v>
      </c>
      <c r="AU1854" s="8"/>
      <c r="AV1854" s="8"/>
      <c r="AW1854" s="8"/>
      <c r="AX1854" s="8"/>
      <c r="AY1854" s="8"/>
      <c r="AZ1854" s="8"/>
      <c r="BA1854" s="8"/>
      <c r="BB1854" s="8"/>
    </row>
    <row r="1855" spans="1:54" x14ac:dyDescent="0.3">
      <c r="A1855">
        <v>107851</v>
      </c>
      <c r="B1855" t="s">
        <v>6649</v>
      </c>
      <c r="C1855" s="8" t="s">
        <v>1848</v>
      </c>
      <c r="D1855" t="s">
        <v>3281</v>
      </c>
      <c r="E1855" t="s">
        <v>3352</v>
      </c>
      <c r="F1855" t="s">
        <v>6650</v>
      </c>
      <c r="G1855" s="101" t="s">
        <v>21</v>
      </c>
      <c r="H1855" s="89" t="s">
        <v>21</v>
      </c>
      <c r="I1855" s="89" t="s">
        <v>21</v>
      </c>
      <c r="J1855" s="93" t="s">
        <v>21</v>
      </c>
      <c r="K1855" s="93" t="s">
        <v>21</v>
      </c>
      <c r="L1855" s="9" t="s">
        <v>21</v>
      </c>
      <c r="M1855" s="9" t="s">
        <v>46</v>
      </c>
      <c r="N1855" s="9" t="s">
        <v>21</v>
      </c>
      <c r="O1855" s="102" t="s">
        <v>21</v>
      </c>
      <c r="P1855" s="10" t="s">
        <v>22</v>
      </c>
      <c r="Q1855" s="87" t="s">
        <v>22</v>
      </c>
      <c r="R1855" s="87" t="s">
        <v>22</v>
      </c>
      <c r="S1855" s="92" t="s">
        <v>22</v>
      </c>
      <c r="T1855" s="92" t="s">
        <v>22</v>
      </c>
      <c r="U1855" s="10" t="s">
        <v>22</v>
      </c>
      <c r="V1855" s="10" t="s">
        <v>22</v>
      </c>
      <c r="W1855" s="10" t="s">
        <v>22</v>
      </c>
      <c r="X1855" s="10" t="s">
        <v>22</v>
      </c>
      <c r="Y1855" s="107" t="s">
        <v>29</v>
      </c>
      <c r="Z1855" s="10" t="s">
        <v>39</v>
      </c>
      <c r="AA1855" s="108" t="s">
        <v>29</v>
      </c>
      <c r="AB1855" t="s">
        <v>24</v>
      </c>
      <c r="AC1855" s="8" t="s">
        <v>24</v>
      </c>
      <c r="AD1855" t="s">
        <v>24</v>
      </c>
      <c r="AE1855" s="9" t="s">
        <v>24</v>
      </c>
      <c r="AF1855" s="9" t="s">
        <v>24</v>
      </c>
      <c r="AG1855" s="9" t="s">
        <v>72</v>
      </c>
      <c r="AH1855" s="87" t="s">
        <v>25</v>
      </c>
      <c r="AI1855" s="10" t="s">
        <v>25</v>
      </c>
      <c r="AJ1855" s="92" t="s">
        <v>47</v>
      </c>
      <c r="AK1855" t="s">
        <v>9617</v>
      </c>
      <c r="AL1855">
        <v>2</v>
      </c>
      <c r="AM1855">
        <v>1</v>
      </c>
      <c r="AN1855">
        <v>3</v>
      </c>
      <c r="AO1855">
        <v>2</v>
      </c>
      <c r="AP1855" s="89" t="s">
        <v>24</v>
      </c>
      <c r="AQ1855" s="9" t="s">
        <v>24</v>
      </c>
      <c r="AR1855" t="s">
        <v>24</v>
      </c>
      <c r="AS1855" s="8" t="s">
        <v>24</v>
      </c>
      <c r="AT1855" s="113" t="s">
        <v>24</v>
      </c>
      <c r="AU1855" s="8"/>
      <c r="AV1855" s="8"/>
      <c r="AW1855" s="8"/>
      <c r="AX1855" s="8"/>
      <c r="AY1855" s="8"/>
      <c r="AZ1855" s="8"/>
      <c r="BA1855" s="8"/>
      <c r="BB1855" s="8"/>
    </row>
    <row r="1856" spans="1:54" x14ac:dyDescent="0.3">
      <c r="A1856">
        <v>137719</v>
      </c>
      <c r="B1856" t="s">
        <v>6651</v>
      </c>
      <c r="C1856" s="8" t="s">
        <v>1849</v>
      </c>
      <c r="D1856" t="s">
        <v>3323</v>
      </c>
      <c r="E1856" t="s">
        <v>3352</v>
      </c>
      <c r="F1856" t="s">
        <v>6650</v>
      </c>
      <c r="G1856" s="101" t="s">
        <v>21</v>
      </c>
      <c r="H1856" s="89" t="s">
        <v>21</v>
      </c>
      <c r="I1856" s="89" t="s">
        <v>21</v>
      </c>
      <c r="J1856" s="93" t="s">
        <v>21</v>
      </c>
      <c r="K1856" s="93" t="s">
        <v>21</v>
      </c>
      <c r="L1856" s="9" t="s">
        <v>21</v>
      </c>
      <c r="M1856" s="9" t="s">
        <v>46</v>
      </c>
      <c r="N1856" s="9" t="s">
        <v>21</v>
      </c>
      <c r="O1856" s="102" t="s">
        <v>21</v>
      </c>
      <c r="P1856" s="10" t="s">
        <v>22</v>
      </c>
      <c r="Q1856" s="87" t="s">
        <v>22</v>
      </c>
      <c r="R1856" s="87" t="s">
        <v>22</v>
      </c>
      <c r="S1856" s="92" t="s">
        <v>22</v>
      </c>
      <c r="T1856" s="92" t="s">
        <v>22</v>
      </c>
      <c r="U1856" s="10" t="s">
        <v>22</v>
      </c>
      <c r="V1856" s="10" t="s">
        <v>22</v>
      </c>
      <c r="W1856" s="10" t="s">
        <v>22</v>
      </c>
      <c r="X1856" s="10" t="s">
        <v>22</v>
      </c>
      <c r="Y1856" s="107" t="s">
        <v>28</v>
      </c>
      <c r="Z1856" s="10" t="s">
        <v>28</v>
      </c>
      <c r="AA1856" s="108" t="s">
        <v>28</v>
      </c>
      <c r="AB1856" t="s">
        <v>24</v>
      </c>
      <c r="AC1856" s="8" t="s">
        <v>24</v>
      </c>
      <c r="AD1856" t="s">
        <v>24</v>
      </c>
      <c r="AE1856" s="9" t="s">
        <v>24</v>
      </c>
      <c r="AF1856" s="9" t="s">
        <v>24</v>
      </c>
      <c r="AG1856" s="9" t="s">
        <v>72</v>
      </c>
      <c r="AH1856" s="87" t="s">
        <v>25</v>
      </c>
      <c r="AI1856" s="10" t="s">
        <v>25</v>
      </c>
      <c r="AJ1856" s="92" t="s">
        <v>47</v>
      </c>
      <c r="AK1856" t="s">
        <v>9617</v>
      </c>
      <c r="AL1856">
        <v>2</v>
      </c>
      <c r="AM1856" t="s">
        <v>24</v>
      </c>
      <c r="AN1856">
        <v>3</v>
      </c>
      <c r="AO1856" t="s">
        <v>24</v>
      </c>
      <c r="AP1856" s="89" t="s">
        <v>24</v>
      </c>
      <c r="AQ1856" s="9" t="s">
        <v>24</v>
      </c>
      <c r="AR1856" t="s">
        <v>24</v>
      </c>
      <c r="AS1856" s="8" t="s">
        <v>24</v>
      </c>
      <c r="AT1856" s="113" t="s">
        <v>24</v>
      </c>
      <c r="AU1856" s="8"/>
      <c r="AV1856" s="8"/>
      <c r="AW1856" s="8"/>
      <c r="AX1856" s="8"/>
      <c r="AY1856" s="8"/>
      <c r="AZ1856" s="8"/>
      <c r="BA1856" s="8"/>
      <c r="BB1856" s="8"/>
    </row>
    <row r="1857" spans="1:54" x14ac:dyDescent="0.3">
      <c r="A1857">
        <v>137726</v>
      </c>
      <c r="B1857" t="s">
        <v>6652</v>
      </c>
      <c r="C1857" s="8" t="s">
        <v>1850</v>
      </c>
      <c r="D1857" t="s">
        <v>3323</v>
      </c>
      <c r="E1857" t="s">
        <v>3352</v>
      </c>
      <c r="F1857" t="s">
        <v>6653</v>
      </c>
      <c r="G1857" s="101" t="s">
        <v>21</v>
      </c>
      <c r="H1857" s="89" t="s">
        <v>21</v>
      </c>
      <c r="I1857" s="89" t="s">
        <v>21</v>
      </c>
      <c r="J1857" s="93" t="s">
        <v>21</v>
      </c>
      <c r="K1857" s="93" t="s">
        <v>21</v>
      </c>
      <c r="L1857" s="9" t="s">
        <v>21</v>
      </c>
      <c r="M1857" s="9" t="s">
        <v>24</v>
      </c>
      <c r="N1857" s="9" t="s">
        <v>24</v>
      </c>
      <c r="O1857" s="102" t="s">
        <v>24</v>
      </c>
      <c r="P1857" s="10" t="s">
        <v>22</v>
      </c>
      <c r="Q1857" s="87" t="s">
        <v>22</v>
      </c>
      <c r="R1857" s="87" t="s">
        <v>22</v>
      </c>
      <c r="S1857" s="92" t="s">
        <v>22</v>
      </c>
      <c r="T1857" s="92" t="s">
        <v>27</v>
      </c>
      <c r="U1857" s="10" t="s">
        <v>27</v>
      </c>
      <c r="V1857" s="10" t="s">
        <v>24</v>
      </c>
      <c r="W1857" s="10" t="s">
        <v>24</v>
      </c>
      <c r="X1857" s="10" t="s">
        <v>24</v>
      </c>
      <c r="Y1857" s="107" t="s">
        <v>28</v>
      </c>
      <c r="Z1857" s="10" t="s">
        <v>29</v>
      </c>
      <c r="AA1857" s="108" t="s">
        <v>24</v>
      </c>
      <c r="AB1857" t="s">
        <v>24</v>
      </c>
      <c r="AC1857" s="8" t="s">
        <v>24</v>
      </c>
      <c r="AD1857" t="s">
        <v>24</v>
      </c>
      <c r="AE1857" s="9" t="s">
        <v>24</v>
      </c>
      <c r="AF1857" s="9" t="s">
        <v>72</v>
      </c>
      <c r="AG1857" s="9" t="s">
        <v>72</v>
      </c>
      <c r="AH1857" s="87" t="s">
        <v>56</v>
      </c>
      <c r="AI1857" s="10" t="s">
        <v>73</v>
      </c>
      <c r="AJ1857" s="92" t="s">
        <v>36</v>
      </c>
      <c r="AK1857" t="s">
        <v>9617</v>
      </c>
      <c r="AL1857" t="s">
        <v>24</v>
      </c>
      <c r="AM1857">
        <v>1</v>
      </c>
      <c r="AN1857">
        <v>1</v>
      </c>
      <c r="AO1857" t="s">
        <v>24</v>
      </c>
      <c r="AP1857" s="89" t="s">
        <v>24</v>
      </c>
      <c r="AQ1857" s="9" t="s">
        <v>24</v>
      </c>
      <c r="AR1857" t="s">
        <v>24</v>
      </c>
      <c r="AS1857" s="8" t="s">
        <v>24</v>
      </c>
      <c r="AT1857" s="113" t="s">
        <v>24</v>
      </c>
      <c r="AU1857" s="8"/>
      <c r="AV1857" s="8"/>
      <c r="AW1857" s="8"/>
      <c r="AX1857" s="8"/>
      <c r="AY1857" s="8"/>
      <c r="AZ1857" s="8"/>
      <c r="BA1857" s="8"/>
      <c r="BB1857" s="8"/>
    </row>
    <row r="1858" spans="1:54" x14ac:dyDescent="0.3">
      <c r="A1858">
        <v>107867</v>
      </c>
      <c r="B1858" t="s">
        <v>10503</v>
      </c>
      <c r="C1858" s="8" t="s">
        <v>10504</v>
      </c>
      <c r="D1858" t="s">
        <v>3281</v>
      </c>
      <c r="E1858" t="s">
        <v>3352</v>
      </c>
      <c r="F1858" t="s">
        <v>10505</v>
      </c>
      <c r="G1858" s="101" t="s">
        <v>42</v>
      </c>
      <c r="H1858" s="89" t="s">
        <v>42</v>
      </c>
      <c r="I1858" s="89" t="s">
        <v>24</v>
      </c>
      <c r="J1858" s="93" t="s">
        <v>42</v>
      </c>
      <c r="K1858" s="93" t="s">
        <v>24</v>
      </c>
      <c r="L1858" s="9" t="s">
        <v>24</v>
      </c>
      <c r="M1858" s="9" t="s">
        <v>24</v>
      </c>
      <c r="N1858" s="9" t="s">
        <v>24</v>
      </c>
      <c r="O1858" s="102" t="s">
        <v>24</v>
      </c>
      <c r="P1858" s="10" t="s">
        <v>24</v>
      </c>
      <c r="Q1858" s="87" t="s">
        <v>24</v>
      </c>
      <c r="R1858" s="87" t="s">
        <v>24</v>
      </c>
      <c r="S1858" s="92" t="s">
        <v>24</v>
      </c>
      <c r="T1858" s="92" t="s">
        <v>24</v>
      </c>
      <c r="U1858" s="10" t="s">
        <v>24</v>
      </c>
      <c r="V1858" s="10" t="s">
        <v>24</v>
      </c>
      <c r="W1858" s="10" t="s">
        <v>24</v>
      </c>
      <c r="X1858" s="10" t="s">
        <v>24</v>
      </c>
      <c r="Y1858" s="107" t="s">
        <v>24</v>
      </c>
      <c r="Z1858" s="10" t="s">
        <v>24</v>
      </c>
      <c r="AA1858" s="108" t="s">
        <v>24</v>
      </c>
      <c r="AB1858" t="s">
        <v>24</v>
      </c>
      <c r="AC1858" s="8" t="s">
        <v>24</v>
      </c>
      <c r="AD1858" t="s">
        <v>24</v>
      </c>
      <c r="AE1858" s="9" t="s">
        <v>24</v>
      </c>
      <c r="AF1858" s="9" t="s">
        <v>24</v>
      </c>
      <c r="AG1858" s="9" t="s">
        <v>24</v>
      </c>
      <c r="AH1858" s="87" t="s">
        <v>25</v>
      </c>
      <c r="AI1858" s="10" t="s">
        <v>36</v>
      </c>
      <c r="AJ1858" s="92" t="s">
        <v>36</v>
      </c>
      <c r="AK1858" t="s">
        <v>24</v>
      </c>
      <c r="AL1858" t="s">
        <v>24</v>
      </c>
      <c r="AM1858" t="s">
        <v>24</v>
      </c>
      <c r="AN1858" t="s">
        <v>24</v>
      </c>
      <c r="AO1858" t="s">
        <v>24</v>
      </c>
      <c r="AP1858" s="89" t="s">
        <v>24</v>
      </c>
      <c r="AQ1858" s="9" t="s">
        <v>24</v>
      </c>
      <c r="AR1858" t="s">
        <v>24</v>
      </c>
      <c r="AS1858" s="8" t="s">
        <v>24</v>
      </c>
      <c r="AT1858" s="113" t="s">
        <v>24</v>
      </c>
      <c r="AU1858" s="8"/>
      <c r="AV1858" s="8"/>
      <c r="AW1858" s="8"/>
      <c r="AX1858" s="8"/>
      <c r="AY1858" s="8"/>
      <c r="AZ1858" s="8"/>
      <c r="BA1858" s="8"/>
      <c r="BB1858" s="8"/>
    </row>
    <row r="1859" spans="1:54" x14ac:dyDescent="0.3">
      <c r="A1859">
        <v>107871</v>
      </c>
      <c r="B1859" t="s">
        <v>6654</v>
      </c>
      <c r="C1859" s="8" t="s">
        <v>1851</v>
      </c>
      <c r="D1859" t="s">
        <v>3281</v>
      </c>
      <c r="E1859" t="s">
        <v>3352</v>
      </c>
      <c r="F1859" t="s">
        <v>6655</v>
      </c>
      <c r="G1859" s="101" t="s">
        <v>21</v>
      </c>
      <c r="H1859" s="89" t="s">
        <v>21</v>
      </c>
      <c r="I1859" s="89" t="s">
        <v>21</v>
      </c>
      <c r="J1859" s="93" t="s">
        <v>21</v>
      </c>
      <c r="K1859" s="93" t="s">
        <v>21</v>
      </c>
      <c r="L1859" s="9" t="s">
        <v>21</v>
      </c>
      <c r="M1859" s="9" t="s">
        <v>21</v>
      </c>
      <c r="N1859" s="9" t="s">
        <v>21</v>
      </c>
      <c r="O1859" s="102" t="s">
        <v>21</v>
      </c>
      <c r="P1859" s="10" t="s">
        <v>22</v>
      </c>
      <c r="Q1859" s="87" t="s">
        <v>22</v>
      </c>
      <c r="R1859" s="87" t="s">
        <v>22</v>
      </c>
      <c r="S1859" s="92" t="s">
        <v>22</v>
      </c>
      <c r="T1859" s="92" t="s">
        <v>22</v>
      </c>
      <c r="U1859" s="10" t="s">
        <v>22</v>
      </c>
      <c r="V1859" s="10" t="s">
        <v>22</v>
      </c>
      <c r="W1859" s="10" t="s">
        <v>22</v>
      </c>
      <c r="X1859" s="10" t="s">
        <v>22</v>
      </c>
      <c r="Y1859" s="107" t="s">
        <v>79</v>
      </c>
      <c r="Z1859" s="10" t="s">
        <v>79</v>
      </c>
      <c r="AA1859" s="108" t="s">
        <v>79</v>
      </c>
      <c r="AB1859" t="s">
        <v>24</v>
      </c>
      <c r="AC1859" s="8" t="s">
        <v>24</v>
      </c>
      <c r="AD1859" t="s">
        <v>24</v>
      </c>
      <c r="AE1859" s="9" t="s">
        <v>24</v>
      </c>
      <c r="AF1859" s="9" t="s">
        <v>24</v>
      </c>
      <c r="AG1859" s="9" t="s">
        <v>24</v>
      </c>
      <c r="AH1859" s="87" t="s">
        <v>25</v>
      </c>
      <c r="AI1859" s="10" t="s">
        <v>25</v>
      </c>
      <c r="AJ1859" s="92" t="s">
        <v>25</v>
      </c>
      <c r="AK1859" t="s">
        <v>9617</v>
      </c>
      <c r="AL1859">
        <v>3</v>
      </c>
      <c r="AM1859">
        <v>3</v>
      </c>
      <c r="AN1859">
        <v>3</v>
      </c>
      <c r="AO1859">
        <v>3</v>
      </c>
      <c r="AP1859" s="89" t="s">
        <v>24</v>
      </c>
      <c r="AQ1859" s="9" t="s">
        <v>24</v>
      </c>
      <c r="AR1859" t="s">
        <v>24</v>
      </c>
      <c r="AS1859" s="8" t="s">
        <v>24</v>
      </c>
      <c r="AT1859" s="113" t="s">
        <v>24</v>
      </c>
      <c r="AU1859" s="8"/>
      <c r="AV1859" s="8"/>
      <c r="AW1859" s="8"/>
      <c r="AX1859" s="8"/>
      <c r="AY1859" s="8"/>
      <c r="AZ1859" s="8"/>
      <c r="BA1859" s="8"/>
      <c r="BB1859" s="8"/>
    </row>
    <row r="1860" spans="1:54" x14ac:dyDescent="0.3">
      <c r="A1860">
        <v>107880</v>
      </c>
      <c r="B1860" t="s">
        <v>6656</v>
      </c>
      <c r="C1860" s="8" t="s">
        <v>1852</v>
      </c>
      <c r="D1860" t="s">
        <v>3281</v>
      </c>
      <c r="E1860" t="s">
        <v>3352</v>
      </c>
      <c r="F1860" t="s">
        <v>6657</v>
      </c>
      <c r="G1860" s="101" t="s">
        <v>21</v>
      </c>
      <c r="H1860" s="89" t="s">
        <v>21</v>
      </c>
      <c r="I1860" s="89" t="s">
        <v>21</v>
      </c>
      <c r="J1860" s="93" t="s">
        <v>21</v>
      </c>
      <c r="K1860" s="93" t="s">
        <v>21</v>
      </c>
      <c r="L1860" s="9" t="s">
        <v>21</v>
      </c>
      <c r="M1860" s="9" t="s">
        <v>21</v>
      </c>
      <c r="N1860" s="9" t="s">
        <v>21</v>
      </c>
      <c r="O1860" s="102" t="s">
        <v>21</v>
      </c>
      <c r="P1860" s="10" t="s">
        <v>22</v>
      </c>
      <c r="Q1860" s="87" t="s">
        <v>22</v>
      </c>
      <c r="R1860" s="87" t="s">
        <v>22</v>
      </c>
      <c r="S1860" s="92" t="s">
        <v>22</v>
      </c>
      <c r="T1860" s="92" t="s">
        <v>22</v>
      </c>
      <c r="U1860" s="10" t="s">
        <v>22</v>
      </c>
      <c r="V1860" s="10" t="s">
        <v>22</v>
      </c>
      <c r="W1860" s="10" t="s">
        <v>22</v>
      </c>
      <c r="X1860" s="10" t="s">
        <v>22</v>
      </c>
      <c r="Y1860" s="107" t="s">
        <v>23</v>
      </c>
      <c r="Z1860" s="10" t="s">
        <v>23</v>
      </c>
      <c r="AA1860" s="108" t="s">
        <v>23</v>
      </c>
      <c r="AB1860" t="s">
        <v>24</v>
      </c>
      <c r="AC1860" s="8" t="s">
        <v>24</v>
      </c>
      <c r="AD1860" t="s">
        <v>24</v>
      </c>
      <c r="AE1860" s="9" t="s">
        <v>24</v>
      </c>
      <c r="AF1860" s="9" t="s">
        <v>24</v>
      </c>
      <c r="AG1860" s="9" t="s">
        <v>24</v>
      </c>
      <c r="AH1860" s="87" t="s">
        <v>25</v>
      </c>
      <c r="AI1860" s="10" t="s">
        <v>25</v>
      </c>
      <c r="AJ1860" s="92" t="s">
        <v>25</v>
      </c>
      <c r="AK1860" t="s">
        <v>24</v>
      </c>
      <c r="AL1860" t="s">
        <v>24</v>
      </c>
      <c r="AM1860" t="s">
        <v>24</v>
      </c>
      <c r="AN1860" t="s">
        <v>24</v>
      </c>
      <c r="AO1860" t="s">
        <v>24</v>
      </c>
      <c r="AP1860" s="89" t="s">
        <v>24</v>
      </c>
      <c r="AQ1860" s="9" t="s">
        <v>24</v>
      </c>
      <c r="AR1860" t="s">
        <v>24</v>
      </c>
      <c r="AS1860" s="8" t="s">
        <v>24</v>
      </c>
      <c r="AT1860" s="113" t="s">
        <v>24</v>
      </c>
      <c r="AU1860" s="8"/>
      <c r="AV1860" s="8"/>
      <c r="AW1860" s="8"/>
      <c r="AX1860" s="8"/>
      <c r="AY1860" s="8"/>
      <c r="AZ1860" s="8"/>
      <c r="BA1860" s="8"/>
      <c r="BB1860" s="8"/>
    </row>
    <row r="1861" spans="1:54" x14ac:dyDescent="0.3">
      <c r="A1861">
        <v>107886</v>
      </c>
      <c r="B1861" t="s">
        <v>6658</v>
      </c>
      <c r="C1861" s="8" t="s">
        <v>1853</v>
      </c>
      <c r="D1861" t="s">
        <v>3281</v>
      </c>
      <c r="E1861" t="s">
        <v>3589</v>
      </c>
      <c r="F1861" t="s">
        <v>6659</v>
      </c>
      <c r="G1861" s="101" t="s">
        <v>21</v>
      </c>
      <c r="H1861" s="89" t="s">
        <v>21</v>
      </c>
      <c r="I1861" s="89" t="s">
        <v>21</v>
      </c>
      <c r="J1861" s="93" t="s">
        <v>21</v>
      </c>
      <c r="K1861" s="93" t="s">
        <v>21</v>
      </c>
      <c r="L1861" s="9" t="s">
        <v>21</v>
      </c>
      <c r="M1861" s="9" t="s">
        <v>21</v>
      </c>
      <c r="N1861" s="9" t="s">
        <v>21</v>
      </c>
      <c r="O1861" s="102" t="s">
        <v>21</v>
      </c>
      <c r="P1861" s="10" t="s">
        <v>77</v>
      </c>
      <c r="Q1861" s="87" t="s">
        <v>77</v>
      </c>
      <c r="R1861" s="87" t="s">
        <v>77</v>
      </c>
      <c r="S1861" s="92" t="s">
        <v>77</v>
      </c>
      <c r="T1861" s="92" t="s">
        <v>77</v>
      </c>
      <c r="U1861" s="10" t="s">
        <v>77</v>
      </c>
      <c r="V1861" s="10" t="s">
        <v>77</v>
      </c>
      <c r="W1861" s="10" t="s">
        <v>77</v>
      </c>
      <c r="X1861" s="10" t="s">
        <v>77</v>
      </c>
      <c r="Y1861" s="107" t="s">
        <v>23</v>
      </c>
      <c r="Z1861" s="10" t="s">
        <v>23</v>
      </c>
      <c r="AA1861" s="108" t="s">
        <v>23</v>
      </c>
      <c r="AB1861" t="s">
        <v>24</v>
      </c>
      <c r="AC1861" s="8" t="s">
        <v>24</v>
      </c>
      <c r="AD1861" t="s">
        <v>24</v>
      </c>
      <c r="AE1861" s="9" t="s">
        <v>24</v>
      </c>
      <c r="AF1861" s="9" t="s">
        <v>24</v>
      </c>
      <c r="AG1861" s="9" t="s">
        <v>24</v>
      </c>
      <c r="AH1861" s="87" t="s">
        <v>25</v>
      </c>
      <c r="AI1861" s="10" t="s">
        <v>25</v>
      </c>
      <c r="AJ1861" s="92" t="s">
        <v>25</v>
      </c>
      <c r="AK1861" t="s">
        <v>24</v>
      </c>
      <c r="AL1861" t="s">
        <v>24</v>
      </c>
      <c r="AM1861" t="s">
        <v>24</v>
      </c>
      <c r="AN1861" t="s">
        <v>24</v>
      </c>
      <c r="AO1861" t="s">
        <v>24</v>
      </c>
      <c r="AP1861" s="89" t="s">
        <v>24</v>
      </c>
      <c r="AQ1861" s="9" t="s">
        <v>24</v>
      </c>
      <c r="AR1861" t="s">
        <v>24</v>
      </c>
      <c r="AS1861" s="8" t="s">
        <v>24</v>
      </c>
      <c r="AT1861" s="113" t="s">
        <v>24</v>
      </c>
      <c r="AU1861" s="8"/>
      <c r="AV1861" s="8"/>
      <c r="AW1861" s="8"/>
      <c r="AX1861" s="8"/>
      <c r="AY1861" s="8"/>
      <c r="AZ1861" s="8"/>
      <c r="BA1861" s="8"/>
      <c r="BB1861" s="8"/>
    </row>
    <row r="1862" spans="1:54" x14ac:dyDescent="0.3">
      <c r="A1862">
        <v>107887</v>
      </c>
      <c r="B1862" t="s">
        <v>6660</v>
      </c>
      <c r="C1862" s="8" t="s">
        <v>1854</v>
      </c>
      <c r="D1862" t="s">
        <v>3281</v>
      </c>
      <c r="E1862" t="s">
        <v>3589</v>
      </c>
      <c r="F1862" t="s">
        <v>6661</v>
      </c>
      <c r="G1862" s="101" t="s">
        <v>21</v>
      </c>
      <c r="H1862" s="89" t="s">
        <v>21</v>
      </c>
      <c r="I1862" s="89" t="s">
        <v>21</v>
      </c>
      <c r="J1862" s="93" t="s">
        <v>21</v>
      </c>
      <c r="K1862" s="93" t="s">
        <v>21</v>
      </c>
      <c r="L1862" s="9" t="s">
        <v>21</v>
      </c>
      <c r="M1862" s="9" t="s">
        <v>21</v>
      </c>
      <c r="N1862" s="9" t="s">
        <v>21</v>
      </c>
      <c r="O1862" s="102" t="s">
        <v>21</v>
      </c>
      <c r="P1862" s="10" t="s">
        <v>22</v>
      </c>
      <c r="Q1862" s="87" t="s">
        <v>22</v>
      </c>
      <c r="R1862" s="87" t="s">
        <v>22</v>
      </c>
      <c r="S1862" s="92" t="s">
        <v>22</v>
      </c>
      <c r="T1862" s="92" t="s">
        <v>22</v>
      </c>
      <c r="U1862" s="10" t="s">
        <v>22</v>
      </c>
      <c r="V1862" s="10" t="s">
        <v>22</v>
      </c>
      <c r="W1862" s="10" t="s">
        <v>22</v>
      </c>
      <c r="X1862" s="10" t="s">
        <v>22</v>
      </c>
      <c r="Y1862" s="107" t="s">
        <v>85</v>
      </c>
      <c r="Z1862" s="10" t="s">
        <v>79</v>
      </c>
      <c r="AA1862" s="108" t="s">
        <v>23</v>
      </c>
      <c r="AB1862" t="s">
        <v>24</v>
      </c>
      <c r="AC1862" s="8" t="s">
        <v>24</v>
      </c>
      <c r="AD1862" t="s">
        <v>24</v>
      </c>
      <c r="AE1862" s="9" t="s">
        <v>24</v>
      </c>
      <c r="AF1862" s="9" t="s">
        <v>24</v>
      </c>
      <c r="AG1862" s="9" t="s">
        <v>24</v>
      </c>
      <c r="AH1862" s="87" t="s">
        <v>25</v>
      </c>
      <c r="AI1862" s="10" t="s">
        <v>25</v>
      </c>
      <c r="AJ1862" s="92" t="s">
        <v>25</v>
      </c>
      <c r="AK1862" t="s">
        <v>24</v>
      </c>
      <c r="AL1862" t="s">
        <v>24</v>
      </c>
      <c r="AM1862" t="s">
        <v>24</v>
      </c>
      <c r="AN1862" t="s">
        <v>24</v>
      </c>
      <c r="AO1862" t="s">
        <v>24</v>
      </c>
      <c r="AP1862" s="89" t="s">
        <v>24</v>
      </c>
      <c r="AQ1862" s="9" t="s">
        <v>24</v>
      </c>
      <c r="AR1862" t="s">
        <v>24</v>
      </c>
      <c r="AS1862" s="8" t="s">
        <v>24</v>
      </c>
      <c r="AT1862" s="113" t="s">
        <v>24</v>
      </c>
      <c r="AU1862" s="8"/>
      <c r="AV1862" s="8"/>
      <c r="AW1862" s="8"/>
      <c r="AX1862" s="8"/>
      <c r="AY1862" s="8"/>
      <c r="AZ1862" s="8"/>
      <c r="BA1862" s="8"/>
      <c r="BB1862" s="8"/>
    </row>
    <row r="1863" spans="1:54" x14ac:dyDescent="0.3">
      <c r="A1863">
        <v>107914</v>
      </c>
      <c r="B1863" t="s">
        <v>6662</v>
      </c>
      <c r="C1863" s="8" t="s">
        <v>1856</v>
      </c>
      <c r="D1863" t="s">
        <v>3281</v>
      </c>
      <c r="E1863" t="s">
        <v>3589</v>
      </c>
      <c r="F1863" t="s">
        <v>9998</v>
      </c>
      <c r="G1863" s="101" t="s">
        <v>21</v>
      </c>
      <c r="H1863" s="89" t="s">
        <v>21</v>
      </c>
      <c r="I1863" s="89" t="s">
        <v>21</v>
      </c>
      <c r="J1863" s="93" t="s">
        <v>24</v>
      </c>
      <c r="K1863" s="93" t="s">
        <v>46</v>
      </c>
      <c r="L1863" s="9" t="s">
        <v>24</v>
      </c>
      <c r="M1863" s="9" t="s">
        <v>24</v>
      </c>
      <c r="N1863" s="9" t="s">
        <v>24</v>
      </c>
      <c r="O1863" s="102" t="s">
        <v>46</v>
      </c>
      <c r="P1863" s="10" t="s">
        <v>27</v>
      </c>
      <c r="Q1863" s="87" t="s">
        <v>27</v>
      </c>
      <c r="R1863" s="87" t="s">
        <v>27</v>
      </c>
      <c r="S1863" s="92" t="s">
        <v>24</v>
      </c>
      <c r="T1863" s="92" t="s">
        <v>27</v>
      </c>
      <c r="U1863" s="10" t="s">
        <v>24</v>
      </c>
      <c r="V1863" s="10" t="s">
        <v>24</v>
      </c>
      <c r="W1863" s="10" t="s">
        <v>24</v>
      </c>
      <c r="X1863" s="10" t="s">
        <v>27</v>
      </c>
      <c r="Y1863" s="107" t="s">
        <v>28</v>
      </c>
      <c r="Z1863" s="10" t="s">
        <v>28</v>
      </c>
      <c r="AA1863" s="108" t="s">
        <v>24</v>
      </c>
      <c r="AB1863" t="s">
        <v>24</v>
      </c>
      <c r="AC1863" s="8" t="s">
        <v>24</v>
      </c>
      <c r="AD1863" t="s">
        <v>24</v>
      </c>
      <c r="AE1863" s="9" t="s">
        <v>24</v>
      </c>
      <c r="AF1863" s="9" t="s">
        <v>24</v>
      </c>
      <c r="AG1863" s="9" t="s">
        <v>24</v>
      </c>
      <c r="AH1863" s="87" t="s">
        <v>25</v>
      </c>
      <c r="AI1863" s="10" t="s">
        <v>32</v>
      </c>
      <c r="AJ1863" s="92" t="s">
        <v>32</v>
      </c>
      <c r="AK1863" t="s">
        <v>24</v>
      </c>
      <c r="AL1863" t="s">
        <v>24</v>
      </c>
      <c r="AM1863" t="s">
        <v>24</v>
      </c>
      <c r="AN1863" t="s">
        <v>24</v>
      </c>
      <c r="AO1863" t="s">
        <v>24</v>
      </c>
      <c r="AP1863" s="89" t="s">
        <v>24</v>
      </c>
      <c r="AQ1863" s="9" t="s">
        <v>24</v>
      </c>
      <c r="AR1863" t="s">
        <v>24</v>
      </c>
      <c r="AS1863" s="8" t="s">
        <v>24</v>
      </c>
      <c r="AT1863" s="113" t="s">
        <v>24</v>
      </c>
      <c r="AU1863" s="8"/>
      <c r="AV1863" s="8"/>
      <c r="AW1863" s="8"/>
      <c r="AX1863" s="8"/>
      <c r="AY1863" s="8"/>
      <c r="AZ1863" s="8"/>
      <c r="BA1863" s="8"/>
      <c r="BB1863" s="8"/>
    </row>
    <row r="1864" spans="1:54" x14ac:dyDescent="0.3">
      <c r="A1864">
        <v>107942</v>
      </c>
      <c r="B1864" t="s">
        <v>6663</v>
      </c>
      <c r="C1864" s="8" t="s">
        <v>1857</v>
      </c>
      <c r="D1864" t="s">
        <v>3281</v>
      </c>
      <c r="E1864" t="s">
        <v>3589</v>
      </c>
      <c r="F1864" t="s">
        <v>6664</v>
      </c>
      <c r="G1864" s="101" t="s">
        <v>21</v>
      </c>
      <c r="H1864" s="89" t="s">
        <v>21</v>
      </c>
      <c r="I1864" s="89" t="s">
        <v>21</v>
      </c>
      <c r="J1864" s="93" t="s">
        <v>21</v>
      </c>
      <c r="K1864" s="93" t="s">
        <v>21</v>
      </c>
      <c r="L1864" s="9" t="s">
        <v>21</v>
      </c>
      <c r="M1864" s="9" t="s">
        <v>21</v>
      </c>
      <c r="N1864" s="9" t="s">
        <v>21</v>
      </c>
      <c r="O1864" s="102" t="s">
        <v>21</v>
      </c>
      <c r="P1864" s="10" t="s">
        <v>22</v>
      </c>
      <c r="Q1864" s="87" t="s">
        <v>22</v>
      </c>
      <c r="R1864" s="87" t="s">
        <v>22</v>
      </c>
      <c r="S1864" s="92" t="s">
        <v>22</v>
      </c>
      <c r="T1864" s="92" t="s">
        <v>22</v>
      </c>
      <c r="U1864" s="10" t="s">
        <v>22</v>
      </c>
      <c r="V1864" s="10" t="s">
        <v>22</v>
      </c>
      <c r="W1864" s="10" t="s">
        <v>22</v>
      </c>
      <c r="X1864" s="10" t="s">
        <v>22</v>
      </c>
      <c r="Y1864" s="107" t="s">
        <v>23</v>
      </c>
      <c r="Z1864" s="10" t="s">
        <v>85</v>
      </c>
      <c r="AA1864" s="108" t="s">
        <v>23</v>
      </c>
      <c r="AB1864" t="s">
        <v>24</v>
      </c>
      <c r="AC1864" s="8" t="s">
        <v>24</v>
      </c>
      <c r="AD1864" t="s">
        <v>24</v>
      </c>
      <c r="AE1864" s="9" t="s">
        <v>24</v>
      </c>
      <c r="AF1864" s="9" t="s">
        <v>24</v>
      </c>
      <c r="AG1864" s="9" t="s">
        <v>24</v>
      </c>
      <c r="AH1864" s="87" t="s">
        <v>25</v>
      </c>
      <c r="AI1864" s="10" t="s">
        <v>25</v>
      </c>
      <c r="AJ1864" s="92" t="s">
        <v>25</v>
      </c>
      <c r="AK1864" t="s">
        <v>24</v>
      </c>
      <c r="AL1864" t="s">
        <v>24</v>
      </c>
      <c r="AM1864" t="s">
        <v>24</v>
      </c>
      <c r="AN1864" t="s">
        <v>24</v>
      </c>
      <c r="AO1864" t="s">
        <v>24</v>
      </c>
      <c r="AP1864" s="89" t="s">
        <v>24</v>
      </c>
      <c r="AQ1864" s="9" t="s">
        <v>24</v>
      </c>
      <c r="AR1864" t="s">
        <v>24</v>
      </c>
      <c r="AS1864" s="8" t="s">
        <v>24</v>
      </c>
      <c r="AT1864" s="113" t="s">
        <v>24</v>
      </c>
      <c r="AU1864" s="8"/>
      <c r="AV1864" s="8"/>
      <c r="AW1864" s="8"/>
      <c r="AX1864" s="8"/>
      <c r="AY1864" s="8"/>
      <c r="AZ1864" s="8"/>
      <c r="BA1864" s="8"/>
      <c r="BB1864" s="8"/>
    </row>
    <row r="1865" spans="1:54" x14ac:dyDescent="0.3">
      <c r="A1865">
        <v>107992</v>
      </c>
      <c r="B1865" t="s">
        <v>6665</v>
      </c>
      <c r="C1865" s="8" t="s">
        <v>1858</v>
      </c>
      <c r="D1865" t="s">
        <v>3281</v>
      </c>
      <c r="E1865" t="s">
        <v>3411</v>
      </c>
      <c r="F1865" t="s">
        <v>6666</v>
      </c>
      <c r="G1865" s="101" t="s">
        <v>21</v>
      </c>
      <c r="H1865" s="89" t="s">
        <v>21</v>
      </c>
      <c r="I1865" s="89" t="s">
        <v>21</v>
      </c>
      <c r="J1865" s="93" t="s">
        <v>21</v>
      </c>
      <c r="K1865" s="93" t="s">
        <v>21</v>
      </c>
      <c r="L1865" s="9" t="s">
        <v>21</v>
      </c>
      <c r="M1865" s="9" t="s">
        <v>21</v>
      </c>
      <c r="N1865" s="9" t="s">
        <v>21</v>
      </c>
      <c r="O1865" s="102" t="s">
        <v>21</v>
      </c>
      <c r="P1865" s="10" t="s">
        <v>38</v>
      </c>
      <c r="Q1865" s="87" t="s">
        <v>87</v>
      </c>
      <c r="R1865" s="87" t="s">
        <v>87</v>
      </c>
      <c r="S1865" s="92" t="s">
        <v>87</v>
      </c>
      <c r="T1865" s="92" t="s">
        <v>38</v>
      </c>
      <c r="U1865" s="10" t="s">
        <v>38</v>
      </c>
      <c r="V1865" s="10" t="s">
        <v>87</v>
      </c>
      <c r="W1865" s="10" t="s">
        <v>87</v>
      </c>
      <c r="X1865" s="10" t="s">
        <v>38</v>
      </c>
      <c r="Y1865" s="107" t="s">
        <v>79</v>
      </c>
      <c r="Z1865" s="10" t="s">
        <v>79</v>
      </c>
      <c r="AA1865" s="108" t="s">
        <v>39</v>
      </c>
      <c r="AB1865" t="s">
        <v>24</v>
      </c>
      <c r="AC1865" s="8" t="s">
        <v>24</v>
      </c>
      <c r="AD1865" t="s">
        <v>24</v>
      </c>
      <c r="AE1865" s="9" t="s">
        <v>24</v>
      </c>
      <c r="AF1865" s="9" t="s">
        <v>24</v>
      </c>
      <c r="AG1865" s="9" t="s">
        <v>24</v>
      </c>
      <c r="AH1865" s="87" t="s">
        <v>25</v>
      </c>
      <c r="AI1865" s="10" t="s">
        <v>32</v>
      </c>
      <c r="AJ1865" s="92" t="s">
        <v>32</v>
      </c>
      <c r="AK1865" t="s">
        <v>24</v>
      </c>
      <c r="AL1865" t="s">
        <v>24</v>
      </c>
      <c r="AM1865" t="s">
        <v>24</v>
      </c>
      <c r="AN1865" t="s">
        <v>24</v>
      </c>
      <c r="AO1865" t="s">
        <v>24</v>
      </c>
      <c r="AP1865" s="89" t="s">
        <v>24</v>
      </c>
      <c r="AQ1865" s="9" t="s">
        <v>24</v>
      </c>
      <c r="AR1865" t="s">
        <v>24</v>
      </c>
      <c r="AS1865" s="8" t="s">
        <v>24</v>
      </c>
      <c r="AT1865" s="113" t="s">
        <v>24</v>
      </c>
      <c r="AU1865" s="8" t="s">
        <v>325</v>
      </c>
      <c r="AV1865" s="8"/>
      <c r="AW1865" s="8"/>
      <c r="AX1865" s="8"/>
      <c r="AY1865" s="8"/>
      <c r="AZ1865" s="8"/>
      <c r="BA1865" s="8"/>
      <c r="BB1865" s="8"/>
    </row>
    <row r="1866" spans="1:54" x14ac:dyDescent="0.3">
      <c r="A1866">
        <v>108003</v>
      </c>
      <c r="B1866" t="s">
        <v>6667</v>
      </c>
      <c r="C1866" s="8" t="s">
        <v>1859</v>
      </c>
      <c r="D1866" t="s">
        <v>3281</v>
      </c>
      <c r="E1866" t="s">
        <v>3411</v>
      </c>
      <c r="F1866" t="s">
        <v>6668</v>
      </c>
      <c r="G1866" s="101" t="s">
        <v>21</v>
      </c>
      <c r="H1866" s="89" t="s">
        <v>21</v>
      </c>
      <c r="I1866" s="89" t="s">
        <v>21</v>
      </c>
      <c r="J1866" s="93" t="s">
        <v>21</v>
      </c>
      <c r="K1866" s="93" t="s">
        <v>21</v>
      </c>
      <c r="L1866" s="9" t="s">
        <v>21</v>
      </c>
      <c r="M1866" s="9" t="s">
        <v>21</v>
      </c>
      <c r="N1866" s="9" t="s">
        <v>21</v>
      </c>
      <c r="O1866" s="102" t="s">
        <v>64</v>
      </c>
      <c r="P1866" s="10" t="s">
        <v>22</v>
      </c>
      <c r="Q1866" s="87" t="s">
        <v>22</v>
      </c>
      <c r="R1866" s="87" t="s">
        <v>22</v>
      </c>
      <c r="S1866" s="92" t="s">
        <v>22</v>
      </c>
      <c r="T1866" s="92" t="s">
        <v>22</v>
      </c>
      <c r="U1866" s="10" t="s">
        <v>22</v>
      </c>
      <c r="V1866" s="10" t="s">
        <v>22</v>
      </c>
      <c r="W1866" s="10" t="s">
        <v>22</v>
      </c>
      <c r="X1866" s="10" t="s">
        <v>22</v>
      </c>
      <c r="Y1866" s="107" t="s">
        <v>39</v>
      </c>
      <c r="Z1866" s="10" t="s">
        <v>79</v>
      </c>
      <c r="AA1866" s="108" t="s">
        <v>39</v>
      </c>
      <c r="AB1866" t="s">
        <v>24</v>
      </c>
      <c r="AC1866" s="8" t="s">
        <v>24</v>
      </c>
      <c r="AD1866" t="s">
        <v>24</v>
      </c>
      <c r="AE1866" s="9" t="s">
        <v>24</v>
      </c>
      <c r="AF1866" s="9" t="s">
        <v>24</v>
      </c>
      <c r="AG1866" s="9" t="s">
        <v>24</v>
      </c>
      <c r="AH1866" s="87" t="s">
        <v>25</v>
      </c>
      <c r="AI1866" s="10" t="s">
        <v>25</v>
      </c>
      <c r="AJ1866" s="92" t="s">
        <v>25</v>
      </c>
      <c r="AK1866" t="s">
        <v>9617</v>
      </c>
      <c r="AL1866">
        <v>3</v>
      </c>
      <c r="AM1866">
        <v>3</v>
      </c>
      <c r="AN1866">
        <v>3</v>
      </c>
      <c r="AO1866">
        <v>3</v>
      </c>
      <c r="AP1866" s="89" t="s">
        <v>24</v>
      </c>
      <c r="AQ1866" s="9" t="s">
        <v>24</v>
      </c>
      <c r="AR1866" t="s">
        <v>24</v>
      </c>
      <c r="AS1866" s="8" t="s">
        <v>24</v>
      </c>
      <c r="AT1866" s="113" t="s">
        <v>24</v>
      </c>
      <c r="AU1866" s="8" t="s">
        <v>1860</v>
      </c>
      <c r="AV1866" s="8"/>
      <c r="AW1866" s="8"/>
      <c r="AX1866" s="8"/>
      <c r="AY1866" s="8"/>
      <c r="AZ1866" s="8"/>
      <c r="BA1866" s="8"/>
      <c r="BB1866" s="8"/>
    </row>
    <row r="1867" spans="1:54" x14ac:dyDescent="0.3">
      <c r="A1867">
        <v>108027</v>
      </c>
      <c r="B1867" t="s">
        <v>6669</v>
      </c>
      <c r="C1867" s="8" t="s">
        <v>1861</v>
      </c>
      <c r="D1867" t="s">
        <v>3281</v>
      </c>
      <c r="E1867" t="s">
        <v>3411</v>
      </c>
      <c r="F1867" t="s">
        <v>6670</v>
      </c>
      <c r="G1867" s="101" t="s">
        <v>21</v>
      </c>
      <c r="H1867" s="89" t="s">
        <v>21</v>
      </c>
      <c r="I1867" s="89" t="s">
        <v>21</v>
      </c>
      <c r="J1867" s="93" t="s">
        <v>21</v>
      </c>
      <c r="K1867" s="93" t="s">
        <v>21</v>
      </c>
      <c r="L1867" s="9" t="s">
        <v>21</v>
      </c>
      <c r="M1867" s="9" t="s">
        <v>21</v>
      </c>
      <c r="N1867" s="9" t="s">
        <v>21</v>
      </c>
      <c r="O1867" s="102" t="s">
        <v>21</v>
      </c>
      <c r="P1867" s="10" t="s">
        <v>22</v>
      </c>
      <c r="Q1867" s="87" t="s">
        <v>22</v>
      </c>
      <c r="R1867" s="87" t="s">
        <v>22</v>
      </c>
      <c r="S1867" s="92" t="s">
        <v>22</v>
      </c>
      <c r="T1867" s="92" t="s">
        <v>22</v>
      </c>
      <c r="U1867" s="10" t="s">
        <v>22</v>
      </c>
      <c r="V1867" s="10" t="s">
        <v>22</v>
      </c>
      <c r="W1867" s="10" t="s">
        <v>22</v>
      </c>
      <c r="X1867" s="10" t="s">
        <v>22</v>
      </c>
      <c r="Y1867" s="107" t="s">
        <v>23</v>
      </c>
      <c r="Z1867" s="10" t="s">
        <v>23</v>
      </c>
      <c r="AA1867" s="108" t="s">
        <v>23</v>
      </c>
      <c r="AB1867" t="s">
        <v>24</v>
      </c>
      <c r="AC1867" s="8" t="s">
        <v>24</v>
      </c>
      <c r="AD1867" t="s">
        <v>24</v>
      </c>
      <c r="AE1867" s="9" t="s">
        <v>24</v>
      </c>
      <c r="AF1867" s="9" t="s">
        <v>24</v>
      </c>
      <c r="AG1867" s="9" t="s">
        <v>24</v>
      </c>
      <c r="AH1867" s="87" t="s">
        <v>25</v>
      </c>
      <c r="AI1867" s="10" t="s">
        <v>25</v>
      </c>
      <c r="AJ1867" s="92" t="s">
        <v>25</v>
      </c>
      <c r="AK1867" t="s">
        <v>24</v>
      </c>
      <c r="AL1867" t="s">
        <v>24</v>
      </c>
      <c r="AM1867" t="s">
        <v>24</v>
      </c>
      <c r="AN1867" t="s">
        <v>24</v>
      </c>
      <c r="AO1867" t="s">
        <v>24</v>
      </c>
      <c r="AP1867" s="89" t="s">
        <v>48</v>
      </c>
      <c r="AQ1867" s="9" t="s">
        <v>24</v>
      </c>
      <c r="AR1867" t="s">
        <v>24</v>
      </c>
      <c r="AS1867" s="8" t="s">
        <v>24</v>
      </c>
      <c r="AT1867" s="113" t="s">
        <v>24</v>
      </c>
      <c r="AU1867" s="8"/>
      <c r="AV1867" s="8"/>
      <c r="AW1867" s="8"/>
      <c r="AX1867" s="8"/>
      <c r="AY1867" s="8"/>
      <c r="AZ1867" s="8"/>
      <c r="BA1867" s="8"/>
      <c r="BB1867" s="8"/>
    </row>
    <row r="1868" spans="1:54" x14ac:dyDescent="0.3">
      <c r="A1868">
        <v>108029</v>
      </c>
      <c r="B1868" t="s">
        <v>6671</v>
      </c>
      <c r="C1868" s="8" t="s">
        <v>1862</v>
      </c>
      <c r="D1868" t="s">
        <v>3281</v>
      </c>
      <c r="E1868" t="s">
        <v>3411</v>
      </c>
      <c r="F1868" t="s">
        <v>6672</v>
      </c>
      <c r="G1868" s="101" t="s">
        <v>21</v>
      </c>
      <c r="H1868" s="89" t="s">
        <v>21</v>
      </c>
      <c r="I1868" s="89" t="s">
        <v>21</v>
      </c>
      <c r="J1868" s="93" t="s">
        <v>21</v>
      </c>
      <c r="K1868" s="93" t="s">
        <v>21</v>
      </c>
      <c r="L1868" s="9" t="s">
        <v>21</v>
      </c>
      <c r="M1868" s="9" t="s">
        <v>21</v>
      </c>
      <c r="N1868" s="9" t="s">
        <v>21</v>
      </c>
      <c r="O1868" s="102" t="s">
        <v>21</v>
      </c>
      <c r="P1868" s="10" t="s">
        <v>22</v>
      </c>
      <c r="Q1868" s="87" t="s">
        <v>22</v>
      </c>
      <c r="R1868" s="87" t="s">
        <v>22</v>
      </c>
      <c r="S1868" s="92" t="s">
        <v>22</v>
      </c>
      <c r="T1868" s="92" t="s">
        <v>22</v>
      </c>
      <c r="U1868" s="10" t="s">
        <v>22</v>
      </c>
      <c r="V1868" s="10" t="s">
        <v>22</v>
      </c>
      <c r="W1868" s="10" t="s">
        <v>22</v>
      </c>
      <c r="X1868" s="10" t="s">
        <v>22</v>
      </c>
      <c r="Y1868" s="107" t="s">
        <v>85</v>
      </c>
      <c r="Z1868" s="10" t="s">
        <v>85</v>
      </c>
      <c r="AA1868" s="108" t="s">
        <v>23</v>
      </c>
      <c r="AB1868" t="s">
        <v>24</v>
      </c>
      <c r="AC1868" s="8" t="s">
        <v>24</v>
      </c>
      <c r="AD1868" t="s">
        <v>24</v>
      </c>
      <c r="AE1868" s="9" t="s">
        <v>24</v>
      </c>
      <c r="AF1868" s="9" t="s">
        <v>24</v>
      </c>
      <c r="AG1868" s="9" t="s">
        <v>24</v>
      </c>
      <c r="AH1868" s="87" t="s">
        <v>25</v>
      </c>
      <c r="AI1868" s="10" t="s">
        <v>25</v>
      </c>
      <c r="AJ1868" s="92" t="s">
        <v>25</v>
      </c>
      <c r="AK1868" t="s">
        <v>24</v>
      </c>
      <c r="AL1868" t="s">
        <v>24</v>
      </c>
      <c r="AM1868" t="s">
        <v>24</v>
      </c>
      <c r="AN1868" t="s">
        <v>24</v>
      </c>
      <c r="AO1868" t="s">
        <v>24</v>
      </c>
      <c r="AP1868" s="89" t="s">
        <v>48</v>
      </c>
      <c r="AQ1868" s="9" t="s">
        <v>24</v>
      </c>
      <c r="AR1868" t="s">
        <v>24</v>
      </c>
      <c r="AS1868" s="8" t="s">
        <v>24</v>
      </c>
      <c r="AT1868" s="113" t="s">
        <v>24</v>
      </c>
      <c r="AU1868" s="8"/>
      <c r="AV1868" s="8"/>
      <c r="AW1868" s="8"/>
      <c r="AX1868" s="8"/>
      <c r="AY1868" s="8"/>
      <c r="AZ1868" s="8"/>
      <c r="BA1868" s="8"/>
      <c r="BB1868" s="8"/>
    </row>
    <row r="1869" spans="1:54" x14ac:dyDescent="0.3">
      <c r="A1869">
        <v>108103</v>
      </c>
      <c r="B1869" t="s">
        <v>6673</v>
      </c>
      <c r="C1869" s="8" t="s">
        <v>1863</v>
      </c>
      <c r="D1869" t="s">
        <v>3281</v>
      </c>
      <c r="E1869" t="s">
        <v>3411</v>
      </c>
      <c r="F1869" t="s">
        <v>6674</v>
      </c>
      <c r="G1869" s="101" t="s">
        <v>21</v>
      </c>
      <c r="H1869" s="89" t="s">
        <v>21</v>
      </c>
      <c r="I1869" s="89" t="s">
        <v>21</v>
      </c>
      <c r="J1869" s="93" t="s">
        <v>21</v>
      </c>
      <c r="K1869" s="93" t="s">
        <v>21</v>
      </c>
      <c r="L1869" s="9" t="s">
        <v>64</v>
      </c>
      <c r="M1869" s="9" t="s">
        <v>21</v>
      </c>
      <c r="N1869" s="9" t="s">
        <v>64</v>
      </c>
      <c r="O1869" s="102" t="s">
        <v>21</v>
      </c>
      <c r="P1869" s="10" t="s">
        <v>22</v>
      </c>
      <c r="Q1869" s="87" t="s">
        <v>22</v>
      </c>
      <c r="R1869" s="87" t="s">
        <v>22</v>
      </c>
      <c r="S1869" s="92" t="s">
        <v>22</v>
      </c>
      <c r="T1869" s="92" t="s">
        <v>22</v>
      </c>
      <c r="U1869" s="10" t="s">
        <v>22</v>
      </c>
      <c r="V1869" s="10" t="s">
        <v>22</v>
      </c>
      <c r="W1869" s="10" t="s">
        <v>22</v>
      </c>
      <c r="X1869" s="10" t="s">
        <v>22</v>
      </c>
      <c r="Y1869" s="107" t="s">
        <v>29</v>
      </c>
      <c r="Z1869" s="10" t="s">
        <v>79</v>
      </c>
      <c r="AA1869" s="108" t="s">
        <v>28</v>
      </c>
      <c r="AB1869" t="s">
        <v>24</v>
      </c>
      <c r="AC1869" s="8" t="s">
        <v>24</v>
      </c>
      <c r="AD1869" t="s">
        <v>24</v>
      </c>
      <c r="AE1869" s="9" t="s">
        <v>24</v>
      </c>
      <c r="AF1869" s="9" t="s">
        <v>24</v>
      </c>
      <c r="AG1869" s="9" t="s">
        <v>24</v>
      </c>
      <c r="AH1869" s="87" t="s">
        <v>25</v>
      </c>
      <c r="AI1869" s="10" t="s">
        <v>25</v>
      </c>
      <c r="AJ1869" s="92" t="s">
        <v>50</v>
      </c>
      <c r="AK1869" t="s">
        <v>24</v>
      </c>
      <c r="AL1869" t="s">
        <v>24</v>
      </c>
      <c r="AM1869" t="s">
        <v>24</v>
      </c>
      <c r="AN1869" t="s">
        <v>24</v>
      </c>
      <c r="AO1869" t="s">
        <v>24</v>
      </c>
      <c r="AP1869" s="89" t="s">
        <v>48</v>
      </c>
      <c r="AQ1869" s="9" t="s">
        <v>24</v>
      </c>
      <c r="AR1869" t="s">
        <v>24</v>
      </c>
      <c r="AS1869" s="8" t="s">
        <v>24</v>
      </c>
      <c r="AT1869" s="113" t="s">
        <v>24</v>
      </c>
      <c r="AU1869" s="8"/>
      <c r="AV1869" s="8"/>
      <c r="AW1869" s="8"/>
      <c r="AX1869" s="8"/>
      <c r="AY1869" s="8"/>
      <c r="AZ1869" s="8"/>
      <c r="BA1869" s="8"/>
      <c r="BB1869" s="8"/>
    </row>
    <row r="1870" spans="1:54" x14ac:dyDescent="0.3">
      <c r="A1870">
        <v>108138</v>
      </c>
      <c r="B1870" t="s">
        <v>6675</v>
      </c>
      <c r="C1870" s="8" t="s">
        <v>1864</v>
      </c>
      <c r="D1870" t="s">
        <v>3281</v>
      </c>
      <c r="E1870" t="s">
        <v>3411</v>
      </c>
      <c r="F1870" t="s">
        <v>6676</v>
      </c>
      <c r="G1870" s="101" t="s">
        <v>21</v>
      </c>
      <c r="H1870" s="89" t="s">
        <v>21</v>
      </c>
      <c r="I1870" s="89" t="s">
        <v>21</v>
      </c>
      <c r="J1870" s="93" t="s">
        <v>21</v>
      </c>
      <c r="K1870" s="93" t="s">
        <v>21</v>
      </c>
      <c r="L1870" s="9" t="s">
        <v>21</v>
      </c>
      <c r="M1870" s="9" t="s">
        <v>21</v>
      </c>
      <c r="N1870" s="9" t="s">
        <v>21</v>
      </c>
      <c r="O1870" s="102" t="s">
        <v>21</v>
      </c>
      <c r="P1870" s="10" t="s">
        <v>22</v>
      </c>
      <c r="Q1870" s="87" t="s">
        <v>22</v>
      </c>
      <c r="R1870" s="87" t="s">
        <v>22</v>
      </c>
      <c r="S1870" s="92" t="s">
        <v>22</v>
      </c>
      <c r="T1870" s="92" t="s">
        <v>22</v>
      </c>
      <c r="U1870" s="10" t="s">
        <v>22</v>
      </c>
      <c r="V1870" s="10" t="s">
        <v>22</v>
      </c>
      <c r="W1870" s="10" t="s">
        <v>22</v>
      </c>
      <c r="X1870" s="10" t="s">
        <v>22</v>
      </c>
      <c r="Y1870" s="107" t="s">
        <v>29</v>
      </c>
      <c r="Z1870" s="10" t="s">
        <v>28</v>
      </c>
      <c r="AA1870" s="108" t="s">
        <v>29</v>
      </c>
      <c r="AB1870" t="s">
        <v>24</v>
      </c>
      <c r="AC1870" s="8" t="s">
        <v>24</v>
      </c>
      <c r="AD1870" t="s">
        <v>24</v>
      </c>
      <c r="AE1870" s="9" t="s">
        <v>24</v>
      </c>
      <c r="AF1870" s="9" t="s">
        <v>24</v>
      </c>
      <c r="AG1870" s="9" t="s">
        <v>72</v>
      </c>
      <c r="AH1870" s="87" t="s">
        <v>25</v>
      </c>
      <c r="AI1870" s="10" t="s">
        <v>56</v>
      </c>
      <c r="AJ1870" s="92" t="s">
        <v>56</v>
      </c>
      <c r="AK1870" t="s">
        <v>9617</v>
      </c>
      <c r="AL1870">
        <v>2</v>
      </c>
      <c r="AM1870">
        <v>1</v>
      </c>
      <c r="AN1870">
        <v>1</v>
      </c>
      <c r="AO1870">
        <v>3</v>
      </c>
      <c r="AP1870" s="89" t="s">
        <v>48</v>
      </c>
      <c r="AQ1870" s="9" t="s">
        <v>24</v>
      </c>
      <c r="AR1870" t="s">
        <v>24</v>
      </c>
      <c r="AS1870" s="8" t="s">
        <v>24</v>
      </c>
      <c r="AT1870" s="113" t="s">
        <v>24</v>
      </c>
      <c r="AU1870" s="8"/>
      <c r="AV1870" s="8"/>
      <c r="AW1870" s="8"/>
      <c r="AX1870" s="8"/>
      <c r="AY1870" s="8"/>
      <c r="AZ1870" s="8"/>
      <c r="BA1870" s="8"/>
      <c r="BB1870" s="8"/>
    </row>
    <row r="1871" spans="1:54" x14ac:dyDescent="0.3">
      <c r="A1871">
        <v>108166</v>
      </c>
      <c r="B1871" t="s">
        <v>6677</v>
      </c>
      <c r="C1871" s="8" t="s">
        <v>1865</v>
      </c>
      <c r="D1871" t="s">
        <v>3281</v>
      </c>
      <c r="E1871" t="s">
        <v>3411</v>
      </c>
      <c r="F1871" t="s">
        <v>6678</v>
      </c>
      <c r="G1871" s="101" t="s">
        <v>21</v>
      </c>
      <c r="H1871" s="89" t="s">
        <v>21</v>
      </c>
      <c r="I1871" s="89" t="s">
        <v>21</v>
      </c>
      <c r="J1871" s="93" t="s">
        <v>21</v>
      </c>
      <c r="K1871" s="93" t="s">
        <v>21</v>
      </c>
      <c r="L1871" s="9" t="s">
        <v>21</v>
      </c>
      <c r="M1871" s="9" t="s">
        <v>21</v>
      </c>
      <c r="N1871" s="9" t="s">
        <v>21</v>
      </c>
      <c r="O1871" s="102" t="s">
        <v>21</v>
      </c>
      <c r="P1871" s="10" t="s">
        <v>38</v>
      </c>
      <c r="Q1871" s="87" t="s">
        <v>38</v>
      </c>
      <c r="R1871" s="87" t="s">
        <v>87</v>
      </c>
      <c r="S1871" s="92" t="s">
        <v>38</v>
      </c>
      <c r="T1871" s="92" t="s">
        <v>53</v>
      </c>
      <c r="U1871" s="10" t="s">
        <v>53</v>
      </c>
      <c r="V1871" s="10" t="s">
        <v>53</v>
      </c>
      <c r="W1871" s="10" t="s">
        <v>53</v>
      </c>
      <c r="X1871" s="10" t="s">
        <v>53</v>
      </c>
      <c r="Y1871" s="107" t="s">
        <v>39</v>
      </c>
      <c r="Z1871" s="10" t="s">
        <v>39</v>
      </c>
      <c r="AA1871" s="108" t="s">
        <v>39</v>
      </c>
      <c r="AB1871" t="s">
        <v>24</v>
      </c>
      <c r="AC1871" s="8" t="s">
        <v>24</v>
      </c>
      <c r="AD1871" t="s">
        <v>24</v>
      </c>
      <c r="AE1871" s="9" t="s">
        <v>24</v>
      </c>
      <c r="AF1871" s="9" t="s">
        <v>24</v>
      </c>
      <c r="AG1871" s="9" t="s">
        <v>24</v>
      </c>
      <c r="AH1871" s="87" t="s">
        <v>25</v>
      </c>
      <c r="AI1871" s="10" t="s">
        <v>32</v>
      </c>
      <c r="AJ1871" s="92" t="s">
        <v>32</v>
      </c>
      <c r="AK1871" t="s">
        <v>24</v>
      </c>
      <c r="AL1871" t="s">
        <v>24</v>
      </c>
      <c r="AM1871" t="s">
        <v>24</v>
      </c>
      <c r="AN1871" t="s">
        <v>24</v>
      </c>
      <c r="AO1871" t="s">
        <v>24</v>
      </c>
      <c r="AP1871" s="89" t="s">
        <v>48</v>
      </c>
      <c r="AQ1871" s="9" t="s">
        <v>24</v>
      </c>
      <c r="AR1871" t="s">
        <v>24</v>
      </c>
      <c r="AS1871" s="8" t="s">
        <v>24</v>
      </c>
      <c r="AT1871" s="113" t="s">
        <v>24</v>
      </c>
      <c r="AU1871" s="8"/>
      <c r="AV1871" s="8"/>
      <c r="AW1871" s="8"/>
      <c r="AX1871" s="8"/>
      <c r="AY1871" s="8"/>
      <c r="AZ1871" s="8"/>
      <c r="BA1871" s="8"/>
      <c r="BB1871" s="8"/>
    </row>
    <row r="1872" spans="1:54" x14ac:dyDescent="0.3">
      <c r="A1872">
        <v>108168</v>
      </c>
      <c r="B1872" t="s">
        <v>6679</v>
      </c>
      <c r="C1872" s="8" t="s">
        <v>1866</v>
      </c>
      <c r="D1872" t="s">
        <v>3281</v>
      </c>
      <c r="E1872" t="s">
        <v>3411</v>
      </c>
      <c r="F1872" t="s">
        <v>9999</v>
      </c>
      <c r="G1872" s="101" t="s">
        <v>21</v>
      </c>
      <c r="H1872" s="89" t="s">
        <v>21</v>
      </c>
      <c r="I1872" s="89" t="s">
        <v>21</v>
      </c>
      <c r="J1872" s="93" t="s">
        <v>21</v>
      </c>
      <c r="K1872" s="93" t="s">
        <v>21</v>
      </c>
      <c r="L1872" s="9" t="s">
        <v>21</v>
      </c>
      <c r="M1872" s="9" t="s">
        <v>21</v>
      </c>
      <c r="N1872" s="9" t="s">
        <v>21</v>
      </c>
      <c r="O1872" s="102" t="s">
        <v>21</v>
      </c>
      <c r="P1872" s="10" t="s">
        <v>22</v>
      </c>
      <c r="Q1872" s="87" t="s">
        <v>22</v>
      </c>
      <c r="R1872" s="87" t="s">
        <v>22</v>
      </c>
      <c r="S1872" s="92" t="s">
        <v>22</v>
      </c>
      <c r="T1872" s="92" t="s">
        <v>22</v>
      </c>
      <c r="U1872" s="10" t="s">
        <v>22</v>
      </c>
      <c r="V1872" s="10" t="s">
        <v>22</v>
      </c>
      <c r="W1872" s="10" t="s">
        <v>22</v>
      </c>
      <c r="X1872" s="10" t="s">
        <v>22</v>
      </c>
      <c r="Y1872" s="107" t="s">
        <v>79</v>
      </c>
      <c r="Z1872" s="10" t="s">
        <v>79</v>
      </c>
      <c r="AA1872" s="108" t="s">
        <v>79</v>
      </c>
      <c r="AB1872" t="s">
        <v>24</v>
      </c>
      <c r="AC1872" s="8" t="s">
        <v>24</v>
      </c>
      <c r="AD1872" t="s">
        <v>24</v>
      </c>
      <c r="AE1872" s="9" t="s">
        <v>24</v>
      </c>
      <c r="AF1872" s="9" t="s">
        <v>24</v>
      </c>
      <c r="AG1872" s="9" t="s">
        <v>24</v>
      </c>
      <c r="AH1872" s="87" t="s">
        <v>25</v>
      </c>
      <c r="AI1872" s="10" t="s">
        <v>32</v>
      </c>
      <c r="AJ1872" s="92" t="s">
        <v>25</v>
      </c>
      <c r="AK1872" t="s">
        <v>24</v>
      </c>
      <c r="AL1872" t="s">
        <v>24</v>
      </c>
      <c r="AM1872" t="s">
        <v>24</v>
      </c>
      <c r="AN1872" t="s">
        <v>24</v>
      </c>
      <c r="AO1872" t="s">
        <v>24</v>
      </c>
      <c r="AP1872" s="89" t="s">
        <v>48</v>
      </c>
      <c r="AQ1872" s="9" t="s">
        <v>24</v>
      </c>
      <c r="AR1872" t="s">
        <v>24</v>
      </c>
      <c r="AS1872" s="8" t="s">
        <v>24</v>
      </c>
      <c r="AT1872" s="113" t="s">
        <v>24</v>
      </c>
      <c r="AU1872" s="8"/>
      <c r="AV1872" s="8"/>
      <c r="AW1872" s="8"/>
      <c r="AX1872" s="8"/>
      <c r="AY1872" s="8"/>
      <c r="AZ1872" s="8"/>
      <c r="BA1872" s="8"/>
      <c r="BB1872" s="8"/>
    </row>
    <row r="1873" spans="1:54" x14ac:dyDescent="0.3">
      <c r="A1873">
        <v>108228</v>
      </c>
      <c r="B1873" t="s">
        <v>6680</v>
      </c>
      <c r="C1873" s="8" t="s">
        <v>1867</v>
      </c>
      <c r="D1873" t="s">
        <v>3281</v>
      </c>
      <c r="E1873" t="s">
        <v>3411</v>
      </c>
      <c r="F1873" t="s">
        <v>6681</v>
      </c>
      <c r="G1873" s="101" t="s">
        <v>21</v>
      </c>
      <c r="H1873" s="89" t="s">
        <v>46</v>
      </c>
      <c r="I1873" s="89" t="s">
        <v>46</v>
      </c>
      <c r="J1873" s="93" t="s">
        <v>24</v>
      </c>
      <c r="K1873" s="93" t="s">
        <v>21</v>
      </c>
      <c r="L1873" s="9" t="s">
        <v>21</v>
      </c>
      <c r="M1873" s="9" t="s">
        <v>24</v>
      </c>
      <c r="N1873" s="9" t="s">
        <v>46</v>
      </c>
      <c r="O1873" s="102" t="s">
        <v>24</v>
      </c>
      <c r="P1873" s="10" t="s">
        <v>22</v>
      </c>
      <c r="Q1873" s="87" t="s">
        <v>22</v>
      </c>
      <c r="R1873" s="87" t="s">
        <v>22</v>
      </c>
      <c r="S1873" s="92" t="s">
        <v>24</v>
      </c>
      <c r="T1873" s="92" t="s">
        <v>22</v>
      </c>
      <c r="U1873" s="10" t="s">
        <v>22</v>
      </c>
      <c r="V1873" s="10" t="s">
        <v>24</v>
      </c>
      <c r="W1873" s="10" t="s">
        <v>22</v>
      </c>
      <c r="X1873" s="10" t="s">
        <v>24</v>
      </c>
      <c r="Y1873" s="107" t="s">
        <v>28</v>
      </c>
      <c r="Z1873" s="10" t="s">
        <v>24</v>
      </c>
      <c r="AA1873" s="108" t="s">
        <v>28</v>
      </c>
      <c r="AB1873" t="s">
        <v>24</v>
      </c>
      <c r="AC1873" s="8" t="s">
        <v>24</v>
      </c>
      <c r="AD1873" t="s">
        <v>24</v>
      </c>
      <c r="AE1873" s="9" t="s">
        <v>24</v>
      </c>
      <c r="AF1873" s="9" t="s">
        <v>24</v>
      </c>
      <c r="AG1873" s="9" t="s">
        <v>24</v>
      </c>
      <c r="AH1873" s="87" t="s">
        <v>36</v>
      </c>
      <c r="AI1873" s="10" t="s">
        <v>32</v>
      </c>
      <c r="AJ1873" s="92" t="s">
        <v>36</v>
      </c>
      <c r="AK1873" t="s">
        <v>24</v>
      </c>
      <c r="AL1873" t="s">
        <v>24</v>
      </c>
      <c r="AM1873" t="s">
        <v>24</v>
      </c>
      <c r="AN1873" t="s">
        <v>24</v>
      </c>
      <c r="AO1873" t="s">
        <v>24</v>
      </c>
      <c r="AP1873" s="89" t="s">
        <v>24</v>
      </c>
      <c r="AQ1873" s="9" t="s">
        <v>24</v>
      </c>
      <c r="AR1873" t="s">
        <v>24</v>
      </c>
      <c r="AS1873" s="8" t="s">
        <v>24</v>
      </c>
      <c r="AT1873" s="113" t="s">
        <v>24</v>
      </c>
      <c r="AU1873" s="8"/>
      <c r="AV1873" s="8"/>
      <c r="AW1873" s="8"/>
      <c r="AX1873" s="8"/>
      <c r="AY1873" s="8"/>
      <c r="AZ1873" s="8"/>
      <c r="BA1873" s="8"/>
      <c r="BB1873" s="8"/>
    </row>
    <row r="1874" spans="1:54" x14ac:dyDescent="0.3">
      <c r="A1874">
        <v>108241</v>
      </c>
      <c r="B1874" t="s">
        <v>6682</v>
      </c>
      <c r="C1874" s="8" t="s">
        <v>1868</v>
      </c>
      <c r="D1874" t="s">
        <v>3281</v>
      </c>
      <c r="E1874" t="s">
        <v>3411</v>
      </c>
      <c r="F1874" t="s">
        <v>6683</v>
      </c>
      <c r="G1874" s="101" t="s">
        <v>21</v>
      </c>
      <c r="H1874" s="89" t="s">
        <v>21</v>
      </c>
      <c r="I1874" s="89" t="s">
        <v>46</v>
      </c>
      <c r="J1874" s="93" t="s">
        <v>21</v>
      </c>
      <c r="K1874" s="93" t="s">
        <v>24</v>
      </c>
      <c r="L1874" s="9" t="s">
        <v>24</v>
      </c>
      <c r="M1874" s="9" t="s">
        <v>24</v>
      </c>
      <c r="N1874" s="9" t="s">
        <v>24</v>
      </c>
      <c r="O1874" s="102" t="s">
        <v>24</v>
      </c>
      <c r="P1874" s="10" t="s">
        <v>22</v>
      </c>
      <c r="Q1874" s="87" t="s">
        <v>22</v>
      </c>
      <c r="R1874" s="87" t="s">
        <v>22</v>
      </c>
      <c r="S1874" s="92" t="s">
        <v>22</v>
      </c>
      <c r="T1874" s="92" t="s">
        <v>24</v>
      </c>
      <c r="U1874" s="10" t="s">
        <v>24</v>
      </c>
      <c r="V1874" s="10" t="s">
        <v>24</v>
      </c>
      <c r="W1874" s="10" t="s">
        <v>24</v>
      </c>
      <c r="X1874" s="10" t="s">
        <v>24</v>
      </c>
      <c r="Y1874" s="107" t="s">
        <v>24</v>
      </c>
      <c r="Z1874" s="10" t="s">
        <v>24</v>
      </c>
      <c r="AA1874" s="108" t="s">
        <v>24</v>
      </c>
      <c r="AB1874" t="s">
        <v>24</v>
      </c>
      <c r="AC1874" s="8" t="s">
        <v>24</v>
      </c>
      <c r="AD1874" t="s">
        <v>24</v>
      </c>
      <c r="AE1874" s="9" t="s">
        <v>24</v>
      </c>
      <c r="AF1874" s="9" t="s">
        <v>24</v>
      </c>
      <c r="AG1874" s="9" t="s">
        <v>24</v>
      </c>
      <c r="AH1874" s="87" t="s">
        <v>36</v>
      </c>
      <c r="AI1874" s="10" t="s">
        <v>50</v>
      </c>
      <c r="AJ1874" s="92" t="s">
        <v>36</v>
      </c>
      <c r="AK1874" t="s">
        <v>24</v>
      </c>
      <c r="AL1874" t="s">
        <v>24</v>
      </c>
      <c r="AM1874" t="s">
        <v>24</v>
      </c>
      <c r="AN1874" t="s">
        <v>24</v>
      </c>
      <c r="AO1874" t="s">
        <v>24</v>
      </c>
      <c r="AP1874" s="89" t="s">
        <v>24</v>
      </c>
      <c r="AQ1874" s="9" t="s">
        <v>24</v>
      </c>
      <c r="AR1874" t="s">
        <v>24</v>
      </c>
      <c r="AS1874" s="8" t="s">
        <v>24</v>
      </c>
      <c r="AT1874" s="113" t="s">
        <v>24</v>
      </c>
      <c r="AU1874" s="8"/>
      <c r="AV1874" s="8"/>
      <c r="AW1874" s="8"/>
      <c r="AX1874" s="8"/>
      <c r="AY1874" s="8"/>
      <c r="AZ1874" s="8"/>
      <c r="BA1874" s="8"/>
      <c r="BB1874" s="8"/>
    </row>
    <row r="1875" spans="1:54" x14ac:dyDescent="0.3">
      <c r="A1875">
        <v>108295</v>
      </c>
      <c r="B1875" t="s">
        <v>6684</v>
      </c>
      <c r="C1875" s="8" t="s">
        <v>1869</v>
      </c>
      <c r="D1875" t="s">
        <v>3281</v>
      </c>
      <c r="E1875" t="s">
        <v>3411</v>
      </c>
      <c r="F1875" t="s">
        <v>6685</v>
      </c>
      <c r="G1875" s="101" t="s">
        <v>21</v>
      </c>
      <c r="H1875" s="89" t="s">
        <v>64</v>
      </c>
      <c r="I1875" s="89" t="s">
        <v>24</v>
      </c>
      <c r="J1875" s="93" t="s">
        <v>64</v>
      </c>
      <c r="K1875" s="93" t="s">
        <v>21</v>
      </c>
      <c r="L1875" s="9" t="s">
        <v>21</v>
      </c>
      <c r="M1875" s="9" t="s">
        <v>24</v>
      </c>
      <c r="N1875" s="9" t="s">
        <v>24</v>
      </c>
      <c r="O1875" s="102" t="s">
        <v>24</v>
      </c>
      <c r="P1875" s="10" t="s">
        <v>53</v>
      </c>
      <c r="Q1875" s="87" t="s">
        <v>108</v>
      </c>
      <c r="R1875" s="87" t="s">
        <v>24</v>
      </c>
      <c r="S1875" s="92" t="s">
        <v>108</v>
      </c>
      <c r="T1875" s="92" t="s">
        <v>53</v>
      </c>
      <c r="U1875" s="10" t="s">
        <v>53</v>
      </c>
      <c r="V1875" s="10" t="s">
        <v>24</v>
      </c>
      <c r="W1875" s="10" t="s">
        <v>24</v>
      </c>
      <c r="X1875" s="10" t="s">
        <v>24</v>
      </c>
      <c r="Y1875" s="107" t="s">
        <v>28</v>
      </c>
      <c r="Z1875" s="10" t="s">
        <v>28</v>
      </c>
      <c r="AA1875" s="108" t="s">
        <v>30</v>
      </c>
      <c r="AB1875" t="s">
        <v>24</v>
      </c>
      <c r="AC1875" s="8" t="s">
        <v>24</v>
      </c>
      <c r="AD1875" t="s">
        <v>24</v>
      </c>
      <c r="AE1875" s="9" t="s">
        <v>24</v>
      </c>
      <c r="AF1875" s="9" t="s">
        <v>24</v>
      </c>
      <c r="AG1875" s="9" t="s">
        <v>24</v>
      </c>
      <c r="AH1875" s="87" t="s">
        <v>36</v>
      </c>
      <c r="AI1875" s="10" t="s">
        <v>32</v>
      </c>
      <c r="AJ1875" s="92" t="s">
        <v>36</v>
      </c>
      <c r="AK1875" t="s">
        <v>24</v>
      </c>
      <c r="AL1875" t="s">
        <v>24</v>
      </c>
      <c r="AM1875" t="s">
        <v>24</v>
      </c>
      <c r="AN1875" t="s">
        <v>24</v>
      </c>
      <c r="AO1875" t="s">
        <v>24</v>
      </c>
      <c r="AP1875" s="89" t="s">
        <v>24</v>
      </c>
      <c r="AQ1875" s="9" t="s">
        <v>24</v>
      </c>
      <c r="AR1875" t="s">
        <v>24</v>
      </c>
      <c r="AS1875" s="8" t="s">
        <v>24</v>
      </c>
      <c r="AT1875" s="113" t="s">
        <v>24</v>
      </c>
      <c r="AU1875" s="8"/>
      <c r="AV1875" s="8"/>
      <c r="AW1875" s="8"/>
      <c r="AX1875" s="8"/>
      <c r="AY1875" s="8"/>
      <c r="AZ1875" s="8"/>
      <c r="BA1875" s="8"/>
      <c r="BB1875" s="8"/>
    </row>
    <row r="1876" spans="1:54" x14ac:dyDescent="0.3">
      <c r="A1876">
        <v>108308</v>
      </c>
      <c r="B1876" t="s">
        <v>10506</v>
      </c>
      <c r="C1876" s="8" t="s">
        <v>10507</v>
      </c>
      <c r="D1876" t="s">
        <v>3281</v>
      </c>
      <c r="E1876" t="s">
        <v>3411</v>
      </c>
      <c r="F1876" t="s">
        <v>9999</v>
      </c>
      <c r="G1876" s="101" t="s">
        <v>42</v>
      </c>
      <c r="H1876" s="89" t="s">
        <v>42</v>
      </c>
      <c r="I1876" s="89" t="s">
        <v>24</v>
      </c>
      <c r="J1876" s="93" t="s">
        <v>42</v>
      </c>
      <c r="K1876" s="93" t="s">
        <v>24</v>
      </c>
      <c r="L1876" s="9" t="s">
        <v>24</v>
      </c>
      <c r="M1876" s="9" t="s">
        <v>24</v>
      </c>
      <c r="N1876" s="9" t="s">
        <v>24</v>
      </c>
      <c r="O1876" s="102" t="s">
        <v>24</v>
      </c>
      <c r="P1876" s="10" t="s">
        <v>24</v>
      </c>
      <c r="Q1876" s="87" t="s">
        <v>24</v>
      </c>
      <c r="R1876" s="87" t="s">
        <v>24</v>
      </c>
      <c r="S1876" s="92" t="s">
        <v>24</v>
      </c>
      <c r="T1876" s="92" t="s">
        <v>24</v>
      </c>
      <c r="U1876" s="10" t="s">
        <v>24</v>
      </c>
      <c r="V1876" s="10" t="s">
        <v>24</v>
      </c>
      <c r="W1876" s="10" t="s">
        <v>24</v>
      </c>
      <c r="X1876" s="10" t="s">
        <v>24</v>
      </c>
      <c r="Y1876" s="107" t="s">
        <v>24</v>
      </c>
      <c r="Z1876" s="10" t="s">
        <v>24</v>
      </c>
      <c r="AA1876" s="108" t="s">
        <v>24</v>
      </c>
      <c r="AB1876" t="s">
        <v>24</v>
      </c>
      <c r="AC1876" s="8" t="s">
        <v>24</v>
      </c>
      <c r="AD1876" t="s">
        <v>24</v>
      </c>
      <c r="AE1876" s="9" t="s">
        <v>24</v>
      </c>
      <c r="AF1876" s="9" t="s">
        <v>24</v>
      </c>
      <c r="AG1876" s="9" t="s">
        <v>24</v>
      </c>
      <c r="AH1876" s="87" t="s">
        <v>36</v>
      </c>
      <c r="AI1876" s="10" t="s">
        <v>36</v>
      </c>
      <c r="AJ1876" s="92" t="s">
        <v>36</v>
      </c>
      <c r="AK1876" t="s">
        <v>24</v>
      </c>
      <c r="AL1876" t="s">
        <v>24</v>
      </c>
      <c r="AM1876" t="s">
        <v>24</v>
      </c>
      <c r="AN1876" t="s">
        <v>24</v>
      </c>
      <c r="AO1876" t="s">
        <v>24</v>
      </c>
      <c r="AP1876" s="89" t="s">
        <v>48</v>
      </c>
      <c r="AQ1876" s="9" t="s">
        <v>24</v>
      </c>
      <c r="AR1876" t="s">
        <v>24</v>
      </c>
      <c r="AS1876" s="8" t="s">
        <v>24</v>
      </c>
      <c r="AT1876" s="113" t="s">
        <v>24</v>
      </c>
      <c r="AU1876" s="8"/>
      <c r="AV1876" s="8"/>
      <c r="AW1876" s="8"/>
      <c r="AX1876" s="8"/>
      <c r="AY1876" s="8"/>
      <c r="AZ1876" s="8"/>
      <c r="BA1876" s="8"/>
      <c r="BB1876" s="8"/>
    </row>
    <row r="1877" spans="1:54" x14ac:dyDescent="0.3">
      <c r="A1877">
        <v>108318</v>
      </c>
      <c r="B1877" t="s">
        <v>6686</v>
      </c>
      <c r="C1877" s="8" t="s">
        <v>1870</v>
      </c>
      <c r="D1877" t="s">
        <v>3281</v>
      </c>
      <c r="E1877" t="s">
        <v>3411</v>
      </c>
      <c r="F1877" t="s">
        <v>6687</v>
      </c>
      <c r="G1877" s="101" t="s">
        <v>21</v>
      </c>
      <c r="H1877" s="89" t="s">
        <v>64</v>
      </c>
      <c r="I1877" s="89" t="s">
        <v>24</v>
      </c>
      <c r="J1877" s="93" t="s">
        <v>64</v>
      </c>
      <c r="K1877" s="93" t="s">
        <v>21</v>
      </c>
      <c r="L1877" s="9" t="s">
        <v>21</v>
      </c>
      <c r="M1877" s="9" t="s">
        <v>24</v>
      </c>
      <c r="N1877" s="9" t="s">
        <v>64</v>
      </c>
      <c r="O1877" s="102" t="s">
        <v>24</v>
      </c>
      <c r="P1877" s="10" t="s">
        <v>77</v>
      </c>
      <c r="Q1877" s="87" t="s">
        <v>77</v>
      </c>
      <c r="R1877" s="87" t="s">
        <v>24</v>
      </c>
      <c r="S1877" s="92" t="s">
        <v>77</v>
      </c>
      <c r="T1877" s="92" t="s">
        <v>27</v>
      </c>
      <c r="U1877" s="10" t="s">
        <v>27</v>
      </c>
      <c r="V1877" s="10" t="s">
        <v>24</v>
      </c>
      <c r="W1877" s="10" t="s">
        <v>27</v>
      </c>
      <c r="X1877" s="10" t="s">
        <v>24</v>
      </c>
      <c r="Y1877" s="107" t="s">
        <v>30</v>
      </c>
      <c r="Z1877" s="10" t="s">
        <v>24</v>
      </c>
      <c r="AA1877" s="108" t="s">
        <v>30</v>
      </c>
      <c r="AB1877" t="s">
        <v>24</v>
      </c>
      <c r="AC1877" s="8" t="s">
        <v>24</v>
      </c>
      <c r="AD1877" t="s">
        <v>24</v>
      </c>
      <c r="AE1877" s="9" t="s">
        <v>24</v>
      </c>
      <c r="AF1877" s="9" t="s">
        <v>24</v>
      </c>
      <c r="AG1877" s="9" t="s">
        <v>24</v>
      </c>
      <c r="AH1877" s="87" t="s">
        <v>36</v>
      </c>
      <c r="AI1877" s="10" t="s">
        <v>36</v>
      </c>
      <c r="AJ1877" s="92" t="s">
        <v>32</v>
      </c>
      <c r="AK1877" t="s">
        <v>24</v>
      </c>
      <c r="AL1877" t="s">
        <v>24</v>
      </c>
      <c r="AM1877" t="s">
        <v>24</v>
      </c>
      <c r="AN1877" t="s">
        <v>24</v>
      </c>
      <c r="AO1877" t="s">
        <v>24</v>
      </c>
      <c r="AP1877" s="89" t="s">
        <v>24</v>
      </c>
      <c r="AQ1877" s="9" t="s">
        <v>24</v>
      </c>
      <c r="AR1877" t="s">
        <v>24</v>
      </c>
      <c r="AS1877" s="8" t="s">
        <v>24</v>
      </c>
      <c r="AT1877" s="113" t="s">
        <v>24</v>
      </c>
      <c r="AU1877" s="8"/>
      <c r="AV1877" s="8"/>
      <c r="AW1877" s="8"/>
      <c r="AX1877" s="8"/>
      <c r="AY1877" s="8"/>
      <c r="AZ1877" s="8"/>
      <c r="BA1877" s="8"/>
      <c r="BB1877" s="8"/>
    </row>
    <row r="1878" spans="1:54" x14ac:dyDescent="0.3">
      <c r="A1878">
        <v>108321</v>
      </c>
      <c r="B1878" t="s">
        <v>6688</v>
      </c>
      <c r="C1878" s="8" t="s">
        <v>1871</v>
      </c>
      <c r="D1878" t="s">
        <v>3281</v>
      </c>
      <c r="E1878" t="s">
        <v>3411</v>
      </c>
      <c r="F1878" t="s">
        <v>6689</v>
      </c>
      <c r="G1878" s="101" t="s">
        <v>42</v>
      </c>
      <c r="H1878" s="89" t="s">
        <v>42</v>
      </c>
      <c r="I1878" s="89" t="s">
        <v>42</v>
      </c>
      <c r="J1878" s="93" t="s">
        <v>24</v>
      </c>
      <c r="K1878" s="93" t="s">
        <v>24</v>
      </c>
      <c r="L1878" s="9" t="s">
        <v>24</v>
      </c>
      <c r="M1878" s="9" t="s">
        <v>24</v>
      </c>
      <c r="N1878" s="9" t="s">
        <v>24</v>
      </c>
      <c r="O1878" s="102" t="s">
        <v>24</v>
      </c>
      <c r="P1878" s="10" t="s">
        <v>24</v>
      </c>
      <c r="Q1878" s="87" t="s">
        <v>24</v>
      </c>
      <c r="R1878" s="87" t="s">
        <v>24</v>
      </c>
      <c r="S1878" s="92" t="s">
        <v>24</v>
      </c>
      <c r="T1878" s="92" t="s">
        <v>24</v>
      </c>
      <c r="U1878" s="10" t="s">
        <v>24</v>
      </c>
      <c r="V1878" s="10" t="s">
        <v>24</v>
      </c>
      <c r="W1878" s="10" t="s">
        <v>24</v>
      </c>
      <c r="X1878" s="10" t="s">
        <v>24</v>
      </c>
      <c r="Y1878" s="107" t="s">
        <v>24</v>
      </c>
      <c r="Z1878" s="10" t="s">
        <v>24</v>
      </c>
      <c r="AA1878" s="108" t="s">
        <v>24</v>
      </c>
      <c r="AB1878" t="s">
        <v>24</v>
      </c>
      <c r="AC1878" s="8" t="s">
        <v>24</v>
      </c>
      <c r="AD1878" t="s">
        <v>24</v>
      </c>
      <c r="AE1878" s="9" t="s">
        <v>24</v>
      </c>
      <c r="AF1878" s="9" t="s">
        <v>24</v>
      </c>
      <c r="AG1878" s="9" t="s">
        <v>24</v>
      </c>
      <c r="AH1878" s="87" t="s">
        <v>36</v>
      </c>
      <c r="AI1878" s="10" t="s">
        <v>36</v>
      </c>
      <c r="AJ1878" s="92" t="s">
        <v>36</v>
      </c>
      <c r="AK1878" t="s">
        <v>24</v>
      </c>
      <c r="AL1878" t="s">
        <v>24</v>
      </c>
      <c r="AM1878" t="s">
        <v>24</v>
      </c>
      <c r="AN1878" t="s">
        <v>24</v>
      </c>
      <c r="AO1878" t="s">
        <v>24</v>
      </c>
      <c r="AP1878" s="89" t="s">
        <v>24</v>
      </c>
      <c r="AQ1878" s="9" t="s">
        <v>24</v>
      </c>
      <c r="AR1878" t="s">
        <v>24</v>
      </c>
      <c r="AS1878" s="8" t="s">
        <v>24</v>
      </c>
      <c r="AT1878" s="113" t="s">
        <v>24</v>
      </c>
      <c r="AU1878" s="8"/>
      <c r="AV1878" s="8"/>
      <c r="AW1878" s="8"/>
      <c r="AX1878" s="8"/>
      <c r="AY1878" s="8"/>
      <c r="AZ1878" s="8"/>
      <c r="BA1878" s="8"/>
      <c r="BB1878" s="8"/>
    </row>
    <row r="1879" spans="1:54" x14ac:dyDescent="0.3">
      <c r="A1879">
        <v>108331</v>
      </c>
      <c r="B1879" t="s">
        <v>6690</v>
      </c>
      <c r="C1879" s="8" t="s">
        <v>1872</v>
      </c>
      <c r="D1879" t="s">
        <v>3281</v>
      </c>
      <c r="E1879" t="s">
        <v>3411</v>
      </c>
      <c r="F1879" t="s">
        <v>6691</v>
      </c>
      <c r="G1879" s="101" t="s">
        <v>21</v>
      </c>
      <c r="H1879" s="89" t="s">
        <v>21</v>
      </c>
      <c r="I1879" s="89" t="s">
        <v>21</v>
      </c>
      <c r="J1879" s="93" t="s">
        <v>21</v>
      </c>
      <c r="K1879" s="93" t="s">
        <v>21</v>
      </c>
      <c r="L1879" s="9" t="s">
        <v>21</v>
      </c>
      <c r="M1879" s="9" t="s">
        <v>21</v>
      </c>
      <c r="N1879" s="9" t="s">
        <v>21</v>
      </c>
      <c r="O1879" s="102" t="s">
        <v>21</v>
      </c>
      <c r="P1879" s="10" t="s">
        <v>22</v>
      </c>
      <c r="Q1879" s="87" t="s">
        <v>22</v>
      </c>
      <c r="R1879" s="87" t="s">
        <v>22</v>
      </c>
      <c r="S1879" s="92" t="s">
        <v>22</v>
      </c>
      <c r="T1879" s="92" t="s">
        <v>22</v>
      </c>
      <c r="U1879" s="10" t="s">
        <v>22</v>
      </c>
      <c r="V1879" s="10" t="s">
        <v>22</v>
      </c>
      <c r="W1879" s="10" t="s">
        <v>22</v>
      </c>
      <c r="X1879" s="10" t="s">
        <v>22</v>
      </c>
      <c r="Y1879" s="107" t="s">
        <v>28</v>
      </c>
      <c r="Z1879" s="10" t="s">
        <v>29</v>
      </c>
      <c r="AA1879" s="108" t="s">
        <v>28</v>
      </c>
      <c r="AB1879" t="s">
        <v>24</v>
      </c>
      <c r="AC1879" s="8" t="s">
        <v>24</v>
      </c>
      <c r="AD1879" t="s">
        <v>24</v>
      </c>
      <c r="AE1879" s="9" t="s">
        <v>24</v>
      </c>
      <c r="AF1879" s="9" t="s">
        <v>24</v>
      </c>
      <c r="AG1879" s="9" t="s">
        <v>24</v>
      </c>
      <c r="AH1879" s="87" t="s">
        <v>36</v>
      </c>
      <c r="AI1879" s="10" t="s">
        <v>50</v>
      </c>
      <c r="AJ1879" s="92" t="s">
        <v>36</v>
      </c>
      <c r="AK1879" t="s">
        <v>24</v>
      </c>
      <c r="AL1879" t="s">
        <v>24</v>
      </c>
      <c r="AM1879" t="s">
        <v>24</v>
      </c>
      <c r="AN1879" t="s">
        <v>24</v>
      </c>
      <c r="AO1879" t="s">
        <v>24</v>
      </c>
      <c r="AP1879" s="89" t="s">
        <v>24</v>
      </c>
      <c r="AQ1879" s="9" t="s">
        <v>24</v>
      </c>
      <c r="AR1879" t="s">
        <v>24</v>
      </c>
      <c r="AS1879" s="8" t="s">
        <v>24</v>
      </c>
      <c r="AT1879" s="113" t="s">
        <v>24</v>
      </c>
      <c r="AU1879" s="8"/>
      <c r="AV1879" s="8"/>
      <c r="AW1879" s="8"/>
      <c r="AX1879" s="8"/>
      <c r="AY1879" s="8"/>
      <c r="AZ1879" s="8"/>
      <c r="BA1879" s="8"/>
      <c r="BB1879" s="8"/>
    </row>
    <row r="1880" spans="1:54" x14ac:dyDescent="0.3">
      <c r="A1880">
        <v>108332</v>
      </c>
      <c r="B1880" t="s">
        <v>6692</v>
      </c>
      <c r="C1880" s="8" t="s">
        <v>1873</v>
      </c>
      <c r="D1880" t="s">
        <v>3281</v>
      </c>
      <c r="E1880" t="s">
        <v>3411</v>
      </c>
      <c r="F1880" t="s">
        <v>6693</v>
      </c>
      <c r="G1880" s="101" t="s">
        <v>21</v>
      </c>
      <c r="H1880" s="89" t="s">
        <v>64</v>
      </c>
      <c r="I1880" s="89" t="s">
        <v>64</v>
      </c>
      <c r="J1880" s="93" t="s">
        <v>64</v>
      </c>
      <c r="K1880" s="93" t="s">
        <v>21</v>
      </c>
      <c r="L1880" s="9" t="s">
        <v>21</v>
      </c>
      <c r="M1880" s="9" t="s">
        <v>21</v>
      </c>
      <c r="N1880" s="9" t="s">
        <v>64</v>
      </c>
      <c r="O1880" s="102" t="s">
        <v>21</v>
      </c>
      <c r="P1880" s="10" t="s">
        <v>27</v>
      </c>
      <c r="Q1880" s="87" t="s">
        <v>53</v>
      </c>
      <c r="R1880" s="87" t="s">
        <v>53</v>
      </c>
      <c r="S1880" s="92" t="s">
        <v>53</v>
      </c>
      <c r="T1880" s="92" t="s">
        <v>27</v>
      </c>
      <c r="U1880" s="10" t="s">
        <v>27</v>
      </c>
      <c r="V1880" s="10" t="s">
        <v>27</v>
      </c>
      <c r="W1880" s="10" t="s">
        <v>27</v>
      </c>
      <c r="X1880" s="10" t="s">
        <v>27</v>
      </c>
      <c r="Y1880" s="107" t="s">
        <v>28</v>
      </c>
      <c r="Z1880" s="10" t="s">
        <v>24</v>
      </c>
      <c r="AA1880" s="108" t="s">
        <v>29</v>
      </c>
      <c r="AB1880" t="s">
        <v>24</v>
      </c>
      <c r="AC1880" s="8" t="s">
        <v>24</v>
      </c>
      <c r="AD1880" t="s">
        <v>24</v>
      </c>
      <c r="AE1880" s="9" t="s">
        <v>24</v>
      </c>
      <c r="AF1880" s="9" t="s">
        <v>24</v>
      </c>
      <c r="AG1880" s="9" t="s">
        <v>24</v>
      </c>
      <c r="AH1880" s="87" t="s">
        <v>36</v>
      </c>
      <c r="AI1880" s="10" t="s">
        <v>32</v>
      </c>
      <c r="AJ1880" s="92" t="s">
        <v>36</v>
      </c>
      <c r="AK1880" t="s">
        <v>24</v>
      </c>
      <c r="AL1880" t="s">
        <v>24</v>
      </c>
      <c r="AM1880" t="s">
        <v>24</v>
      </c>
      <c r="AN1880" t="s">
        <v>24</v>
      </c>
      <c r="AO1880" t="s">
        <v>24</v>
      </c>
      <c r="AP1880" s="89" t="s">
        <v>24</v>
      </c>
      <c r="AQ1880" s="9" t="s">
        <v>24</v>
      </c>
      <c r="AR1880" t="s">
        <v>24</v>
      </c>
      <c r="AS1880" s="8" t="s">
        <v>24</v>
      </c>
      <c r="AT1880" s="113" t="s">
        <v>24</v>
      </c>
      <c r="AU1880" s="8"/>
      <c r="AV1880" s="8"/>
      <c r="AW1880" s="8"/>
      <c r="AX1880" s="8"/>
      <c r="AY1880" s="8"/>
      <c r="AZ1880" s="8"/>
      <c r="BA1880" s="8"/>
      <c r="BB1880" s="8"/>
    </row>
    <row r="1881" spans="1:54" x14ac:dyDescent="0.3">
      <c r="A1881">
        <v>108333</v>
      </c>
      <c r="B1881" t="s">
        <v>6694</v>
      </c>
      <c r="C1881" s="8" t="s">
        <v>9543</v>
      </c>
      <c r="D1881" t="s">
        <v>3281</v>
      </c>
      <c r="E1881" t="s">
        <v>3411</v>
      </c>
      <c r="F1881" t="s">
        <v>6695</v>
      </c>
      <c r="G1881" s="101" t="s">
        <v>42</v>
      </c>
      <c r="H1881" s="89" t="s">
        <v>42</v>
      </c>
      <c r="I1881" s="89" t="s">
        <v>42</v>
      </c>
      <c r="J1881" s="93" t="s">
        <v>42</v>
      </c>
      <c r="K1881" s="93" t="s">
        <v>24</v>
      </c>
      <c r="L1881" s="9" t="s">
        <v>24</v>
      </c>
      <c r="M1881" s="9" t="s">
        <v>24</v>
      </c>
      <c r="N1881" s="9" t="s">
        <v>24</v>
      </c>
      <c r="O1881" s="102" t="s">
        <v>24</v>
      </c>
      <c r="P1881" s="10" t="s">
        <v>24</v>
      </c>
      <c r="Q1881" s="87" t="s">
        <v>24</v>
      </c>
      <c r="R1881" s="87" t="s">
        <v>24</v>
      </c>
      <c r="S1881" s="92" t="s">
        <v>24</v>
      </c>
      <c r="T1881" s="92" t="s">
        <v>24</v>
      </c>
      <c r="U1881" s="10" t="s">
        <v>24</v>
      </c>
      <c r="V1881" s="10" t="s">
        <v>24</v>
      </c>
      <c r="W1881" s="10" t="s">
        <v>24</v>
      </c>
      <c r="X1881" s="10" t="s">
        <v>24</v>
      </c>
      <c r="Y1881" s="107" t="s">
        <v>24</v>
      </c>
      <c r="Z1881" s="10" t="s">
        <v>24</v>
      </c>
      <c r="AA1881" s="108" t="s">
        <v>24</v>
      </c>
      <c r="AB1881" t="s">
        <v>24</v>
      </c>
      <c r="AC1881" s="8" t="s">
        <v>24</v>
      </c>
      <c r="AD1881" t="s">
        <v>24</v>
      </c>
      <c r="AE1881" s="9" t="s">
        <v>24</v>
      </c>
      <c r="AF1881" s="9" t="s">
        <v>24</v>
      </c>
      <c r="AG1881" s="9" t="s">
        <v>24</v>
      </c>
      <c r="AH1881" s="87" t="s">
        <v>36</v>
      </c>
      <c r="AI1881" s="10" t="s">
        <v>36</v>
      </c>
      <c r="AJ1881" s="92" t="s">
        <v>36</v>
      </c>
      <c r="AK1881" t="s">
        <v>24</v>
      </c>
      <c r="AL1881" t="s">
        <v>24</v>
      </c>
      <c r="AM1881" t="s">
        <v>24</v>
      </c>
      <c r="AN1881" t="s">
        <v>24</v>
      </c>
      <c r="AO1881" t="s">
        <v>24</v>
      </c>
      <c r="AP1881" s="89" t="s">
        <v>24</v>
      </c>
      <c r="AQ1881" s="9" t="s">
        <v>24</v>
      </c>
      <c r="AR1881" t="s">
        <v>24</v>
      </c>
      <c r="AS1881" s="8" t="s">
        <v>24</v>
      </c>
      <c r="AT1881" s="113" t="s">
        <v>24</v>
      </c>
      <c r="AU1881" s="8"/>
      <c r="AV1881" s="8"/>
      <c r="AW1881" s="8"/>
      <c r="AX1881" s="8"/>
      <c r="AY1881" s="8"/>
      <c r="AZ1881" s="8"/>
      <c r="BA1881" s="8"/>
      <c r="BB1881" s="8"/>
    </row>
    <row r="1882" spans="1:54" x14ac:dyDescent="0.3">
      <c r="A1882">
        <v>108345</v>
      </c>
      <c r="B1882" t="s">
        <v>6696</v>
      </c>
      <c r="C1882" s="8" t="s">
        <v>1874</v>
      </c>
      <c r="D1882" t="s">
        <v>3281</v>
      </c>
      <c r="E1882" t="s">
        <v>6697</v>
      </c>
      <c r="F1882" t="s">
        <v>6698</v>
      </c>
      <c r="G1882" s="101" t="s">
        <v>21</v>
      </c>
      <c r="H1882" s="89" t="s">
        <v>21</v>
      </c>
      <c r="I1882" s="89" t="s">
        <v>21</v>
      </c>
      <c r="J1882" s="93" t="s">
        <v>21</v>
      </c>
      <c r="K1882" s="93" t="s">
        <v>21</v>
      </c>
      <c r="L1882" s="9" t="s">
        <v>21</v>
      </c>
      <c r="M1882" s="9" t="s">
        <v>21</v>
      </c>
      <c r="N1882" s="9" t="s">
        <v>21</v>
      </c>
      <c r="O1882" s="102" t="s">
        <v>21</v>
      </c>
      <c r="P1882" s="10" t="s">
        <v>22</v>
      </c>
      <c r="Q1882" s="87" t="s">
        <v>22</v>
      </c>
      <c r="R1882" s="87" t="s">
        <v>22</v>
      </c>
      <c r="S1882" s="92" t="s">
        <v>22</v>
      </c>
      <c r="T1882" s="92" t="s">
        <v>22</v>
      </c>
      <c r="U1882" s="10" t="s">
        <v>22</v>
      </c>
      <c r="V1882" s="10" t="s">
        <v>22</v>
      </c>
      <c r="W1882" s="10" t="s">
        <v>22</v>
      </c>
      <c r="X1882" s="10" t="s">
        <v>22</v>
      </c>
      <c r="Y1882" s="107" t="s">
        <v>39</v>
      </c>
      <c r="Z1882" s="10" t="s">
        <v>39</v>
      </c>
      <c r="AA1882" s="108" t="s">
        <v>39</v>
      </c>
      <c r="AB1882" t="s">
        <v>24</v>
      </c>
      <c r="AC1882" s="8" t="s">
        <v>24</v>
      </c>
      <c r="AD1882" t="s">
        <v>24</v>
      </c>
      <c r="AE1882" s="9" t="s">
        <v>24</v>
      </c>
      <c r="AF1882" s="9" t="s">
        <v>24</v>
      </c>
      <c r="AG1882" s="9" t="s">
        <v>1875</v>
      </c>
      <c r="AH1882" s="87" t="s">
        <v>25</v>
      </c>
      <c r="AI1882" s="10" t="s">
        <v>47</v>
      </c>
      <c r="AJ1882" s="92" t="s">
        <v>25</v>
      </c>
      <c r="AK1882" t="s">
        <v>9617</v>
      </c>
      <c r="AL1882">
        <v>2</v>
      </c>
      <c r="AM1882">
        <v>3</v>
      </c>
      <c r="AN1882">
        <v>1</v>
      </c>
      <c r="AO1882">
        <v>1</v>
      </c>
      <c r="AP1882" s="89" t="s">
        <v>48</v>
      </c>
      <c r="AQ1882" s="9" t="s">
        <v>24</v>
      </c>
      <c r="AR1882" t="s">
        <v>24</v>
      </c>
      <c r="AS1882" s="8" t="s">
        <v>24</v>
      </c>
      <c r="AT1882" s="113" t="s">
        <v>24</v>
      </c>
      <c r="AU1882" s="8"/>
      <c r="AV1882" s="8"/>
      <c r="AW1882" s="8"/>
      <c r="AX1882" s="8"/>
      <c r="AY1882" s="8"/>
      <c r="AZ1882" s="8"/>
      <c r="BA1882" s="8"/>
      <c r="BB1882" s="8"/>
    </row>
    <row r="1883" spans="1:54" x14ac:dyDescent="0.3">
      <c r="A1883">
        <v>108351</v>
      </c>
      <c r="B1883" t="s">
        <v>6699</v>
      </c>
      <c r="C1883" s="8" t="s">
        <v>1876</v>
      </c>
      <c r="D1883" t="s">
        <v>3281</v>
      </c>
      <c r="E1883" t="s">
        <v>5315</v>
      </c>
      <c r="F1883" t="s">
        <v>6700</v>
      </c>
      <c r="G1883" s="101" t="s">
        <v>21</v>
      </c>
      <c r="H1883" s="89" t="s">
        <v>21</v>
      </c>
      <c r="I1883" s="89" t="s">
        <v>21</v>
      </c>
      <c r="J1883" s="93" t="s">
        <v>21</v>
      </c>
      <c r="K1883" s="93" t="s">
        <v>21</v>
      </c>
      <c r="L1883" s="9" t="s">
        <v>21</v>
      </c>
      <c r="M1883" s="9" t="s">
        <v>21</v>
      </c>
      <c r="N1883" s="9" t="s">
        <v>21</v>
      </c>
      <c r="O1883" s="102" t="s">
        <v>21</v>
      </c>
      <c r="P1883" s="10" t="s">
        <v>22</v>
      </c>
      <c r="Q1883" s="87" t="s">
        <v>22</v>
      </c>
      <c r="R1883" s="87" t="s">
        <v>22</v>
      </c>
      <c r="S1883" s="92" t="s">
        <v>22</v>
      </c>
      <c r="T1883" s="92" t="s">
        <v>22</v>
      </c>
      <c r="U1883" s="10" t="s">
        <v>22</v>
      </c>
      <c r="V1883" s="10" t="s">
        <v>22</v>
      </c>
      <c r="W1883" s="10" t="s">
        <v>22</v>
      </c>
      <c r="X1883" s="10" t="s">
        <v>22</v>
      </c>
      <c r="Y1883" s="107" t="s">
        <v>23</v>
      </c>
      <c r="Z1883" s="10" t="s">
        <v>23</v>
      </c>
      <c r="AA1883" s="108" t="s">
        <v>23</v>
      </c>
      <c r="AB1883" t="s">
        <v>24</v>
      </c>
      <c r="AC1883" s="8" t="s">
        <v>24</v>
      </c>
      <c r="AD1883" t="s">
        <v>24</v>
      </c>
      <c r="AE1883" s="9" t="s">
        <v>24</v>
      </c>
      <c r="AF1883" s="9" t="s">
        <v>24</v>
      </c>
      <c r="AG1883" s="9" t="s">
        <v>24</v>
      </c>
      <c r="AH1883" s="87" t="s">
        <v>25</v>
      </c>
      <c r="AI1883" s="10" t="s">
        <v>25</v>
      </c>
      <c r="AJ1883" s="92" t="s">
        <v>25</v>
      </c>
      <c r="AK1883" t="s">
        <v>24</v>
      </c>
      <c r="AL1883" t="s">
        <v>24</v>
      </c>
      <c r="AM1883" t="s">
        <v>24</v>
      </c>
      <c r="AN1883" t="s">
        <v>24</v>
      </c>
      <c r="AO1883" t="s">
        <v>24</v>
      </c>
      <c r="AP1883" s="89" t="s">
        <v>24</v>
      </c>
      <c r="AQ1883" s="9" t="s">
        <v>24</v>
      </c>
      <c r="AR1883" t="s">
        <v>24</v>
      </c>
      <c r="AS1883" s="8" t="s">
        <v>24</v>
      </c>
      <c r="AT1883" s="113" t="s">
        <v>24</v>
      </c>
      <c r="AU1883" s="8"/>
      <c r="AV1883" s="8"/>
      <c r="AW1883" s="8"/>
      <c r="AX1883" s="8"/>
      <c r="AY1883" s="8"/>
      <c r="AZ1883" s="8"/>
      <c r="BA1883" s="8"/>
      <c r="BB1883" s="8"/>
    </row>
    <row r="1884" spans="1:54" x14ac:dyDescent="0.3">
      <c r="A1884">
        <v>160457</v>
      </c>
      <c r="B1884" t="s">
        <v>6701</v>
      </c>
      <c r="C1884" s="8" t="s">
        <v>1877</v>
      </c>
      <c r="D1884" t="s">
        <v>3281</v>
      </c>
      <c r="E1884" t="s">
        <v>5315</v>
      </c>
      <c r="F1884" t="s">
        <v>6702</v>
      </c>
      <c r="G1884" s="101" t="s">
        <v>42</v>
      </c>
      <c r="H1884" s="89" t="s">
        <v>42</v>
      </c>
      <c r="I1884" s="89" t="s">
        <v>42</v>
      </c>
      <c r="J1884" s="93" t="s">
        <v>42</v>
      </c>
      <c r="K1884" s="93" t="s">
        <v>24</v>
      </c>
      <c r="L1884" s="9" t="s">
        <v>24</v>
      </c>
      <c r="M1884" s="9" t="s">
        <v>24</v>
      </c>
      <c r="N1884" s="9" t="s">
        <v>24</v>
      </c>
      <c r="O1884" s="102" t="s">
        <v>24</v>
      </c>
      <c r="P1884" s="10" t="s">
        <v>24</v>
      </c>
      <c r="Q1884" s="87" t="s">
        <v>24</v>
      </c>
      <c r="R1884" s="87" t="s">
        <v>24</v>
      </c>
      <c r="S1884" s="92" t="s">
        <v>24</v>
      </c>
      <c r="T1884" s="92" t="s">
        <v>24</v>
      </c>
      <c r="U1884" s="10" t="s">
        <v>24</v>
      </c>
      <c r="V1884" s="10" t="s">
        <v>24</v>
      </c>
      <c r="W1884" s="10" t="s">
        <v>24</v>
      </c>
      <c r="X1884" s="10" t="s">
        <v>24</v>
      </c>
      <c r="Y1884" s="107" t="s">
        <v>24</v>
      </c>
      <c r="Z1884" s="10" t="s">
        <v>24</v>
      </c>
      <c r="AA1884" s="108" t="s">
        <v>24</v>
      </c>
      <c r="AB1884" t="s">
        <v>24</v>
      </c>
      <c r="AC1884" s="8" t="s">
        <v>24</v>
      </c>
      <c r="AD1884" t="s">
        <v>24</v>
      </c>
      <c r="AE1884" s="9" t="s">
        <v>24</v>
      </c>
      <c r="AF1884" s="9" t="s">
        <v>24</v>
      </c>
      <c r="AG1884" s="9" t="s">
        <v>24</v>
      </c>
      <c r="AH1884" s="87" t="s">
        <v>36</v>
      </c>
      <c r="AI1884" s="10" t="s">
        <v>32</v>
      </c>
      <c r="AJ1884" s="92" t="s">
        <v>36</v>
      </c>
      <c r="AK1884" t="s">
        <v>24</v>
      </c>
      <c r="AL1884" t="s">
        <v>24</v>
      </c>
      <c r="AM1884" t="s">
        <v>24</v>
      </c>
      <c r="AN1884" t="s">
        <v>24</v>
      </c>
      <c r="AO1884" t="s">
        <v>24</v>
      </c>
      <c r="AP1884" s="89" t="s">
        <v>24</v>
      </c>
      <c r="AQ1884" s="9" t="s">
        <v>24</v>
      </c>
      <c r="AR1884" t="s">
        <v>24</v>
      </c>
      <c r="AS1884" s="8" t="s">
        <v>24</v>
      </c>
      <c r="AT1884" s="113" t="s">
        <v>24</v>
      </c>
      <c r="AU1884" s="8"/>
      <c r="AV1884" s="8"/>
      <c r="AW1884" s="8"/>
      <c r="AX1884" s="8"/>
      <c r="AY1884" s="8"/>
      <c r="AZ1884" s="8"/>
      <c r="BA1884" s="8"/>
      <c r="BB1884" s="8"/>
    </row>
    <row r="1885" spans="1:54" x14ac:dyDescent="0.3">
      <c r="A1885">
        <v>108361</v>
      </c>
      <c r="B1885" t="s">
        <v>6703</v>
      </c>
      <c r="C1885" s="8" t="s">
        <v>1878</v>
      </c>
      <c r="D1885" t="s">
        <v>3281</v>
      </c>
      <c r="E1885" t="s">
        <v>5315</v>
      </c>
      <c r="F1885" t="s">
        <v>6704</v>
      </c>
      <c r="G1885" s="101" t="s">
        <v>21</v>
      </c>
      <c r="H1885" s="89" t="s">
        <v>21</v>
      </c>
      <c r="I1885" s="89" t="s">
        <v>21</v>
      </c>
      <c r="J1885" s="93" t="s">
        <v>21</v>
      </c>
      <c r="K1885" s="93" t="s">
        <v>21</v>
      </c>
      <c r="L1885" s="9" t="s">
        <v>21</v>
      </c>
      <c r="M1885" s="9" t="s">
        <v>21</v>
      </c>
      <c r="N1885" s="9" t="s">
        <v>21</v>
      </c>
      <c r="O1885" s="102" t="s">
        <v>21</v>
      </c>
      <c r="P1885" s="10" t="s">
        <v>22</v>
      </c>
      <c r="Q1885" s="87" t="s">
        <v>22</v>
      </c>
      <c r="R1885" s="87" t="s">
        <v>22</v>
      </c>
      <c r="S1885" s="92" t="s">
        <v>22</v>
      </c>
      <c r="T1885" s="92" t="s">
        <v>22</v>
      </c>
      <c r="U1885" s="10" t="s">
        <v>22</v>
      </c>
      <c r="V1885" s="10" t="s">
        <v>22</v>
      </c>
      <c r="W1885" s="10" t="s">
        <v>22</v>
      </c>
      <c r="X1885" s="10" t="s">
        <v>22</v>
      </c>
      <c r="Y1885" s="107" t="s">
        <v>23</v>
      </c>
      <c r="Z1885" s="10" t="s">
        <v>85</v>
      </c>
      <c r="AA1885" s="108" t="s">
        <v>23</v>
      </c>
      <c r="AB1885" t="s">
        <v>24</v>
      </c>
      <c r="AC1885" s="8" t="s">
        <v>24</v>
      </c>
      <c r="AD1885" t="s">
        <v>24</v>
      </c>
      <c r="AE1885" s="9" t="s">
        <v>24</v>
      </c>
      <c r="AF1885" s="9" t="s">
        <v>24</v>
      </c>
      <c r="AG1885" s="9" t="s">
        <v>24</v>
      </c>
      <c r="AH1885" s="87" t="s">
        <v>25</v>
      </c>
      <c r="AI1885" s="10" t="s">
        <v>25</v>
      </c>
      <c r="AJ1885" s="92" t="s">
        <v>25</v>
      </c>
      <c r="AK1885" t="s">
        <v>24</v>
      </c>
      <c r="AL1885" t="s">
        <v>24</v>
      </c>
      <c r="AM1885" t="s">
        <v>24</v>
      </c>
      <c r="AN1885" t="s">
        <v>24</v>
      </c>
      <c r="AO1885" t="s">
        <v>24</v>
      </c>
      <c r="AP1885" s="89" t="s">
        <v>24</v>
      </c>
      <c r="AQ1885" s="9" t="s">
        <v>24</v>
      </c>
      <c r="AR1885" t="s">
        <v>24</v>
      </c>
      <c r="AS1885" s="8" t="s">
        <v>24</v>
      </c>
      <c r="AT1885" s="113" t="s">
        <v>24</v>
      </c>
      <c r="AU1885" s="8"/>
      <c r="AV1885" s="8"/>
      <c r="AW1885" s="8"/>
      <c r="AX1885" s="8"/>
      <c r="AY1885" s="8"/>
      <c r="AZ1885" s="8"/>
      <c r="BA1885" s="8"/>
      <c r="BB1885" s="8"/>
    </row>
    <row r="1886" spans="1:54" x14ac:dyDescent="0.3">
      <c r="A1886">
        <v>108367</v>
      </c>
      <c r="B1886" t="s">
        <v>6705</v>
      </c>
      <c r="C1886" s="8" t="s">
        <v>1879</v>
      </c>
      <c r="D1886" t="s">
        <v>3281</v>
      </c>
      <c r="E1886" t="s">
        <v>5315</v>
      </c>
      <c r="F1886" t="s">
        <v>6706</v>
      </c>
      <c r="G1886" s="101" t="s">
        <v>42</v>
      </c>
      <c r="H1886" s="89" t="s">
        <v>42</v>
      </c>
      <c r="I1886" s="89" t="s">
        <v>42</v>
      </c>
      <c r="J1886" s="93" t="s">
        <v>24</v>
      </c>
      <c r="K1886" s="93" t="s">
        <v>24</v>
      </c>
      <c r="L1886" s="9" t="s">
        <v>24</v>
      </c>
      <c r="M1886" s="9" t="s">
        <v>24</v>
      </c>
      <c r="N1886" s="9" t="s">
        <v>24</v>
      </c>
      <c r="O1886" s="102" t="s">
        <v>24</v>
      </c>
      <c r="P1886" s="10" t="s">
        <v>24</v>
      </c>
      <c r="Q1886" s="87" t="s">
        <v>24</v>
      </c>
      <c r="R1886" s="87" t="s">
        <v>24</v>
      </c>
      <c r="S1886" s="92" t="s">
        <v>24</v>
      </c>
      <c r="T1886" s="92" t="s">
        <v>24</v>
      </c>
      <c r="U1886" s="10" t="s">
        <v>24</v>
      </c>
      <c r="V1886" s="10" t="s">
        <v>24</v>
      </c>
      <c r="W1886" s="10" t="s">
        <v>24</v>
      </c>
      <c r="X1886" s="10" t="s">
        <v>24</v>
      </c>
      <c r="Y1886" s="107" t="s">
        <v>24</v>
      </c>
      <c r="Z1886" s="10" t="s">
        <v>24</v>
      </c>
      <c r="AA1886" s="108" t="s">
        <v>24</v>
      </c>
      <c r="AB1886" t="s">
        <v>24</v>
      </c>
      <c r="AC1886" s="8" t="s">
        <v>24</v>
      </c>
      <c r="AD1886" t="s">
        <v>24</v>
      </c>
      <c r="AE1886" s="9" t="s">
        <v>24</v>
      </c>
      <c r="AF1886" s="9" t="s">
        <v>24</v>
      </c>
      <c r="AG1886" s="9" t="s">
        <v>24</v>
      </c>
      <c r="AH1886" s="87" t="s">
        <v>25</v>
      </c>
      <c r="AI1886" s="10" t="s">
        <v>32</v>
      </c>
      <c r="AJ1886" s="92" t="s">
        <v>36</v>
      </c>
      <c r="AK1886" t="s">
        <v>24</v>
      </c>
      <c r="AL1886" t="s">
        <v>24</v>
      </c>
      <c r="AM1886" t="s">
        <v>24</v>
      </c>
      <c r="AN1886" t="s">
        <v>24</v>
      </c>
      <c r="AO1886" t="s">
        <v>24</v>
      </c>
      <c r="AP1886" s="89" t="s">
        <v>24</v>
      </c>
      <c r="AQ1886" s="9" t="s">
        <v>24</v>
      </c>
      <c r="AR1886" t="s">
        <v>24</v>
      </c>
      <c r="AS1886" s="8" t="s">
        <v>24</v>
      </c>
      <c r="AT1886" s="113" t="s">
        <v>24</v>
      </c>
      <c r="AU1886" s="8"/>
      <c r="AV1886" s="8"/>
      <c r="AW1886" s="8"/>
      <c r="AX1886" s="8"/>
      <c r="AY1886" s="8"/>
      <c r="AZ1886" s="8"/>
      <c r="BA1886" s="8"/>
      <c r="BB1886" s="8"/>
    </row>
    <row r="1887" spans="1:54" x14ac:dyDescent="0.3">
      <c r="A1887">
        <v>108454</v>
      </c>
      <c r="B1887" t="s">
        <v>6707</v>
      </c>
      <c r="C1887" s="8" t="s">
        <v>1880</v>
      </c>
      <c r="D1887" t="s">
        <v>3281</v>
      </c>
      <c r="E1887" t="s">
        <v>3360</v>
      </c>
      <c r="F1887" t="s">
        <v>6708</v>
      </c>
      <c r="G1887" s="101" t="s">
        <v>21</v>
      </c>
      <c r="H1887" s="89" t="s">
        <v>21</v>
      </c>
      <c r="I1887" s="89" t="s">
        <v>21</v>
      </c>
      <c r="J1887" s="93" t="s">
        <v>21</v>
      </c>
      <c r="K1887" s="93" t="s">
        <v>21</v>
      </c>
      <c r="L1887" s="9" t="s">
        <v>21</v>
      </c>
      <c r="M1887" s="9" t="s">
        <v>24</v>
      </c>
      <c r="N1887" s="9" t="s">
        <v>46</v>
      </c>
      <c r="O1887" s="102" t="s">
        <v>21</v>
      </c>
      <c r="P1887" s="10" t="s">
        <v>22</v>
      </c>
      <c r="Q1887" s="87" t="s">
        <v>22</v>
      </c>
      <c r="R1887" s="87" t="s">
        <v>22</v>
      </c>
      <c r="S1887" s="92" t="s">
        <v>22</v>
      </c>
      <c r="T1887" s="92" t="s">
        <v>22</v>
      </c>
      <c r="U1887" s="10" t="s">
        <v>22</v>
      </c>
      <c r="V1887" s="10" t="s">
        <v>24</v>
      </c>
      <c r="W1887" s="10" t="s">
        <v>22</v>
      </c>
      <c r="X1887" s="10" t="s">
        <v>22</v>
      </c>
      <c r="Y1887" s="107" t="s">
        <v>39</v>
      </c>
      <c r="Z1887" s="10" t="s">
        <v>79</v>
      </c>
      <c r="AA1887" s="108" t="s">
        <v>39</v>
      </c>
      <c r="AB1887" t="s">
        <v>24</v>
      </c>
      <c r="AC1887" s="8" t="s">
        <v>24</v>
      </c>
      <c r="AD1887" t="s">
        <v>24</v>
      </c>
      <c r="AE1887" s="9" t="s">
        <v>24</v>
      </c>
      <c r="AF1887" s="9" t="s">
        <v>24</v>
      </c>
      <c r="AG1887" s="9" t="s">
        <v>24</v>
      </c>
      <c r="AH1887" s="87" t="s">
        <v>25</v>
      </c>
      <c r="AI1887" s="10" t="s">
        <v>25</v>
      </c>
      <c r="AJ1887" s="92" t="s">
        <v>25</v>
      </c>
      <c r="AK1887" t="s">
        <v>9617</v>
      </c>
      <c r="AL1887" t="s">
        <v>24</v>
      </c>
      <c r="AM1887">
        <v>3</v>
      </c>
      <c r="AN1887">
        <v>2</v>
      </c>
      <c r="AO1887" t="s">
        <v>24</v>
      </c>
      <c r="AP1887" s="89" t="s">
        <v>24</v>
      </c>
      <c r="AQ1887" s="9" t="s">
        <v>24</v>
      </c>
      <c r="AR1887" t="s">
        <v>24</v>
      </c>
      <c r="AS1887" s="8" t="s">
        <v>24</v>
      </c>
      <c r="AT1887" s="113" t="s">
        <v>24</v>
      </c>
      <c r="AU1887" s="8"/>
      <c r="AV1887" s="8"/>
      <c r="AW1887" s="8"/>
      <c r="AX1887" s="8"/>
      <c r="AY1887" s="8"/>
      <c r="AZ1887" s="8"/>
      <c r="BA1887" s="8"/>
      <c r="BB1887" s="8"/>
    </row>
    <row r="1888" spans="1:54" x14ac:dyDescent="0.3">
      <c r="A1888">
        <v>108477</v>
      </c>
      <c r="B1888" t="s">
        <v>10508</v>
      </c>
      <c r="C1888" s="8" t="s">
        <v>10509</v>
      </c>
      <c r="D1888" t="s">
        <v>3281</v>
      </c>
      <c r="E1888" t="s">
        <v>3352</v>
      </c>
      <c r="F1888" t="s">
        <v>10510</v>
      </c>
      <c r="G1888" s="101" t="s">
        <v>57</v>
      </c>
      <c r="H1888" s="89" t="s">
        <v>57</v>
      </c>
      <c r="I1888" s="89" t="s">
        <v>57</v>
      </c>
      <c r="J1888" s="93" t="s">
        <v>24</v>
      </c>
      <c r="K1888" s="93" t="s">
        <v>24</v>
      </c>
      <c r="L1888" s="9" t="s">
        <v>24</v>
      </c>
      <c r="M1888" s="9" t="s">
        <v>24</v>
      </c>
      <c r="N1888" s="9" t="s">
        <v>24</v>
      </c>
      <c r="O1888" s="102" t="s">
        <v>24</v>
      </c>
      <c r="P1888" s="10" t="s">
        <v>24</v>
      </c>
      <c r="Q1888" s="87" t="s">
        <v>24</v>
      </c>
      <c r="R1888" s="87" t="s">
        <v>24</v>
      </c>
      <c r="S1888" s="92" t="s">
        <v>24</v>
      </c>
      <c r="T1888" s="92" t="s">
        <v>24</v>
      </c>
      <c r="U1888" s="10" t="s">
        <v>24</v>
      </c>
      <c r="V1888" s="10" t="s">
        <v>24</v>
      </c>
      <c r="W1888" s="10" t="s">
        <v>24</v>
      </c>
      <c r="X1888" s="10" t="s">
        <v>24</v>
      </c>
      <c r="Y1888" s="107" t="s">
        <v>24</v>
      </c>
      <c r="Z1888" s="10" t="s">
        <v>24</v>
      </c>
      <c r="AA1888" s="108" t="s">
        <v>24</v>
      </c>
      <c r="AB1888" t="s">
        <v>24</v>
      </c>
      <c r="AC1888" s="8" t="s">
        <v>24</v>
      </c>
      <c r="AD1888" t="s">
        <v>24</v>
      </c>
      <c r="AE1888" s="9" t="s">
        <v>24</v>
      </c>
      <c r="AF1888" s="9" t="s">
        <v>24</v>
      </c>
      <c r="AG1888" s="9" t="s">
        <v>24</v>
      </c>
      <c r="AH1888" s="87" t="s">
        <v>25</v>
      </c>
      <c r="AI1888" s="10" t="s">
        <v>36</v>
      </c>
      <c r="AJ1888" s="92" t="s">
        <v>36</v>
      </c>
      <c r="AK1888" t="s">
        <v>9617</v>
      </c>
      <c r="AL1888" t="s">
        <v>9620</v>
      </c>
      <c r="AM1888" t="s">
        <v>24</v>
      </c>
      <c r="AN1888" t="s">
        <v>24</v>
      </c>
      <c r="AO1888">
        <v>1</v>
      </c>
      <c r="AP1888" s="89" t="s">
        <v>24</v>
      </c>
      <c r="AQ1888" s="9" t="s">
        <v>24</v>
      </c>
      <c r="AR1888" t="s">
        <v>24</v>
      </c>
      <c r="AS1888" s="8" t="s">
        <v>24</v>
      </c>
      <c r="AT1888" s="113" t="s">
        <v>24</v>
      </c>
      <c r="AU1888" s="8"/>
      <c r="AV1888" s="8"/>
      <c r="AW1888" s="8"/>
      <c r="AX1888" s="8"/>
      <c r="AY1888" s="8"/>
      <c r="AZ1888" s="8"/>
      <c r="BA1888" s="8"/>
      <c r="BB1888" s="8"/>
    </row>
    <row r="1889" spans="1:54" x14ac:dyDescent="0.3">
      <c r="A1889">
        <v>717310</v>
      </c>
      <c r="B1889" t="s">
        <v>6709</v>
      </c>
      <c r="C1889" s="8" t="s">
        <v>1881</v>
      </c>
      <c r="D1889" t="s">
        <v>3281</v>
      </c>
      <c r="E1889" t="s">
        <v>3951</v>
      </c>
      <c r="F1889" t="s">
        <v>6710</v>
      </c>
      <c r="G1889" s="101" t="s">
        <v>21</v>
      </c>
      <c r="H1889" s="89" t="s">
        <v>21</v>
      </c>
      <c r="I1889" s="89" t="s">
        <v>21</v>
      </c>
      <c r="J1889" s="93" t="s">
        <v>21</v>
      </c>
      <c r="K1889" s="93" t="s">
        <v>21</v>
      </c>
      <c r="L1889" s="9" t="s">
        <v>24</v>
      </c>
      <c r="M1889" s="9" t="s">
        <v>24</v>
      </c>
      <c r="N1889" s="9" t="s">
        <v>24</v>
      </c>
      <c r="O1889" s="102" t="s">
        <v>21</v>
      </c>
      <c r="P1889" s="10" t="s">
        <v>22</v>
      </c>
      <c r="Q1889" s="87" t="s">
        <v>22</v>
      </c>
      <c r="R1889" s="87" t="s">
        <v>22</v>
      </c>
      <c r="S1889" s="92" t="s">
        <v>22</v>
      </c>
      <c r="T1889" s="92" t="s">
        <v>22</v>
      </c>
      <c r="U1889" s="10" t="s">
        <v>24</v>
      </c>
      <c r="V1889" s="10" t="s">
        <v>24</v>
      </c>
      <c r="W1889" s="10" t="s">
        <v>24</v>
      </c>
      <c r="X1889" s="10" t="s">
        <v>22</v>
      </c>
      <c r="Y1889" s="107" t="s">
        <v>29</v>
      </c>
      <c r="Z1889" s="10" t="s">
        <v>29</v>
      </c>
      <c r="AA1889" s="108" t="s">
        <v>29</v>
      </c>
      <c r="AB1889" t="s">
        <v>24</v>
      </c>
      <c r="AC1889" s="8" t="s">
        <v>24</v>
      </c>
      <c r="AD1889" t="s">
        <v>24</v>
      </c>
      <c r="AE1889" s="9" t="s">
        <v>24</v>
      </c>
      <c r="AF1889" s="9" t="s">
        <v>24</v>
      </c>
      <c r="AG1889" s="9" t="s">
        <v>24</v>
      </c>
      <c r="AH1889" s="87" t="s">
        <v>25</v>
      </c>
      <c r="AI1889" s="10" t="s">
        <v>25</v>
      </c>
      <c r="AJ1889" s="92" t="s">
        <v>25</v>
      </c>
      <c r="AK1889" t="s">
        <v>9617</v>
      </c>
      <c r="AL1889" t="s">
        <v>24</v>
      </c>
      <c r="AM1889">
        <v>3</v>
      </c>
      <c r="AN1889" t="s">
        <v>24</v>
      </c>
      <c r="AO1889" t="s">
        <v>24</v>
      </c>
      <c r="AP1889" s="89" t="s">
        <v>48</v>
      </c>
      <c r="AQ1889" s="9" t="s">
        <v>24</v>
      </c>
      <c r="AR1889" t="s">
        <v>24</v>
      </c>
      <c r="AS1889" s="8" t="s">
        <v>24</v>
      </c>
      <c r="AT1889" s="113" t="s">
        <v>24</v>
      </c>
      <c r="AU1889" s="8"/>
      <c r="AV1889" s="8"/>
      <c r="AW1889" s="8"/>
      <c r="AX1889" s="8"/>
      <c r="AY1889" s="8"/>
      <c r="AZ1889" s="8"/>
      <c r="BA1889" s="8"/>
      <c r="BB1889" s="8"/>
    </row>
    <row r="1890" spans="1:54" x14ac:dyDescent="0.3">
      <c r="A1890">
        <v>108519</v>
      </c>
      <c r="B1890" t="s">
        <v>6711</v>
      </c>
      <c r="C1890" s="8" t="s">
        <v>1882</v>
      </c>
      <c r="D1890" t="s">
        <v>3281</v>
      </c>
      <c r="E1890" t="s">
        <v>3352</v>
      </c>
      <c r="F1890" t="s">
        <v>6712</v>
      </c>
      <c r="G1890" s="101" t="s">
        <v>21</v>
      </c>
      <c r="H1890" s="89" t="s">
        <v>21</v>
      </c>
      <c r="I1890" s="89" t="s">
        <v>21</v>
      </c>
      <c r="J1890" s="93" t="s">
        <v>21</v>
      </c>
      <c r="K1890" s="93" t="s">
        <v>21</v>
      </c>
      <c r="L1890" s="9" t="s">
        <v>21</v>
      </c>
      <c r="M1890" s="9" t="s">
        <v>24</v>
      </c>
      <c r="N1890" s="9" t="s">
        <v>57</v>
      </c>
      <c r="O1890" s="102" t="s">
        <v>21</v>
      </c>
      <c r="P1890" s="10" t="s">
        <v>22</v>
      </c>
      <c r="Q1890" s="87" t="s">
        <v>22</v>
      </c>
      <c r="R1890" s="87" t="s">
        <v>22</v>
      </c>
      <c r="S1890" s="92" t="s">
        <v>22</v>
      </c>
      <c r="T1890" s="92" t="s">
        <v>22</v>
      </c>
      <c r="U1890" s="10" t="s">
        <v>22</v>
      </c>
      <c r="V1890" s="10" t="s">
        <v>24</v>
      </c>
      <c r="W1890" s="10" t="s">
        <v>24</v>
      </c>
      <c r="X1890" s="10" t="s">
        <v>22</v>
      </c>
      <c r="Y1890" s="107" t="s">
        <v>29</v>
      </c>
      <c r="Z1890" s="10" t="s">
        <v>39</v>
      </c>
      <c r="AA1890" s="108" t="s">
        <v>28</v>
      </c>
      <c r="AB1890" t="s">
        <v>24</v>
      </c>
      <c r="AC1890" s="8" t="s">
        <v>24</v>
      </c>
      <c r="AD1890" t="s">
        <v>24</v>
      </c>
      <c r="AE1890" s="9" t="s">
        <v>24</v>
      </c>
      <c r="AF1890" s="9" t="s">
        <v>24</v>
      </c>
      <c r="AG1890" s="9" t="s">
        <v>24</v>
      </c>
      <c r="AH1890" s="87" t="s">
        <v>25</v>
      </c>
      <c r="AI1890" s="10" t="s">
        <v>56</v>
      </c>
      <c r="AJ1890" s="92" t="s">
        <v>65</v>
      </c>
      <c r="AK1890" t="s">
        <v>9617</v>
      </c>
      <c r="AL1890">
        <v>1</v>
      </c>
      <c r="AM1890">
        <v>1</v>
      </c>
      <c r="AN1890">
        <v>1</v>
      </c>
      <c r="AO1890" t="s">
        <v>24</v>
      </c>
      <c r="AP1890" s="89" t="s">
        <v>24</v>
      </c>
      <c r="AQ1890" s="9" t="s">
        <v>24</v>
      </c>
      <c r="AR1890" t="s">
        <v>24</v>
      </c>
      <c r="AS1890" s="8" t="s">
        <v>24</v>
      </c>
      <c r="AT1890" s="113" t="s">
        <v>24</v>
      </c>
      <c r="AU1890" s="8"/>
      <c r="AV1890" s="8"/>
      <c r="AW1890" s="8"/>
      <c r="AX1890" s="8"/>
      <c r="AY1890" s="8"/>
      <c r="AZ1890" s="8"/>
      <c r="BA1890" s="8"/>
      <c r="BB1890" s="8"/>
    </row>
    <row r="1891" spans="1:54" x14ac:dyDescent="0.3">
      <c r="A1891">
        <v>108522</v>
      </c>
      <c r="B1891" t="s">
        <v>6713</v>
      </c>
      <c r="C1891" s="8" t="s">
        <v>1883</v>
      </c>
      <c r="D1891" t="s">
        <v>3281</v>
      </c>
      <c r="E1891" t="s">
        <v>3479</v>
      </c>
      <c r="F1891" t="s">
        <v>6714</v>
      </c>
      <c r="G1891" s="101" t="s">
        <v>21</v>
      </c>
      <c r="H1891" s="89" t="s">
        <v>21</v>
      </c>
      <c r="I1891" s="89" t="s">
        <v>21</v>
      </c>
      <c r="J1891" s="93" t="s">
        <v>21</v>
      </c>
      <c r="K1891" s="93" t="s">
        <v>21</v>
      </c>
      <c r="L1891" s="9" t="s">
        <v>21</v>
      </c>
      <c r="M1891" s="9" t="s">
        <v>21</v>
      </c>
      <c r="N1891" s="9" t="s">
        <v>21</v>
      </c>
      <c r="O1891" s="102" t="s">
        <v>21</v>
      </c>
      <c r="P1891" s="10" t="s">
        <v>22</v>
      </c>
      <c r="Q1891" s="87" t="s">
        <v>22</v>
      </c>
      <c r="R1891" s="87" t="s">
        <v>22</v>
      </c>
      <c r="S1891" s="92" t="s">
        <v>22</v>
      </c>
      <c r="T1891" s="92" t="s">
        <v>22</v>
      </c>
      <c r="U1891" s="10" t="s">
        <v>22</v>
      </c>
      <c r="V1891" s="10" t="s">
        <v>22</v>
      </c>
      <c r="W1891" s="10" t="s">
        <v>22</v>
      </c>
      <c r="X1891" s="10" t="s">
        <v>22</v>
      </c>
      <c r="Y1891" s="107" t="s">
        <v>23</v>
      </c>
      <c r="Z1891" s="10" t="s">
        <v>79</v>
      </c>
      <c r="AA1891" s="108" t="s">
        <v>23</v>
      </c>
      <c r="AB1891" t="s">
        <v>24</v>
      </c>
      <c r="AC1891" s="8" t="s">
        <v>24</v>
      </c>
      <c r="AD1891" t="s">
        <v>24</v>
      </c>
      <c r="AE1891" s="9" t="s">
        <v>24</v>
      </c>
      <c r="AF1891" s="9" t="s">
        <v>24</v>
      </c>
      <c r="AG1891" s="9" t="s">
        <v>24</v>
      </c>
      <c r="AH1891" s="87" t="s">
        <v>25</v>
      </c>
      <c r="AI1891" s="10" t="s">
        <v>25</v>
      </c>
      <c r="AJ1891" s="92" t="s">
        <v>25</v>
      </c>
      <c r="AK1891" t="s">
        <v>24</v>
      </c>
      <c r="AL1891" t="s">
        <v>24</v>
      </c>
      <c r="AM1891" t="s">
        <v>24</v>
      </c>
      <c r="AN1891" t="s">
        <v>24</v>
      </c>
      <c r="AO1891" t="s">
        <v>24</v>
      </c>
      <c r="AP1891" s="89" t="s">
        <v>24</v>
      </c>
      <c r="AQ1891" s="9" t="s">
        <v>24</v>
      </c>
      <c r="AR1891" t="s">
        <v>24</v>
      </c>
      <c r="AS1891" s="8" t="s">
        <v>24</v>
      </c>
      <c r="AT1891" s="113" t="s">
        <v>24</v>
      </c>
      <c r="AU1891" s="8"/>
      <c r="AV1891" s="8"/>
      <c r="AW1891" s="8"/>
      <c r="AX1891" s="8"/>
      <c r="AY1891" s="8"/>
      <c r="AZ1891" s="8"/>
      <c r="BA1891" s="8"/>
      <c r="BB1891" s="8"/>
    </row>
    <row r="1892" spans="1:54" x14ac:dyDescent="0.3">
      <c r="A1892">
        <v>108537</v>
      </c>
      <c r="B1892" t="s">
        <v>6715</v>
      </c>
      <c r="C1892" s="8" t="s">
        <v>1884</v>
      </c>
      <c r="D1892" t="s">
        <v>3281</v>
      </c>
      <c r="E1892" t="s">
        <v>3352</v>
      </c>
      <c r="F1892" t="s">
        <v>6716</v>
      </c>
      <c r="G1892" s="101" t="s">
        <v>21</v>
      </c>
      <c r="H1892" s="89" t="s">
        <v>21</v>
      </c>
      <c r="I1892" s="89" t="s">
        <v>21</v>
      </c>
      <c r="J1892" s="93" t="s">
        <v>21</v>
      </c>
      <c r="K1892" s="93" t="s">
        <v>21</v>
      </c>
      <c r="L1892" s="9" t="s">
        <v>21</v>
      </c>
      <c r="M1892" s="9" t="s">
        <v>21</v>
      </c>
      <c r="N1892" s="9" t="s">
        <v>21</v>
      </c>
      <c r="O1892" s="102" t="s">
        <v>21</v>
      </c>
      <c r="P1892" s="10" t="s">
        <v>22</v>
      </c>
      <c r="Q1892" s="87" t="s">
        <v>22</v>
      </c>
      <c r="R1892" s="87" t="s">
        <v>22</v>
      </c>
      <c r="S1892" s="92" t="s">
        <v>22</v>
      </c>
      <c r="T1892" s="92" t="s">
        <v>22</v>
      </c>
      <c r="U1892" s="10" t="s">
        <v>22</v>
      </c>
      <c r="V1892" s="10" t="s">
        <v>22</v>
      </c>
      <c r="W1892" s="10" t="s">
        <v>22</v>
      </c>
      <c r="X1892" s="10" t="s">
        <v>22</v>
      </c>
      <c r="Y1892" s="107" t="s">
        <v>23</v>
      </c>
      <c r="Z1892" s="10" t="s">
        <v>23</v>
      </c>
      <c r="AA1892" s="108" t="s">
        <v>23</v>
      </c>
      <c r="AB1892" t="s">
        <v>24</v>
      </c>
      <c r="AC1892" s="8" t="s">
        <v>24</v>
      </c>
      <c r="AD1892" t="s">
        <v>24</v>
      </c>
      <c r="AE1892" s="9" t="s">
        <v>24</v>
      </c>
      <c r="AF1892" s="9" t="s">
        <v>24</v>
      </c>
      <c r="AG1892" s="9" t="s">
        <v>24</v>
      </c>
      <c r="AH1892" s="87" t="s">
        <v>25</v>
      </c>
      <c r="AI1892" s="10" t="s">
        <v>25</v>
      </c>
      <c r="AJ1892" s="92" t="s">
        <v>25</v>
      </c>
      <c r="AK1892" t="s">
        <v>24</v>
      </c>
      <c r="AL1892" t="s">
        <v>24</v>
      </c>
      <c r="AM1892" t="s">
        <v>24</v>
      </c>
      <c r="AN1892" t="s">
        <v>24</v>
      </c>
      <c r="AO1892" t="s">
        <v>24</v>
      </c>
      <c r="AP1892" s="89" t="s">
        <v>24</v>
      </c>
      <c r="AQ1892" s="9" t="s">
        <v>24</v>
      </c>
      <c r="AR1892" t="s">
        <v>24</v>
      </c>
      <c r="AS1892" s="8" t="s">
        <v>24</v>
      </c>
      <c r="AT1892" s="113" t="s">
        <v>24</v>
      </c>
      <c r="AU1892" s="8"/>
      <c r="AV1892" s="8"/>
      <c r="AW1892" s="8"/>
      <c r="AX1892" s="8"/>
      <c r="AY1892" s="8"/>
      <c r="AZ1892" s="8"/>
      <c r="BA1892" s="8"/>
      <c r="BB1892" s="8"/>
    </row>
    <row r="1893" spans="1:54" x14ac:dyDescent="0.3">
      <c r="A1893">
        <v>619942</v>
      </c>
      <c r="B1893" t="s">
        <v>9544</v>
      </c>
      <c r="C1893" s="8" t="s">
        <v>9545</v>
      </c>
      <c r="D1893" t="s">
        <v>3281</v>
      </c>
      <c r="E1893" t="s">
        <v>3381</v>
      </c>
      <c r="F1893" t="s">
        <v>10000</v>
      </c>
      <c r="G1893" s="101" t="s">
        <v>21</v>
      </c>
      <c r="H1893" s="89" t="s">
        <v>21</v>
      </c>
      <c r="I1893" s="89" t="s">
        <v>24</v>
      </c>
      <c r="J1893" s="93" t="s">
        <v>21</v>
      </c>
      <c r="K1893" s="93" t="s">
        <v>24</v>
      </c>
      <c r="L1893" s="9" t="s">
        <v>24</v>
      </c>
      <c r="M1893" s="9" t="s">
        <v>24</v>
      </c>
      <c r="N1893" s="9" t="s">
        <v>24</v>
      </c>
      <c r="O1893" s="102" t="s">
        <v>24</v>
      </c>
      <c r="P1893" s="10" t="s">
        <v>22</v>
      </c>
      <c r="Q1893" s="87" t="s">
        <v>22</v>
      </c>
      <c r="R1893" s="87" t="s">
        <v>24</v>
      </c>
      <c r="S1893" s="92" t="s">
        <v>22</v>
      </c>
      <c r="T1893" s="92" t="s">
        <v>24</v>
      </c>
      <c r="U1893" s="10" t="s">
        <v>24</v>
      </c>
      <c r="V1893" s="10" t="s">
        <v>24</v>
      </c>
      <c r="W1893" s="10" t="s">
        <v>24</v>
      </c>
      <c r="X1893" s="10" t="s">
        <v>24</v>
      </c>
      <c r="Y1893" s="107" t="s">
        <v>28</v>
      </c>
      <c r="Z1893" s="10" t="s">
        <v>28</v>
      </c>
      <c r="AA1893" s="108" t="s">
        <v>24</v>
      </c>
      <c r="AB1893" t="s">
        <v>24</v>
      </c>
      <c r="AC1893" s="8" t="s">
        <v>24</v>
      </c>
      <c r="AD1893" t="s">
        <v>24</v>
      </c>
      <c r="AE1893" s="9" t="s">
        <v>24</v>
      </c>
      <c r="AF1893" s="9" t="s">
        <v>24</v>
      </c>
      <c r="AG1893" s="9" t="s">
        <v>24</v>
      </c>
      <c r="AH1893" s="87" t="s">
        <v>25</v>
      </c>
      <c r="AI1893" s="10" t="s">
        <v>73</v>
      </c>
      <c r="AJ1893" s="92" t="s">
        <v>36</v>
      </c>
      <c r="AK1893" t="s">
        <v>9617</v>
      </c>
      <c r="AL1893">
        <v>1</v>
      </c>
      <c r="AM1893" t="s">
        <v>24</v>
      </c>
      <c r="AN1893">
        <v>1</v>
      </c>
      <c r="AO1893" t="s">
        <v>24</v>
      </c>
      <c r="AP1893" s="89" t="s">
        <v>24</v>
      </c>
      <c r="AQ1893" s="9" t="s">
        <v>24</v>
      </c>
      <c r="AR1893" t="s">
        <v>24</v>
      </c>
      <c r="AS1893" s="8" t="s">
        <v>24</v>
      </c>
      <c r="AT1893" s="113" t="s">
        <v>24</v>
      </c>
      <c r="AU1893" s="8"/>
      <c r="AV1893" s="8"/>
      <c r="AW1893" s="8"/>
      <c r="AX1893" s="8"/>
      <c r="AY1893" s="8"/>
      <c r="AZ1893" s="8"/>
      <c r="BA1893" s="8"/>
      <c r="BB1893" s="8"/>
    </row>
    <row r="1894" spans="1:54" x14ac:dyDescent="0.3">
      <c r="A1894">
        <v>108642</v>
      </c>
      <c r="B1894" t="s">
        <v>10511</v>
      </c>
      <c r="C1894" s="8" t="s">
        <v>10512</v>
      </c>
      <c r="D1894" t="s">
        <v>3281</v>
      </c>
      <c r="E1894" t="s">
        <v>3352</v>
      </c>
      <c r="F1894" t="s">
        <v>10513</v>
      </c>
      <c r="G1894" s="101" t="s">
        <v>21</v>
      </c>
      <c r="H1894" s="89" t="s">
        <v>21</v>
      </c>
      <c r="I1894" s="89" t="s">
        <v>21</v>
      </c>
      <c r="J1894" s="93" t="s">
        <v>24</v>
      </c>
      <c r="K1894" s="93" t="s">
        <v>24</v>
      </c>
      <c r="L1894" s="9" t="s">
        <v>24</v>
      </c>
      <c r="M1894" s="9" t="s">
        <v>24</v>
      </c>
      <c r="N1894" s="9" t="s">
        <v>24</v>
      </c>
      <c r="O1894" s="102" t="s">
        <v>24</v>
      </c>
      <c r="P1894" s="10" t="s">
        <v>27</v>
      </c>
      <c r="Q1894" s="87" t="s">
        <v>27</v>
      </c>
      <c r="R1894" s="87" t="s">
        <v>27</v>
      </c>
      <c r="S1894" s="92" t="s">
        <v>24</v>
      </c>
      <c r="T1894" s="92" t="s">
        <v>24</v>
      </c>
      <c r="U1894" s="10" t="s">
        <v>24</v>
      </c>
      <c r="V1894" s="10" t="s">
        <v>24</v>
      </c>
      <c r="W1894" s="10" t="s">
        <v>24</v>
      </c>
      <c r="X1894" s="10" t="s">
        <v>24</v>
      </c>
      <c r="Y1894" s="107" t="s">
        <v>28</v>
      </c>
      <c r="Z1894" s="10" t="s">
        <v>28</v>
      </c>
      <c r="AA1894" s="108" t="s">
        <v>24</v>
      </c>
      <c r="AB1894" t="s">
        <v>24</v>
      </c>
      <c r="AC1894" s="8" t="s">
        <v>24</v>
      </c>
      <c r="AD1894" t="s">
        <v>24</v>
      </c>
      <c r="AE1894" s="9" t="s">
        <v>24</v>
      </c>
      <c r="AF1894" s="9" t="s">
        <v>24</v>
      </c>
      <c r="AG1894" s="9" t="s">
        <v>24</v>
      </c>
      <c r="AH1894" s="87" t="s">
        <v>31</v>
      </c>
      <c r="AI1894" s="10" t="s">
        <v>32</v>
      </c>
      <c r="AJ1894" s="92" t="s">
        <v>36</v>
      </c>
      <c r="AK1894" t="s">
        <v>24</v>
      </c>
      <c r="AL1894" t="s">
        <v>24</v>
      </c>
      <c r="AM1894" t="s">
        <v>24</v>
      </c>
      <c r="AN1894" t="s">
        <v>24</v>
      </c>
      <c r="AO1894" t="s">
        <v>24</v>
      </c>
      <c r="AP1894" s="89" t="s">
        <v>24</v>
      </c>
      <c r="AQ1894" s="9" t="s">
        <v>24</v>
      </c>
      <c r="AR1894" t="s">
        <v>24</v>
      </c>
      <c r="AS1894" s="8" t="s">
        <v>24</v>
      </c>
      <c r="AT1894" s="113" t="s">
        <v>24</v>
      </c>
      <c r="AU1894" s="8"/>
      <c r="AV1894" s="8"/>
      <c r="AW1894" s="8"/>
      <c r="AX1894" s="8"/>
      <c r="AY1894" s="8"/>
      <c r="AZ1894" s="8"/>
      <c r="BA1894" s="8"/>
      <c r="BB1894" s="8"/>
    </row>
    <row r="1895" spans="1:54" x14ac:dyDescent="0.3">
      <c r="A1895">
        <v>108645</v>
      </c>
      <c r="B1895" t="s">
        <v>6717</v>
      </c>
      <c r="C1895" s="8" t="s">
        <v>1892</v>
      </c>
      <c r="D1895" t="s">
        <v>3281</v>
      </c>
      <c r="E1895" t="s">
        <v>3684</v>
      </c>
      <c r="F1895" t="s">
        <v>10001</v>
      </c>
      <c r="G1895" s="101" t="s">
        <v>21</v>
      </c>
      <c r="H1895" s="89" t="s">
        <v>21</v>
      </c>
      <c r="I1895" s="89" t="s">
        <v>21</v>
      </c>
      <c r="J1895" s="93" t="s">
        <v>21</v>
      </c>
      <c r="K1895" s="93" t="s">
        <v>21</v>
      </c>
      <c r="L1895" s="9" t="s">
        <v>21</v>
      </c>
      <c r="M1895" s="9" t="s">
        <v>21</v>
      </c>
      <c r="N1895" s="9" t="s">
        <v>21</v>
      </c>
      <c r="O1895" s="102" t="s">
        <v>21</v>
      </c>
      <c r="P1895" s="10" t="s">
        <v>22</v>
      </c>
      <c r="Q1895" s="87" t="s">
        <v>22</v>
      </c>
      <c r="R1895" s="87" t="s">
        <v>22</v>
      </c>
      <c r="S1895" s="92" t="s">
        <v>22</v>
      </c>
      <c r="T1895" s="92" t="s">
        <v>22</v>
      </c>
      <c r="U1895" s="10" t="s">
        <v>22</v>
      </c>
      <c r="V1895" s="10" t="s">
        <v>22</v>
      </c>
      <c r="W1895" s="10" t="s">
        <v>22</v>
      </c>
      <c r="X1895" s="10" t="s">
        <v>22</v>
      </c>
      <c r="Y1895" s="107" t="s">
        <v>39</v>
      </c>
      <c r="Z1895" s="10" t="s">
        <v>39</v>
      </c>
      <c r="AA1895" s="108" t="s">
        <v>39</v>
      </c>
      <c r="AB1895" t="s">
        <v>24</v>
      </c>
      <c r="AC1895" s="8" t="s">
        <v>24</v>
      </c>
      <c r="AD1895" t="s">
        <v>24</v>
      </c>
      <c r="AE1895" s="9" t="s">
        <v>24</v>
      </c>
      <c r="AF1895" s="9" t="s">
        <v>24</v>
      </c>
      <c r="AG1895" s="9" t="s">
        <v>24</v>
      </c>
      <c r="AH1895" s="87" t="s">
        <v>25</v>
      </c>
      <c r="AI1895" s="10" t="s">
        <v>73</v>
      </c>
      <c r="AJ1895" s="92" t="s">
        <v>47</v>
      </c>
      <c r="AK1895" t="s">
        <v>9617</v>
      </c>
      <c r="AL1895">
        <v>3</v>
      </c>
      <c r="AM1895">
        <v>3</v>
      </c>
      <c r="AN1895">
        <v>1</v>
      </c>
      <c r="AO1895">
        <v>3</v>
      </c>
      <c r="AP1895" s="89" t="s">
        <v>24</v>
      </c>
      <c r="AQ1895" s="9" t="s">
        <v>24</v>
      </c>
      <c r="AR1895" t="s">
        <v>24</v>
      </c>
      <c r="AS1895" s="8" t="s">
        <v>24</v>
      </c>
      <c r="AT1895" s="113" t="s">
        <v>3651</v>
      </c>
      <c r="AU1895" s="8"/>
      <c r="AV1895" s="8"/>
      <c r="AW1895" s="8"/>
      <c r="AX1895" s="8"/>
      <c r="AY1895" s="8"/>
      <c r="AZ1895" s="8"/>
      <c r="BA1895" s="8"/>
      <c r="BB1895" s="8"/>
    </row>
    <row r="1896" spans="1:54" x14ac:dyDescent="0.3">
      <c r="A1896">
        <v>108686</v>
      </c>
      <c r="B1896" t="s">
        <v>6718</v>
      </c>
      <c r="C1896" s="8" t="s">
        <v>1893</v>
      </c>
      <c r="D1896" t="s">
        <v>3281</v>
      </c>
      <c r="E1896" t="s">
        <v>3381</v>
      </c>
      <c r="F1896" t="s">
        <v>6719</v>
      </c>
      <c r="G1896" s="101" t="s">
        <v>21</v>
      </c>
      <c r="H1896" s="89" t="s">
        <v>21</v>
      </c>
      <c r="I1896" s="89" t="s">
        <v>24</v>
      </c>
      <c r="J1896" s="93" t="s">
        <v>21</v>
      </c>
      <c r="K1896" s="93" t="s">
        <v>24</v>
      </c>
      <c r="L1896" s="9" t="s">
        <v>24</v>
      </c>
      <c r="M1896" s="9" t="s">
        <v>24</v>
      </c>
      <c r="N1896" s="9" t="s">
        <v>24</v>
      </c>
      <c r="O1896" s="102" t="s">
        <v>24</v>
      </c>
      <c r="P1896" s="10" t="s">
        <v>22</v>
      </c>
      <c r="Q1896" s="87" t="s">
        <v>22</v>
      </c>
      <c r="R1896" s="87" t="s">
        <v>24</v>
      </c>
      <c r="S1896" s="92" t="s">
        <v>22</v>
      </c>
      <c r="T1896" s="92" t="s">
        <v>24</v>
      </c>
      <c r="U1896" s="10" t="s">
        <v>24</v>
      </c>
      <c r="V1896" s="10" t="s">
        <v>24</v>
      </c>
      <c r="W1896" s="10" t="s">
        <v>24</v>
      </c>
      <c r="X1896" s="10" t="s">
        <v>24</v>
      </c>
      <c r="Y1896" s="107" t="s">
        <v>28</v>
      </c>
      <c r="Z1896" s="10" t="s">
        <v>28</v>
      </c>
      <c r="AA1896" s="108" t="s">
        <v>24</v>
      </c>
      <c r="AB1896" t="s">
        <v>24</v>
      </c>
      <c r="AC1896" s="8" t="s">
        <v>24</v>
      </c>
      <c r="AD1896" t="s">
        <v>24</v>
      </c>
      <c r="AE1896" s="9" t="s">
        <v>24</v>
      </c>
      <c r="AF1896" s="9" t="s">
        <v>24</v>
      </c>
      <c r="AG1896" s="9" t="s">
        <v>24</v>
      </c>
      <c r="AH1896" s="87" t="s">
        <v>25</v>
      </c>
      <c r="AI1896" s="10" t="s">
        <v>47</v>
      </c>
      <c r="AJ1896" s="92" t="s">
        <v>36</v>
      </c>
      <c r="AK1896" t="s">
        <v>9617</v>
      </c>
      <c r="AL1896" t="s">
        <v>24</v>
      </c>
      <c r="AM1896" t="s">
        <v>24</v>
      </c>
      <c r="AN1896">
        <v>2</v>
      </c>
      <c r="AO1896" t="s">
        <v>24</v>
      </c>
      <c r="AP1896" s="89" t="s">
        <v>24</v>
      </c>
      <c r="AQ1896" s="9" t="s">
        <v>24</v>
      </c>
      <c r="AR1896" t="s">
        <v>24</v>
      </c>
      <c r="AS1896" s="8" t="s">
        <v>24</v>
      </c>
      <c r="AT1896" s="113" t="s">
        <v>24</v>
      </c>
      <c r="AU1896" s="8"/>
      <c r="AV1896" s="8"/>
      <c r="AW1896" s="8"/>
      <c r="AX1896" s="8"/>
      <c r="AY1896" s="8"/>
      <c r="AZ1896" s="8"/>
      <c r="BA1896" s="8"/>
      <c r="BB1896" s="8"/>
    </row>
    <row r="1897" spans="1:54" x14ac:dyDescent="0.3">
      <c r="A1897">
        <v>108698</v>
      </c>
      <c r="B1897" t="s">
        <v>6720</v>
      </c>
      <c r="C1897" s="8" t="s">
        <v>1894</v>
      </c>
      <c r="D1897" t="s">
        <v>3281</v>
      </c>
      <c r="E1897" t="s">
        <v>3381</v>
      </c>
      <c r="F1897" t="s">
        <v>6721</v>
      </c>
      <c r="G1897" s="101" t="s">
        <v>21</v>
      </c>
      <c r="H1897" s="89" t="s">
        <v>21</v>
      </c>
      <c r="I1897" s="89" t="s">
        <v>21</v>
      </c>
      <c r="J1897" s="93" t="s">
        <v>21</v>
      </c>
      <c r="K1897" s="93" t="s">
        <v>21</v>
      </c>
      <c r="L1897" s="9" t="s">
        <v>21</v>
      </c>
      <c r="M1897" s="9" t="s">
        <v>21</v>
      </c>
      <c r="N1897" s="9" t="s">
        <v>21</v>
      </c>
      <c r="O1897" s="102" t="s">
        <v>21</v>
      </c>
      <c r="P1897" s="10" t="s">
        <v>22</v>
      </c>
      <c r="Q1897" s="87" t="s">
        <v>22</v>
      </c>
      <c r="R1897" s="87" t="s">
        <v>22</v>
      </c>
      <c r="S1897" s="92" t="s">
        <v>22</v>
      </c>
      <c r="T1897" s="92" t="s">
        <v>22</v>
      </c>
      <c r="U1897" s="10" t="s">
        <v>22</v>
      </c>
      <c r="V1897" s="10" t="s">
        <v>22</v>
      </c>
      <c r="W1897" s="10" t="s">
        <v>22</v>
      </c>
      <c r="X1897" s="10" t="s">
        <v>22</v>
      </c>
      <c r="Y1897" s="107" t="s">
        <v>23</v>
      </c>
      <c r="Z1897" s="10" t="s">
        <v>23</v>
      </c>
      <c r="AA1897" s="108" t="s">
        <v>23</v>
      </c>
      <c r="AB1897" t="s">
        <v>24</v>
      </c>
      <c r="AC1897" s="8" t="s">
        <v>24</v>
      </c>
      <c r="AD1897" t="s">
        <v>24</v>
      </c>
      <c r="AE1897" s="9" t="s">
        <v>24</v>
      </c>
      <c r="AF1897" s="9" t="s">
        <v>24</v>
      </c>
      <c r="AG1897" s="9" t="s">
        <v>24</v>
      </c>
      <c r="AH1897" s="87" t="s">
        <v>25</v>
      </c>
      <c r="AI1897" s="10" t="s">
        <v>25</v>
      </c>
      <c r="AJ1897" s="92" t="s">
        <v>25</v>
      </c>
      <c r="AK1897" t="s">
        <v>24</v>
      </c>
      <c r="AL1897" t="s">
        <v>24</v>
      </c>
      <c r="AM1897" t="s">
        <v>24</v>
      </c>
      <c r="AN1897" t="s">
        <v>24</v>
      </c>
      <c r="AO1897" t="s">
        <v>24</v>
      </c>
      <c r="AP1897" s="89" t="s">
        <v>24</v>
      </c>
      <c r="AQ1897" s="9" t="s">
        <v>24</v>
      </c>
      <c r="AR1897" t="s">
        <v>24</v>
      </c>
      <c r="AS1897" s="8" t="s">
        <v>24</v>
      </c>
      <c r="AT1897" s="113" t="s">
        <v>24</v>
      </c>
      <c r="AU1897" s="8"/>
      <c r="AV1897" s="8"/>
      <c r="AW1897" s="8"/>
      <c r="AX1897" s="8"/>
      <c r="AY1897" s="8"/>
      <c r="AZ1897" s="8"/>
      <c r="BA1897" s="8"/>
      <c r="BB1897" s="8"/>
    </row>
    <row r="1898" spans="1:54" x14ac:dyDescent="0.3">
      <c r="A1898">
        <v>108703</v>
      </c>
      <c r="B1898" t="s">
        <v>6722</v>
      </c>
      <c r="C1898" s="8" t="s">
        <v>1895</v>
      </c>
      <c r="D1898" t="s">
        <v>3281</v>
      </c>
      <c r="E1898" t="s">
        <v>3381</v>
      </c>
      <c r="F1898" t="s">
        <v>6723</v>
      </c>
      <c r="G1898" s="101" t="s">
        <v>21</v>
      </c>
      <c r="H1898" s="89" t="s">
        <v>46</v>
      </c>
      <c r="I1898" s="89" t="s">
        <v>46</v>
      </c>
      <c r="J1898" s="93" t="s">
        <v>46</v>
      </c>
      <c r="K1898" s="93" t="s">
        <v>21</v>
      </c>
      <c r="L1898" s="9" t="s">
        <v>21</v>
      </c>
      <c r="M1898" s="9" t="s">
        <v>81</v>
      </c>
      <c r="N1898" s="9" t="s">
        <v>81</v>
      </c>
      <c r="O1898" s="102" t="s">
        <v>21</v>
      </c>
      <c r="P1898" s="10" t="s">
        <v>22</v>
      </c>
      <c r="Q1898" s="87" t="s">
        <v>22</v>
      </c>
      <c r="R1898" s="87" t="s">
        <v>22</v>
      </c>
      <c r="S1898" s="92" t="s">
        <v>22</v>
      </c>
      <c r="T1898" s="92" t="s">
        <v>22</v>
      </c>
      <c r="U1898" s="10" t="s">
        <v>22</v>
      </c>
      <c r="V1898" s="10" t="s">
        <v>22</v>
      </c>
      <c r="W1898" s="10" t="s">
        <v>22</v>
      </c>
      <c r="X1898" s="10" t="s">
        <v>22</v>
      </c>
      <c r="Y1898" s="107" t="s">
        <v>28</v>
      </c>
      <c r="Z1898" s="10" t="s">
        <v>24</v>
      </c>
      <c r="AA1898" s="108" t="s">
        <v>28</v>
      </c>
      <c r="AB1898" t="s">
        <v>24</v>
      </c>
      <c r="AC1898" s="8" t="s">
        <v>24</v>
      </c>
      <c r="AD1898" t="s">
        <v>24</v>
      </c>
      <c r="AE1898" s="9" t="s">
        <v>24</v>
      </c>
      <c r="AF1898" s="9" t="s">
        <v>24</v>
      </c>
      <c r="AG1898" s="9" t="s">
        <v>24</v>
      </c>
      <c r="AH1898" s="87" t="s">
        <v>25</v>
      </c>
      <c r="AI1898" s="10" t="s">
        <v>65</v>
      </c>
      <c r="AJ1898" s="92" t="s">
        <v>209</v>
      </c>
      <c r="AK1898" t="s">
        <v>9617</v>
      </c>
      <c r="AL1898">
        <v>1</v>
      </c>
      <c r="AM1898" t="s">
        <v>24</v>
      </c>
      <c r="AN1898" t="s">
        <v>9620</v>
      </c>
      <c r="AO1898" t="s">
        <v>9620</v>
      </c>
      <c r="AP1898" s="89" t="s">
        <v>24</v>
      </c>
      <c r="AQ1898" s="9" t="s">
        <v>24</v>
      </c>
      <c r="AR1898" t="s">
        <v>24</v>
      </c>
      <c r="AS1898" s="8" t="s">
        <v>24</v>
      </c>
      <c r="AT1898" s="113" t="s">
        <v>24</v>
      </c>
      <c r="AU1898" s="8"/>
      <c r="AV1898" s="8"/>
      <c r="AW1898" s="8"/>
      <c r="AX1898" s="8"/>
      <c r="AY1898" s="8"/>
      <c r="AZ1898" s="8"/>
      <c r="BA1898" s="8"/>
      <c r="BB1898" s="8"/>
    </row>
    <row r="1899" spans="1:54" x14ac:dyDescent="0.3">
      <c r="A1899">
        <v>108717</v>
      </c>
      <c r="B1899" t="s">
        <v>6724</v>
      </c>
      <c r="C1899" s="8" t="s">
        <v>1896</v>
      </c>
      <c r="D1899" t="s">
        <v>3281</v>
      </c>
      <c r="E1899" t="s">
        <v>3352</v>
      </c>
      <c r="F1899" t="s">
        <v>6725</v>
      </c>
      <c r="G1899" s="101" t="s">
        <v>21</v>
      </c>
      <c r="H1899" s="89" t="s">
        <v>21</v>
      </c>
      <c r="I1899" s="89" t="s">
        <v>21</v>
      </c>
      <c r="J1899" s="93" t="s">
        <v>21</v>
      </c>
      <c r="K1899" s="93" t="s">
        <v>21</v>
      </c>
      <c r="L1899" s="9" t="s">
        <v>21</v>
      </c>
      <c r="M1899" s="9" t="s">
        <v>21</v>
      </c>
      <c r="N1899" s="9" t="s">
        <v>21</v>
      </c>
      <c r="O1899" s="102" t="s">
        <v>21</v>
      </c>
      <c r="P1899" s="10" t="s">
        <v>22</v>
      </c>
      <c r="Q1899" s="87" t="s">
        <v>22</v>
      </c>
      <c r="R1899" s="87" t="s">
        <v>22</v>
      </c>
      <c r="S1899" s="92" t="s">
        <v>22</v>
      </c>
      <c r="T1899" s="92" t="s">
        <v>22</v>
      </c>
      <c r="U1899" s="10" t="s">
        <v>22</v>
      </c>
      <c r="V1899" s="10" t="s">
        <v>22</v>
      </c>
      <c r="W1899" s="10" t="s">
        <v>22</v>
      </c>
      <c r="X1899" s="10" t="s">
        <v>22</v>
      </c>
      <c r="Y1899" s="107" t="s">
        <v>79</v>
      </c>
      <c r="Z1899" s="10" t="s">
        <v>39</v>
      </c>
      <c r="AA1899" s="108" t="s">
        <v>79</v>
      </c>
      <c r="AB1899" t="s">
        <v>24</v>
      </c>
      <c r="AC1899" s="8" t="s">
        <v>24</v>
      </c>
      <c r="AD1899" t="s">
        <v>24</v>
      </c>
      <c r="AE1899" s="9" t="s">
        <v>24</v>
      </c>
      <c r="AF1899" s="9" t="s">
        <v>24</v>
      </c>
      <c r="AG1899" s="9" t="s">
        <v>24</v>
      </c>
      <c r="AH1899" s="87" t="s">
        <v>25</v>
      </c>
      <c r="AI1899" s="10" t="s">
        <v>36</v>
      </c>
      <c r="AJ1899" s="92" t="s">
        <v>25</v>
      </c>
      <c r="AK1899" t="s">
        <v>9617</v>
      </c>
      <c r="AL1899">
        <v>3</v>
      </c>
      <c r="AM1899">
        <v>3</v>
      </c>
      <c r="AN1899">
        <v>3</v>
      </c>
      <c r="AO1899">
        <v>3</v>
      </c>
      <c r="AP1899" s="89" t="s">
        <v>48</v>
      </c>
      <c r="AQ1899" s="9" t="s">
        <v>24</v>
      </c>
      <c r="AR1899" t="s">
        <v>24</v>
      </c>
      <c r="AS1899" s="8" t="s">
        <v>24</v>
      </c>
      <c r="AT1899" s="113" t="s">
        <v>24</v>
      </c>
      <c r="AU1899" s="8"/>
      <c r="AV1899" s="8"/>
      <c r="AW1899" s="8"/>
      <c r="AX1899" s="8"/>
      <c r="AY1899" s="8"/>
      <c r="AZ1899" s="8"/>
      <c r="BA1899" s="8"/>
      <c r="BB1899" s="8"/>
    </row>
    <row r="1900" spans="1:54" x14ac:dyDescent="0.3">
      <c r="A1900">
        <v>108718</v>
      </c>
      <c r="B1900" t="s">
        <v>6726</v>
      </c>
      <c r="C1900" s="8" t="s">
        <v>1897</v>
      </c>
      <c r="D1900" t="s">
        <v>3281</v>
      </c>
      <c r="E1900" t="s">
        <v>3352</v>
      </c>
      <c r="F1900" t="s">
        <v>6727</v>
      </c>
      <c r="G1900" s="101" t="s">
        <v>21</v>
      </c>
      <c r="H1900" s="89" t="s">
        <v>21</v>
      </c>
      <c r="I1900" s="89" t="s">
        <v>21</v>
      </c>
      <c r="J1900" s="93" t="s">
        <v>21</v>
      </c>
      <c r="K1900" s="93" t="s">
        <v>21</v>
      </c>
      <c r="L1900" s="9" t="s">
        <v>21</v>
      </c>
      <c r="M1900" s="9" t="s">
        <v>21</v>
      </c>
      <c r="N1900" s="9" t="s">
        <v>21</v>
      </c>
      <c r="O1900" s="102" t="s">
        <v>21</v>
      </c>
      <c r="P1900" s="10" t="s">
        <v>22</v>
      </c>
      <c r="Q1900" s="87" t="s">
        <v>22</v>
      </c>
      <c r="R1900" s="87" t="s">
        <v>22</v>
      </c>
      <c r="S1900" s="92" t="s">
        <v>22</v>
      </c>
      <c r="T1900" s="92" t="s">
        <v>22</v>
      </c>
      <c r="U1900" s="10" t="s">
        <v>22</v>
      </c>
      <c r="V1900" s="10" t="s">
        <v>22</v>
      </c>
      <c r="W1900" s="10" t="s">
        <v>22</v>
      </c>
      <c r="X1900" s="10" t="s">
        <v>22</v>
      </c>
      <c r="Y1900" s="107" t="s">
        <v>85</v>
      </c>
      <c r="Z1900" s="10" t="s">
        <v>79</v>
      </c>
      <c r="AA1900" s="108" t="s">
        <v>85</v>
      </c>
      <c r="AB1900" t="s">
        <v>24</v>
      </c>
      <c r="AC1900" s="8" t="s">
        <v>24</v>
      </c>
      <c r="AD1900" t="s">
        <v>24</v>
      </c>
      <c r="AE1900" s="9" t="s">
        <v>24</v>
      </c>
      <c r="AF1900" s="9" t="s">
        <v>24</v>
      </c>
      <c r="AG1900" s="9" t="s">
        <v>24</v>
      </c>
      <c r="AH1900" s="87" t="s">
        <v>25</v>
      </c>
      <c r="AI1900" s="10" t="s">
        <v>36</v>
      </c>
      <c r="AJ1900" s="92" t="s">
        <v>25</v>
      </c>
      <c r="AK1900" t="s">
        <v>24</v>
      </c>
      <c r="AL1900" t="s">
        <v>24</v>
      </c>
      <c r="AM1900" t="s">
        <v>24</v>
      </c>
      <c r="AN1900" t="s">
        <v>24</v>
      </c>
      <c r="AO1900" t="s">
        <v>24</v>
      </c>
      <c r="AP1900" s="89" t="s">
        <v>48</v>
      </c>
      <c r="AQ1900" s="9" t="s">
        <v>24</v>
      </c>
      <c r="AR1900" t="s">
        <v>24</v>
      </c>
      <c r="AS1900" s="8" t="s">
        <v>24</v>
      </c>
      <c r="AT1900" s="113" t="s">
        <v>24</v>
      </c>
      <c r="AU1900" s="8"/>
      <c r="AV1900" s="8"/>
      <c r="AW1900" s="8"/>
      <c r="AX1900" s="8"/>
      <c r="AY1900" s="8"/>
      <c r="AZ1900" s="8"/>
      <c r="BA1900" s="8"/>
      <c r="BB1900" s="8"/>
    </row>
    <row r="1901" spans="1:54" x14ac:dyDescent="0.3">
      <c r="A1901">
        <v>108755</v>
      </c>
      <c r="B1901" t="s">
        <v>6728</v>
      </c>
      <c r="C1901" s="8" t="s">
        <v>1898</v>
      </c>
      <c r="D1901" t="s">
        <v>3281</v>
      </c>
      <c r="E1901" t="s">
        <v>3613</v>
      </c>
      <c r="F1901" t="s">
        <v>6729</v>
      </c>
      <c r="G1901" s="101" t="s">
        <v>21</v>
      </c>
      <c r="H1901" s="89" t="s">
        <v>81</v>
      </c>
      <c r="I1901" s="89" t="s">
        <v>81</v>
      </c>
      <c r="J1901" s="93" t="s">
        <v>81</v>
      </c>
      <c r="K1901" s="93" t="s">
        <v>21</v>
      </c>
      <c r="L1901" s="9" t="s">
        <v>24</v>
      </c>
      <c r="M1901" s="9" t="s">
        <v>21</v>
      </c>
      <c r="N1901" s="9" t="s">
        <v>46</v>
      </c>
      <c r="O1901" s="102" t="s">
        <v>81</v>
      </c>
      <c r="P1901" s="10" t="s">
        <v>77</v>
      </c>
      <c r="Q1901" s="87" t="s">
        <v>77</v>
      </c>
      <c r="R1901" s="87" t="s">
        <v>77</v>
      </c>
      <c r="S1901" s="92" t="s">
        <v>77</v>
      </c>
      <c r="T1901" s="92" t="s">
        <v>77</v>
      </c>
      <c r="U1901" s="10" t="s">
        <v>24</v>
      </c>
      <c r="V1901" s="10" t="s">
        <v>27</v>
      </c>
      <c r="W1901" s="10" t="s">
        <v>77</v>
      </c>
      <c r="X1901" s="10" t="s">
        <v>77</v>
      </c>
      <c r="Y1901" s="107" t="s">
        <v>28</v>
      </c>
      <c r="Z1901" s="10" t="s">
        <v>24</v>
      </c>
      <c r="AA1901" s="108" t="s">
        <v>28</v>
      </c>
      <c r="AB1901" t="s">
        <v>24</v>
      </c>
      <c r="AC1901" s="8" t="s">
        <v>24</v>
      </c>
      <c r="AD1901" t="s">
        <v>24</v>
      </c>
      <c r="AE1901" s="9" t="s">
        <v>24</v>
      </c>
      <c r="AF1901" s="9" t="s">
        <v>72</v>
      </c>
      <c r="AG1901" s="9" t="s">
        <v>24</v>
      </c>
      <c r="AH1901" s="87" t="s">
        <v>25</v>
      </c>
      <c r="AI1901" s="10" t="s">
        <v>209</v>
      </c>
      <c r="AJ1901" s="92" t="s">
        <v>73</v>
      </c>
      <c r="AK1901" t="s">
        <v>9617</v>
      </c>
      <c r="AL1901">
        <v>2</v>
      </c>
      <c r="AM1901" t="s">
        <v>9620</v>
      </c>
      <c r="AN1901" t="s">
        <v>24</v>
      </c>
      <c r="AO1901" t="s">
        <v>24</v>
      </c>
      <c r="AP1901" s="89" t="s">
        <v>24</v>
      </c>
      <c r="AQ1901" s="9" t="s">
        <v>24</v>
      </c>
      <c r="AR1901" t="s">
        <v>24</v>
      </c>
      <c r="AS1901" s="8" t="s">
        <v>24</v>
      </c>
      <c r="AT1901" s="113" t="s">
        <v>24</v>
      </c>
      <c r="AU1901" s="8"/>
      <c r="AV1901" s="8"/>
      <c r="AW1901" s="8"/>
      <c r="AX1901" s="8"/>
      <c r="AY1901" s="8"/>
      <c r="AZ1901" s="8"/>
      <c r="BA1901" s="8"/>
      <c r="BB1901" s="8"/>
    </row>
    <row r="1902" spans="1:54" x14ac:dyDescent="0.3">
      <c r="A1902">
        <v>108785</v>
      </c>
      <c r="B1902" t="s">
        <v>6730</v>
      </c>
      <c r="C1902" s="8" t="s">
        <v>1901</v>
      </c>
      <c r="D1902" t="s">
        <v>3281</v>
      </c>
      <c r="E1902" t="s">
        <v>4632</v>
      </c>
      <c r="F1902" t="s">
        <v>6731</v>
      </c>
      <c r="G1902" s="101" t="s">
        <v>21</v>
      </c>
      <c r="H1902" s="89" t="s">
        <v>21</v>
      </c>
      <c r="I1902" s="89" t="s">
        <v>21</v>
      </c>
      <c r="J1902" s="93" t="s">
        <v>21</v>
      </c>
      <c r="K1902" s="93" t="s">
        <v>21</v>
      </c>
      <c r="L1902" s="9" t="s">
        <v>64</v>
      </c>
      <c r="M1902" s="9" t="s">
        <v>24</v>
      </c>
      <c r="N1902" s="9" t="s">
        <v>64</v>
      </c>
      <c r="O1902" s="102" t="s">
        <v>21</v>
      </c>
      <c r="P1902" s="10" t="s">
        <v>22</v>
      </c>
      <c r="Q1902" s="87" t="s">
        <v>22</v>
      </c>
      <c r="R1902" s="87" t="s">
        <v>22</v>
      </c>
      <c r="S1902" s="92" t="s">
        <v>22</v>
      </c>
      <c r="T1902" s="92" t="s">
        <v>22</v>
      </c>
      <c r="U1902" s="10" t="s">
        <v>22</v>
      </c>
      <c r="V1902" s="10" t="s">
        <v>24</v>
      </c>
      <c r="W1902" s="10" t="s">
        <v>22</v>
      </c>
      <c r="X1902" s="10" t="s">
        <v>22</v>
      </c>
      <c r="Y1902" s="107" t="s">
        <v>39</v>
      </c>
      <c r="Z1902" s="10" t="s">
        <v>39</v>
      </c>
      <c r="AA1902" s="108" t="s">
        <v>29</v>
      </c>
      <c r="AB1902" t="s">
        <v>24</v>
      </c>
      <c r="AC1902" s="8" t="s">
        <v>24</v>
      </c>
      <c r="AD1902" t="s">
        <v>24</v>
      </c>
      <c r="AE1902" s="9" t="s">
        <v>24</v>
      </c>
      <c r="AF1902" s="9" t="s">
        <v>24</v>
      </c>
      <c r="AG1902" s="9" t="s">
        <v>24</v>
      </c>
      <c r="AH1902" s="87" t="s">
        <v>25</v>
      </c>
      <c r="AI1902" s="10" t="s">
        <v>25</v>
      </c>
      <c r="AJ1902" s="92" t="s">
        <v>47</v>
      </c>
      <c r="AK1902" t="s">
        <v>9617</v>
      </c>
      <c r="AL1902">
        <v>2</v>
      </c>
      <c r="AM1902">
        <v>3</v>
      </c>
      <c r="AN1902" t="s">
        <v>24</v>
      </c>
      <c r="AO1902">
        <v>1</v>
      </c>
      <c r="AP1902" s="89" t="s">
        <v>48</v>
      </c>
      <c r="AQ1902" s="9" t="s">
        <v>24</v>
      </c>
      <c r="AR1902" t="s">
        <v>24</v>
      </c>
      <c r="AS1902" s="8" t="s">
        <v>24</v>
      </c>
      <c r="AT1902" s="113" t="s">
        <v>24</v>
      </c>
      <c r="AU1902" s="8"/>
      <c r="AV1902" s="8"/>
      <c r="AW1902" s="8"/>
      <c r="AX1902" s="8"/>
      <c r="AY1902" s="8"/>
      <c r="AZ1902" s="8"/>
      <c r="BA1902" s="8"/>
      <c r="BB1902" s="8"/>
    </row>
    <row r="1903" spans="1:54" x14ac:dyDescent="0.3">
      <c r="A1903">
        <v>137877</v>
      </c>
      <c r="B1903" t="s">
        <v>6732</v>
      </c>
      <c r="C1903" s="8" t="s">
        <v>1903</v>
      </c>
      <c r="D1903" t="s">
        <v>3323</v>
      </c>
      <c r="E1903" t="s">
        <v>4632</v>
      </c>
      <c r="F1903" t="s">
        <v>6733</v>
      </c>
      <c r="G1903" s="101" t="s">
        <v>21</v>
      </c>
      <c r="H1903" s="89" t="s">
        <v>21</v>
      </c>
      <c r="I1903" s="89" t="s">
        <v>21</v>
      </c>
      <c r="J1903" s="93" t="s">
        <v>21</v>
      </c>
      <c r="K1903" s="93" t="s">
        <v>21</v>
      </c>
      <c r="L1903" s="9" t="s">
        <v>24</v>
      </c>
      <c r="M1903" s="9" t="s">
        <v>24</v>
      </c>
      <c r="N1903" s="9" t="s">
        <v>24</v>
      </c>
      <c r="O1903" s="102" t="s">
        <v>21</v>
      </c>
      <c r="P1903" s="10" t="s">
        <v>22</v>
      </c>
      <c r="Q1903" s="87" t="s">
        <v>22</v>
      </c>
      <c r="R1903" s="87" t="s">
        <v>22</v>
      </c>
      <c r="S1903" s="92" t="s">
        <v>22</v>
      </c>
      <c r="T1903" s="92" t="s">
        <v>22</v>
      </c>
      <c r="U1903" s="10" t="s">
        <v>24</v>
      </c>
      <c r="V1903" s="10" t="s">
        <v>24</v>
      </c>
      <c r="W1903" s="10" t="s">
        <v>24</v>
      </c>
      <c r="X1903" s="10" t="s">
        <v>22</v>
      </c>
      <c r="Y1903" s="107" t="s">
        <v>28</v>
      </c>
      <c r="Z1903" s="10" t="s">
        <v>29</v>
      </c>
      <c r="AA1903" s="108" t="s">
        <v>28</v>
      </c>
      <c r="AB1903" t="s">
        <v>24</v>
      </c>
      <c r="AC1903" s="8" t="s">
        <v>24</v>
      </c>
      <c r="AD1903" t="s">
        <v>24</v>
      </c>
      <c r="AE1903" s="9" t="s">
        <v>24</v>
      </c>
      <c r="AF1903" s="9" t="s">
        <v>24</v>
      </c>
      <c r="AG1903" s="9" t="s">
        <v>24</v>
      </c>
      <c r="AH1903" s="87" t="s">
        <v>25</v>
      </c>
      <c r="AI1903" s="10" t="s">
        <v>50</v>
      </c>
      <c r="AJ1903" s="92" t="s">
        <v>50</v>
      </c>
      <c r="AK1903" t="s">
        <v>9617</v>
      </c>
      <c r="AL1903">
        <v>2</v>
      </c>
      <c r="AM1903">
        <v>2</v>
      </c>
      <c r="AN1903" t="s">
        <v>24</v>
      </c>
      <c r="AO1903" t="s">
        <v>24</v>
      </c>
      <c r="AP1903" s="89" t="s">
        <v>48</v>
      </c>
      <c r="AQ1903" s="9" t="s">
        <v>24</v>
      </c>
      <c r="AR1903" t="s">
        <v>24</v>
      </c>
      <c r="AS1903" s="8" t="s">
        <v>24</v>
      </c>
      <c r="AT1903" s="113" t="s">
        <v>24</v>
      </c>
      <c r="AU1903" s="8"/>
      <c r="AV1903" s="8"/>
      <c r="AW1903" s="8"/>
      <c r="AX1903" s="8"/>
      <c r="AY1903" s="8"/>
      <c r="AZ1903" s="8"/>
      <c r="BA1903" s="8"/>
      <c r="BB1903" s="8"/>
    </row>
    <row r="1904" spans="1:54" x14ac:dyDescent="0.3">
      <c r="A1904">
        <v>137879</v>
      </c>
      <c r="B1904" t="s">
        <v>6734</v>
      </c>
      <c r="C1904" s="8" t="s">
        <v>1902</v>
      </c>
      <c r="D1904" t="s">
        <v>3323</v>
      </c>
      <c r="E1904" t="s">
        <v>4632</v>
      </c>
      <c r="F1904" t="s">
        <v>6731</v>
      </c>
      <c r="G1904" s="101" t="s">
        <v>21</v>
      </c>
      <c r="H1904" s="89" t="s">
        <v>21</v>
      </c>
      <c r="I1904" s="89" t="s">
        <v>64</v>
      </c>
      <c r="J1904" s="93" t="s">
        <v>21</v>
      </c>
      <c r="K1904" s="93" t="s">
        <v>21</v>
      </c>
      <c r="L1904" s="9" t="s">
        <v>64</v>
      </c>
      <c r="M1904" s="9" t="s">
        <v>24</v>
      </c>
      <c r="N1904" s="9" t="s">
        <v>64</v>
      </c>
      <c r="O1904" s="102" t="s">
        <v>21</v>
      </c>
      <c r="P1904" s="10" t="s">
        <v>22</v>
      </c>
      <c r="Q1904" s="87" t="s">
        <v>22</v>
      </c>
      <c r="R1904" s="87" t="s">
        <v>22</v>
      </c>
      <c r="S1904" s="92" t="s">
        <v>22</v>
      </c>
      <c r="T1904" s="92" t="s">
        <v>22</v>
      </c>
      <c r="U1904" s="10" t="s">
        <v>22</v>
      </c>
      <c r="V1904" s="10" t="s">
        <v>24</v>
      </c>
      <c r="W1904" s="10" t="s">
        <v>22</v>
      </c>
      <c r="X1904" s="10" t="s">
        <v>22</v>
      </c>
      <c r="Y1904" s="107" t="s">
        <v>29</v>
      </c>
      <c r="Z1904" s="10" t="s">
        <v>28</v>
      </c>
      <c r="AA1904" s="108" t="s">
        <v>29</v>
      </c>
      <c r="AB1904" t="s">
        <v>24</v>
      </c>
      <c r="AC1904" s="8" t="s">
        <v>24</v>
      </c>
      <c r="AD1904" t="s">
        <v>24</v>
      </c>
      <c r="AE1904" s="9" t="s">
        <v>24</v>
      </c>
      <c r="AF1904" s="9" t="s">
        <v>24</v>
      </c>
      <c r="AG1904" s="9" t="s">
        <v>24</v>
      </c>
      <c r="AH1904" s="87" t="s">
        <v>36</v>
      </c>
      <c r="AI1904" s="10" t="s">
        <v>50</v>
      </c>
      <c r="AJ1904" s="92" t="s">
        <v>47</v>
      </c>
      <c r="AK1904" t="s">
        <v>9617</v>
      </c>
      <c r="AL1904">
        <v>2</v>
      </c>
      <c r="AM1904">
        <v>3</v>
      </c>
      <c r="AN1904" t="s">
        <v>24</v>
      </c>
      <c r="AO1904" t="s">
        <v>9618</v>
      </c>
      <c r="AP1904" s="89" t="s">
        <v>48</v>
      </c>
      <c r="AQ1904" s="9" t="s">
        <v>24</v>
      </c>
      <c r="AR1904" t="s">
        <v>24</v>
      </c>
      <c r="AS1904" s="8" t="s">
        <v>24</v>
      </c>
      <c r="AT1904" s="113" t="s">
        <v>24</v>
      </c>
      <c r="AU1904" s="8"/>
      <c r="AV1904" s="8"/>
      <c r="AW1904" s="8"/>
      <c r="AX1904" s="8"/>
      <c r="AY1904" s="8"/>
      <c r="AZ1904" s="8"/>
      <c r="BA1904" s="8"/>
      <c r="BB1904" s="8"/>
    </row>
    <row r="1905" spans="1:54" x14ac:dyDescent="0.3">
      <c r="A1905">
        <v>137883</v>
      </c>
      <c r="B1905" t="s">
        <v>6735</v>
      </c>
      <c r="C1905" s="8" t="s">
        <v>1900</v>
      </c>
      <c r="D1905" t="s">
        <v>3323</v>
      </c>
      <c r="E1905" t="s">
        <v>4632</v>
      </c>
      <c r="F1905" t="s">
        <v>6736</v>
      </c>
      <c r="G1905" s="101" t="s">
        <v>21</v>
      </c>
      <c r="H1905" s="89" t="s">
        <v>21</v>
      </c>
      <c r="I1905" s="89" t="s">
        <v>21</v>
      </c>
      <c r="J1905" s="93" t="s">
        <v>21</v>
      </c>
      <c r="K1905" s="93" t="s">
        <v>21</v>
      </c>
      <c r="L1905" s="9" t="s">
        <v>21</v>
      </c>
      <c r="M1905" s="9" t="s">
        <v>46</v>
      </c>
      <c r="N1905" s="9" t="s">
        <v>21</v>
      </c>
      <c r="O1905" s="102" t="s">
        <v>21</v>
      </c>
      <c r="P1905" s="10" t="s">
        <v>22</v>
      </c>
      <c r="Q1905" s="87" t="s">
        <v>22</v>
      </c>
      <c r="R1905" s="87" t="s">
        <v>22</v>
      </c>
      <c r="S1905" s="92" t="s">
        <v>22</v>
      </c>
      <c r="T1905" s="92" t="s">
        <v>22</v>
      </c>
      <c r="U1905" s="10" t="s">
        <v>22</v>
      </c>
      <c r="V1905" s="10" t="s">
        <v>22</v>
      </c>
      <c r="W1905" s="10" t="s">
        <v>22</v>
      </c>
      <c r="X1905" s="10" t="s">
        <v>22</v>
      </c>
      <c r="Y1905" s="107" t="s">
        <v>28</v>
      </c>
      <c r="Z1905" s="10" t="s">
        <v>29</v>
      </c>
      <c r="AA1905" s="108" t="s">
        <v>28</v>
      </c>
      <c r="AB1905" t="s">
        <v>24</v>
      </c>
      <c r="AC1905" s="8" t="s">
        <v>24</v>
      </c>
      <c r="AD1905" t="s">
        <v>24</v>
      </c>
      <c r="AE1905" s="9" t="s">
        <v>24</v>
      </c>
      <c r="AF1905" s="9" t="s">
        <v>24</v>
      </c>
      <c r="AG1905" s="9" t="s">
        <v>24</v>
      </c>
      <c r="AH1905" s="87" t="s">
        <v>25</v>
      </c>
      <c r="AI1905" s="10" t="s">
        <v>56</v>
      </c>
      <c r="AJ1905" s="92" t="s">
        <v>50</v>
      </c>
      <c r="AK1905" t="s">
        <v>9617</v>
      </c>
      <c r="AL1905">
        <v>2</v>
      </c>
      <c r="AM1905">
        <v>2</v>
      </c>
      <c r="AN1905">
        <v>1</v>
      </c>
      <c r="AO1905">
        <v>1</v>
      </c>
      <c r="AP1905" s="89" t="s">
        <v>48</v>
      </c>
      <c r="AQ1905" s="9" t="s">
        <v>24</v>
      </c>
      <c r="AR1905" t="s">
        <v>24</v>
      </c>
      <c r="AS1905" s="8" t="s">
        <v>24</v>
      </c>
      <c r="AT1905" s="113" t="s">
        <v>24</v>
      </c>
      <c r="AU1905" s="8"/>
      <c r="AV1905" s="8"/>
      <c r="AW1905" s="8"/>
      <c r="AX1905" s="8"/>
      <c r="AY1905" s="8"/>
      <c r="AZ1905" s="8"/>
      <c r="BA1905" s="8"/>
      <c r="BB1905" s="8"/>
    </row>
    <row r="1906" spans="1:54" x14ac:dyDescent="0.3">
      <c r="A1906">
        <v>108810</v>
      </c>
      <c r="B1906" t="s">
        <v>10002</v>
      </c>
      <c r="C1906" s="8" t="s">
        <v>10003</v>
      </c>
      <c r="D1906" t="s">
        <v>3281</v>
      </c>
      <c r="E1906" t="s">
        <v>5470</v>
      </c>
      <c r="F1906" t="s">
        <v>10004</v>
      </c>
      <c r="G1906" s="101" t="s">
        <v>21</v>
      </c>
      <c r="H1906" s="89" t="s">
        <v>21</v>
      </c>
      <c r="I1906" s="89" t="s">
        <v>64</v>
      </c>
      <c r="J1906" s="93" t="s">
        <v>21</v>
      </c>
      <c r="K1906" s="93" t="s">
        <v>24</v>
      </c>
      <c r="L1906" s="9" t="s">
        <v>24</v>
      </c>
      <c r="M1906" s="9" t="s">
        <v>24</v>
      </c>
      <c r="N1906" s="9" t="s">
        <v>24</v>
      </c>
      <c r="O1906" s="102" t="s">
        <v>24</v>
      </c>
      <c r="P1906" s="10" t="s">
        <v>27</v>
      </c>
      <c r="Q1906" s="87" t="s">
        <v>27</v>
      </c>
      <c r="R1906" s="87" t="s">
        <v>108</v>
      </c>
      <c r="S1906" s="92" t="s">
        <v>27</v>
      </c>
      <c r="T1906" s="92" t="s">
        <v>24</v>
      </c>
      <c r="U1906" s="10" t="s">
        <v>24</v>
      </c>
      <c r="V1906" s="10" t="s">
        <v>24</v>
      </c>
      <c r="W1906" s="10" t="s">
        <v>24</v>
      </c>
      <c r="X1906" s="10" t="s">
        <v>24</v>
      </c>
      <c r="Y1906" s="107" t="s">
        <v>28</v>
      </c>
      <c r="Z1906" s="10" t="s">
        <v>28</v>
      </c>
      <c r="AA1906" s="108" t="s">
        <v>24</v>
      </c>
      <c r="AB1906" t="s">
        <v>24</v>
      </c>
      <c r="AC1906" s="8" t="s">
        <v>24</v>
      </c>
      <c r="AD1906" t="s">
        <v>24</v>
      </c>
      <c r="AE1906" s="9" t="s">
        <v>24</v>
      </c>
      <c r="AF1906" s="9" t="s">
        <v>24</v>
      </c>
      <c r="AG1906" s="9" t="s">
        <v>24</v>
      </c>
      <c r="AH1906" s="87" t="s">
        <v>31</v>
      </c>
      <c r="AI1906" s="10" t="s">
        <v>32</v>
      </c>
      <c r="AJ1906" s="92" t="s">
        <v>36</v>
      </c>
      <c r="AK1906" t="s">
        <v>24</v>
      </c>
      <c r="AL1906" t="s">
        <v>24</v>
      </c>
      <c r="AM1906" t="s">
        <v>24</v>
      </c>
      <c r="AN1906" t="s">
        <v>24</v>
      </c>
      <c r="AO1906" t="s">
        <v>24</v>
      </c>
      <c r="AP1906" s="89" t="s">
        <v>24</v>
      </c>
      <c r="AQ1906" s="9" t="s">
        <v>24</v>
      </c>
      <c r="AR1906" t="s">
        <v>24</v>
      </c>
      <c r="AS1906" s="8" t="s">
        <v>24</v>
      </c>
      <c r="AT1906" s="113" t="s">
        <v>24</v>
      </c>
      <c r="AU1906" s="8"/>
      <c r="AV1906" s="8"/>
      <c r="AW1906" s="8"/>
      <c r="AX1906" s="8"/>
      <c r="AY1906" s="8"/>
      <c r="AZ1906" s="8"/>
      <c r="BA1906" s="8"/>
      <c r="BB1906" s="8"/>
    </row>
    <row r="1907" spans="1:54" x14ac:dyDescent="0.3">
      <c r="A1907">
        <v>1049354</v>
      </c>
      <c r="B1907" t="s">
        <v>6737</v>
      </c>
      <c r="C1907" s="8" t="s">
        <v>10005</v>
      </c>
      <c r="D1907" t="s">
        <v>3281</v>
      </c>
      <c r="E1907" t="s">
        <v>3657</v>
      </c>
      <c r="F1907" t="s">
        <v>6738</v>
      </c>
      <c r="G1907" s="101" t="s">
        <v>21</v>
      </c>
      <c r="H1907" s="89" t="s">
        <v>21</v>
      </c>
      <c r="I1907" s="89" t="s">
        <v>21</v>
      </c>
      <c r="J1907" s="93" t="s">
        <v>64</v>
      </c>
      <c r="K1907" s="93" t="s">
        <v>21</v>
      </c>
      <c r="L1907" s="9" t="s">
        <v>21</v>
      </c>
      <c r="M1907" s="9" t="s">
        <v>21</v>
      </c>
      <c r="N1907" s="9" t="s">
        <v>21</v>
      </c>
      <c r="O1907" s="102" t="s">
        <v>21</v>
      </c>
      <c r="P1907" s="10" t="s">
        <v>27</v>
      </c>
      <c r="Q1907" s="87" t="s">
        <v>27</v>
      </c>
      <c r="R1907" s="87" t="s">
        <v>27</v>
      </c>
      <c r="S1907" s="92" t="s">
        <v>53</v>
      </c>
      <c r="T1907" s="92" t="s">
        <v>27</v>
      </c>
      <c r="U1907" s="10" t="s">
        <v>27</v>
      </c>
      <c r="V1907" s="10" t="s">
        <v>27</v>
      </c>
      <c r="W1907" s="10" t="s">
        <v>27</v>
      </c>
      <c r="X1907" s="10" t="s">
        <v>27</v>
      </c>
      <c r="Y1907" s="107" t="s">
        <v>29</v>
      </c>
      <c r="Z1907" s="10" t="s">
        <v>28</v>
      </c>
      <c r="AA1907" s="108" t="s">
        <v>29</v>
      </c>
      <c r="AB1907" t="s">
        <v>24</v>
      </c>
      <c r="AC1907" s="8" t="s">
        <v>24</v>
      </c>
      <c r="AD1907" t="s">
        <v>24</v>
      </c>
      <c r="AE1907" s="9" t="s">
        <v>24</v>
      </c>
      <c r="AF1907" s="9" t="s">
        <v>24</v>
      </c>
      <c r="AG1907" s="9" t="s">
        <v>24</v>
      </c>
      <c r="AH1907" s="87" t="s">
        <v>31</v>
      </c>
      <c r="AI1907" s="10" t="s">
        <v>36</v>
      </c>
      <c r="AJ1907" s="92" t="s">
        <v>32</v>
      </c>
      <c r="AK1907" t="s">
        <v>24</v>
      </c>
      <c r="AL1907" t="s">
        <v>24</v>
      </c>
      <c r="AM1907" t="s">
        <v>24</v>
      </c>
      <c r="AN1907" t="s">
        <v>24</v>
      </c>
      <c r="AO1907" t="s">
        <v>24</v>
      </c>
      <c r="AP1907" s="89" t="s">
        <v>24</v>
      </c>
      <c r="AQ1907" s="9" t="s">
        <v>24</v>
      </c>
      <c r="AR1907" t="s">
        <v>24</v>
      </c>
      <c r="AS1907" s="8" t="s">
        <v>24</v>
      </c>
      <c r="AT1907" s="113" t="s">
        <v>24</v>
      </c>
      <c r="AU1907" s="8"/>
      <c r="AV1907" s="8"/>
      <c r="AW1907" s="8"/>
      <c r="AX1907" s="8"/>
      <c r="AY1907" s="8"/>
      <c r="AZ1907" s="8"/>
      <c r="BA1907" s="8"/>
      <c r="BB1907" s="8"/>
    </row>
    <row r="1908" spans="1:54" x14ac:dyDescent="0.3">
      <c r="A1908">
        <v>108869</v>
      </c>
      <c r="B1908" t="s">
        <v>6739</v>
      </c>
      <c r="C1908" s="8" t="s">
        <v>1904</v>
      </c>
      <c r="D1908" t="s">
        <v>3281</v>
      </c>
      <c r="E1908" t="s">
        <v>3657</v>
      </c>
      <c r="F1908" t="s">
        <v>6740</v>
      </c>
      <c r="G1908" s="101" t="s">
        <v>21</v>
      </c>
      <c r="H1908" s="89" t="s">
        <v>21</v>
      </c>
      <c r="I1908" s="89" t="s">
        <v>21</v>
      </c>
      <c r="J1908" s="93" t="s">
        <v>21</v>
      </c>
      <c r="K1908" s="93" t="s">
        <v>21</v>
      </c>
      <c r="L1908" s="9" t="s">
        <v>21</v>
      </c>
      <c r="M1908" s="9" t="s">
        <v>21</v>
      </c>
      <c r="N1908" s="9" t="s">
        <v>21</v>
      </c>
      <c r="O1908" s="102" t="s">
        <v>21</v>
      </c>
      <c r="P1908" s="10" t="s">
        <v>22</v>
      </c>
      <c r="Q1908" s="87" t="s">
        <v>22</v>
      </c>
      <c r="R1908" s="87" t="s">
        <v>22</v>
      </c>
      <c r="S1908" s="92" t="s">
        <v>22</v>
      </c>
      <c r="T1908" s="92" t="s">
        <v>77</v>
      </c>
      <c r="U1908" s="10" t="s">
        <v>77</v>
      </c>
      <c r="V1908" s="10" t="s">
        <v>53</v>
      </c>
      <c r="W1908" s="10" t="s">
        <v>53</v>
      </c>
      <c r="X1908" s="10" t="s">
        <v>77</v>
      </c>
      <c r="Y1908" s="107" t="s">
        <v>29</v>
      </c>
      <c r="Z1908" s="10" t="s">
        <v>39</v>
      </c>
      <c r="AA1908" s="108" t="s">
        <v>28</v>
      </c>
      <c r="AB1908" t="s">
        <v>24</v>
      </c>
      <c r="AC1908" s="8" t="s">
        <v>24</v>
      </c>
      <c r="AD1908" t="s">
        <v>24</v>
      </c>
      <c r="AE1908" s="9" t="s">
        <v>24</v>
      </c>
      <c r="AF1908" s="9" t="s">
        <v>24</v>
      </c>
      <c r="AG1908" s="9" t="s">
        <v>24</v>
      </c>
      <c r="AH1908" s="87" t="s">
        <v>25</v>
      </c>
      <c r="AI1908" s="10" t="s">
        <v>47</v>
      </c>
      <c r="AJ1908" s="92" t="s">
        <v>56</v>
      </c>
      <c r="AK1908" t="s">
        <v>9617</v>
      </c>
      <c r="AL1908" t="s">
        <v>24</v>
      </c>
      <c r="AM1908">
        <v>2</v>
      </c>
      <c r="AN1908">
        <v>3</v>
      </c>
      <c r="AO1908">
        <v>1</v>
      </c>
      <c r="AP1908" s="89" t="s">
        <v>24</v>
      </c>
      <c r="AQ1908" s="9" t="s">
        <v>24</v>
      </c>
      <c r="AR1908" t="s">
        <v>24</v>
      </c>
      <c r="AS1908" s="8" t="s">
        <v>24</v>
      </c>
      <c r="AT1908" s="113" t="s">
        <v>24</v>
      </c>
      <c r="AU1908" s="8"/>
      <c r="AV1908" s="8"/>
      <c r="AW1908" s="8"/>
      <c r="AX1908" s="8"/>
      <c r="AY1908" s="8"/>
      <c r="AZ1908" s="8"/>
      <c r="BA1908" s="8"/>
      <c r="BB1908" s="8"/>
    </row>
    <row r="1909" spans="1:54" x14ac:dyDescent="0.3">
      <c r="A1909">
        <v>108874</v>
      </c>
      <c r="B1909" t="s">
        <v>6741</v>
      </c>
      <c r="C1909" s="8" t="s">
        <v>1905</v>
      </c>
      <c r="D1909" t="s">
        <v>3281</v>
      </c>
      <c r="E1909" t="s">
        <v>3657</v>
      </c>
      <c r="F1909" t="s">
        <v>6742</v>
      </c>
      <c r="G1909" s="101" t="s">
        <v>21</v>
      </c>
      <c r="H1909" s="89" t="s">
        <v>21</v>
      </c>
      <c r="I1909" s="89" t="s">
        <v>21</v>
      </c>
      <c r="J1909" s="93" t="s">
        <v>21</v>
      </c>
      <c r="K1909" s="93" t="s">
        <v>21</v>
      </c>
      <c r="L1909" s="9" t="s">
        <v>21</v>
      </c>
      <c r="M1909" s="9" t="s">
        <v>21</v>
      </c>
      <c r="N1909" s="9" t="s">
        <v>21</v>
      </c>
      <c r="O1909" s="102" t="s">
        <v>21</v>
      </c>
      <c r="P1909" s="10" t="s">
        <v>22</v>
      </c>
      <c r="Q1909" s="87" t="s">
        <v>22</v>
      </c>
      <c r="R1909" s="87" t="s">
        <v>22</v>
      </c>
      <c r="S1909" s="92" t="s">
        <v>22</v>
      </c>
      <c r="T1909" s="92" t="s">
        <v>22</v>
      </c>
      <c r="U1909" s="10" t="s">
        <v>22</v>
      </c>
      <c r="V1909" s="10" t="s">
        <v>22</v>
      </c>
      <c r="W1909" s="10" t="s">
        <v>22</v>
      </c>
      <c r="X1909" s="10" t="s">
        <v>22</v>
      </c>
      <c r="Y1909" s="107" t="s">
        <v>29</v>
      </c>
      <c r="Z1909" s="10" t="s">
        <v>39</v>
      </c>
      <c r="AA1909" s="108" t="s">
        <v>28</v>
      </c>
      <c r="AB1909" t="s">
        <v>24</v>
      </c>
      <c r="AC1909" s="8" t="s">
        <v>24</v>
      </c>
      <c r="AD1909" t="s">
        <v>24</v>
      </c>
      <c r="AE1909" s="9" t="s">
        <v>24</v>
      </c>
      <c r="AF1909" s="9" t="s">
        <v>24</v>
      </c>
      <c r="AG1909" s="9" t="s">
        <v>24</v>
      </c>
      <c r="AH1909" s="87" t="s">
        <v>25</v>
      </c>
      <c r="AI1909" s="10" t="s">
        <v>73</v>
      </c>
      <c r="AJ1909" s="92" t="s">
        <v>73</v>
      </c>
      <c r="AK1909" t="s">
        <v>9617</v>
      </c>
      <c r="AL1909">
        <v>3</v>
      </c>
      <c r="AM1909" t="s">
        <v>9620</v>
      </c>
      <c r="AN1909">
        <v>2</v>
      </c>
      <c r="AO1909">
        <v>3</v>
      </c>
      <c r="AP1909" s="89" t="s">
        <v>24</v>
      </c>
      <c r="AQ1909" s="9" t="s">
        <v>24</v>
      </c>
      <c r="AR1909" t="s">
        <v>24</v>
      </c>
      <c r="AS1909" s="8" t="s">
        <v>24</v>
      </c>
      <c r="AT1909" s="113" t="s">
        <v>24</v>
      </c>
      <c r="AU1909" s="8"/>
      <c r="AV1909" s="8"/>
      <c r="AW1909" s="8"/>
      <c r="AX1909" s="8"/>
      <c r="AY1909" s="8"/>
      <c r="AZ1909" s="8"/>
      <c r="BA1909" s="8"/>
      <c r="BB1909" s="8"/>
    </row>
    <row r="1910" spans="1:54" x14ac:dyDescent="0.3">
      <c r="A1910">
        <v>1049429</v>
      </c>
      <c r="B1910" t="s">
        <v>6743</v>
      </c>
      <c r="C1910" s="8" t="s">
        <v>10006</v>
      </c>
      <c r="D1910" t="s">
        <v>3281</v>
      </c>
      <c r="E1910" t="s">
        <v>3657</v>
      </c>
      <c r="F1910" t="s">
        <v>6744</v>
      </c>
      <c r="G1910" s="101" t="s">
        <v>21</v>
      </c>
      <c r="H1910" s="89" t="s">
        <v>21</v>
      </c>
      <c r="I1910" s="89" t="s">
        <v>21</v>
      </c>
      <c r="J1910" s="93" t="s">
        <v>21</v>
      </c>
      <c r="K1910" s="93" t="s">
        <v>21</v>
      </c>
      <c r="L1910" s="9" t="s">
        <v>21</v>
      </c>
      <c r="M1910" s="9" t="s">
        <v>64</v>
      </c>
      <c r="N1910" s="9" t="s">
        <v>21</v>
      </c>
      <c r="O1910" s="102" t="s">
        <v>64</v>
      </c>
      <c r="P1910" s="10" t="s">
        <v>22</v>
      </c>
      <c r="Q1910" s="87" t="s">
        <v>22</v>
      </c>
      <c r="R1910" s="87" t="s">
        <v>22</v>
      </c>
      <c r="S1910" s="92" t="s">
        <v>22</v>
      </c>
      <c r="T1910" s="92" t="s">
        <v>22</v>
      </c>
      <c r="U1910" s="10" t="s">
        <v>22</v>
      </c>
      <c r="V1910" s="10" t="s">
        <v>22</v>
      </c>
      <c r="W1910" s="10" t="s">
        <v>22</v>
      </c>
      <c r="X1910" s="10" t="s">
        <v>22</v>
      </c>
      <c r="Y1910" s="107" t="s">
        <v>39</v>
      </c>
      <c r="Z1910" s="10" t="s">
        <v>79</v>
      </c>
      <c r="AA1910" s="108" t="s">
        <v>29</v>
      </c>
      <c r="AB1910" t="s">
        <v>24</v>
      </c>
      <c r="AC1910" s="8" t="s">
        <v>24</v>
      </c>
      <c r="AD1910" t="s">
        <v>24</v>
      </c>
      <c r="AE1910" s="9" t="s">
        <v>24</v>
      </c>
      <c r="AF1910" s="9" t="s">
        <v>24</v>
      </c>
      <c r="AG1910" s="9" t="s">
        <v>24</v>
      </c>
      <c r="AH1910" s="87" t="s">
        <v>25</v>
      </c>
      <c r="AI1910" s="10" t="s">
        <v>25</v>
      </c>
      <c r="AJ1910" s="92" t="s">
        <v>56</v>
      </c>
      <c r="AK1910" t="s">
        <v>24</v>
      </c>
      <c r="AL1910" t="s">
        <v>24</v>
      </c>
      <c r="AM1910" t="s">
        <v>24</v>
      </c>
      <c r="AN1910" t="s">
        <v>24</v>
      </c>
      <c r="AO1910" t="s">
        <v>24</v>
      </c>
      <c r="AP1910" s="89" t="s">
        <v>24</v>
      </c>
      <c r="AQ1910" s="9" t="s">
        <v>24</v>
      </c>
      <c r="AR1910" t="s">
        <v>24</v>
      </c>
      <c r="AS1910" s="8" t="s">
        <v>24</v>
      </c>
      <c r="AT1910" s="113" t="s">
        <v>24</v>
      </c>
      <c r="AU1910" s="8"/>
      <c r="AV1910" s="8"/>
      <c r="AW1910" s="8"/>
      <c r="AX1910" s="8"/>
      <c r="AY1910" s="8"/>
      <c r="AZ1910" s="8"/>
      <c r="BA1910" s="8"/>
      <c r="BB1910" s="8"/>
    </row>
    <row r="1911" spans="1:54" x14ac:dyDescent="0.3">
      <c r="A1911">
        <v>108948</v>
      </c>
      <c r="B1911" t="s">
        <v>6745</v>
      </c>
      <c r="C1911" s="8" t="s">
        <v>1906</v>
      </c>
      <c r="D1911" t="s">
        <v>3281</v>
      </c>
      <c r="E1911" t="s">
        <v>3479</v>
      </c>
      <c r="F1911" t="s">
        <v>6746</v>
      </c>
      <c r="G1911" s="101" t="s">
        <v>21</v>
      </c>
      <c r="H1911" s="89" t="s">
        <v>21</v>
      </c>
      <c r="I1911" s="89" t="s">
        <v>21</v>
      </c>
      <c r="J1911" s="93" t="s">
        <v>24</v>
      </c>
      <c r="K1911" s="93" t="s">
        <v>21</v>
      </c>
      <c r="L1911" s="9" t="s">
        <v>24</v>
      </c>
      <c r="M1911" s="9" t="s">
        <v>24</v>
      </c>
      <c r="N1911" s="9" t="s">
        <v>21</v>
      </c>
      <c r="O1911" s="102" t="s">
        <v>24</v>
      </c>
      <c r="P1911" s="10" t="s">
        <v>27</v>
      </c>
      <c r="Q1911" s="87" t="s">
        <v>53</v>
      </c>
      <c r="R1911" s="87" t="s">
        <v>53</v>
      </c>
      <c r="S1911" s="92" t="s">
        <v>24</v>
      </c>
      <c r="T1911" s="92" t="s">
        <v>27</v>
      </c>
      <c r="U1911" s="10" t="s">
        <v>24</v>
      </c>
      <c r="V1911" s="10" t="s">
        <v>24</v>
      </c>
      <c r="W1911" s="10" t="s">
        <v>27</v>
      </c>
      <c r="X1911" s="10" t="s">
        <v>24</v>
      </c>
      <c r="Y1911" s="107" t="s">
        <v>28</v>
      </c>
      <c r="Z1911" s="10" t="s">
        <v>28</v>
      </c>
      <c r="AA1911" s="108" t="s">
        <v>30</v>
      </c>
      <c r="AB1911" t="s">
        <v>24</v>
      </c>
      <c r="AC1911" s="8" t="s">
        <v>24</v>
      </c>
      <c r="AD1911" t="s">
        <v>24</v>
      </c>
      <c r="AE1911" s="9" t="s">
        <v>24</v>
      </c>
      <c r="AF1911" s="9" t="s">
        <v>24</v>
      </c>
      <c r="AG1911" s="9" t="s">
        <v>24</v>
      </c>
      <c r="AH1911" s="87" t="s">
        <v>31</v>
      </c>
      <c r="AI1911" s="10" t="s">
        <v>36</v>
      </c>
      <c r="AJ1911" s="92" t="s">
        <v>36</v>
      </c>
      <c r="AK1911" t="s">
        <v>24</v>
      </c>
      <c r="AL1911" t="s">
        <v>24</v>
      </c>
      <c r="AM1911" t="s">
        <v>24</v>
      </c>
      <c r="AN1911" t="s">
        <v>24</v>
      </c>
      <c r="AO1911" t="s">
        <v>24</v>
      </c>
      <c r="AP1911" s="89" t="s">
        <v>24</v>
      </c>
      <c r="AQ1911" s="9" t="s">
        <v>24</v>
      </c>
      <c r="AR1911" t="s">
        <v>24</v>
      </c>
      <c r="AS1911" s="8" t="s">
        <v>24</v>
      </c>
      <c r="AT1911" s="113" t="s">
        <v>3341</v>
      </c>
      <c r="AU1911" s="8"/>
      <c r="AV1911" s="8"/>
      <c r="AW1911" s="8"/>
      <c r="AX1911" s="8"/>
      <c r="AY1911" s="8"/>
      <c r="AZ1911" s="8"/>
      <c r="BA1911" s="8"/>
      <c r="BB1911" s="8"/>
    </row>
    <row r="1912" spans="1:54" x14ac:dyDescent="0.3">
      <c r="A1912">
        <v>108987</v>
      </c>
      <c r="B1912" t="s">
        <v>6747</v>
      </c>
      <c r="C1912" s="8" t="s">
        <v>1907</v>
      </c>
      <c r="D1912" t="s">
        <v>3281</v>
      </c>
      <c r="E1912" t="s">
        <v>3357</v>
      </c>
      <c r="F1912" t="s">
        <v>6748</v>
      </c>
      <c r="G1912" s="101" t="s">
        <v>21</v>
      </c>
      <c r="H1912" s="89" t="s">
        <v>21</v>
      </c>
      <c r="I1912" s="89" t="s">
        <v>24</v>
      </c>
      <c r="J1912" s="93" t="s">
        <v>21</v>
      </c>
      <c r="K1912" s="93" t="s">
        <v>46</v>
      </c>
      <c r="L1912" s="9" t="s">
        <v>24</v>
      </c>
      <c r="M1912" s="9" t="s">
        <v>42</v>
      </c>
      <c r="N1912" s="9" t="s">
        <v>24</v>
      </c>
      <c r="O1912" s="102" t="s">
        <v>46</v>
      </c>
      <c r="P1912" s="10" t="s">
        <v>77</v>
      </c>
      <c r="Q1912" s="87" t="s">
        <v>77</v>
      </c>
      <c r="R1912" s="87" t="s">
        <v>24</v>
      </c>
      <c r="S1912" s="92" t="s">
        <v>77</v>
      </c>
      <c r="T1912" s="92" t="s">
        <v>77</v>
      </c>
      <c r="U1912" s="10" t="s">
        <v>24</v>
      </c>
      <c r="V1912" s="10" t="s">
        <v>24</v>
      </c>
      <c r="W1912" s="10" t="s">
        <v>24</v>
      </c>
      <c r="X1912" s="10" t="s">
        <v>77</v>
      </c>
      <c r="Y1912" s="107" t="s">
        <v>30</v>
      </c>
      <c r="Z1912" s="10" t="s">
        <v>30</v>
      </c>
      <c r="AA1912" s="108" t="s">
        <v>24</v>
      </c>
      <c r="AB1912" t="s">
        <v>24</v>
      </c>
      <c r="AC1912" s="8" t="s">
        <v>24</v>
      </c>
      <c r="AD1912" t="s">
        <v>24</v>
      </c>
      <c r="AE1912" s="9" t="s">
        <v>24</v>
      </c>
      <c r="AF1912" s="9" t="s">
        <v>72</v>
      </c>
      <c r="AG1912" s="9" t="s">
        <v>24</v>
      </c>
      <c r="AH1912" s="87" t="s">
        <v>25</v>
      </c>
      <c r="AI1912" s="10" t="s">
        <v>73</v>
      </c>
      <c r="AJ1912" s="92" t="s">
        <v>36</v>
      </c>
      <c r="AK1912" t="s">
        <v>9617</v>
      </c>
      <c r="AL1912" t="s">
        <v>24</v>
      </c>
      <c r="AM1912">
        <v>2</v>
      </c>
      <c r="AN1912" t="s">
        <v>24</v>
      </c>
      <c r="AO1912" t="s">
        <v>24</v>
      </c>
      <c r="AP1912" s="89" t="s">
        <v>24</v>
      </c>
      <c r="AQ1912" s="9" t="s">
        <v>24</v>
      </c>
      <c r="AR1912" t="s">
        <v>24</v>
      </c>
      <c r="AS1912" s="8" t="s">
        <v>24</v>
      </c>
      <c r="AT1912" s="113" t="s">
        <v>24</v>
      </c>
      <c r="AU1912" s="8"/>
      <c r="AV1912" s="8"/>
      <c r="AW1912" s="8"/>
      <c r="AX1912" s="8"/>
      <c r="AY1912" s="8"/>
      <c r="AZ1912" s="8"/>
      <c r="BA1912" s="8"/>
      <c r="BB1912" s="8"/>
    </row>
    <row r="1913" spans="1:54" x14ac:dyDescent="0.3">
      <c r="A1913">
        <v>108996</v>
      </c>
      <c r="B1913" t="s">
        <v>6749</v>
      </c>
      <c r="C1913" s="8" t="s">
        <v>1908</v>
      </c>
      <c r="D1913" t="s">
        <v>3281</v>
      </c>
      <c r="E1913" t="s">
        <v>3357</v>
      </c>
      <c r="F1913" t="s">
        <v>6750</v>
      </c>
      <c r="G1913" s="101" t="s">
        <v>21</v>
      </c>
      <c r="H1913" s="89" t="s">
        <v>21</v>
      </c>
      <c r="I1913" s="89" t="s">
        <v>21</v>
      </c>
      <c r="J1913" s="93" t="s">
        <v>21</v>
      </c>
      <c r="K1913" s="93" t="s">
        <v>21</v>
      </c>
      <c r="L1913" s="9" t="s">
        <v>21</v>
      </c>
      <c r="M1913" s="9" t="s">
        <v>21</v>
      </c>
      <c r="N1913" s="9" t="s">
        <v>21</v>
      </c>
      <c r="O1913" s="102" t="s">
        <v>21</v>
      </c>
      <c r="P1913" s="10" t="s">
        <v>22</v>
      </c>
      <c r="Q1913" s="87" t="s">
        <v>22</v>
      </c>
      <c r="R1913" s="87" t="s">
        <v>22</v>
      </c>
      <c r="S1913" s="92" t="s">
        <v>22</v>
      </c>
      <c r="T1913" s="92" t="s">
        <v>22</v>
      </c>
      <c r="U1913" s="10" t="s">
        <v>22</v>
      </c>
      <c r="V1913" s="10" t="s">
        <v>22</v>
      </c>
      <c r="W1913" s="10" t="s">
        <v>22</v>
      </c>
      <c r="X1913" s="10" t="s">
        <v>22</v>
      </c>
      <c r="Y1913" s="107" t="s">
        <v>23</v>
      </c>
      <c r="Z1913" s="10" t="s">
        <v>23</v>
      </c>
      <c r="AA1913" s="108" t="s">
        <v>45</v>
      </c>
      <c r="AB1913" t="s">
        <v>24</v>
      </c>
      <c r="AC1913" s="8" t="s">
        <v>24</v>
      </c>
      <c r="AD1913" t="s">
        <v>24</v>
      </c>
      <c r="AE1913" s="9" t="s">
        <v>24</v>
      </c>
      <c r="AF1913" s="9" t="s">
        <v>24</v>
      </c>
      <c r="AG1913" s="9" t="s">
        <v>24</v>
      </c>
      <c r="AH1913" s="87" t="s">
        <v>25</v>
      </c>
      <c r="AI1913" s="10" t="s">
        <v>25</v>
      </c>
      <c r="AJ1913" s="92" t="s">
        <v>25</v>
      </c>
      <c r="AK1913" t="s">
        <v>24</v>
      </c>
      <c r="AL1913" t="s">
        <v>24</v>
      </c>
      <c r="AM1913" t="s">
        <v>24</v>
      </c>
      <c r="AN1913" t="s">
        <v>24</v>
      </c>
      <c r="AO1913" t="s">
        <v>24</v>
      </c>
      <c r="AP1913" s="89" t="s">
        <v>24</v>
      </c>
      <c r="AQ1913" s="9" t="s">
        <v>24</v>
      </c>
      <c r="AR1913" t="s">
        <v>24</v>
      </c>
      <c r="AS1913" s="8" t="s">
        <v>24</v>
      </c>
      <c r="AT1913" s="113" t="s">
        <v>24</v>
      </c>
      <c r="AU1913" s="8"/>
      <c r="AV1913" s="8"/>
      <c r="AW1913" s="8"/>
      <c r="AX1913" s="8"/>
      <c r="AY1913" s="8"/>
      <c r="AZ1913" s="8"/>
      <c r="BA1913" s="8"/>
      <c r="BB1913" s="8"/>
    </row>
    <row r="1914" spans="1:54" x14ac:dyDescent="0.3">
      <c r="A1914">
        <v>109019</v>
      </c>
      <c r="B1914" t="s">
        <v>6751</v>
      </c>
      <c r="C1914" s="8" t="s">
        <v>1909</v>
      </c>
      <c r="D1914" t="s">
        <v>3281</v>
      </c>
      <c r="E1914" t="s">
        <v>3357</v>
      </c>
      <c r="F1914" t="s">
        <v>6752</v>
      </c>
      <c r="G1914" s="101" t="s">
        <v>21</v>
      </c>
      <c r="H1914" s="89" t="s">
        <v>21</v>
      </c>
      <c r="I1914" s="89" t="s">
        <v>21</v>
      </c>
      <c r="J1914" s="93" t="s">
        <v>21</v>
      </c>
      <c r="K1914" s="93" t="s">
        <v>21</v>
      </c>
      <c r="L1914" s="9" t="s">
        <v>21</v>
      </c>
      <c r="M1914" s="9" t="s">
        <v>21</v>
      </c>
      <c r="N1914" s="9" t="s">
        <v>21</v>
      </c>
      <c r="O1914" s="102" t="s">
        <v>21</v>
      </c>
      <c r="P1914" s="10" t="s">
        <v>22</v>
      </c>
      <c r="Q1914" s="87" t="s">
        <v>22</v>
      </c>
      <c r="R1914" s="87" t="s">
        <v>22</v>
      </c>
      <c r="S1914" s="92" t="s">
        <v>22</v>
      </c>
      <c r="T1914" s="92" t="s">
        <v>22</v>
      </c>
      <c r="U1914" s="10" t="s">
        <v>22</v>
      </c>
      <c r="V1914" s="10" t="s">
        <v>22</v>
      </c>
      <c r="W1914" s="10" t="s">
        <v>22</v>
      </c>
      <c r="X1914" s="10" t="s">
        <v>22</v>
      </c>
      <c r="Y1914" s="107" t="s">
        <v>39</v>
      </c>
      <c r="Z1914" s="10" t="s">
        <v>39</v>
      </c>
      <c r="AA1914" s="108" t="s">
        <v>39</v>
      </c>
      <c r="AB1914" t="s">
        <v>24</v>
      </c>
      <c r="AC1914" s="8" t="s">
        <v>24</v>
      </c>
      <c r="AD1914" t="s">
        <v>24</v>
      </c>
      <c r="AE1914" s="9" t="s">
        <v>24</v>
      </c>
      <c r="AF1914" s="9" t="s">
        <v>24</v>
      </c>
      <c r="AG1914" s="9" t="s">
        <v>24</v>
      </c>
      <c r="AH1914" s="87" t="s">
        <v>25</v>
      </c>
      <c r="AI1914" s="10" t="s">
        <v>47</v>
      </c>
      <c r="AJ1914" s="92" t="s">
        <v>47</v>
      </c>
      <c r="AK1914" t="s">
        <v>9617</v>
      </c>
      <c r="AL1914">
        <v>3</v>
      </c>
      <c r="AM1914">
        <v>3</v>
      </c>
      <c r="AN1914">
        <v>3</v>
      </c>
      <c r="AO1914" t="s">
        <v>9620</v>
      </c>
      <c r="AP1914" s="89" t="s">
        <v>24</v>
      </c>
      <c r="AQ1914" s="9" t="s">
        <v>24</v>
      </c>
      <c r="AR1914" t="s">
        <v>24</v>
      </c>
      <c r="AS1914" s="8" t="s">
        <v>24</v>
      </c>
      <c r="AT1914" s="113" t="s">
        <v>24</v>
      </c>
      <c r="AU1914" s="8"/>
      <c r="AV1914" s="8"/>
      <c r="AW1914" s="8"/>
      <c r="AX1914" s="8"/>
      <c r="AY1914" s="8"/>
      <c r="AZ1914" s="8"/>
      <c r="BA1914" s="8"/>
      <c r="BB1914" s="8"/>
    </row>
    <row r="1915" spans="1:54" x14ac:dyDescent="0.3">
      <c r="A1915">
        <v>109020</v>
      </c>
      <c r="B1915" t="s">
        <v>6753</v>
      </c>
      <c r="C1915" s="8" t="s">
        <v>1910</v>
      </c>
      <c r="D1915" t="s">
        <v>3281</v>
      </c>
      <c r="E1915" t="s">
        <v>3357</v>
      </c>
      <c r="F1915" t="s">
        <v>6754</v>
      </c>
      <c r="G1915" s="101" t="s">
        <v>21</v>
      </c>
      <c r="H1915" s="89" t="s">
        <v>21</v>
      </c>
      <c r="I1915" s="89" t="s">
        <v>21</v>
      </c>
      <c r="J1915" s="93" t="s">
        <v>21</v>
      </c>
      <c r="K1915" s="93" t="s">
        <v>21</v>
      </c>
      <c r="L1915" s="9" t="s">
        <v>21</v>
      </c>
      <c r="M1915" s="9" t="s">
        <v>24</v>
      </c>
      <c r="N1915" s="9" t="s">
        <v>21</v>
      </c>
      <c r="O1915" s="102" t="s">
        <v>24</v>
      </c>
      <c r="P1915" s="10" t="s">
        <v>22</v>
      </c>
      <c r="Q1915" s="87" t="s">
        <v>22</v>
      </c>
      <c r="R1915" s="87" t="s">
        <v>22</v>
      </c>
      <c r="S1915" s="92" t="s">
        <v>22</v>
      </c>
      <c r="T1915" s="92" t="s">
        <v>22</v>
      </c>
      <c r="U1915" s="10" t="s">
        <v>22</v>
      </c>
      <c r="V1915" s="10" t="s">
        <v>24</v>
      </c>
      <c r="W1915" s="10" t="s">
        <v>22</v>
      </c>
      <c r="X1915" s="10" t="s">
        <v>24</v>
      </c>
      <c r="Y1915" s="107" t="s">
        <v>28</v>
      </c>
      <c r="Z1915" s="10" t="s">
        <v>30</v>
      </c>
      <c r="AA1915" s="108" t="s">
        <v>28</v>
      </c>
      <c r="AB1915" t="s">
        <v>24</v>
      </c>
      <c r="AC1915" s="8" t="s">
        <v>24</v>
      </c>
      <c r="AD1915" t="s">
        <v>24</v>
      </c>
      <c r="AE1915" s="9" t="s">
        <v>24</v>
      </c>
      <c r="AF1915" s="9" t="s">
        <v>24</v>
      </c>
      <c r="AG1915" s="9" t="s">
        <v>24</v>
      </c>
      <c r="AH1915" s="87" t="s">
        <v>25</v>
      </c>
      <c r="AI1915" s="10" t="s">
        <v>36</v>
      </c>
      <c r="AJ1915" s="92" t="s">
        <v>36</v>
      </c>
      <c r="AK1915" t="s">
        <v>24</v>
      </c>
      <c r="AL1915" t="s">
        <v>24</v>
      </c>
      <c r="AM1915" t="s">
        <v>24</v>
      </c>
      <c r="AN1915" t="s">
        <v>24</v>
      </c>
      <c r="AO1915" t="s">
        <v>24</v>
      </c>
      <c r="AP1915" s="89" t="s">
        <v>24</v>
      </c>
      <c r="AQ1915" s="9" t="s">
        <v>24</v>
      </c>
      <c r="AR1915" t="s">
        <v>24</v>
      </c>
      <c r="AS1915" s="8" t="s">
        <v>24</v>
      </c>
      <c r="AT1915" s="113" t="s">
        <v>24</v>
      </c>
      <c r="AU1915" s="8"/>
      <c r="AV1915" s="8"/>
      <c r="AW1915" s="8"/>
      <c r="AX1915" s="8"/>
      <c r="AY1915" s="8"/>
      <c r="AZ1915" s="8"/>
      <c r="BA1915" s="8"/>
      <c r="BB1915" s="8"/>
    </row>
    <row r="1916" spans="1:54" x14ac:dyDescent="0.3">
      <c r="A1916">
        <v>109042</v>
      </c>
      <c r="B1916" t="s">
        <v>6755</v>
      </c>
      <c r="C1916" s="8" t="s">
        <v>1911</v>
      </c>
      <c r="D1916" t="s">
        <v>3281</v>
      </c>
      <c r="E1916" t="s">
        <v>3357</v>
      </c>
      <c r="F1916" t="s">
        <v>6756</v>
      </c>
      <c r="G1916" s="101" t="s">
        <v>21</v>
      </c>
      <c r="H1916" s="89" t="s">
        <v>21</v>
      </c>
      <c r="I1916" s="89" t="s">
        <v>21</v>
      </c>
      <c r="J1916" s="93" t="s">
        <v>21</v>
      </c>
      <c r="K1916" s="93" t="s">
        <v>21</v>
      </c>
      <c r="L1916" s="9" t="s">
        <v>21</v>
      </c>
      <c r="M1916" s="9" t="s">
        <v>21</v>
      </c>
      <c r="N1916" s="9" t="s">
        <v>21</v>
      </c>
      <c r="O1916" s="102" t="s">
        <v>21</v>
      </c>
      <c r="P1916" s="10" t="s">
        <v>22</v>
      </c>
      <c r="Q1916" s="87" t="s">
        <v>22</v>
      </c>
      <c r="R1916" s="87" t="s">
        <v>22</v>
      </c>
      <c r="S1916" s="92" t="s">
        <v>22</v>
      </c>
      <c r="T1916" s="92" t="s">
        <v>22</v>
      </c>
      <c r="U1916" s="10" t="s">
        <v>22</v>
      </c>
      <c r="V1916" s="10" t="s">
        <v>22</v>
      </c>
      <c r="W1916" s="10" t="s">
        <v>22</v>
      </c>
      <c r="X1916" s="10" t="s">
        <v>22</v>
      </c>
      <c r="Y1916" s="107" t="s">
        <v>79</v>
      </c>
      <c r="Z1916" s="10" t="s">
        <v>39</v>
      </c>
      <c r="AA1916" s="108" t="s">
        <v>79</v>
      </c>
      <c r="AB1916" t="s">
        <v>24</v>
      </c>
      <c r="AC1916" s="8" t="s">
        <v>24</v>
      </c>
      <c r="AD1916" t="s">
        <v>24</v>
      </c>
      <c r="AE1916" s="9" t="s">
        <v>24</v>
      </c>
      <c r="AF1916" s="9" t="s">
        <v>24</v>
      </c>
      <c r="AG1916" s="9" t="s">
        <v>24</v>
      </c>
      <c r="AH1916" s="87" t="s">
        <v>25</v>
      </c>
      <c r="AI1916" s="10" t="s">
        <v>47</v>
      </c>
      <c r="AJ1916" s="92" t="s">
        <v>25</v>
      </c>
      <c r="AK1916" t="s">
        <v>9617</v>
      </c>
      <c r="AL1916">
        <v>3</v>
      </c>
      <c r="AM1916">
        <v>3</v>
      </c>
      <c r="AN1916">
        <v>3</v>
      </c>
      <c r="AO1916">
        <v>3</v>
      </c>
      <c r="AP1916" s="89" t="s">
        <v>48</v>
      </c>
      <c r="AQ1916" s="9" t="s">
        <v>24</v>
      </c>
      <c r="AR1916" t="s">
        <v>24</v>
      </c>
      <c r="AS1916" s="8" t="s">
        <v>24</v>
      </c>
      <c r="AT1916" s="113" t="s">
        <v>24</v>
      </c>
      <c r="AU1916" s="8"/>
      <c r="AV1916" s="8"/>
      <c r="AW1916" s="8"/>
      <c r="AX1916" s="8"/>
      <c r="AY1916" s="8"/>
      <c r="AZ1916" s="8"/>
      <c r="BA1916" s="8"/>
      <c r="BB1916" s="8"/>
    </row>
    <row r="1917" spans="1:54" x14ac:dyDescent="0.3">
      <c r="A1917">
        <v>137914</v>
      </c>
      <c r="B1917" t="s">
        <v>6757</v>
      </c>
      <c r="C1917" s="8" t="s">
        <v>1912</v>
      </c>
      <c r="D1917" t="s">
        <v>3323</v>
      </c>
      <c r="E1917" t="s">
        <v>3357</v>
      </c>
      <c r="F1917" t="s">
        <v>6758</v>
      </c>
      <c r="G1917" s="101" t="s">
        <v>21</v>
      </c>
      <c r="H1917" s="89" t="s">
        <v>21</v>
      </c>
      <c r="I1917" s="89" t="s">
        <v>21</v>
      </c>
      <c r="J1917" s="93" t="s">
        <v>21</v>
      </c>
      <c r="K1917" s="93" t="s">
        <v>21</v>
      </c>
      <c r="L1917" s="9" t="s">
        <v>21</v>
      </c>
      <c r="M1917" s="9" t="s">
        <v>21</v>
      </c>
      <c r="N1917" s="9" t="s">
        <v>21</v>
      </c>
      <c r="O1917" s="102" t="s">
        <v>21</v>
      </c>
      <c r="P1917" s="10" t="s">
        <v>22</v>
      </c>
      <c r="Q1917" s="87" t="s">
        <v>22</v>
      </c>
      <c r="R1917" s="87" t="s">
        <v>22</v>
      </c>
      <c r="S1917" s="92" t="s">
        <v>22</v>
      </c>
      <c r="T1917" s="92" t="s">
        <v>22</v>
      </c>
      <c r="U1917" s="10" t="s">
        <v>22</v>
      </c>
      <c r="V1917" s="10" t="s">
        <v>22</v>
      </c>
      <c r="W1917" s="10" t="s">
        <v>22</v>
      </c>
      <c r="X1917" s="10" t="s">
        <v>22</v>
      </c>
      <c r="Y1917" s="107" t="s">
        <v>79</v>
      </c>
      <c r="Z1917" s="10" t="s">
        <v>39</v>
      </c>
      <c r="AA1917" s="108" t="s">
        <v>79</v>
      </c>
      <c r="AB1917" t="s">
        <v>24</v>
      </c>
      <c r="AC1917" s="8" t="s">
        <v>24</v>
      </c>
      <c r="AD1917" t="s">
        <v>24</v>
      </c>
      <c r="AE1917" s="9" t="s">
        <v>24</v>
      </c>
      <c r="AF1917" s="9" t="s">
        <v>24</v>
      </c>
      <c r="AG1917" s="9" t="s">
        <v>24</v>
      </c>
      <c r="AH1917" s="87" t="s">
        <v>25</v>
      </c>
      <c r="AI1917" s="10" t="s">
        <v>47</v>
      </c>
      <c r="AJ1917" s="92" t="s">
        <v>25</v>
      </c>
      <c r="AK1917" t="s">
        <v>9617</v>
      </c>
      <c r="AL1917">
        <v>3</v>
      </c>
      <c r="AM1917">
        <v>3</v>
      </c>
      <c r="AN1917">
        <v>3</v>
      </c>
      <c r="AO1917">
        <v>3</v>
      </c>
      <c r="AP1917" s="89" t="s">
        <v>48</v>
      </c>
      <c r="AQ1917" s="9" t="s">
        <v>24</v>
      </c>
      <c r="AR1917" t="s">
        <v>24</v>
      </c>
      <c r="AS1917" s="8" t="s">
        <v>24</v>
      </c>
      <c r="AT1917" s="113" t="s">
        <v>24</v>
      </c>
      <c r="AU1917" s="8"/>
      <c r="AV1917" s="8"/>
      <c r="AW1917" s="8"/>
      <c r="AX1917" s="8"/>
      <c r="AY1917" s="8"/>
      <c r="AZ1917" s="8"/>
      <c r="BA1917" s="8"/>
      <c r="BB1917" s="8"/>
    </row>
    <row r="1918" spans="1:54" x14ac:dyDescent="0.3">
      <c r="A1918">
        <v>109053</v>
      </c>
      <c r="B1918" t="s">
        <v>6759</v>
      </c>
      <c r="C1918" s="8" t="s">
        <v>1913</v>
      </c>
      <c r="D1918" t="s">
        <v>3281</v>
      </c>
      <c r="E1918" t="s">
        <v>3357</v>
      </c>
      <c r="F1918" t="s">
        <v>6760</v>
      </c>
      <c r="G1918" s="101" t="s">
        <v>21</v>
      </c>
      <c r="H1918" s="89" t="s">
        <v>64</v>
      </c>
      <c r="I1918" s="89" t="s">
        <v>64</v>
      </c>
      <c r="J1918" s="93" t="s">
        <v>24</v>
      </c>
      <c r="K1918" s="93" t="s">
        <v>21</v>
      </c>
      <c r="L1918" s="9" t="s">
        <v>21</v>
      </c>
      <c r="M1918" s="9" t="s">
        <v>21</v>
      </c>
      <c r="N1918" s="9" t="s">
        <v>21</v>
      </c>
      <c r="O1918" s="102" t="s">
        <v>24</v>
      </c>
      <c r="P1918" s="10" t="s">
        <v>22</v>
      </c>
      <c r="Q1918" s="87" t="s">
        <v>22</v>
      </c>
      <c r="R1918" s="87" t="s">
        <v>22</v>
      </c>
      <c r="S1918" s="92" t="s">
        <v>24</v>
      </c>
      <c r="T1918" s="92" t="s">
        <v>22</v>
      </c>
      <c r="U1918" s="10" t="s">
        <v>22</v>
      </c>
      <c r="V1918" s="10" t="s">
        <v>22</v>
      </c>
      <c r="W1918" s="10" t="s">
        <v>22</v>
      </c>
      <c r="X1918" s="10" t="s">
        <v>24</v>
      </c>
      <c r="Y1918" s="107" t="s">
        <v>28</v>
      </c>
      <c r="Z1918" s="10" t="s">
        <v>30</v>
      </c>
      <c r="AA1918" s="108" t="s">
        <v>28</v>
      </c>
      <c r="AB1918" t="s">
        <v>24</v>
      </c>
      <c r="AC1918" s="8" t="s">
        <v>24</v>
      </c>
      <c r="AD1918" t="s">
        <v>24</v>
      </c>
      <c r="AE1918" s="9" t="s">
        <v>24</v>
      </c>
      <c r="AF1918" s="9" t="s">
        <v>24</v>
      </c>
      <c r="AG1918" s="9" t="s">
        <v>24</v>
      </c>
      <c r="AH1918" s="87" t="s">
        <v>25</v>
      </c>
      <c r="AI1918" s="10" t="s">
        <v>36</v>
      </c>
      <c r="AJ1918" s="92" t="s">
        <v>36</v>
      </c>
      <c r="AK1918" t="s">
        <v>24</v>
      </c>
      <c r="AL1918" t="s">
        <v>24</v>
      </c>
      <c r="AM1918" t="s">
        <v>24</v>
      </c>
      <c r="AN1918" t="s">
        <v>24</v>
      </c>
      <c r="AO1918" t="s">
        <v>24</v>
      </c>
      <c r="AP1918" s="89" t="s">
        <v>24</v>
      </c>
      <c r="AQ1918" s="9" t="s">
        <v>24</v>
      </c>
      <c r="AR1918" t="s">
        <v>24</v>
      </c>
      <c r="AS1918" s="8" t="s">
        <v>24</v>
      </c>
      <c r="AT1918" s="113" t="s">
        <v>24</v>
      </c>
      <c r="AU1918" s="8"/>
      <c r="AV1918" s="8"/>
      <c r="AW1918" s="8"/>
      <c r="AX1918" s="8"/>
      <c r="AY1918" s="8"/>
      <c r="AZ1918" s="8"/>
      <c r="BA1918" s="8"/>
      <c r="BB1918" s="8"/>
    </row>
    <row r="1919" spans="1:54" x14ac:dyDescent="0.3">
      <c r="A1919">
        <v>109068</v>
      </c>
      <c r="B1919" t="s">
        <v>6761</v>
      </c>
      <c r="C1919" s="8" t="s">
        <v>9546</v>
      </c>
      <c r="D1919" t="s">
        <v>3281</v>
      </c>
      <c r="E1919" t="s">
        <v>3357</v>
      </c>
      <c r="F1919" t="s">
        <v>6762</v>
      </c>
      <c r="G1919" s="101" t="s">
        <v>21</v>
      </c>
      <c r="H1919" s="89" t="s">
        <v>21</v>
      </c>
      <c r="I1919" s="89" t="s">
        <v>21</v>
      </c>
      <c r="J1919" s="93" t="s">
        <v>21</v>
      </c>
      <c r="K1919" s="93" t="s">
        <v>21</v>
      </c>
      <c r="L1919" s="9" t="s">
        <v>21</v>
      </c>
      <c r="M1919" s="9" t="s">
        <v>21</v>
      </c>
      <c r="N1919" s="9" t="s">
        <v>21</v>
      </c>
      <c r="O1919" s="102" t="s">
        <v>21</v>
      </c>
      <c r="P1919" s="10" t="s">
        <v>22</v>
      </c>
      <c r="Q1919" s="87" t="s">
        <v>22</v>
      </c>
      <c r="R1919" s="87" t="s">
        <v>22</v>
      </c>
      <c r="S1919" s="92" t="s">
        <v>22</v>
      </c>
      <c r="T1919" s="92" t="s">
        <v>22</v>
      </c>
      <c r="U1919" s="10" t="s">
        <v>22</v>
      </c>
      <c r="V1919" s="10" t="s">
        <v>22</v>
      </c>
      <c r="W1919" s="10" t="s">
        <v>22</v>
      </c>
      <c r="X1919" s="10" t="s">
        <v>22</v>
      </c>
      <c r="Y1919" s="107" t="s">
        <v>79</v>
      </c>
      <c r="Z1919" s="10" t="s">
        <v>79</v>
      </c>
      <c r="AA1919" s="108" t="s">
        <v>79</v>
      </c>
      <c r="AB1919" t="s">
        <v>24</v>
      </c>
      <c r="AC1919" s="8" t="s">
        <v>24</v>
      </c>
      <c r="AD1919" t="s">
        <v>24</v>
      </c>
      <c r="AE1919" s="9" t="s">
        <v>24</v>
      </c>
      <c r="AF1919" s="9" t="s">
        <v>24</v>
      </c>
      <c r="AG1919" s="9" t="s">
        <v>24</v>
      </c>
      <c r="AH1919" s="87" t="s">
        <v>25</v>
      </c>
      <c r="AI1919" s="10" t="s">
        <v>25</v>
      </c>
      <c r="AJ1919" s="92" t="s">
        <v>50</v>
      </c>
      <c r="AK1919" t="s">
        <v>24</v>
      </c>
      <c r="AL1919" t="s">
        <v>24</v>
      </c>
      <c r="AM1919" t="s">
        <v>24</v>
      </c>
      <c r="AN1919" t="s">
        <v>24</v>
      </c>
      <c r="AO1919" t="s">
        <v>24</v>
      </c>
      <c r="AP1919" s="89" t="s">
        <v>48</v>
      </c>
      <c r="AQ1919" s="9" t="s">
        <v>24</v>
      </c>
      <c r="AR1919" t="s">
        <v>24</v>
      </c>
      <c r="AS1919" s="8" t="s">
        <v>24</v>
      </c>
      <c r="AT1919" s="113" t="s">
        <v>24</v>
      </c>
      <c r="AU1919" s="8"/>
      <c r="AV1919" s="8"/>
      <c r="AW1919" s="8"/>
      <c r="AX1919" s="8"/>
      <c r="AY1919" s="8"/>
      <c r="AZ1919" s="8"/>
      <c r="BA1919" s="8"/>
      <c r="BB1919" s="8"/>
    </row>
    <row r="1920" spans="1:54" x14ac:dyDescent="0.3">
      <c r="A1920">
        <v>109084</v>
      </c>
      <c r="B1920" t="s">
        <v>6763</v>
      </c>
      <c r="C1920" s="8" t="s">
        <v>1914</v>
      </c>
      <c r="D1920" t="s">
        <v>3281</v>
      </c>
      <c r="E1920" t="s">
        <v>3357</v>
      </c>
      <c r="F1920" t="s">
        <v>6764</v>
      </c>
      <c r="G1920" s="101" t="s">
        <v>21</v>
      </c>
      <c r="H1920" s="89" t="s">
        <v>21</v>
      </c>
      <c r="I1920" s="89" t="s">
        <v>21</v>
      </c>
      <c r="J1920" s="93" t="s">
        <v>21</v>
      </c>
      <c r="K1920" s="93" t="s">
        <v>21</v>
      </c>
      <c r="L1920" s="9" t="s">
        <v>21</v>
      </c>
      <c r="M1920" s="9" t="s">
        <v>21</v>
      </c>
      <c r="N1920" s="9" t="s">
        <v>21</v>
      </c>
      <c r="O1920" s="102" t="s">
        <v>21</v>
      </c>
      <c r="P1920" s="10" t="s">
        <v>22</v>
      </c>
      <c r="Q1920" s="87" t="s">
        <v>22</v>
      </c>
      <c r="R1920" s="87" t="s">
        <v>22</v>
      </c>
      <c r="S1920" s="92" t="s">
        <v>22</v>
      </c>
      <c r="T1920" s="92" t="s">
        <v>22</v>
      </c>
      <c r="U1920" s="10" t="s">
        <v>22</v>
      </c>
      <c r="V1920" s="10" t="s">
        <v>22</v>
      </c>
      <c r="W1920" s="10" t="s">
        <v>22</v>
      </c>
      <c r="X1920" s="10" t="s">
        <v>22</v>
      </c>
      <c r="Y1920" s="107" t="s">
        <v>85</v>
      </c>
      <c r="Z1920" s="10" t="s">
        <v>85</v>
      </c>
      <c r="AA1920" s="108" t="s">
        <v>85</v>
      </c>
      <c r="AB1920" t="s">
        <v>24</v>
      </c>
      <c r="AC1920" s="8" t="s">
        <v>24</v>
      </c>
      <c r="AD1920" t="s">
        <v>24</v>
      </c>
      <c r="AE1920" s="9" t="s">
        <v>24</v>
      </c>
      <c r="AF1920" s="9" t="s">
        <v>24</v>
      </c>
      <c r="AG1920" s="9" t="s">
        <v>24</v>
      </c>
      <c r="AH1920" s="87" t="s">
        <v>25</v>
      </c>
      <c r="AI1920" s="10" t="s">
        <v>25</v>
      </c>
      <c r="AJ1920" s="92" t="s">
        <v>25</v>
      </c>
      <c r="AK1920" t="s">
        <v>24</v>
      </c>
      <c r="AL1920" t="s">
        <v>24</v>
      </c>
      <c r="AM1920" t="s">
        <v>24</v>
      </c>
      <c r="AN1920" t="s">
        <v>24</v>
      </c>
      <c r="AO1920" t="s">
        <v>24</v>
      </c>
      <c r="AP1920" s="89" t="s">
        <v>24</v>
      </c>
      <c r="AQ1920" s="9" t="s">
        <v>24</v>
      </c>
      <c r="AR1920" t="s">
        <v>24</v>
      </c>
      <c r="AS1920" s="8" t="s">
        <v>24</v>
      </c>
      <c r="AT1920" s="113" t="s">
        <v>24</v>
      </c>
      <c r="AU1920" s="8" t="s">
        <v>1915</v>
      </c>
      <c r="AV1920" s="8"/>
      <c r="AW1920" s="8"/>
      <c r="AX1920" s="8"/>
      <c r="AY1920" s="8"/>
      <c r="AZ1920" s="8"/>
      <c r="BA1920" s="8"/>
      <c r="BB1920" s="8"/>
    </row>
    <row r="1921" spans="1:54" x14ac:dyDescent="0.3">
      <c r="A1921">
        <v>109091</v>
      </c>
      <c r="B1921" t="s">
        <v>6765</v>
      </c>
      <c r="C1921" s="8" t="s">
        <v>1916</v>
      </c>
      <c r="D1921" t="s">
        <v>3281</v>
      </c>
      <c r="E1921" t="s">
        <v>3357</v>
      </c>
      <c r="F1921" t="s">
        <v>6766</v>
      </c>
      <c r="G1921" s="101" t="s">
        <v>21</v>
      </c>
      <c r="H1921" s="89" t="s">
        <v>21</v>
      </c>
      <c r="I1921" s="89" t="s">
        <v>21</v>
      </c>
      <c r="J1921" s="93" t="s">
        <v>21</v>
      </c>
      <c r="K1921" s="93" t="s">
        <v>21</v>
      </c>
      <c r="L1921" s="9" t="s">
        <v>21</v>
      </c>
      <c r="M1921" s="9" t="s">
        <v>21</v>
      </c>
      <c r="N1921" s="9" t="s">
        <v>21</v>
      </c>
      <c r="O1921" s="102" t="s">
        <v>21</v>
      </c>
      <c r="P1921" s="10" t="s">
        <v>22</v>
      </c>
      <c r="Q1921" s="87" t="s">
        <v>22</v>
      </c>
      <c r="R1921" s="87" t="s">
        <v>22</v>
      </c>
      <c r="S1921" s="92" t="s">
        <v>22</v>
      </c>
      <c r="T1921" s="92" t="s">
        <v>22</v>
      </c>
      <c r="U1921" s="10" t="s">
        <v>22</v>
      </c>
      <c r="V1921" s="10" t="s">
        <v>22</v>
      </c>
      <c r="W1921" s="10" t="s">
        <v>22</v>
      </c>
      <c r="X1921" s="10" t="s">
        <v>22</v>
      </c>
      <c r="Y1921" s="107" t="s">
        <v>23</v>
      </c>
      <c r="Z1921" s="10" t="s">
        <v>23</v>
      </c>
      <c r="AA1921" s="108" t="s">
        <v>23</v>
      </c>
      <c r="AB1921" t="s">
        <v>24</v>
      </c>
      <c r="AC1921" s="8" t="s">
        <v>24</v>
      </c>
      <c r="AD1921" t="s">
        <v>24</v>
      </c>
      <c r="AE1921" s="9" t="s">
        <v>24</v>
      </c>
      <c r="AF1921" s="9" t="s">
        <v>24</v>
      </c>
      <c r="AG1921" s="9" t="s">
        <v>24</v>
      </c>
      <c r="AH1921" s="87" t="s">
        <v>25</v>
      </c>
      <c r="AI1921" s="10" t="s">
        <v>25</v>
      </c>
      <c r="AJ1921" s="92" t="s">
        <v>25</v>
      </c>
      <c r="AK1921" t="s">
        <v>24</v>
      </c>
      <c r="AL1921" t="s">
        <v>24</v>
      </c>
      <c r="AM1921" t="s">
        <v>24</v>
      </c>
      <c r="AN1921" t="s">
        <v>24</v>
      </c>
      <c r="AO1921" t="s">
        <v>24</v>
      </c>
      <c r="AP1921" s="89" t="s">
        <v>48</v>
      </c>
      <c r="AQ1921" s="9" t="s">
        <v>24</v>
      </c>
      <c r="AR1921" t="s">
        <v>24</v>
      </c>
      <c r="AS1921" s="8" t="s">
        <v>24</v>
      </c>
      <c r="AT1921" s="113" t="s">
        <v>24</v>
      </c>
      <c r="AU1921" s="8"/>
      <c r="AV1921" s="8"/>
      <c r="AW1921" s="8"/>
      <c r="AX1921" s="8"/>
      <c r="AY1921" s="8"/>
      <c r="AZ1921" s="8"/>
      <c r="BA1921" s="8"/>
      <c r="BB1921" s="8"/>
    </row>
    <row r="1922" spans="1:54" x14ac:dyDescent="0.3">
      <c r="A1922">
        <v>109102</v>
      </c>
      <c r="B1922" t="s">
        <v>6767</v>
      </c>
      <c r="C1922" s="8" t="s">
        <v>1917</v>
      </c>
      <c r="D1922" t="s">
        <v>3281</v>
      </c>
      <c r="E1922" t="s">
        <v>3357</v>
      </c>
      <c r="F1922" t="s">
        <v>6768</v>
      </c>
      <c r="G1922" s="101" t="s">
        <v>21</v>
      </c>
      <c r="H1922" s="89" t="s">
        <v>21</v>
      </c>
      <c r="I1922" s="89" t="s">
        <v>21</v>
      </c>
      <c r="J1922" s="93" t="s">
        <v>21</v>
      </c>
      <c r="K1922" s="93" t="s">
        <v>21</v>
      </c>
      <c r="L1922" s="9" t="s">
        <v>46</v>
      </c>
      <c r="M1922" s="9" t="s">
        <v>64</v>
      </c>
      <c r="N1922" s="9" t="s">
        <v>64</v>
      </c>
      <c r="O1922" s="102" t="s">
        <v>21</v>
      </c>
      <c r="P1922" s="10" t="s">
        <v>22</v>
      </c>
      <c r="Q1922" s="87" t="s">
        <v>22</v>
      </c>
      <c r="R1922" s="87" t="s">
        <v>22</v>
      </c>
      <c r="S1922" s="92" t="s">
        <v>22</v>
      </c>
      <c r="T1922" s="92" t="s">
        <v>22</v>
      </c>
      <c r="U1922" s="10" t="s">
        <v>22</v>
      </c>
      <c r="V1922" s="10" t="s">
        <v>22</v>
      </c>
      <c r="W1922" s="10" t="s">
        <v>22</v>
      </c>
      <c r="X1922" s="10" t="s">
        <v>22</v>
      </c>
      <c r="Y1922" s="107" t="s">
        <v>29</v>
      </c>
      <c r="Z1922" s="10" t="s">
        <v>39</v>
      </c>
      <c r="AA1922" s="108" t="s">
        <v>28</v>
      </c>
      <c r="AB1922" t="s">
        <v>24</v>
      </c>
      <c r="AC1922" s="8" t="s">
        <v>24</v>
      </c>
      <c r="AD1922" t="s">
        <v>24</v>
      </c>
      <c r="AE1922" s="9" t="s">
        <v>24</v>
      </c>
      <c r="AF1922" s="9" t="s">
        <v>24</v>
      </c>
      <c r="AG1922" s="9" t="s">
        <v>24</v>
      </c>
      <c r="AH1922" s="87" t="s">
        <v>25</v>
      </c>
      <c r="AI1922" s="10" t="s">
        <v>56</v>
      </c>
      <c r="AJ1922" s="92" t="s">
        <v>56</v>
      </c>
      <c r="AK1922" t="s">
        <v>9617</v>
      </c>
      <c r="AL1922">
        <v>1</v>
      </c>
      <c r="AM1922">
        <v>1</v>
      </c>
      <c r="AN1922">
        <v>1</v>
      </c>
      <c r="AO1922">
        <v>1</v>
      </c>
      <c r="AP1922" s="89" t="s">
        <v>24</v>
      </c>
      <c r="AQ1922" s="9" t="s">
        <v>24</v>
      </c>
      <c r="AR1922" t="s">
        <v>24</v>
      </c>
      <c r="AS1922" s="8" t="s">
        <v>24</v>
      </c>
      <c r="AT1922" s="113" t="s">
        <v>24</v>
      </c>
      <c r="AU1922" s="8"/>
      <c r="AV1922" s="8"/>
      <c r="AW1922" s="8"/>
      <c r="AX1922" s="8"/>
      <c r="AY1922" s="8"/>
      <c r="AZ1922" s="8"/>
      <c r="BA1922" s="8"/>
      <c r="BB1922" s="8"/>
    </row>
    <row r="1923" spans="1:54" x14ac:dyDescent="0.3">
      <c r="A1923">
        <v>109104</v>
      </c>
      <c r="B1923" t="s">
        <v>6769</v>
      </c>
      <c r="C1923" s="8" t="s">
        <v>9547</v>
      </c>
      <c r="D1923" t="s">
        <v>3281</v>
      </c>
      <c r="E1923" t="s">
        <v>3357</v>
      </c>
      <c r="F1923" t="s">
        <v>6770</v>
      </c>
      <c r="G1923" s="101" t="s">
        <v>21</v>
      </c>
      <c r="H1923" s="89" t="s">
        <v>21</v>
      </c>
      <c r="I1923" s="89" t="s">
        <v>21</v>
      </c>
      <c r="J1923" s="93" t="s">
        <v>21</v>
      </c>
      <c r="K1923" s="93" t="s">
        <v>21</v>
      </c>
      <c r="L1923" s="9" t="s">
        <v>21</v>
      </c>
      <c r="M1923" s="9" t="s">
        <v>21</v>
      </c>
      <c r="N1923" s="9" t="s">
        <v>21</v>
      </c>
      <c r="O1923" s="102" t="s">
        <v>21</v>
      </c>
      <c r="P1923" s="10" t="s">
        <v>22</v>
      </c>
      <c r="Q1923" s="87" t="s">
        <v>22</v>
      </c>
      <c r="R1923" s="87" t="s">
        <v>22</v>
      </c>
      <c r="S1923" s="92" t="s">
        <v>22</v>
      </c>
      <c r="T1923" s="92" t="s">
        <v>22</v>
      </c>
      <c r="U1923" s="10" t="s">
        <v>22</v>
      </c>
      <c r="V1923" s="10" t="s">
        <v>22</v>
      </c>
      <c r="W1923" s="10" t="s">
        <v>22</v>
      </c>
      <c r="X1923" s="10" t="s">
        <v>22</v>
      </c>
      <c r="Y1923" s="107" t="s">
        <v>85</v>
      </c>
      <c r="Z1923" s="10" t="s">
        <v>79</v>
      </c>
      <c r="AA1923" s="108" t="s">
        <v>85</v>
      </c>
      <c r="AB1923" t="s">
        <v>24</v>
      </c>
      <c r="AC1923" s="8" t="s">
        <v>24</v>
      </c>
      <c r="AD1923" t="s">
        <v>24</v>
      </c>
      <c r="AE1923" s="9" t="s">
        <v>24</v>
      </c>
      <c r="AF1923" s="9" t="s">
        <v>24</v>
      </c>
      <c r="AG1923" s="9" t="s">
        <v>24</v>
      </c>
      <c r="AH1923" s="87" t="s">
        <v>25</v>
      </c>
      <c r="AI1923" s="10" t="s">
        <v>25</v>
      </c>
      <c r="AJ1923" s="92" t="s">
        <v>25</v>
      </c>
      <c r="AK1923" t="s">
        <v>9617</v>
      </c>
      <c r="AL1923">
        <v>3</v>
      </c>
      <c r="AM1923">
        <v>3</v>
      </c>
      <c r="AN1923" t="s">
        <v>24</v>
      </c>
      <c r="AO1923">
        <v>1</v>
      </c>
      <c r="AP1923" s="89" t="s">
        <v>24</v>
      </c>
      <c r="AQ1923" s="9" t="s">
        <v>24</v>
      </c>
      <c r="AR1923" t="s">
        <v>24</v>
      </c>
      <c r="AS1923" s="8" t="s">
        <v>24</v>
      </c>
      <c r="AT1923" s="113" t="s">
        <v>24</v>
      </c>
      <c r="AU1923" s="8"/>
      <c r="AV1923" s="8"/>
      <c r="AW1923" s="8"/>
      <c r="AX1923" s="8"/>
      <c r="AY1923" s="8"/>
      <c r="AZ1923" s="8"/>
      <c r="BA1923" s="8"/>
      <c r="BB1923" s="8"/>
    </row>
    <row r="1924" spans="1:54" x14ac:dyDescent="0.3">
      <c r="A1924">
        <v>109117</v>
      </c>
      <c r="B1924" t="s">
        <v>9548</v>
      </c>
      <c r="C1924" s="8" t="s">
        <v>9549</v>
      </c>
      <c r="D1924" t="s">
        <v>3281</v>
      </c>
      <c r="E1924" t="s">
        <v>3357</v>
      </c>
      <c r="F1924" t="s">
        <v>9550</v>
      </c>
      <c r="G1924" s="101" t="s">
        <v>64</v>
      </c>
      <c r="H1924" s="89" t="s">
        <v>24</v>
      </c>
      <c r="I1924" s="89" t="s">
        <v>24</v>
      </c>
      <c r="J1924" s="93" t="s">
        <v>24</v>
      </c>
      <c r="K1924" s="93" t="s">
        <v>64</v>
      </c>
      <c r="L1924" s="9" t="s">
        <v>24</v>
      </c>
      <c r="M1924" s="9" t="s">
        <v>24</v>
      </c>
      <c r="N1924" s="9" t="s">
        <v>24</v>
      </c>
      <c r="O1924" s="102" t="s">
        <v>64</v>
      </c>
      <c r="P1924" s="10" t="s">
        <v>22</v>
      </c>
      <c r="Q1924" s="87" t="s">
        <v>24</v>
      </c>
      <c r="R1924" s="87" t="s">
        <v>24</v>
      </c>
      <c r="S1924" s="92" t="s">
        <v>24</v>
      </c>
      <c r="T1924" s="92" t="s">
        <v>22</v>
      </c>
      <c r="U1924" s="10" t="s">
        <v>24</v>
      </c>
      <c r="V1924" s="10" t="s">
        <v>24</v>
      </c>
      <c r="W1924" s="10" t="s">
        <v>24</v>
      </c>
      <c r="X1924" s="10" t="s">
        <v>22</v>
      </c>
      <c r="Y1924" s="107" t="s">
        <v>24</v>
      </c>
      <c r="Z1924" s="10" t="s">
        <v>24</v>
      </c>
      <c r="AA1924" s="108" t="s">
        <v>24</v>
      </c>
      <c r="AB1924" t="s">
        <v>24</v>
      </c>
      <c r="AC1924" s="8" t="s">
        <v>24</v>
      </c>
      <c r="AD1924" t="s">
        <v>24</v>
      </c>
      <c r="AE1924" s="9" t="s">
        <v>24</v>
      </c>
      <c r="AF1924" s="9" t="s">
        <v>24</v>
      </c>
      <c r="AG1924" s="9" t="s">
        <v>24</v>
      </c>
      <c r="AH1924" s="87" t="s">
        <v>36</v>
      </c>
      <c r="AI1924" s="10" t="s">
        <v>36</v>
      </c>
      <c r="AJ1924" s="92" t="s">
        <v>36</v>
      </c>
      <c r="AK1924" t="s">
        <v>24</v>
      </c>
      <c r="AL1924" t="s">
        <v>24</v>
      </c>
      <c r="AM1924" t="s">
        <v>24</v>
      </c>
      <c r="AN1924" t="s">
        <v>24</v>
      </c>
      <c r="AO1924" t="s">
        <v>24</v>
      </c>
      <c r="AP1924" s="89" t="s">
        <v>24</v>
      </c>
      <c r="AQ1924" s="9" t="s">
        <v>24</v>
      </c>
      <c r="AR1924" t="s">
        <v>24</v>
      </c>
      <c r="AS1924" s="8" t="s">
        <v>24</v>
      </c>
      <c r="AT1924" s="113" t="s">
        <v>24</v>
      </c>
      <c r="AU1924" s="8"/>
      <c r="AV1924" s="8"/>
      <c r="AW1924" s="8"/>
      <c r="AX1924" s="8"/>
      <c r="AY1924" s="8"/>
      <c r="AZ1924" s="8"/>
      <c r="BA1924" s="8"/>
      <c r="BB1924" s="8"/>
    </row>
    <row r="1925" spans="1:54" x14ac:dyDescent="0.3">
      <c r="A1925">
        <v>109126</v>
      </c>
      <c r="B1925" t="s">
        <v>6771</v>
      </c>
      <c r="C1925" s="8" t="s">
        <v>1919</v>
      </c>
      <c r="D1925" t="s">
        <v>3281</v>
      </c>
      <c r="E1925" t="s">
        <v>3320</v>
      </c>
      <c r="F1925" t="s">
        <v>6772</v>
      </c>
      <c r="G1925" s="101" t="s">
        <v>21</v>
      </c>
      <c r="H1925" s="89" t="s">
        <v>21</v>
      </c>
      <c r="I1925" s="89" t="s">
        <v>21</v>
      </c>
      <c r="J1925" s="93" t="s">
        <v>21</v>
      </c>
      <c r="K1925" s="93" t="s">
        <v>21</v>
      </c>
      <c r="L1925" s="9" t="s">
        <v>21</v>
      </c>
      <c r="M1925" s="9" t="s">
        <v>21</v>
      </c>
      <c r="N1925" s="9" t="s">
        <v>21</v>
      </c>
      <c r="O1925" s="102" t="s">
        <v>21</v>
      </c>
      <c r="P1925" s="10" t="s">
        <v>22</v>
      </c>
      <c r="Q1925" s="87" t="s">
        <v>22</v>
      </c>
      <c r="R1925" s="87" t="s">
        <v>22</v>
      </c>
      <c r="S1925" s="92" t="s">
        <v>22</v>
      </c>
      <c r="T1925" s="92" t="s">
        <v>22</v>
      </c>
      <c r="U1925" s="10" t="s">
        <v>22</v>
      </c>
      <c r="V1925" s="10" t="s">
        <v>22</v>
      </c>
      <c r="W1925" s="10" t="s">
        <v>22</v>
      </c>
      <c r="X1925" s="10" t="s">
        <v>22</v>
      </c>
      <c r="Y1925" s="107" t="s">
        <v>39</v>
      </c>
      <c r="Z1925" s="10" t="s">
        <v>39</v>
      </c>
      <c r="AA1925" s="108" t="s">
        <v>39</v>
      </c>
      <c r="AB1925" t="s">
        <v>24</v>
      </c>
      <c r="AC1925" s="8" t="s">
        <v>24</v>
      </c>
      <c r="AD1925" t="s">
        <v>24</v>
      </c>
      <c r="AE1925" s="9" t="s">
        <v>24</v>
      </c>
      <c r="AF1925" s="9" t="s">
        <v>72</v>
      </c>
      <c r="AG1925" s="9" t="s">
        <v>24</v>
      </c>
      <c r="AH1925" s="87" t="s">
        <v>25</v>
      </c>
      <c r="AI1925" s="10" t="s">
        <v>73</v>
      </c>
      <c r="AJ1925" s="92" t="s">
        <v>47</v>
      </c>
      <c r="AK1925" t="s">
        <v>9617</v>
      </c>
      <c r="AL1925">
        <v>2</v>
      </c>
      <c r="AM1925" t="s">
        <v>24</v>
      </c>
      <c r="AN1925">
        <v>1</v>
      </c>
      <c r="AO1925">
        <v>3</v>
      </c>
      <c r="AP1925" s="89" t="s">
        <v>48</v>
      </c>
      <c r="AQ1925" s="9" t="s">
        <v>24</v>
      </c>
      <c r="AR1925" t="s">
        <v>24</v>
      </c>
      <c r="AS1925" s="8" t="s">
        <v>24</v>
      </c>
      <c r="AT1925" s="113" t="s">
        <v>3651</v>
      </c>
      <c r="AU1925" s="8"/>
      <c r="AV1925" s="8"/>
      <c r="AW1925" s="8"/>
      <c r="AX1925" s="8"/>
      <c r="AY1925" s="8"/>
      <c r="AZ1925" s="8"/>
      <c r="BA1925" s="8"/>
      <c r="BB1925" s="8"/>
    </row>
    <row r="1926" spans="1:54" x14ac:dyDescent="0.3">
      <c r="A1926">
        <v>109135</v>
      </c>
      <c r="B1926" t="s">
        <v>6773</v>
      </c>
      <c r="C1926" s="8" t="s">
        <v>1920</v>
      </c>
      <c r="D1926" t="s">
        <v>3281</v>
      </c>
      <c r="E1926" t="s">
        <v>6774</v>
      </c>
      <c r="F1926" t="s">
        <v>6775</v>
      </c>
      <c r="G1926" s="101" t="s">
        <v>21</v>
      </c>
      <c r="H1926" s="89" t="s">
        <v>21</v>
      </c>
      <c r="I1926" s="89" t="s">
        <v>46</v>
      </c>
      <c r="J1926" s="93" t="s">
        <v>21</v>
      </c>
      <c r="K1926" s="93" t="s">
        <v>46</v>
      </c>
      <c r="L1926" s="9" t="s">
        <v>24</v>
      </c>
      <c r="M1926" s="9" t="s">
        <v>24</v>
      </c>
      <c r="N1926" s="9" t="s">
        <v>46</v>
      </c>
      <c r="O1926" s="102" t="s">
        <v>24</v>
      </c>
      <c r="P1926" s="10" t="s">
        <v>22</v>
      </c>
      <c r="Q1926" s="87" t="s">
        <v>22</v>
      </c>
      <c r="R1926" s="87" t="s">
        <v>22</v>
      </c>
      <c r="S1926" s="92" t="s">
        <v>22</v>
      </c>
      <c r="T1926" s="92" t="s">
        <v>53</v>
      </c>
      <c r="U1926" s="10" t="s">
        <v>24</v>
      </c>
      <c r="V1926" s="10" t="s">
        <v>24</v>
      </c>
      <c r="W1926" s="10" t="s">
        <v>53</v>
      </c>
      <c r="X1926" s="10" t="s">
        <v>24</v>
      </c>
      <c r="Y1926" s="107" t="s">
        <v>28</v>
      </c>
      <c r="Z1926" s="10" t="s">
        <v>28</v>
      </c>
      <c r="AA1926" s="108" t="s">
        <v>24</v>
      </c>
      <c r="AB1926" t="s">
        <v>24</v>
      </c>
      <c r="AC1926" s="8" t="s">
        <v>24</v>
      </c>
      <c r="AD1926" t="s">
        <v>24</v>
      </c>
      <c r="AE1926" s="9" t="s">
        <v>24</v>
      </c>
      <c r="AF1926" s="9" t="s">
        <v>24</v>
      </c>
      <c r="AG1926" s="9" t="s">
        <v>24</v>
      </c>
      <c r="AH1926" s="87" t="s">
        <v>25</v>
      </c>
      <c r="AI1926" s="10" t="s">
        <v>56</v>
      </c>
      <c r="AJ1926" s="92" t="s">
        <v>36</v>
      </c>
      <c r="AK1926" t="s">
        <v>9617</v>
      </c>
      <c r="AL1926" t="s">
        <v>24</v>
      </c>
      <c r="AM1926" t="s">
        <v>24</v>
      </c>
      <c r="AN1926">
        <v>1</v>
      </c>
      <c r="AO1926" t="s">
        <v>24</v>
      </c>
      <c r="AP1926" s="89" t="s">
        <v>48</v>
      </c>
      <c r="AQ1926" s="9" t="s">
        <v>24</v>
      </c>
      <c r="AR1926" t="s">
        <v>24</v>
      </c>
      <c r="AS1926" s="8" t="s">
        <v>24</v>
      </c>
      <c r="AT1926" s="113" t="s">
        <v>24</v>
      </c>
      <c r="AU1926" s="8"/>
      <c r="AV1926" s="8"/>
      <c r="AW1926" s="8"/>
      <c r="AX1926" s="8"/>
      <c r="AY1926" s="8"/>
      <c r="AZ1926" s="8"/>
      <c r="BA1926" s="8"/>
      <c r="BB1926" s="8"/>
    </row>
    <row r="1927" spans="1:54" x14ac:dyDescent="0.3">
      <c r="A1927">
        <v>109139</v>
      </c>
      <c r="B1927" t="s">
        <v>6776</v>
      </c>
      <c r="C1927" s="8" t="s">
        <v>1921</v>
      </c>
      <c r="D1927" t="s">
        <v>3281</v>
      </c>
      <c r="E1927" t="s">
        <v>6777</v>
      </c>
      <c r="F1927" t="s">
        <v>6778</v>
      </c>
      <c r="G1927" s="101" t="s">
        <v>21</v>
      </c>
      <c r="H1927" s="89" t="s">
        <v>46</v>
      </c>
      <c r="I1927" s="89" t="s">
        <v>46</v>
      </c>
      <c r="J1927" s="93" t="s">
        <v>46</v>
      </c>
      <c r="K1927" s="93" t="s">
        <v>21</v>
      </c>
      <c r="L1927" s="9" t="s">
        <v>24</v>
      </c>
      <c r="M1927" s="9" t="s">
        <v>24</v>
      </c>
      <c r="N1927" s="9" t="s">
        <v>21</v>
      </c>
      <c r="O1927" s="102" t="s">
        <v>21</v>
      </c>
      <c r="P1927" s="10" t="s">
        <v>22</v>
      </c>
      <c r="Q1927" s="87" t="s">
        <v>22</v>
      </c>
      <c r="R1927" s="87" t="s">
        <v>22</v>
      </c>
      <c r="S1927" s="92" t="s">
        <v>22</v>
      </c>
      <c r="T1927" s="92" t="s">
        <v>22</v>
      </c>
      <c r="U1927" s="10" t="s">
        <v>24</v>
      </c>
      <c r="V1927" s="10" t="s">
        <v>24</v>
      </c>
      <c r="W1927" s="10" t="s">
        <v>22</v>
      </c>
      <c r="X1927" s="10" t="s">
        <v>22</v>
      </c>
      <c r="Y1927" s="107" t="s">
        <v>28</v>
      </c>
      <c r="Z1927" s="10" t="s">
        <v>24</v>
      </c>
      <c r="AA1927" s="108" t="s">
        <v>28</v>
      </c>
      <c r="AB1927" t="s">
        <v>24</v>
      </c>
      <c r="AC1927" s="8" t="s">
        <v>24</v>
      </c>
      <c r="AD1927" t="s">
        <v>24</v>
      </c>
      <c r="AE1927" s="9" t="s">
        <v>24</v>
      </c>
      <c r="AF1927" s="9" t="s">
        <v>72</v>
      </c>
      <c r="AG1927" s="9" t="s">
        <v>72</v>
      </c>
      <c r="AH1927" s="87" t="s">
        <v>25</v>
      </c>
      <c r="AI1927" s="10" t="s">
        <v>65</v>
      </c>
      <c r="AJ1927" s="92" t="s">
        <v>47</v>
      </c>
      <c r="AK1927" t="s">
        <v>9617</v>
      </c>
      <c r="AL1927">
        <v>2</v>
      </c>
      <c r="AM1927">
        <v>2</v>
      </c>
      <c r="AN1927" t="s">
        <v>9620</v>
      </c>
      <c r="AO1927">
        <v>1</v>
      </c>
      <c r="AP1927" s="89" t="s">
        <v>24</v>
      </c>
      <c r="AQ1927" s="9" t="s">
        <v>24</v>
      </c>
      <c r="AR1927" t="s">
        <v>24</v>
      </c>
      <c r="AS1927" s="8" t="s">
        <v>24</v>
      </c>
      <c r="AT1927" s="113" t="s">
        <v>24</v>
      </c>
      <c r="AU1927" s="8"/>
      <c r="AV1927" s="8"/>
      <c r="AW1927" s="8"/>
      <c r="AX1927" s="8"/>
      <c r="AY1927" s="8"/>
      <c r="AZ1927" s="8"/>
      <c r="BA1927" s="8"/>
      <c r="BB1927" s="8"/>
    </row>
    <row r="1928" spans="1:54" x14ac:dyDescent="0.3">
      <c r="A1928">
        <v>109141</v>
      </c>
      <c r="B1928" t="s">
        <v>6779</v>
      </c>
      <c r="C1928" s="8" t="s">
        <v>1922</v>
      </c>
      <c r="D1928" t="s">
        <v>3281</v>
      </c>
      <c r="E1928" t="s">
        <v>6777</v>
      </c>
      <c r="F1928" t="s">
        <v>10007</v>
      </c>
      <c r="G1928" s="101" t="s">
        <v>21</v>
      </c>
      <c r="H1928" s="89" t="s">
        <v>24</v>
      </c>
      <c r="I1928" s="89" t="s">
        <v>24</v>
      </c>
      <c r="J1928" s="93" t="s">
        <v>24</v>
      </c>
      <c r="K1928" s="93" t="s">
        <v>21</v>
      </c>
      <c r="L1928" s="9" t="s">
        <v>21</v>
      </c>
      <c r="M1928" s="9" t="s">
        <v>24</v>
      </c>
      <c r="N1928" s="9" t="s">
        <v>24</v>
      </c>
      <c r="O1928" s="102" t="s">
        <v>21</v>
      </c>
      <c r="P1928" s="10" t="s">
        <v>38</v>
      </c>
      <c r="Q1928" s="87" t="s">
        <v>24</v>
      </c>
      <c r="R1928" s="87" t="s">
        <v>24</v>
      </c>
      <c r="S1928" s="92" t="s">
        <v>24</v>
      </c>
      <c r="T1928" s="92" t="s">
        <v>38</v>
      </c>
      <c r="U1928" s="10" t="s">
        <v>53</v>
      </c>
      <c r="V1928" s="10" t="s">
        <v>24</v>
      </c>
      <c r="W1928" s="10" t="s">
        <v>24</v>
      </c>
      <c r="X1928" s="10" t="s">
        <v>38</v>
      </c>
      <c r="Y1928" s="107" t="s">
        <v>28</v>
      </c>
      <c r="Z1928" s="10" t="s">
        <v>24</v>
      </c>
      <c r="AA1928" s="108" t="s">
        <v>28</v>
      </c>
      <c r="AB1928" t="s">
        <v>24</v>
      </c>
      <c r="AC1928" s="8" t="s">
        <v>24</v>
      </c>
      <c r="AD1928" t="s">
        <v>24</v>
      </c>
      <c r="AE1928" s="9" t="s">
        <v>24</v>
      </c>
      <c r="AF1928" s="9" t="s">
        <v>24</v>
      </c>
      <c r="AG1928" s="9" t="s">
        <v>24</v>
      </c>
      <c r="AH1928" s="87" t="s">
        <v>31</v>
      </c>
      <c r="AI1928" s="10" t="s">
        <v>36</v>
      </c>
      <c r="AJ1928" s="92" t="s">
        <v>32</v>
      </c>
      <c r="AK1928" t="s">
        <v>24</v>
      </c>
      <c r="AL1928" t="s">
        <v>24</v>
      </c>
      <c r="AM1928" t="s">
        <v>24</v>
      </c>
      <c r="AN1928" t="s">
        <v>24</v>
      </c>
      <c r="AO1928" t="s">
        <v>24</v>
      </c>
      <c r="AP1928" s="89" t="s">
        <v>24</v>
      </c>
      <c r="AQ1928" s="9" t="s">
        <v>109</v>
      </c>
      <c r="AR1928" t="s">
        <v>109</v>
      </c>
      <c r="AS1928" s="8" t="s">
        <v>206</v>
      </c>
      <c r="AT1928" s="113" t="s">
        <v>24</v>
      </c>
      <c r="AU1928" s="8"/>
      <c r="AV1928" s="8"/>
      <c r="AW1928" s="8"/>
      <c r="AX1928" s="8"/>
      <c r="AY1928" s="8"/>
      <c r="AZ1928" s="8"/>
      <c r="BA1928" s="8"/>
      <c r="BB1928" s="8"/>
    </row>
    <row r="1929" spans="1:54" x14ac:dyDescent="0.3">
      <c r="A1929">
        <v>109144</v>
      </c>
      <c r="B1929" t="s">
        <v>6780</v>
      </c>
      <c r="C1929" s="8" t="s">
        <v>1923</v>
      </c>
      <c r="D1929" t="s">
        <v>3281</v>
      </c>
      <c r="E1929" t="s">
        <v>6777</v>
      </c>
      <c r="F1929" t="s">
        <v>6781</v>
      </c>
      <c r="G1929" s="101" t="s">
        <v>21</v>
      </c>
      <c r="H1929" s="89" t="s">
        <v>21</v>
      </c>
      <c r="I1929" s="89" t="s">
        <v>21</v>
      </c>
      <c r="J1929" s="93" t="s">
        <v>21</v>
      </c>
      <c r="K1929" s="93" t="s">
        <v>21</v>
      </c>
      <c r="L1929" s="9" t="s">
        <v>21</v>
      </c>
      <c r="M1929" s="9" t="s">
        <v>21</v>
      </c>
      <c r="N1929" s="9" t="s">
        <v>24</v>
      </c>
      <c r="O1929" s="102" t="s">
        <v>24</v>
      </c>
      <c r="P1929" s="10" t="s">
        <v>87</v>
      </c>
      <c r="Q1929" s="87" t="s">
        <v>87</v>
      </c>
      <c r="R1929" s="87" t="s">
        <v>87</v>
      </c>
      <c r="S1929" s="92" t="s">
        <v>27</v>
      </c>
      <c r="T1929" s="92" t="s">
        <v>27</v>
      </c>
      <c r="U1929" s="10" t="s">
        <v>27</v>
      </c>
      <c r="V1929" s="10" t="s">
        <v>27</v>
      </c>
      <c r="W1929" s="10" t="s">
        <v>24</v>
      </c>
      <c r="X1929" s="10" t="s">
        <v>24</v>
      </c>
      <c r="Y1929" s="107" t="s">
        <v>28</v>
      </c>
      <c r="Z1929" s="10" t="s">
        <v>28</v>
      </c>
      <c r="AA1929" s="108" t="s">
        <v>28</v>
      </c>
      <c r="AB1929" t="s">
        <v>24</v>
      </c>
      <c r="AC1929" s="8" t="s">
        <v>24</v>
      </c>
      <c r="AD1929" t="s">
        <v>24</v>
      </c>
      <c r="AE1929" s="9" t="s">
        <v>24</v>
      </c>
      <c r="AF1929" s="9" t="s">
        <v>24</v>
      </c>
      <c r="AG1929" s="9" t="s">
        <v>24</v>
      </c>
      <c r="AH1929" s="87" t="s">
        <v>31</v>
      </c>
      <c r="AI1929" s="10" t="s">
        <v>36</v>
      </c>
      <c r="AJ1929" s="92" t="s">
        <v>36</v>
      </c>
      <c r="AK1929" t="s">
        <v>24</v>
      </c>
      <c r="AL1929" t="s">
        <v>24</v>
      </c>
      <c r="AM1929" t="s">
        <v>24</v>
      </c>
      <c r="AN1929" t="s">
        <v>24</v>
      </c>
      <c r="AO1929" t="s">
        <v>24</v>
      </c>
      <c r="AP1929" s="89" t="s">
        <v>24</v>
      </c>
      <c r="AQ1929" s="9" t="s">
        <v>109</v>
      </c>
      <c r="AR1929" t="s">
        <v>109</v>
      </c>
      <c r="AS1929" s="8" t="s">
        <v>206</v>
      </c>
      <c r="AT1929" s="113" t="s">
        <v>24</v>
      </c>
      <c r="AU1929" s="8"/>
      <c r="AV1929" s="8"/>
      <c r="AW1929" s="8"/>
      <c r="AX1929" s="8"/>
      <c r="AY1929" s="8"/>
      <c r="AZ1929" s="8"/>
      <c r="BA1929" s="8"/>
      <c r="BB1929" s="8"/>
    </row>
    <row r="1930" spans="1:54" x14ac:dyDescent="0.3">
      <c r="A1930">
        <v>109150</v>
      </c>
      <c r="B1930" t="s">
        <v>6782</v>
      </c>
      <c r="C1930" s="8" t="s">
        <v>1924</v>
      </c>
      <c r="D1930" t="s">
        <v>3281</v>
      </c>
      <c r="E1930" t="s">
        <v>6777</v>
      </c>
      <c r="F1930" t="s">
        <v>6783</v>
      </c>
      <c r="G1930" s="101" t="s">
        <v>21</v>
      </c>
      <c r="H1930" s="89" t="s">
        <v>21</v>
      </c>
      <c r="I1930" s="89" t="s">
        <v>21</v>
      </c>
      <c r="J1930" s="93" t="s">
        <v>21</v>
      </c>
      <c r="K1930" s="93" t="s">
        <v>21</v>
      </c>
      <c r="L1930" s="9" t="s">
        <v>21</v>
      </c>
      <c r="M1930" s="9" t="s">
        <v>21</v>
      </c>
      <c r="N1930" s="9" t="s">
        <v>21</v>
      </c>
      <c r="O1930" s="102" t="s">
        <v>21</v>
      </c>
      <c r="P1930" s="10" t="s">
        <v>22</v>
      </c>
      <c r="Q1930" s="87" t="s">
        <v>22</v>
      </c>
      <c r="R1930" s="87" t="s">
        <v>22</v>
      </c>
      <c r="S1930" s="92" t="s">
        <v>22</v>
      </c>
      <c r="T1930" s="92" t="s">
        <v>22</v>
      </c>
      <c r="U1930" s="10" t="s">
        <v>22</v>
      </c>
      <c r="V1930" s="10" t="s">
        <v>22</v>
      </c>
      <c r="W1930" s="10" t="s">
        <v>22</v>
      </c>
      <c r="X1930" s="10" t="s">
        <v>22</v>
      </c>
      <c r="Y1930" s="107" t="s">
        <v>85</v>
      </c>
      <c r="Z1930" s="10" t="s">
        <v>85</v>
      </c>
      <c r="AA1930" s="108" t="s">
        <v>85</v>
      </c>
      <c r="AB1930" t="s">
        <v>24</v>
      </c>
      <c r="AC1930" s="8" t="s">
        <v>24</v>
      </c>
      <c r="AD1930" t="s">
        <v>24</v>
      </c>
      <c r="AE1930" s="9" t="s">
        <v>24</v>
      </c>
      <c r="AF1930" s="9" t="s">
        <v>24</v>
      </c>
      <c r="AG1930" s="9" t="s">
        <v>24</v>
      </c>
      <c r="AH1930" s="87" t="s">
        <v>25</v>
      </c>
      <c r="AI1930" s="10" t="s">
        <v>25</v>
      </c>
      <c r="AJ1930" s="92" t="s">
        <v>25</v>
      </c>
      <c r="AK1930" t="s">
        <v>24</v>
      </c>
      <c r="AL1930" t="s">
        <v>24</v>
      </c>
      <c r="AM1930" t="s">
        <v>24</v>
      </c>
      <c r="AN1930" t="s">
        <v>24</v>
      </c>
      <c r="AO1930" t="s">
        <v>24</v>
      </c>
      <c r="AP1930" s="89" t="s">
        <v>24</v>
      </c>
      <c r="AQ1930" s="9" t="s">
        <v>24</v>
      </c>
      <c r="AR1930" t="s">
        <v>24</v>
      </c>
      <c r="AS1930" s="8" t="s">
        <v>24</v>
      </c>
      <c r="AT1930" s="113" t="s">
        <v>24</v>
      </c>
      <c r="AU1930" s="8"/>
      <c r="AV1930" s="8"/>
      <c r="AW1930" s="8"/>
      <c r="AX1930" s="8"/>
      <c r="AY1930" s="8"/>
      <c r="AZ1930" s="8"/>
      <c r="BA1930" s="8"/>
      <c r="BB1930" s="8"/>
    </row>
    <row r="1931" spans="1:54" x14ac:dyDescent="0.3">
      <c r="A1931">
        <v>109151</v>
      </c>
      <c r="B1931" t="s">
        <v>6784</v>
      </c>
      <c r="C1931" s="8" t="s">
        <v>1925</v>
      </c>
      <c r="D1931" t="s">
        <v>3281</v>
      </c>
      <c r="E1931" t="s">
        <v>6777</v>
      </c>
      <c r="F1931" t="s">
        <v>6785</v>
      </c>
      <c r="G1931" s="101" t="s">
        <v>21</v>
      </c>
      <c r="H1931" s="89" t="s">
        <v>21</v>
      </c>
      <c r="I1931" s="89" t="s">
        <v>21</v>
      </c>
      <c r="J1931" s="93" t="s">
        <v>21</v>
      </c>
      <c r="K1931" s="93" t="s">
        <v>21</v>
      </c>
      <c r="L1931" s="9" t="s">
        <v>21</v>
      </c>
      <c r="M1931" s="9" t="s">
        <v>21</v>
      </c>
      <c r="N1931" s="9" t="s">
        <v>21</v>
      </c>
      <c r="O1931" s="102" t="s">
        <v>42</v>
      </c>
      <c r="P1931" s="10" t="s">
        <v>22</v>
      </c>
      <c r="Q1931" s="87" t="s">
        <v>22</v>
      </c>
      <c r="R1931" s="87" t="s">
        <v>22</v>
      </c>
      <c r="S1931" s="92" t="s">
        <v>22</v>
      </c>
      <c r="T1931" s="92" t="s">
        <v>22</v>
      </c>
      <c r="U1931" s="10" t="s">
        <v>22</v>
      </c>
      <c r="V1931" s="10" t="s">
        <v>22</v>
      </c>
      <c r="W1931" s="10" t="s">
        <v>22</v>
      </c>
      <c r="X1931" s="10" t="s">
        <v>24</v>
      </c>
      <c r="Y1931" s="107" t="s">
        <v>39</v>
      </c>
      <c r="Z1931" s="10" t="s">
        <v>79</v>
      </c>
      <c r="AA1931" s="108" t="s">
        <v>29</v>
      </c>
      <c r="AB1931" t="s">
        <v>24</v>
      </c>
      <c r="AC1931" s="8" t="s">
        <v>24</v>
      </c>
      <c r="AD1931" t="s">
        <v>24</v>
      </c>
      <c r="AE1931" s="9" t="s">
        <v>24</v>
      </c>
      <c r="AF1931" s="9" t="s">
        <v>24</v>
      </c>
      <c r="AG1931" s="9" t="s">
        <v>24</v>
      </c>
      <c r="AH1931" s="87" t="s">
        <v>25</v>
      </c>
      <c r="AI1931" s="10" t="s">
        <v>25</v>
      </c>
      <c r="AJ1931" s="92" t="s">
        <v>47</v>
      </c>
      <c r="AK1931" t="s">
        <v>9617</v>
      </c>
      <c r="AL1931">
        <v>3</v>
      </c>
      <c r="AM1931" t="s">
        <v>24</v>
      </c>
      <c r="AN1931">
        <v>3</v>
      </c>
      <c r="AO1931">
        <v>3</v>
      </c>
      <c r="AP1931" s="89" t="s">
        <v>24</v>
      </c>
      <c r="AQ1931" s="9" t="s">
        <v>24</v>
      </c>
      <c r="AR1931" t="s">
        <v>24</v>
      </c>
      <c r="AS1931" s="8" t="s">
        <v>24</v>
      </c>
      <c r="AT1931" s="113" t="s">
        <v>24</v>
      </c>
      <c r="AU1931" s="8"/>
      <c r="AV1931" s="8"/>
      <c r="AW1931" s="8"/>
      <c r="AX1931" s="8"/>
      <c r="AY1931" s="8"/>
      <c r="AZ1931" s="8"/>
      <c r="BA1931" s="8"/>
      <c r="BB1931" s="8"/>
    </row>
    <row r="1932" spans="1:54" x14ac:dyDescent="0.3">
      <c r="A1932">
        <v>109161</v>
      </c>
      <c r="B1932" t="s">
        <v>6786</v>
      </c>
      <c r="C1932" s="8" t="s">
        <v>1926</v>
      </c>
      <c r="D1932" t="s">
        <v>3281</v>
      </c>
      <c r="E1932" t="s">
        <v>3360</v>
      </c>
      <c r="F1932" t="s">
        <v>6787</v>
      </c>
      <c r="G1932" s="101" t="s">
        <v>21</v>
      </c>
      <c r="H1932" s="89" t="s">
        <v>21</v>
      </c>
      <c r="I1932" s="89" t="s">
        <v>21</v>
      </c>
      <c r="J1932" s="93" t="s">
        <v>21</v>
      </c>
      <c r="K1932" s="93" t="s">
        <v>21</v>
      </c>
      <c r="L1932" s="9" t="s">
        <v>24</v>
      </c>
      <c r="M1932" s="9" t="s">
        <v>24</v>
      </c>
      <c r="N1932" s="9" t="s">
        <v>21</v>
      </c>
      <c r="O1932" s="102" t="s">
        <v>21</v>
      </c>
      <c r="P1932" s="10" t="s">
        <v>38</v>
      </c>
      <c r="Q1932" s="87" t="s">
        <v>38</v>
      </c>
      <c r="R1932" s="87" t="s">
        <v>53</v>
      </c>
      <c r="S1932" s="92" t="s">
        <v>38</v>
      </c>
      <c r="T1932" s="92" t="s">
        <v>87</v>
      </c>
      <c r="U1932" s="10" t="s">
        <v>24</v>
      </c>
      <c r="V1932" s="10" t="s">
        <v>24</v>
      </c>
      <c r="W1932" s="10" t="s">
        <v>27</v>
      </c>
      <c r="X1932" s="10" t="s">
        <v>87</v>
      </c>
      <c r="Y1932" s="107" t="s">
        <v>28</v>
      </c>
      <c r="Z1932" s="10" t="s">
        <v>28</v>
      </c>
      <c r="AA1932" s="108" t="s">
        <v>28</v>
      </c>
      <c r="AB1932" t="s">
        <v>24</v>
      </c>
      <c r="AC1932" s="8" t="s">
        <v>24</v>
      </c>
      <c r="AD1932" t="s">
        <v>24</v>
      </c>
      <c r="AE1932" s="9" t="s">
        <v>24</v>
      </c>
      <c r="AF1932" s="9" t="s">
        <v>24</v>
      </c>
      <c r="AG1932" s="9" t="s">
        <v>24</v>
      </c>
      <c r="AH1932" s="87" t="s">
        <v>25</v>
      </c>
      <c r="AI1932" s="10" t="s">
        <v>32</v>
      </c>
      <c r="AJ1932" s="92" t="s">
        <v>32</v>
      </c>
      <c r="AK1932" t="s">
        <v>24</v>
      </c>
      <c r="AL1932" t="s">
        <v>24</v>
      </c>
      <c r="AM1932" t="s">
        <v>24</v>
      </c>
      <c r="AN1932" t="s">
        <v>24</v>
      </c>
      <c r="AO1932" t="s">
        <v>24</v>
      </c>
      <c r="AP1932" s="89" t="s">
        <v>24</v>
      </c>
      <c r="AQ1932" s="9" t="s">
        <v>24</v>
      </c>
      <c r="AR1932" t="s">
        <v>24</v>
      </c>
      <c r="AS1932" s="8" t="s">
        <v>24</v>
      </c>
      <c r="AT1932" s="113" t="s">
        <v>24</v>
      </c>
      <c r="AU1932" s="8"/>
      <c r="AV1932" s="8"/>
      <c r="AW1932" s="8"/>
      <c r="AX1932" s="8"/>
      <c r="AY1932" s="8"/>
      <c r="AZ1932" s="8"/>
      <c r="BA1932" s="8"/>
      <c r="BB1932" s="8"/>
    </row>
    <row r="1933" spans="1:54" x14ac:dyDescent="0.3">
      <c r="A1933">
        <v>109213</v>
      </c>
      <c r="B1933" t="s">
        <v>6788</v>
      </c>
      <c r="C1933" s="8" t="s">
        <v>1927</v>
      </c>
      <c r="D1933" t="s">
        <v>3281</v>
      </c>
      <c r="E1933" t="s">
        <v>5101</v>
      </c>
      <c r="F1933" t="s">
        <v>6789</v>
      </c>
      <c r="G1933" s="101" t="s">
        <v>21</v>
      </c>
      <c r="H1933" s="89" t="s">
        <v>21</v>
      </c>
      <c r="I1933" s="89" t="s">
        <v>21</v>
      </c>
      <c r="J1933" s="93" t="s">
        <v>21</v>
      </c>
      <c r="K1933" s="93" t="s">
        <v>21</v>
      </c>
      <c r="L1933" s="9" t="s">
        <v>21</v>
      </c>
      <c r="M1933" s="9" t="s">
        <v>21</v>
      </c>
      <c r="N1933" s="9" t="s">
        <v>21</v>
      </c>
      <c r="O1933" s="102" t="s">
        <v>21</v>
      </c>
      <c r="P1933" s="10" t="s">
        <v>22</v>
      </c>
      <c r="Q1933" s="87" t="s">
        <v>22</v>
      </c>
      <c r="R1933" s="87" t="s">
        <v>22</v>
      </c>
      <c r="S1933" s="92" t="s">
        <v>22</v>
      </c>
      <c r="T1933" s="92" t="s">
        <v>22</v>
      </c>
      <c r="U1933" s="10" t="s">
        <v>22</v>
      </c>
      <c r="V1933" s="10" t="s">
        <v>22</v>
      </c>
      <c r="W1933" s="10" t="s">
        <v>22</v>
      </c>
      <c r="X1933" s="10" t="s">
        <v>22</v>
      </c>
      <c r="Y1933" s="107" t="s">
        <v>39</v>
      </c>
      <c r="Z1933" s="10" t="s">
        <v>29</v>
      </c>
      <c r="AA1933" s="108" t="s">
        <v>39</v>
      </c>
      <c r="AB1933" t="s">
        <v>24</v>
      </c>
      <c r="AC1933" s="8" t="s">
        <v>24</v>
      </c>
      <c r="AD1933" t="s">
        <v>24</v>
      </c>
      <c r="AE1933" s="9" t="s">
        <v>24</v>
      </c>
      <c r="AF1933" s="9" t="s">
        <v>24</v>
      </c>
      <c r="AG1933" s="9" t="s">
        <v>24</v>
      </c>
      <c r="AH1933" s="87" t="s">
        <v>25</v>
      </c>
      <c r="AI1933" s="10" t="s">
        <v>47</v>
      </c>
      <c r="AJ1933" s="92" t="s">
        <v>25</v>
      </c>
      <c r="AK1933" t="s">
        <v>9617</v>
      </c>
      <c r="AL1933">
        <v>3</v>
      </c>
      <c r="AM1933" t="s">
        <v>24</v>
      </c>
      <c r="AN1933">
        <v>2</v>
      </c>
      <c r="AO1933">
        <v>3</v>
      </c>
      <c r="AP1933" s="89" t="s">
        <v>24</v>
      </c>
      <c r="AQ1933" s="9" t="s">
        <v>24</v>
      </c>
      <c r="AR1933" t="s">
        <v>24</v>
      </c>
      <c r="AS1933" s="8" t="s">
        <v>24</v>
      </c>
      <c r="AT1933" s="113" t="s">
        <v>24</v>
      </c>
      <c r="AU1933" s="8" t="s">
        <v>1928</v>
      </c>
      <c r="AV1933" s="8"/>
      <c r="AW1933" s="8"/>
      <c r="AX1933" s="8"/>
      <c r="AY1933" s="8"/>
      <c r="AZ1933" s="8"/>
      <c r="BA1933" s="8"/>
      <c r="BB1933" s="8"/>
    </row>
    <row r="1934" spans="1:54" x14ac:dyDescent="0.3">
      <c r="A1934">
        <v>137967</v>
      </c>
      <c r="B1934" t="s">
        <v>10514</v>
      </c>
      <c r="C1934" s="8" t="s">
        <v>10515</v>
      </c>
      <c r="D1934" t="s">
        <v>3323</v>
      </c>
      <c r="E1934" t="s">
        <v>10516</v>
      </c>
      <c r="F1934" t="s">
        <v>10517</v>
      </c>
      <c r="G1934" s="101" t="s">
        <v>21</v>
      </c>
      <c r="H1934" s="89" t="s">
        <v>21</v>
      </c>
      <c r="I1934" s="89" t="s">
        <v>21</v>
      </c>
      <c r="J1934" s="93" t="s">
        <v>9480</v>
      </c>
      <c r="K1934" s="93" t="s">
        <v>21</v>
      </c>
      <c r="L1934" s="9" t="s">
        <v>21</v>
      </c>
      <c r="M1934" s="9" t="s">
        <v>21</v>
      </c>
      <c r="N1934" s="9" t="s">
        <v>21</v>
      </c>
      <c r="O1934" s="102" t="s">
        <v>21</v>
      </c>
      <c r="P1934" s="10" t="s">
        <v>22</v>
      </c>
      <c r="Q1934" s="87" t="s">
        <v>22</v>
      </c>
      <c r="R1934" s="87" t="s">
        <v>22</v>
      </c>
      <c r="S1934" s="92" t="s">
        <v>22</v>
      </c>
      <c r="T1934" s="92" t="s">
        <v>22</v>
      </c>
      <c r="U1934" s="10" t="s">
        <v>22</v>
      </c>
      <c r="V1934" s="10" t="s">
        <v>22</v>
      </c>
      <c r="W1934" s="10" t="s">
        <v>22</v>
      </c>
      <c r="X1934" s="10" t="s">
        <v>22</v>
      </c>
      <c r="Y1934" s="107" t="s">
        <v>28</v>
      </c>
      <c r="Z1934" s="10" t="s">
        <v>30</v>
      </c>
      <c r="AA1934" s="108" t="s">
        <v>28</v>
      </c>
      <c r="AB1934" t="s">
        <v>24</v>
      </c>
      <c r="AC1934" s="8" t="s">
        <v>24</v>
      </c>
      <c r="AD1934" t="s">
        <v>24</v>
      </c>
      <c r="AE1934" s="9" t="s">
        <v>24</v>
      </c>
      <c r="AF1934" s="9" t="s">
        <v>24</v>
      </c>
      <c r="AG1934" s="9" t="s">
        <v>24</v>
      </c>
      <c r="AH1934" s="87" t="s">
        <v>36</v>
      </c>
      <c r="AI1934" s="10" t="s">
        <v>36</v>
      </c>
      <c r="AJ1934" s="92" t="s">
        <v>36</v>
      </c>
      <c r="AK1934" t="s">
        <v>9617</v>
      </c>
      <c r="AL1934">
        <v>3</v>
      </c>
      <c r="AM1934" t="s">
        <v>24</v>
      </c>
      <c r="AN1934">
        <v>2</v>
      </c>
      <c r="AO1934">
        <v>3</v>
      </c>
      <c r="AP1934" s="89" t="s">
        <v>24</v>
      </c>
      <c r="AQ1934" s="9" t="s">
        <v>24</v>
      </c>
      <c r="AR1934" t="s">
        <v>24</v>
      </c>
      <c r="AS1934" s="8" t="s">
        <v>24</v>
      </c>
      <c r="AT1934" s="113" t="s">
        <v>24</v>
      </c>
      <c r="AU1934" s="8"/>
      <c r="AV1934" s="8"/>
      <c r="AW1934" s="8"/>
      <c r="AX1934" s="8"/>
      <c r="AY1934" s="8"/>
      <c r="AZ1934" s="8"/>
      <c r="BA1934" s="8"/>
      <c r="BB1934" s="8"/>
    </row>
    <row r="1935" spans="1:54" x14ac:dyDescent="0.3">
      <c r="A1935">
        <v>109215</v>
      </c>
      <c r="B1935" t="s">
        <v>6790</v>
      </c>
      <c r="C1935" s="8" t="s">
        <v>1929</v>
      </c>
      <c r="D1935" t="s">
        <v>3281</v>
      </c>
      <c r="E1935" t="s">
        <v>5101</v>
      </c>
      <c r="F1935" t="s">
        <v>6791</v>
      </c>
      <c r="G1935" s="101" t="s">
        <v>21</v>
      </c>
      <c r="H1935" s="89" t="s">
        <v>21</v>
      </c>
      <c r="I1935" s="89" t="s">
        <v>21</v>
      </c>
      <c r="J1935" s="93" t="s">
        <v>21</v>
      </c>
      <c r="K1935" s="93" t="s">
        <v>21</v>
      </c>
      <c r="L1935" s="9" t="s">
        <v>21</v>
      </c>
      <c r="M1935" s="9" t="s">
        <v>21</v>
      </c>
      <c r="N1935" s="9" t="s">
        <v>21</v>
      </c>
      <c r="O1935" s="102" t="s">
        <v>21</v>
      </c>
      <c r="P1935" s="10" t="s">
        <v>22</v>
      </c>
      <c r="Q1935" s="87" t="s">
        <v>22</v>
      </c>
      <c r="R1935" s="87" t="s">
        <v>22</v>
      </c>
      <c r="S1935" s="92" t="s">
        <v>22</v>
      </c>
      <c r="T1935" s="92" t="s">
        <v>22</v>
      </c>
      <c r="U1935" s="10" t="s">
        <v>22</v>
      </c>
      <c r="V1935" s="10" t="s">
        <v>22</v>
      </c>
      <c r="W1935" s="10" t="s">
        <v>22</v>
      </c>
      <c r="X1935" s="10" t="s">
        <v>22</v>
      </c>
      <c r="Y1935" s="107" t="s">
        <v>28</v>
      </c>
      <c r="Z1935" s="10" t="s">
        <v>29</v>
      </c>
      <c r="AA1935" s="108" t="s">
        <v>28</v>
      </c>
      <c r="AB1935" t="s">
        <v>24</v>
      </c>
      <c r="AC1935" s="8" t="s">
        <v>24</v>
      </c>
      <c r="AD1935" t="s">
        <v>24</v>
      </c>
      <c r="AE1935" s="9" t="s">
        <v>24</v>
      </c>
      <c r="AF1935" s="9" t="s">
        <v>72</v>
      </c>
      <c r="AG1935" s="9" t="s">
        <v>24</v>
      </c>
      <c r="AH1935" s="87" t="s">
        <v>25</v>
      </c>
      <c r="AI1935" s="10" t="s">
        <v>56</v>
      </c>
      <c r="AJ1935" s="92" t="s">
        <v>56</v>
      </c>
      <c r="AK1935" t="s">
        <v>9617</v>
      </c>
      <c r="AL1935">
        <v>2</v>
      </c>
      <c r="AM1935">
        <v>1</v>
      </c>
      <c r="AN1935">
        <v>1</v>
      </c>
      <c r="AO1935">
        <v>3</v>
      </c>
      <c r="AP1935" s="89" t="s">
        <v>24</v>
      </c>
      <c r="AQ1935" s="9" t="s">
        <v>24</v>
      </c>
      <c r="AR1935" t="s">
        <v>24</v>
      </c>
      <c r="AS1935" s="8" t="s">
        <v>24</v>
      </c>
      <c r="AT1935" s="113" t="s">
        <v>24</v>
      </c>
      <c r="AU1935" s="8"/>
      <c r="AV1935" s="8"/>
      <c r="AW1935" s="8"/>
      <c r="AX1935" s="8"/>
      <c r="AY1935" s="8"/>
      <c r="AZ1935" s="8"/>
      <c r="BA1935" s="8"/>
      <c r="BB1935" s="8"/>
    </row>
    <row r="1936" spans="1:54" x14ac:dyDescent="0.3">
      <c r="A1936">
        <v>109291</v>
      </c>
      <c r="B1936" t="s">
        <v>6792</v>
      </c>
      <c r="C1936" s="8" t="s">
        <v>1930</v>
      </c>
      <c r="D1936" t="s">
        <v>3281</v>
      </c>
      <c r="E1936" t="s">
        <v>3482</v>
      </c>
      <c r="F1936" t="s">
        <v>6793</v>
      </c>
      <c r="G1936" s="101" t="s">
        <v>21</v>
      </c>
      <c r="H1936" s="89" t="s">
        <v>21</v>
      </c>
      <c r="I1936" s="89" t="s">
        <v>21</v>
      </c>
      <c r="J1936" s="93" t="s">
        <v>21</v>
      </c>
      <c r="K1936" s="93" t="s">
        <v>21</v>
      </c>
      <c r="L1936" s="9" t="s">
        <v>21</v>
      </c>
      <c r="M1936" s="9" t="s">
        <v>21</v>
      </c>
      <c r="N1936" s="9" t="s">
        <v>21</v>
      </c>
      <c r="O1936" s="102" t="s">
        <v>21</v>
      </c>
      <c r="P1936" s="10" t="s">
        <v>77</v>
      </c>
      <c r="Q1936" s="87" t="s">
        <v>77</v>
      </c>
      <c r="R1936" s="87" t="s">
        <v>77</v>
      </c>
      <c r="S1936" s="92" t="s">
        <v>77</v>
      </c>
      <c r="T1936" s="92" t="s">
        <v>77</v>
      </c>
      <c r="U1936" s="10" t="s">
        <v>77</v>
      </c>
      <c r="V1936" s="10" t="s">
        <v>77</v>
      </c>
      <c r="W1936" s="10" t="s">
        <v>77</v>
      </c>
      <c r="X1936" s="10" t="s">
        <v>77</v>
      </c>
      <c r="Y1936" s="107" t="s">
        <v>29</v>
      </c>
      <c r="Z1936" s="10" t="s">
        <v>29</v>
      </c>
      <c r="AA1936" s="108" t="s">
        <v>29</v>
      </c>
      <c r="AB1936" t="s">
        <v>24</v>
      </c>
      <c r="AC1936" s="8" t="s">
        <v>24</v>
      </c>
      <c r="AD1936" t="s">
        <v>24</v>
      </c>
      <c r="AE1936" s="9" t="s">
        <v>24</v>
      </c>
      <c r="AF1936" s="9" t="s">
        <v>24</v>
      </c>
      <c r="AG1936" s="9" t="s">
        <v>24</v>
      </c>
      <c r="AH1936" s="87" t="s">
        <v>25</v>
      </c>
      <c r="AI1936" s="10" t="s">
        <v>32</v>
      </c>
      <c r="AJ1936" s="92" t="s">
        <v>32</v>
      </c>
      <c r="AK1936" t="s">
        <v>9617</v>
      </c>
      <c r="AL1936">
        <v>1</v>
      </c>
      <c r="AM1936" t="s">
        <v>24</v>
      </c>
      <c r="AN1936">
        <v>2</v>
      </c>
      <c r="AO1936" t="s">
        <v>24</v>
      </c>
      <c r="AP1936" s="89" t="s">
        <v>24</v>
      </c>
      <c r="AQ1936" s="9" t="s">
        <v>24</v>
      </c>
      <c r="AR1936" t="s">
        <v>24</v>
      </c>
      <c r="AS1936" s="8" t="s">
        <v>24</v>
      </c>
      <c r="AT1936" s="113" t="s">
        <v>24</v>
      </c>
      <c r="AU1936" s="8"/>
      <c r="AV1936" s="8"/>
      <c r="AW1936" s="8"/>
      <c r="AX1936" s="8"/>
      <c r="AY1936" s="8"/>
      <c r="AZ1936" s="8"/>
      <c r="BA1936" s="8"/>
      <c r="BB1936" s="8"/>
    </row>
    <row r="1937" spans="1:54" x14ac:dyDescent="0.3">
      <c r="A1937">
        <v>109297</v>
      </c>
      <c r="B1937" t="s">
        <v>6794</v>
      </c>
      <c r="C1937" s="8" t="s">
        <v>1931</v>
      </c>
      <c r="D1937" t="s">
        <v>3281</v>
      </c>
      <c r="E1937" t="s">
        <v>3482</v>
      </c>
      <c r="F1937" t="s">
        <v>6795</v>
      </c>
      <c r="G1937" s="101" t="s">
        <v>21</v>
      </c>
      <c r="H1937" s="89" t="s">
        <v>21</v>
      </c>
      <c r="I1937" s="89" t="s">
        <v>21</v>
      </c>
      <c r="J1937" s="93" t="s">
        <v>21</v>
      </c>
      <c r="K1937" s="93" t="s">
        <v>21</v>
      </c>
      <c r="L1937" s="9" t="s">
        <v>21</v>
      </c>
      <c r="M1937" s="9" t="s">
        <v>21</v>
      </c>
      <c r="N1937" s="9" t="s">
        <v>21</v>
      </c>
      <c r="O1937" s="102" t="s">
        <v>21</v>
      </c>
      <c r="P1937" s="10" t="s">
        <v>22</v>
      </c>
      <c r="Q1937" s="87" t="s">
        <v>22</v>
      </c>
      <c r="R1937" s="87" t="s">
        <v>22</v>
      </c>
      <c r="S1937" s="92" t="s">
        <v>22</v>
      </c>
      <c r="T1937" s="92" t="s">
        <v>22</v>
      </c>
      <c r="U1937" s="10" t="s">
        <v>22</v>
      </c>
      <c r="V1937" s="10" t="s">
        <v>22</v>
      </c>
      <c r="W1937" s="10" t="s">
        <v>22</v>
      </c>
      <c r="X1937" s="10" t="s">
        <v>22</v>
      </c>
      <c r="Y1937" s="107" t="s">
        <v>79</v>
      </c>
      <c r="Z1937" s="10" t="s">
        <v>39</v>
      </c>
      <c r="AA1937" s="108" t="s">
        <v>79</v>
      </c>
      <c r="AB1937" t="s">
        <v>24</v>
      </c>
      <c r="AC1937" s="8" t="s">
        <v>24</v>
      </c>
      <c r="AD1937" t="s">
        <v>24</v>
      </c>
      <c r="AE1937" s="9" t="s">
        <v>24</v>
      </c>
      <c r="AF1937" s="9" t="s">
        <v>24</v>
      </c>
      <c r="AG1937" s="9" t="s">
        <v>24</v>
      </c>
      <c r="AH1937" s="87" t="s">
        <v>25</v>
      </c>
      <c r="AI1937" s="10" t="s">
        <v>25</v>
      </c>
      <c r="AJ1937" s="92" t="s">
        <v>25</v>
      </c>
      <c r="AK1937" t="s">
        <v>9617</v>
      </c>
      <c r="AL1937">
        <v>3</v>
      </c>
      <c r="AM1937">
        <v>3</v>
      </c>
      <c r="AN1937" t="s">
        <v>24</v>
      </c>
      <c r="AO1937">
        <v>3</v>
      </c>
      <c r="AP1937" s="89" t="s">
        <v>24</v>
      </c>
      <c r="AQ1937" s="9" t="s">
        <v>24</v>
      </c>
      <c r="AR1937" t="s">
        <v>24</v>
      </c>
      <c r="AS1937" s="8" t="s">
        <v>24</v>
      </c>
      <c r="AT1937" s="113" t="s">
        <v>24</v>
      </c>
      <c r="AU1937" s="8" t="s">
        <v>1932</v>
      </c>
      <c r="AV1937" s="8"/>
      <c r="AW1937" s="8"/>
      <c r="AX1937" s="8"/>
      <c r="AY1937" s="8"/>
      <c r="AZ1937" s="8"/>
      <c r="BA1937" s="8"/>
      <c r="BB1937" s="8"/>
    </row>
    <row r="1938" spans="1:54" x14ac:dyDescent="0.3">
      <c r="A1938">
        <v>109329</v>
      </c>
      <c r="B1938" t="s">
        <v>6796</v>
      </c>
      <c r="C1938" s="8" t="s">
        <v>1933</v>
      </c>
      <c r="D1938" t="s">
        <v>3281</v>
      </c>
      <c r="E1938" t="s">
        <v>3482</v>
      </c>
      <c r="F1938" t="s">
        <v>6797</v>
      </c>
      <c r="G1938" s="101" t="s">
        <v>46</v>
      </c>
      <c r="H1938" s="89" t="s">
        <v>46</v>
      </c>
      <c r="I1938" s="89" t="s">
        <v>64</v>
      </c>
      <c r="J1938" s="93" t="s">
        <v>46</v>
      </c>
      <c r="K1938" s="93" t="s">
        <v>46</v>
      </c>
      <c r="L1938" s="9" t="s">
        <v>24</v>
      </c>
      <c r="M1938" s="9" t="s">
        <v>24</v>
      </c>
      <c r="N1938" s="9" t="s">
        <v>24</v>
      </c>
      <c r="O1938" s="102" t="s">
        <v>46</v>
      </c>
      <c r="P1938" s="10" t="s">
        <v>27</v>
      </c>
      <c r="Q1938" s="87" t="s">
        <v>53</v>
      </c>
      <c r="R1938" s="87" t="s">
        <v>53</v>
      </c>
      <c r="S1938" s="92" t="s">
        <v>53</v>
      </c>
      <c r="T1938" s="92" t="s">
        <v>27</v>
      </c>
      <c r="U1938" s="10" t="s">
        <v>24</v>
      </c>
      <c r="V1938" s="10" t="s">
        <v>24</v>
      </c>
      <c r="W1938" s="10" t="s">
        <v>24</v>
      </c>
      <c r="X1938" s="10" t="s">
        <v>27</v>
      </c>
      <c r="Y1938" s="107" t="s">
        <v>30</v>
      </c>
      <c r="Z1938" s="10" t="s">
        <v>30</v>
      </c>
      <c r="AA1938" s="108" t="s">
        <v>24</v>
      </c>
      <c r="AB1938" t="s">
        <v>24</v>
      </c>
      <c r="AC1938" s="8" t="s">
        <v>24</v>
      </c>
      <c r="AD1938" t="s">
        <v>24</v>
      </c>
      <c r="AE1938" s="9" t="s">
        <v>24</v>
      </c>
      <c r="AF1938" s="9" t="s">
        <v>24</v>
      </c>
      <c r="AG1938" s="9" t="s">
        <v>24</v>
      </c>
      <c r="AH1938" s="87" t="s">
        <v>36</v>
      </c>
      <c r="AI1938" s="10" t="s">
        <v>32</v>
      </c>
      <c r="AJ1938" s="92" t="s">
        <v>32</v>
      </c>
      <c r="AK1938" t="s">
        <v>24</v>
      </c>
      <c r="AL1938" t="s">
        <v>24</v>
      </c>
      <c r="AM1938" t="s">
        <v>24</v>
      </c>
      <c r="AN1938" t="s">
        <v>24</v>
      </c>
      <c r="AO1938" t="s">
        <v>24</v>
      </c>
      <c r="AP1938" s="89" t="s">
        <v>24</v>
      </c>
      <c r="AQ1938" s="9" t="s">
        <v>24</v>
      </c>
      <c r="AR1938" t="s">
        <v>24</v>
      </c>
      <c r="AS1938" s="8" t="s">
        <v>24</v>
      </c>
      <c r="AT1938" s="113" t="s">
        <v>24</v>
      </c>
      <c r="AU1938" s="8"/>
      <c r="AV1938" s="8"/>
      <c r="AW1938" s="8"/>
      <c r="AX1938" s="8"/>
      <c r="AY1938" s="8"/>
      <c r="AZ1938" s="8"/>
      <c r="BA1938" s="8"/>
      <c r="BB1938" s="8"/>
    </row>
    <row r="1939" spans="1:54" x14ac:dyDescent="0.3">
      <c r="A1939">
        <v>109366</v>
      </c>
      <c r="B1939" t="s">
        <v>6798</v>
      </c>
      <c r="C1939" s="8" t="s">
        <v>1934</v>
      </c>
      <c r="D1939" t="s">
        <v>3281</v>
      </c>
      <c r="E1939" t="s">
        <v>3352</v>
      </c>
      <c r="F1939" t="s">
        <v>6799</v>
      </c>
      <c r="G1939" s="101" t="s">
        <v>21</v>
      </c>
      <c r="H1939" s="89" t="s">
        <v>21</v>
      </c>
      <c r="I1939" s="89" t="s">
        <v>21</v>
      </c>
      <c r="J1939" s="93" t="s">
        <v>21</v>
      </c>
      <c r="K1939" s="93" t="s">
        <v>21</v>
      </c>
      <c r="L1939" s="9" t="s">
        <v>21</v>
      </c>
      <c r="M1939" s="9" t="s">
        <v>46</v>
      </c>
      <c r="N1939" s="9" t="s">
        <v>21</v>
      </c>
      <c r="O1939" s="102" t="s">
        <v>21</v>
      </c>
      <c r="P1939" s="10" t="s">
        <v>22</v>
      </c>
      <c r="Q1939" s="87" t="s">
        <v>22</v>
      </c>
      <c r="R1939" s="87" t="s">
        <v>22</v>
      </c>
      <c r="S1939" s="92" t="s">
        <v>22</v>
      </c>
      <c r="T1939" s="92" t="s">
        <v>22</v>
      </c>
      <c r="U1939" s="10" t="s">
        <v>22</v>
      </c>
      <c r="V1939" s="10" t="s">
        <v>22</v>
      </c>
      <c r="W1939" s="10" t="s">
        <v>22</v>
      </c>
      <c r="X1939" s="10" t="s">
        <v>22</v>
      </c>
      <c r="Y1939" s="107" t="s">
        <v>39</v>
      </c>
      <c r="Z1939" s="10" t="s">
        <v>79</v>
      </c>
      <c r="AA1939" s="108" t="s">
        <v>39</v>
      </c>
      <c r="AB1939" t="s">
        <v>24</v>
      </c>
      <c r="AC1939" s="8" t="s">
        <v>24</v>
      </c>
      <c r="AD1939" t="s">
        <v>24</v>
      </c>
      <c r="AE1939" s="9" t="s">
        <v>24</v>
      </c>
      <c r="AF1939" s="9" t="s">
        <v>24</v>
      </c>
      <c r="AG1939" s="9" t="s">
        <v>24</v>
      </c>
      <c r="AH1939" s="87" t="s">
        <v>25</v>
      </c>
      <c r="AI1939" s="10" t="s">
        <v>25</v>
      </c>
      <c r="AJ1939" s="92" t="s">
        <v>25</v>
      </c>
      <c r="AK1939" t="s">
        <v>9617</v>
      </c>
      <c r="AL1939">
        <v>2</v>
      </c>
      <c r="AM1939">
        <v>3</v>
      </c>
      <c r="AN1939">
        <v>1</v>
      </c>
      <c r="AO1939">
        <v>1</v>
      </c>
      <c r="AP1939" s="89" t="s">
        <v>24</v>
      </c>
      <c r="AQ1939" s="9" t="s">
        <v>24</v>
      </c>
      <c r="AR1939" t="s">
        <v>24</v>
      </c>
      <c r="AS1939" s="8" t="s">
        <v>24</v>
      </c>
      <c r="AT1939" s="113" t="s">
        <v>24</v>
      </c>
      <c r="AU1939" s="8"/>
      <c r="AV1939" s="8"/>
      <c r="AW1939" s="8"/>
      <c r="AX1939" s="8"/>
      <c r="AY1939" s="8"/>
      <c r="AZ1939" s="8"/>
      <c r="BA1939" s="8"/>
      <c r="BB1939" s="8"/>
    </row>
    <row r="1940" spans="1:54" x14ac:dyDescent="0.3">
      <c r="A1940">
        <v>161809</v>
      </c>
      <c r="B1940" t="s">
        <v>6800</v>
      </c>
      <c r="C1940" s="8" t="s">
        <v>1935</v>
      </c>
      <c r="D1940" t="s">
        <v>3281</v>
      </c>
      <c r="E1940" t="s">
        <v>3352</v>
      </c>
      <c r="F1940" t="s">
        <v>6801</v>
      </c>
      <c r="G1940" s="101" t="s">
        <v>21</v>
      </c>
      <c r="H1940" s="89" t="s">
        <v>21</v>
      </c>
      <c r="I1940" s="89" t="s">
        <v>21</v>
      </c>
      <c r="J1940" s="93" t="s">
        <v>21</v>
      </c>
      <c r="K1940" s="93" t="s">
        <v>21</v>
      </c>
      <c r="L1940" s="9" t="s">
        <v>21</v>
      </c>
      <c r="M1940" s="9" t="s">
        <v>24</v>
      </c>
      <c r="N1940" s="9" t="s">
        <v>21</v>
      </c>
      <c r="O1940" s="102" t="s">
        <v>24</v>
      </c>
      <c r="P1940" s="10" t="s">
        <v>27</v>
      </c>
      <c r="Q1940" s="87" t="s">
        <v>27</v>
      </c>
      <c r="R1940" s="87" t="s">
        <v>27</v>
      </c>
      <c r="S1940" s="92" t="s">
        <v>27</v>
      </c>
      <c r="T1940" s="92" t="s">
        <v>53</v>
      </c>
      <c r="U1940" s="10" t="s">
        <v>53</v>
      </c>
      <c r="V1940" s="10" t="s">
        <v>24</v>
      </c>
      <c r="W1940" s="10" t="s">
        <v>53</v>
      </c>
      <c r="X1940" s="10" t="s">
        <v>24</v>
      </c>
      <c r="Y1940" s="107" t="s">
        <v>28</v>
      </c>
      <c r="Z1940" s="10" t="s">
        <v>28</v>
      </c>
      <c r="AA1940" s="108" t="s">
        <v>28</v>
      </c>
      <c r="AB1940" t="s">
        <v>24</v>
      </c>
      <c r="AC1940" s="8" t="s">
        <v>24</v>
      </c>
      <c r="AD1940" t="s">
        <v>24</v>
      </c>
      <c r="AE1940" s="9" t="s">
        <v>24</v>
      </c>
      <c r="AF1940" s="9" t="s">
        <v>24</v>
      </c>
      <c r="AG1940" s="9" t="s">
        <v>24</v>
      </c>
      <c r="AH1940" s="87" t="s">
        <v>31</v>
      </c>
      <c r="AI1940" s="10" t="s">
        <v>36</v>
      </c>
      <c r="AJ1940" s="92" t="s">
        <v>36</v>
      </c>
      <c r="AK1940" t="s">
        <v>24</v>
      </c>
      <c r="AL1940" t="s">
        <v>24</v>
      </c>
      <c r="AM1940" t="s">
        <v>24</v>
      </c>
      <c r="AN1940" t="s">
        <v>24</v>
      </c>
      <c r="AO1940" t="s">
        <v>24</v>
      </c>
      <c r="AP1940" s="89" t="s">
        <v>24</v>
      </c>
      <c r="AQ1940" s="9" t="s">
        <v>24</v>
      </c>
      <c r="AR1940" t="s">
        <v>24</v>
      </c>
      <c r="AS1940" s="8" t="s">
        <v>24</v>
      </c>
      <c r="AT1940" s="113" t="s">
        <v>24</v>
      </c>
      <c r="AU1940" s="8"/>
      <c r="AV1940" s="8"/>
      <c r="AW1940" s="8"/>
      <c r="AX1940" s="8"/>
      <c r="AY1940" s="8"/>
      <c r="AZ1940" s="8"/>
      <c r="BA1940" s="8"/>
      <c r="BB1940" s="8"/>
    </row>
    <row r="1941" spans="1:54" x14ac:dyDescent="0.3">
      <c r="A1941">
        <v>109419</v>
      </c>
      <c r="B1941" t="s">
        <v>6802</v>
      </c>
      <c r="C1941" s="8" t="s">
        <v>1936</v>
      </c>
      <c r="D1941" t="s">
        <v>3281</v>
      </c>
      <c r="E1941" t="s">
        <v>3479</v>
      </c>
      <c r="F1941" t="s">
        <v>6803</v>
      </c>
      <c r="G1941" s="101" t="s">
        <v>21</v>
      </c>
      <c r="H1941" s="89" t="s">
        <v>21</v>
      </c>
      <c r="I1941" s="89" t="s">
        <v>21</v>
      </c>
      <c r="J1941" s="93" t="s">
        <v>24</v>
      </c>
      <c r="K1941" s="93" t="s">
        <v>21</v>
      </c>
      <c r="L1941" s="9" t="s">
        <v>24</v>
      </c>
      <c r="M1941" s="9" t="s">
        <v>21</v>
      </c>
      <c r="N1941" s="9" t="s">
        <v>24</v>
      </c>
      <c r="O1941" s="102" t="s">
        <v>42</v>
      </c>
      <c r="P1941" s="10" t="s">
        <v>22</v>
      </c>
      <c r="Q1941" s="87" t="s">
        <v>22</v>
      </c>
      <c r="R1941" s="87" t="s">
        <v>22</v>
      </c>
      <c r="S1941" s="92" t="s">
        <v>24</v>
      </c>
      <c r="T1941" s="92" t="s">
        <v>22</v>
      </c>
      <c r="U1941" s="10" t="s">
        <v>24</v>
      </c>
      <c r="V1941" s="10" t="s">
        <v>22</v>
      </c>
      <c r="W1941" s="10" t="s">
        <v>24</v>
      </c>
      <c r="X1941" s="10" t="s">
        <v>24</v>
      </c>
      <c r="Y1941" s="107" t="s">
        <v>28</v>
      </c>
      <c r="Z1941" s="10" t="s">
        <v>30</v>
      </c>
      <c r="AA1941" s="108" t="s">
        <v>28</v>
      </c>
      <c r="AB1941" t="s">
        <v>24</v>
      </c>
      <c r="AC1941" s="8" t="s">
        <v>24</v>
      </c>
      <c r="AD1941" t="s">
        <v>24</v>
      </c>
      <c r="AE1941" s="9" t="s">
        <v>24</v>
      </c>
      <c r="AF1941" s="9" t="s">
        <v>24</v>
      </c>
      <c r="AG1941" s="9" t="s">
        <v>24</v>
      </c>
      <c r="AH1941" s="87" t="s">
        <v>50</v>
      </c>
      <c r="AI1941" s="10" t="s">
        <v>50</v>
      </c>
      <c r="AJ1941" s="92" t="s">
        <v>75</v>
      </c>
      <c r="AK1941" t="s">
        <v>9617</v>
      </c>
      <c r="AL1941">
        <v>2</v>
      </c>
      <c r="AM1941" t="s">
        <v>24</v>
      </c>
      <c r="AN1941">
        <v>2</v>
      </c>
      <c r="AO1941" t="s">
        <v>9618</v>
      </c>
      <c r="AP1941" s="89" t="s">
        <v>48</v>
      </c>
      <c r="AQ1941" s="9" t="s">
        <v>24</v>
      </c>
      <c r="AR1941" t="s">
        <v>24</v>
      </c>
      <c r="AS1941" s="8" t="s">
        <v>24</v>
      </c>
      <c r="AT1941" s="113" t="s">
        <v>24</v>
      </c>
      <c r="AU1941" s="8"/>
      <c r="AV1941" s="8"/>
      <c r="AW1941" s="8"/>
      <c r="AX1941" s="8"/>
      <c r="AY1941" s="8"/>
      <c r="AZ1941" s="8"/>
      <c r="BA1941" s="8"/>
      <c r="BB1941" s="8"/>
    </row>
    <row r="1942" spans="1:54" x14ac:dyDescent="0.3">
      <c r="A1942">
        <v>109422</v>
      </c>
      <c r="B1942" t="s">
        <v>6804</v>
      </c>
      <c r="C1942" s="8" t="s">
        <v>1937</v>
      </c>
      <c r="D1942" t="s">
        <v>3281</v>
      </c>
      <c r="E1942" t="s">
        <v>3479</v>
      </c>
      <c r="F1942" t="s">
        <v>10008</v>
      </c>
      <c r="G1942" s="101" t="s">
        <v>21</v>
      </c>
      <c r="H1942" s="89" t="s">
        <v>21</v>
      </c>
      <c r="I1942" s="89" t="s">
        <v>21</v>
      </c>
      <c r="J1942" s="93" t="s">
        <v>21</v>
      </c>
      <c r="K1942" s="93" t="s">
        <v>21</v>
      </c>
      <c r="L1942" s="9" t="s">
        <v>21</v>
      </c>
      <c r="M1942" s="9" t="s">
        <v>21</v>
      </c>
      <c r="N1942" s="9" t="s">
        <v>21</v>
      </c>
      <c r="O1942" s="102" t="s">
        <v>21</v>
      </c>
      <c r="P1942" s="10" t="s">
        <v>22</v>
      </c>
      <c r="Q1942" s="87" t="s">
        <v>22</v>
      </c>
      <c r="R1942" s="87" t="s">
        <v>22</v>
      </c>
      <c r="S1942" s="92" t="s">
        <v>22</v>
      </c>
      <c r="T1942" s="92" t="s">
        <v>22</v>
      </c>
      <c r="U1942" s="10" t="s">
        <v>22</v>
      </c>
      <c r="V1942" s="10" t="s">
        <v>22</v>
      </c>
      <c r="W1942" s="10" t="s">
        <v>22</v>
      </c>
      <c r="X1942" s="10" t="s">
        <v>22</v>
      </c>
      <c r="Y1942" s="107" t="s">
        <v>85</v>
      </c>
      <c r="Z1942" s="10" t="s">
        <v>85</v>
      </c>
      <c r="AA1942" s="108" t="s">
        <v>85</v>
      </c>
      <c r="AB1942" t="s">
        <v>24</v>
      </c>
      <c r="AC1942" s="8" t="s">
        <v>24</v>
      </c>
      <c r="AD1942" t="s">
        <v>24</v>
      </c>
      <c r="AE1942" s="9" t="s">
        <v>24</v>
      </c>
      <c r="AF1942" s="9" t="s">
        <v>24</v>
      </c>
      <c r="AG1942" s="9" t="s">
        <v>24</v>
      </c>
      <c r="AH1942" s="87" t="s">
        <v>25</v>
      </c>
      <c r="AI1942" s="10" t="s">
        <v>25</v>
      </c>
      <c r="AJ1942" s="92" t="s">
        <v>25</v>
      </c>
      <c r="AK1942" t="s">
        <v>24</v>
      </c>
      <c r="AL1942" t="s">
        <v>24</v>
      </c>
      <c r="AM1942" t="s">
        <v>24</v>
      </c>
      <c r="AN1942" t="s">
        <v>24</v>
      </c>
      <c r="AO1942" t="s">
        <v>24</v>
      </c>
      <c r="AP1942" s="89" t="s">
        <v>48</v>
      </c>
      <c r="AQ1942" s="9" t="s">
        <v>24</v>
      </c>
      <c r="AR1942" t="s">
        <v>24</v>
      </c>
      <c r="AS1942" s="8" t="s">
        <v>24</v>
      </c>
      <c r="AT1942" s="113" t="s">
        <v>24</v>
      </c>
      <c r="AU1942" s="8"/>
      <c r="AV1942" s="8"/>
      <c r="AW1942" s="8"/>
      <c r="AX1942" s="8"/>
      <c r="AY1942" s="8"/>
      <c r="AZ1942" s="8"/>
      <c r="BA1942" s="8"/>
      <c r="BB1942" s="8"/>
    </row>
    <row r="1943" spans="1:54" x14ac:dyDescent="0.3">
      <c r="A1943">
        <v>109501</v>
      </c>
      <c r="B1943" t="s">
        <v>6805</v>
      </c>
      <c r="C1943" s="8" t="s">
        <v>1938</v>
      </c>
      <c r="D1943" t="s">
        <v>3281</v>
      </c>
      <c r="E1943" t="s">
        <v>3594</v>
      </c>
      <c r="F1943" t="s">
        <v>6806</v>
      </c>
      <c r="G1943" s="101" t="s">
        <v>21</v>
      </c>
      <c r="H1943" s="89" t="s">
        <v>21</v>
      </c>
      <c r="I1943" s="89" t="s">
        <v>21</v>
      </c>
      <c r="J1943" s="93" t="s">
        <v>21</v>
      </c>
      <c r="K1943" s="93" t="s">
        <v>21</v>
      </c>
      <c r="L1943" s="9" t="s">
        <v>21</v>
      </c>
      <c r="M1943" s="9" t="s">
        <v>21</v>
      </c>
      <c r="N1943" s="9" t="s">
        <v>21</v>
      </c>
      <c r="O1943" s="102" t="s">
        <v>46</v>
      </c>
      <c r="P1943" s="10" t="s">
        <v>22</v>
      </c>
      <c r="Q1943" s="87" t="s">
        <v>22</v>
      </c>
      <c r="R1943" s="87" t="s">
        <v>22</v>
      </c>
      <c r="S1943" s="92" t="s">
        <v>22</v>
      </c>
      <c r="T1943" s="92" t="s">
        <v>22</v>
      </c>
      <c r="U1943" s="10" t="s">
        <v>22</v>
      </c>
      <c r="V1943" s="10" t="s">
        <v>22</v>
      </c>
      <c r="W1943" s="10" t="s">
        <v>22</v>
      </c>
      <c r="X1943" s="10" t="s">
        <v>22</v>
      </c>
      <c r="Y1943" s="107" t="s">
        <v>39</v>
      </c>
      <c r="Z1943" s="10" t="s">
        <v>85</v>
      </c>
      <c r="AA1943" s="108" t="s">
        <v>29</v>
      </c>
      <c r="AB1943" t="s">
        <v>24</v>
      </c>
      <c r="AC1943" s="8" t="s">
        <v>24</v>
      </c>
      <c r="AD1943" t="s">
        <v>3596</v>
      </c>
      <c r="AE1943" s="9" t="s">
        <v>24</v>
      </c>
      <c r="AF1943" s="9" t="s">
        <v>24</v>
      </c>
      <c r="AG1943" s="9" t="s">
        <v>72</v>
      </c>
      <c r="AH1943" s="87" t="s">
        <v>25</v>
      </c>
      <c r="AI1943" s="10" t="s">
        <v>56</v>
      </c>
      <c r="AJ1943" s="92" t="s">
        <v>47</v>
      </c>
      <c r="AK1943" t="s">
        <v>9617</v>
      </c>
      <c r="AL1943">
        <v>1</v>
      </c>
      <c r="AM1943">
        <v>2</v>
      </c>
      <c r="AN1943">
        <v>2</v>
      </c>
      <c r="AO1943">
        <v>1</v>
      </c>
      <c r="AP1943" s="89" t="s">
        <v>24</v>
      </c>
      <c r="AQ1943" s="9" t="s">
        <v>24</v>
      </c>
      <c r="AR1943" t="s">
        <v>24</v>
      </c>
      <c r="AS1943" s="8" t="s">
        <v>24</v>
      </c>
      <c r="AT1943" s="113" t="s">
        <v>24</v>
      </c>
      <c r="AU1943" s="8"/>
      <c r="AV1943" s="8"/>
      <c r="AW1943" s="8"/>
      <c r="AX1943" s="8"/>
      <c r="AY1943" s="8"/>
      <c r="AZ1943" s="8"/>
      <c r="BA1943" s="8"/>
      <c r="BB1943" s="8"/>
    </row>
    <row r="1944" spans="1:54" x14ac:dyDescent="0.3">
      <c r="A1944">
        <v>109503</v>
      </c>
      <c r="B1944" t="s">
        <v>6807</v>
      </c>
      <c r="C1944" s="8" t="s">
        <v>1939</v>
      </c>
      <c r="D1944" t="s">
        <v>3281</v>
      </c>
      <c r="E1944" t="s">
        <v>3594</v>
      </c>
      <c r="F1944" t="s">
        <v>6808</v>
      </c>
      <c r="G1944" s="101" t="s">
        <v>21</v>
      </c>
      <c r="H1944" s="89" t="s">
        <v>21</v>
      </c>
      <c r="I1944" s="89" t="s">
        <v>21</v>
      </c>
      <c r="J1944" s="93" t="s">
        <v>21</v>
      </c>
      <c r="K1944" s="93" t="s">
        <v>21</v>
      </c>
      <c r="L1944" s="9" t="s">
        <v>42</v>
      </c>
      <c r="M1944" s="9" t="s">
        <v>42</v>
      </c>
      <c r="N1944" s="9" t="s">
        <v>21</v>
      </c>
      <c r="O1944" s="102" t="s">
        <v>21</v>
      </c>
      <c r="P1944" s="10" t="s">
        <v>22</v>
      </c>
      <c r="Q1944" s="87" t="s">
        <v>22</v>
      </c>
      <c r="R1944" s="87" t="s">
        <v>22</v>
      </c>
      <c r="S1944" s="92" t="s">
        <v>22</v>
      </c>
      <c r="T1944" s="92" t="s">
        <v>22</v>
      </c>
      <c r="U1944" s="10" t="s">
        <v>24</v>
      </c>
      <c r="V1944" s="10" t="s">
        <v>24</v>
      </c>
      <c r="W1944" s="10" t="s">
        <v>22</v>
      </c>
      <c r="X1944" s="10" t="s">
        <v>22</v>
      </c>
      <c r="Y1944" s="107" t="s">
        <v>29</v>
      </c>
      <c r="Z1944" s="10" t="s">
        <v>39</v>
      </c>
      <c r="AA1944" s="108" t="s">
        <v>29</v>
      </c>
      <c r="AB1944" t="s">
        <v>24</v>
      </c>
      <c r="AC1944" s="8" t="s">
        <v>24</v>
      </c>
      <c r="AD1944" t="s">
        <v>3596</v>
      </c>
      <c r="AE1944" s="9" t="s">
        <v>24</v>
      </c>
      <c r="AF1944" s="9" t="s">
        <v>72</v>
      </c>
      <c r="AG1944" s="9" t="s">
        <v>72</v>
      </c>
      <c r="AH1944" s="87" t="s">
        <v>25</v>
      </c>
      <c r="AI1944" s="10" t="s">
        <v>47</v>
      </c>
      <c r="AJ1944" s="92" t="s">
        <v>47</v>
      </c>
      <c r="AK1944" t="s">
        <v>9617</v>
      </c>
      <c r="AL1944" t="s">
        <v>24</v>
      </c>
      <c r="AM1944">
        <v>2</v>
      </c>
      <c r="AN1944" t="s">
        <v>24</v>
      </c>
      <c r="AO1944" t="s">
        <v>24</v>
      </c>
      <c r="AP1944" s="89" t="s">
        <v>24</v>
      </c>
      <c r="AQ1944" s="9" t="s">
        <v>24</v>
      </c>
      <c r="AR1944" t="s">
        <v>24</v>
      </c>
      <c r="AS1944" s="8" t="s">
        <v>24</v>
      </c>
      <c r="AT1944" s="113" t="s">
        <v>24</v>
      </c>
      <c r="AU1944" s="8"/>
      <c r="AV1944" s="8"/>
      <c r="AW1944" s="8"/>
      <c r="AX1944" s="8"/>
      <c r="AY1944" s="8"/>
      <c r="AZ1944" s="8"/>
      <c r="BA1944" s="8"/>
      <c r="BB1944" s="8"/>
    </row>
    <row r="1945" spans="1:54" x14ac:dyDescent="0.3">
      <c r="A1945">
        <v>109506</v>
      </c>
      <c r="B1945" t="s">
        <v>6809</v>
      </c>
      <c r="C1945" s="8" t="s">
        <v>1940</v>
      </c>
      <c r="D1945" t="s">
        <v>3281</v>
      </c>
      <c r="E1945" t="s">
        <v>3594</v>
      </c>
      <c r="F1945" t="s">
        <v>6810</v>
      </c>
      <c r="G1945" s="101" t="s">
        <v>21</v>
      </c>
      <c r="H1945" s="89" t="s">
        <v>21</v>
      </c>
      <c r="I1945" s="89" t="s">
        <v>21</v>
      </c>
      <c r="J1945" s="93" t="s">
        <v>21</v>
      </c>
      <c r="K1945" s="93" t="s">
        <v>21</v>
      </c>
      <c r="L1945" s="9" t="s">
        <v>21</v>
      </c>
      <c r="M1945" s="9" t="s">
        <v>21</v>
      </c>
      <c r="N1945" s="9" t="s">
        <v>21</v>
      </c>
      <c r="O1945" s="102" t="s">
        <v>21</v>
      </c>
      <c r="P1945" s="10" t="s">
        <v>22</v>
      </c>
      <c r="Q1945" s="87" t="s">
        <v>22</v>
      </c>
      <c r="R1945" s="87" t="s">
        <v>22</v>
      </c>
      <c r="S1945" s="92" t="s">
        <v>22</v>
      </c>
      <c r="T1945" s="92" t="s">
        <v>22</v>
      </c>
      <c r="U1945" s="10" t="s">
        <v>22</v>
      </c>
      <c r="V1945" s="10" t="s">
        <v>22</v>
      </c>
      <c r="W1945" s="10" t="s">
        <v>22</v>
      </c>
      <c r="X1945" s="10" t="s">
        <v>22</v>
      </c>
      <c r="Y1945" s="107" t="s">
        <v>85</v>
      </c>
      <c r="Z1945" s="10" t="s">
        <v>79</v>
      </c>
      <c r="AA1945" s="108" t="s">
        <v>85</v>
      </c>
      <c r="AB1945" t="s">
        <v>24</v>
      </c>
      <c r="AC1945" s="8" t="s">
        <v>24</v>
      </c>
      <c r="AD1945" t="s">
        <v>3596</v>
      </c>
      <c r="AE1945" s="9" t="s">
        <v>24</v>
      </c>
      <c r="AF1945" s="9" t="s">
        <v>24</v>
      </c>
      <c r="AG1945" s="9" t="s">
        <v>24</v>
      </c>
      <c r="AH1945" s="87" t="s">
        <v>25</v>
      </c>
      <c r="AI1945" s="10" t="s">
        <v>25</v>
      </c>
      <c r="AJ1945" s="92" t="s">
        <v>25</v>
      </c>
      <c r="AK1945" t="s">
        <v>24</v>
      </c>
      <c r="AL1945" t="s">
        <v>24</v>
      </c>
      <c r="AM1945" t="s">
        <v>24</v>
      </c>
      <c r="AN1945" t="s">
        <v>24</v>
      </c>
      <c r="AO1945" t="s">
        <v>24</v>
      </c>
      <c r="AP1945" s="89" t="s">
        <v>24</v>
      </c>
      <c r="AQ1945" s="9" t="s">
        <v>24</v>
      </c>
      <c r="AR1945" t="s">
        <v>24</v>
      </c>
      <c r="AS1945" s="8" t="s">
        <v>24</v>
      </c>
      <c r="AT1945" s="113" t="s">
        <v>24</v>
      </c>
      <c r="AU1945" s="8"/>
      <c r="AV1945" s="8"/>
      <c r="AW1945" s="8"/>
      <c r="AX1945" s="8"/>
      <c r="AY1945" s="8"/>
      <c r="AZ1945" s="8"/>
      <c r="BA1945" s="8"/>
      <c r="BB1945" s="8"/>
    </row>
    <row r="1946" spans="1:54" x14ac:dyDescent="0.3">
      <c r="A1946">
        <v>109507</v>
      </c>
      <c r="B1946" t="s">
        <v>6811</v>
      </c>
      <c r="C1946" s="8" t="s">
        <v>1941</v>
      </c>
      <c r="D1946" t="s">
        <v>3281</v>
      </c>
      <c r="E1946" t="s">
        <v>3594</v>
      </c>
      <c r="F1946" t="s">
        <v>6812</v>
      </c>
      <c r="G1946" s="101" t="s">
        <v>21</v>
      </c>
      <c r="H1946" s="89" t="s">
        <v>21</v>
      </c>
      <c r="I1946" s="89" t="s">
        <v>21</v>
      </c>
      <c r="J1946" s="93" t="s">
        <v>21</v>
      </c>
      <c r="K1946" s="93" t="s">
        <v>21</v>
      </c>
      <c r="L1946" s="9" t="s">
        <v>21</v>
      </c>
      <c r="M1946" s="9" t="s">
        <v>21</v>
      </c>
      <c r="N1946" s="9" t="s">
        <v>21</v>
      </c>
      <c r="O1946" s="102" t="s">
        <v>21</v>
      </c>
      <c r="P1946" s="10" t="s">
        <v>22</v>
      </c>
      <c r="Q1946" s="87" t="s">
        <v>22</v>
      </c>
      <c r="R1946" s="87" t="s">
        <v>22</v>
      </c>
      <c r="S1946" s="92" t="s">
        <v>22</v>
      </c>
      <c r="T1946" s="92" t="s">
        <v>22</v>
      </c>
      <c r="U1946" s="10" t="s">
        <v>22</v>
      </c>
      <c r="V1946" s="10" t="s">
        <v>22</v>
      </c>
      <c r="W1946" s="10" t="s">
        <v>22</v>
      </c>
      <c r="X1946" s="10" t="s">
        <v>22</v>
      </c>
      <c r="Y1946" s="107" t="s">
        <v>85</v>
      </c>
      <c r="Z1946" s="10" t="s">
        <v>85</v>
      </c>
      <c r="AA1946" s="108" t="s">
        <v>23</v>
      </c>
      <c r="AB1946" t="s">
        <v>24</v>
      </c>
      <c r="AC1946" s="8" t="s">
        <v>24</v>
      </c>
      <c r="AD1946" t="s">
        <v>3596</v>
      </c>
      <c r="AE1946" s="9" t="s">
        <v>24</v>
      </c>
      <c r="AF1946" s="9" t="s">
        <v>24</v>
      </c>
      <c r="AG1946" s="9" t="s">
        <v>24</v>
      </c>
      <c r="AH1946" s="87" t="s">
        <v>25</v>
      </c>
      <c r="AI1946" s="10" t="s">
        <v>25</v>
      </c>
      <c r="AJ1946" s="92" t="s">
        <v>25</v>
      </c>
      <c r="AK1946" t="s">
        <v>24</v>
      </c>
      <c r="AL1946" t="s">
        <v>24</v>
      </c>
      <c r="AM1946" t="s">
        <v>24</v>
      </c>
      <c r="AN1946" t="s">
        <v>24</v>
      </c>
      <c r="AO1946" t="s">
        <v>24</v>
      </c>
      <c r="AP1946" s="89" t="s">
        <v>24</v>
      </c>
      <c r="AQ1946" s="9" t="s">
        <v>24</v>
      </c>
      <c r="AR1946" t="s">
        <v>24</v>
      </c>
      <c r="AS1946" s="8" t="s">
        <v>24</v>
      </c>
      <c r="AT1946" s="113" t="s">
        <v>24</v>
      </c>
      <c r="AU1946" s="8"/>
      <c r="AV1946" s="8"/>
      <c r="AW1946" s="8"/>
      <c r="AX1946" s="8"/>
      <c r="AY1946" s="8"/>
      <c r="AZ1946" s="8"/>
      <c r="BA1946" s="8"/>
      <c r="BB1946" s="8"/>
    </row>
    <row r="1947" spans="1:54" x14ac:dyDescent="0.3">
      <c r="A1947">
        <v>109516</v>
      </c>
      <c r="B1947" t="s">
        <v>6813</v>
      </c>
      <c r="C1947" s="8" t="s">
        <v>1942</v>
      </c>
      <c r="D1947" t="s">
        <v>3281</v>
      </c>
      <c r="E1947" t="s">
        <v>3411</v>
      </c>
      <c r="F1947" t="s">
        <v>6814</v>
      </c>
      <c r="G1947" s="101" t="s">
        <v>21</v>
      </c>
      <c r="H1947" s="89" t="s">
        <v>21</v>
      </c>
      <c r="I1947" s="89" t="s">
        <v>64</v>
      </c>
      <c r="J1947" s="93" t="s">
        <v>21</v>
      </c>
      <c r="K1947" s="93" t="s">
        <v>21</v>
      </c>
      <c r="L1947" s="9" t="s">
        <v>46</v>
      </c>
      <c r="M1947" s="9" t="s">
        <v>46</v>
      </c>
      <c r="N1947" s="9" t="s">
        <v>21</v>
      </c>
      <c r="O1947" s="102" t="s">
        <v>46</v>
      </c>
      <c r="P1947" s="10" t="s">
        <v>22</v>
      </c>
      <c r="Q1947" s="87" t="s">
        <v>22</v>
      </c>
      <c r="R1947" s="87" t="s">
        <v>22</v>
      </c>
      <c r="S1947" s="92" t="s">
        <v>22</v>
      </c>
      <c r="T1947" s="92" t="s">
        <v>22</v>
      </c>
      <c r="U1947" s="10" t="s">
        <v>22</v>
      </c>
      <c r="V1947" s="10" t="s">
        <v>22</v>
      </c>
      <c r="W1947" s="10" t="s">
        <v>22</v>
      </c>
      <c r="X1947" s="10" t="s">
        <v>22</v>
      </c>
      <c r="Y1947" s="107" t="s">
        <v>28</v>
      </c>
      <c r="Z1947" s="10" t="s">
        <v>29</v>
      </c>
      <c r="AA1947" s="108" t="s">
        <v>30</v>
      </c>
      <c r="AB1947" t="s">
        <v>24</v>
      </c>
      <c r="AC1947" s="8" t="s">
        <v>24</v>
      </c>
      <c r="AD1947" t="s">
        <v>24</v>
      </c>
      <c r="AE1947" s="9" t="s">
        <v>24</v>
      </c>
      <c r="AF1947" s="9" t="s">
        <v>24</v>
      </c>
      <c r="AG1947" s="9" t="s">
        <v>24</v>
      </c>
      <c r="AH1947" s="87" t="s">
        <v>47</v>
      </c>
      <c r="AI1947" s="10" t="s">
        <v>56</v>
      </c>
      <c r="AJ1947" s="92" t="s">
        <v>32</v>
      </c>
      <c r="AK1947" t="s">
        <v>9617</v>
      </c>
      <c r="AL1947" t="s">
        <v>24</v>
      </c>
      <c r="AM1947" t="s">
        <v>9620</v>
      </c>
      <c r="AN1947">
        <v>1</v>
      </c>
      <c r="AO1947" t="s">
        <v>24</v>
      </c>
      <c r="AP1947" s="89" t="s">
        <v>24</v>
      </c>
      <c r="AQ1947" s="9" t="s">
        <v>24</v>
      </c>
      <c r="AR1947" t="s">
        <v>24</v>
      </c>
      <c r="AS1947" s="8" t="s">
        <v>24</v>
      </c>
      <c r="AT1947" s="113" t="s">
        <v>24</v>
      </c>
      <c r="AU1947" s="8"/>
      <c r="AV1947" s="8"/>
      <c r="AW1947" s="8"/>
      <c r="AX1947" s="8"/>
      <c r="AY1947" s="8"/>
      <c r="AZ1947" s="8"/>
      <c r="BA1947" s="8"/>
      <c r="BB1947" s="8"/>
    </row>
    <row r="1948" spans="1:54" x14ac:dyDescent="0.3">
      <c r="A1948">
        <v>109522</v>
      </c>
      <c r="B1948" t="s">
        <v>6815</v>
      </c>
      <c r="C1948" s="8" t="s">
        <v>1943</v>
      </c>
      <c r="D1948" t="s">
        <v>3281</v>
      </c>
      <c r="E1948" t="s">
        <v>3411</v>
      </c>
      <c r="F1948" t="s">
        <v>6816</v>
      </c>
      <c r="G1948" s="101" t="s">
        <v>21</v>
      </c>
      <c r="H1948" s="89" t="s">
        <v>24</v>
      </c>
      <c r="I1948" s="89" t="s">
        <v>24</v>
      </c>
      <c r="J1948" s="93" t="s">
        <v>24</v>
      </c>
      <c r="K1948" s="93" t="s">
        <v>21</v>
      </c>
      <c r="L1948" s="9" t="s">
        <v>24</v>
      </c>
      <c r="M1948" s="9" t="s">
        <v>24</v>
      </c>
      <c r="N1948" s="9" t="s">
        <v>24</v>
      </c>
      <c r="O1948" s="102" t="s">
        <v>21</v>
      </c>
      <c r="P1948" s="10" t="s">
        <v>53</v>
      </c>
      <c r="Q1948" s="87" t="s">
        <v>24</v>
      </c>
      <c r="R1948" s="87" t="s">
        <v>24</v>
      </c>
      <c r="S1948" s="92" t="s">
        <v>24</v>
      </c>
      <c r="T1948" s="92" t="s">
        <v>53</v>
      </c>
      <c r="U1948" s="10" t="s">
        <v>24</v>
      </c>
      <c r="V1948" s="10" t="s">
        <v>24</v>
      </c>
      <c r="W1948" s="10" t="s">
        <v>24</v>
      </c>
      <c r="X1948" s="10" t="s">
        <v>53</v>
      </c>
      <c r="Y1948" s="107" t="s">
        <v>30</v>
      </c>
      <c r="Z1948" s="10" t="s">
        <v>24</v>
      </c>
      <c r="AA1948" s="108" t="s">
        <v>30</v>
      </c>
      <c r="AB1948" t="s">
        <v>24</v>
      </c>
      <c r="AC1948" s="8" t="s">
        <v>24</v>
      </c>
      <c r="AD1948" t="s">
        <v>24</v>
      </c>
      <c r="AE1948" s="9" t="s">
        <v>24</v>
      </c>
      <c r="AF1948" s="9" t="s">
        <v>24</v>
      </c>
      <c r="AG1948" s="9" t="s">
        <v>24</v>
      </c>
      <c r="AH1948" s="87" t="s">
        <v>31</v>
      </c>
      <c r="AI1948" s="10" t="s">
        <v>36</v>
      </c>
      <c r="AJ1948" s="92" t="s">
        <v>36</v>
      </c>
      <c r="AK1948" t="s">
        <v>24</v>
      </c>
      <c r="AL1948" t="s">
        <v>24</v>
      </c>
      <c r="AM1948" t="s">
        <v>24</v>
      </c>
      <c r="AN1948" t="s">
        <v>24</v>
      </c>
      <c r="AO1948" t="s">
        <v>24</v>
      </c>
      <c r="AP1948" s="89" t="s">
        <v>24</v>
      </c>
      <c r="AQ1948" s="9" t="s">
        <v>24</v>
      </c>
      <c r="AR1948" t="s">
        <v>24</v>
      </c>
      <c r="AS1948" s="8" t="s">
        <v>24</v>
      </c>
      <c r="AT1948" s="113" t="s">
        <v>24</v>
      </c>
      <c r="AU1948" s="8"/>
      <c r="AV1948" s="8"/>
      <c r="AW1948" s="8"/>
      <c r="AX1948" s="8"/>
      <c r="AY1948" s="8"/>
      <c r="AZ1948" s="8"/>
      <c r="BA1948" s="8"/>
      <c r="BB1948" s="8"/>
    </row>
    <row r="1949" spans="1:54" x14ac:dyDescent="0.3">
      <c r="A1949">
        <v>717330</v>
      </c>
      <c r="B1949" t="s">
        <v>6817</v>
      </c>
      <c r="C1949" s="8" t="s">
        <v>1944</v>
      </c>
      <c r="D1949" t="s">
        <v>3281</v>
      </c>
      <c r="E1949" t="s">
        <v>3411</v>
      </c>
      <c r="F1949" t="s">
        <v>6818</v>
      </c>
      <c r="G1949" s="101" t="s">
        <v>42</v>
      </c>
      <c r="H1949" s="89" t="s">
        <v>42</v>
      </c>
      <c r="I1949" s="89" t="s">
        <v>42</v>
      </c>
      <c r="J1949" s="93" t="s">
        <v>24</v>
      </c>
      <c r="K1949" s="93" t="s">
        <v>57</v>
      </c>
      <c r="L1949" s="9" t="s">
        <v>57</v>
      </c>
      <c r="M1949" s="9" t="s">
        <v>24</v>
      </c>
      <c r="N1949" s="9" t="s">
        <v>57</v>
      </c>
      <c r="O1949" s="102" t="s">
        <v>24</v>
      </c>
      <c r="P1949" s="10" t="s">
        <v>24</v>
      </c>
      <c r="Q1949" s="87" t="s">
        <v>24</v>
      </c>
      <c r="R1949" s="87" t="s">
        <v>24</v>
      </c>
      <c r="S1949" s="92" t="s">
        <v>24</v>
      </c>
      <c r="T1949" s="92" t="s">
        <v>24</v>
      </c>
      <c r="U1949" s="10" t="s">
        <v>24</v>
      </c>
      <c r="V1949" s="10" t="s">
        <v>24</v>
      </c>
      <c r="W1949" s="10" t="s">
        <v>24</v>
      </c>
      <c r="X1949" s="10" t="s">
        <v>24</v>
      </c>
      <c r="Y1949" s="107" t="s">
        <v>24</v>
      </c>
      <c r="Z1949" s="10" t="s">
        <v>24</v>
      </c>
      <c r="AA1949" s="108" t="s">
        <v>24</v>
      </c>
      <c r="AB1949" t="s">
        <v>24</v>
      </c>
      <c r="AC1949" s="8" t="s">
        <v>24</v>
      </c>
      <c r="AD1949" t="s">
        <v>24</v>
      </c>
      <c r="AE1949" s="9" t="s">
        <v>24</v>
      </c>
      <c r="AF1949" s="9" t="s">
        <v>24</v>
      </c>
      <c r="AG1949" s="9" t="s">
        <v>24</v>
      </c>
      <c r="AH1949" s="87" t="s">
        <v>36</v>
      </c>
      <c r="AI1949" s="10" t="s">
        <v>36</v>
      </c>
      <c r="AJ1949" s="92" t="s">
        <v>36</v>
      </c>
      <c r="AK1949" t="s">
        <v>24</v>
      </c>
      <c r="AL1949" t="s">
        <v>24</v>
      </c>
      <c r="AM1949" t="s">
        <v>24</v>
      </c>
      <c r="AN1949" t="s">
        <v>24</v>
      </c>
      <c r="AO1949" t="s">
        <v>24</v>
      </c>
      <c r="AP1949" s="89" t="s">
        <v>24</v>
      </c>
      <c r="AQ1949" s="9" t="s">
        <v>24</v>
      </c>
      <c r="AR1949" t="s">
        <v>24</v>
      </c>
      <c r="AS1949" s="8" t="s">
        <v>24</v>
      </c>
      <c r="AT1949" s="113" t="s">
        <v>24</v>
      </c>
      <c r="AU1949" s="8"/>
      <c r="AV1949" s="8"/>
      <c r="AW1949" s="8"/>
      <c r="AX1949" s="8"/>
      <c r="AY1949" s="8"/>
      <c r="AZ1949" s="8"/>
      <c r="BA1949" s="8"/>
      <c r="BB1949" s="8"/>
    </row>
    <row r="1950" spans="1:54" x14ac:dyDescent="0.3">
      <c r="A1950">
        <v>109594</v>
      </c>
      <c r="B1950" t="s">
        <v>6819</v>
      </c>
      <c r="C1950" s="8" t="s">
        <v>1945</v>
      </c>
      <c r="D1950" t="s">
        <v>3281</v>
      </c>
      <c r="E1950" t="s">
        <v>3479</v>
      </c>
      <c r="F1950" t="s">
        <v>6820</v>
      </c>
      <c r="G1950" s="101" t="s">
        <v>21</v>
      </c>
      <c r="H1950" s="89" t="s">
        <v>21</v>
      </c>
      <c r="I1950" s="89" t="s">
        <v>21</v>
      </c>
      <c r="J1950" s="93" t="s">
        <v>46</v>
      </c>
      <c r="K1950" s="93" t="s">
        <v>21</v>
      </c>
      <c r="L1950" s="9" t="s">
        <v>21</v>
      </c>
      <c r="M1950" s="9" t="s">
        <v>46</v>
      </c>
      <c r="N1950" s="9" t="s">
        <v>46</v>
      </c>
      <c r="O1950" s="102" t="s">
        <v>46</v>
      </c>
      <c r="P1950" s="10" t="s">
        <v>22</v>
      </c>
      <c r="Q1950" s="87" t="s">
        <v>22</v>
      </c>
      <c r="R1950" s="87" t="s">
        <v>22</v>
      </c>
      <c r="S1950" s="92" t="s">
        <v>22</v>
      </c>
      <c r="T1950" s="92" t="s">
        <v>22</v>
      </c>
      <c r="U1950" s="10" t="s">
        <v>22</v>
      </c>
      <c r="V1950" s="10" t="s">
        <v>22</v>
      </c>
      <c r="W1950" s="10" t="s">
        <v>22</v>
      </c>
      <c r="X1950" s="10" t="s">
        <v>22</v>
      </c>
      <c r="Y1950" s="107" t="s">
        <v>28</v>
      </c>
      <c r="Z1950" s="10" t="s">
        <v>30</v>
      </c>
      <c r="AA1950" s="108" t="s">
        <v>28</v>
      </c>
      <c r="AB1950" t="s">
        <v>24</v>
      </c>
      <c r="AC1950" s="8" t="s">
        <v>24</v>
      </c>
      <c r="AD1950" t="s">
        <v>24</v>
      </c>
      <c r="AE1950" s="9" t="s">
        <v>24</v>
      </c>
      <c r="AF1950" s="9" t="s">
        <v>24</v>
      </c>
      <c r="AG1950" s="9" t="s">
        <v>24</v>
      </c>
      <c r="AH1950" s="87" t="s">
        <v>47</v>
      </c>
      <c r="AI1950" s="10" t="s">
        <v>75</v>
      </c>
      <c r="AJ1950" s="92" t="s">
        <v>75</v>
      </c>
      <c r="AK1950" t="s">
        <v>9617</v>
      </c>
      <c r="AL1950">
        <v>1</v>
      </c>
      <c r="AM1950" t="s">
        <v>24</v>
      </c>
      <c r="AN1950">
        <v>1</v>
      </c>
      <c r="AO1950">
        <v>1</v>
      </c>
      <c r="AP1950" s="89" t="s">
        <v>24</v>
      </c>
      <c r="AQ1950" s="9" t="s">
        <v>24</v>
      </c>
      <c r="AR1950" t="s">
        <v>24</v>
      </c>
      <c r="AS1950" s="8" t="s">
        <v>24</v>
      </c>
      <c r="AT1950" s="113" t="s">
        <v>3341</v>
      </c>
      <c r="AU1950" s="8"/>
      <c r="AV1950" s="8"/>
      <c r="AW1950" s="8"/>
      <c r="AX1950" s="8"/>
      <c r="AY1950" s="8"/>
      <c r="AZ1950" s="8"/>
      <c r="BA1950" s="8"/>
      <c r="BB1950" s="8"/>
    </row>
    <row r="1951" spans="1:54" x14ac:dyDescent="0.3">
      <c r="A1951">
        <v>138067</v>
      </c>
      <c r="B1951" t="s">
        <v>6821</v>
      </c>
      <c r="C1951" s="8" t="s">
        <v>1946</v>
      </c>
      <c r="D1951" t="s">
        <v>3323</v>
      </c>
      <c r="E1951" t="s">
        <v>3479</v>
      </c>
      <c r="F1951" t="s">
        <v>6822</v>
      </c>
      <c r="G1951" s="101" t="s">
        <v>21</v>
      </c>
      <c r="H1951" s="89" t="s">
        <v>21</v>
      </c>
      <c r="I1951" s="89" t="s">
        <v>21</v>
      </c>
      <c r="J1951" s="93" t="s">
        <v>46</v>
      </c>
      <c r="K1951" s="93" t="s">
        <v>9480</v>
      </c>
      <c r="L1951" s="9" t="s">
        <v>9480</v>
      </c>
      <c r="M1951" s="9" t="s">
        <v>9480</v>
      </c>
      <c r="N1951" s="9" t="s">
        <v>9480</v>
      </c>
      <c r="O1951" s="102" t="s">
        <v>9480</v>
      </c>
      <c r="P1951" s="10" t="s">
        <v>22</v>
      </c>
      <c r="Q1951" s="87" t="s">
        <v>22</v>
      </c>
      <c r="R1951" s="87" t="s">
        <v>22</v>
      </c>
      <c r="S1951" s="92" t="s">
        <v>22</v>
      </c>
      <c r="T1951" s="92" t="s">
        <v>22</v>
      </c>
      <c r="U1951" s="10" t="s">
        <v>22</v>
      </c>
      <c r="V1951" s="10" t="s">
        <v>22</v>
      </c>
      <c r="W1951" s="10" t="s">
        <v>22</v>
      </c>
      <c r="X1951" s="10" t="s">
        <v>22</v>
      </c>
      <c r="Y1951" s="107" t="s">
        <v>30</v>
      </c>
      <c r="Z1951" s="10" t="s">
        <v>30</v>
      </c>
      <c r="AA1951" s="108" t="s">
        <v>24</v>
      </c>
      <c r="AB1951" t="s">
        <v>24</v>
      </c>
      <c r="AC1951" s="8" t="s">
        <v>24</v>
      </c>
      <c r="AD1951" t="s">
        <v>24</v>
      </c>
      <c r="AE1951" s="9" t="s">
        <v>24</v>
      </c>
      <c r="AF1951" s="9" t="s">
        <v>24</v>
      </c>
      <c r="AG1951" s="9" t="s">
        <v>24</v>
      </c>
      <c r="AH1951" s="87" t="s">
        <v>47</v>
      </c>
      <c r="AI1951" s="10" t="s">
        <v>75</v>
      </c>
      <c r="AJ1951" s="92" t="s">
        <v>75</v>
      </c>
      <c r="AK1951" t="s">
        <v>9617</v>
      </c>
      <c r="AL1951">
        <v>1</v>
      </c>
      <c r="AM1951" t="s">
        <v>24</v>
      </c>
      <c r="AN1951">
        <v>1</v>
      </c>
      <c r="AO1951">
        <v>1</v>
      </c>
      <c r="AP1951" s="89" t="s">
        <v>24</v>
      </c>
      <c r="AQ1951" s="9" t="s">
        <v>24</v>
      </c>
      <c r="AR1951" t="s">
        <v>24</v>
      </c>
      <c r="AS1951" s="8" t="s">
        <v>24</v>
      </c>
      <c r="AT1951" s="113" t="s">
        <v>3341</v>
      </c>
      <c r="AU1951" s="8"/>
      <c r="AV1951" s="8"/>
      <c r="AW1951" s="8"/>
      <c r="AX1951" s="8"/>
      <c r="AY1951" s="8"/>
      <c r="AZ1951" s="8"/>
      <c r="BA1951" s="8"/>
      <c r="BB1951" s="8"/>
    </row>
    <row r="1952" spans="1:54" x14ac:dyDescent="0.3">
      <c r="A1952">
        <v>109600</v>
      </c>
      <c r="B1952" t="s">
        <v>6823</v>
      </c>
      <c r="C1952" s="8" t="s">
        <v>1947</v>
      </c>
      <c r="D1952" t="s">
        <v>3281</v>
      </c>
      <c r="E1952" t="s">
        <v>3889</v>
      </c>
      <c r="F1952" t="s">
        <v>6824</v>
      </c>
      <c r="G1952" s="101" t="s">
        <v>21</v>
      </c>
      <c r="H1952" s="89" t="s">
        <v>21</v>
      </c>
      <c r="I1952" s="89" t="s">
        <v>21</v>
      </c>
      <c r="J1952" s="93" t="s">
        <v>21</v>
      </c>
      <c r="K1952" s="93" t="s">
        <v>21</v>
      </c>
      <c r="L1952" s="9" t="s">
        <v>21</v>
      </c>
      <c r="M1952" s="9" t="s">
        <v>21</v>
      </c>
      <c r="N1952" s="9" t="s">
        <v>21</v>
      </c>
      <c r="O1952" s="102" t="s">
        <v>24</v>
      </c>
      <c r="P1952" s="10" t="s">
        <v>87</v>
      </c>
      <c r="Q1952" s="87" t="s">
        <v>87</v>
      </c>
      <c r="R1952" s="87" t="s">
        <v>87</v>
      </c>
      <c r="S1952" s="92" t="s">
        <v>53</v>
      </c>
      <c r="T1952" s="92" t="s">
        <v>27</v>
      </c>
      <c r="U1952" s="10" t="s">
        <v>27</v>
      </c>
      <c r="V1952" s="10" t="s">
        <v>27</v>
      </c>
      <c r="W1952" s="10" t="s">
        <v>27</v>
      </c>
      <c r="X1952" s="10" t="s">
        <v>24</v>
      </c>
      <c r="Y1952" s="107" t="s">
        <v>28</v>
      </c>
      <c r="Z1952" s="10" t="s">
        <v>28</v>
      </c>
      <c r="AA1952" s="108" t="s">
        <v>28</v>
      </c>
      <c r="AB1952" t="s">
        <v>24</v>
      </c>
      <c r="AC1952" s="8" t="s">
        <v>24</v>
      </c>
      <c r="AD1952" t="s">
        <v>24</v>
      </c>
      <c r="AE1952" s="9" t="s">
        <v>24</v>
      </c>
      <c r="AF1952" s="9" t="s">
        <v>24</v>
      </c>
      <c r="AG1952" s="9" t="s">
        <v>24</v>
      </c>
      <c r="AH1952" s="87" t="s">
        <v>31</v>
      </c>
      <c r="AI1952" s="10" t="s">
        <v>32</v>
      </c>
      <c r="AJ1952" s="92" t="s">
        <v>32</v>
      </c>
      <c r="AK1952" t="s">
        <v>24</v>
      </c>
      <c r="AL1952" t="s">
        <v>24</v>
      </c>
      <c r="AM1952" t="s">
        <v>24</v>
      </c>
      <c r="AN1952" t="s">
        <v>24</v>
      </c>
      <c r="AO1952" t="s">
        <v>24</v>
      </c>
      <c r="AP1952" s="89" t="s">
        <v>24</v>
      </c>
      <c r="AQ1952" s="9" t="s">
        <v>24</v>
      </c>
      <c r="AR1952" t="s">
        <v>24</v>
      </c>
      <c r="AS1952" s="8" t="s">
        <v>24</v>
      </c>
      <c r="AT1952" s="113" t="s">
        <v>24</v>
      </c>
      <c r="AU1952" s="8"/>
      <c r="AV1952" s="8"/>
      <c r="AW1952" s="8"/>
      <c r="AX1952" s="8"/>
      <c r="AY1952" s="8"/>
      <c r="AZ1952" s="8"/>
      <c r="BA1952" s="8"/>
      <c r="BB1952" s="8"/>
    </row>
    <row r="1953" spans="1:54" x14ac:dyDescent="0.3">
      <c r="A1953">
        <v>717332</v>
      </c>
      <c r="B1953" t="s">
        <v>10355</v>
      </c>
      <c r="C1953" s="8" t="s">
        <v>10320</v>
      </c>
      <c r="D1953" t="s">
        <v>3281</v>
      </c>
      <c r="E1953" t="s">
        <v>3889</v>
      </c>
      <c r="F1953" t="s">
        <v>10321</v>
      </c>
      <c r="G1953" s="101" t="s">
        <v>21</v>
      </c>
      <c r="H1953" s="89" t="s">
        <v>21</v>
      </c>
      <c r="I1953" s="89" t="s">
        <v>21</v>
      </c>
      <c r="J1953" s="93" t="s">
        <v>24</v>
      </c>
      <c r="K1953" s="93" t="s">
        <v>24</v>
      </c>
      <c r="L1953" s="9" t="s">
        <v>24</v>
      </c>
      <c r="M1953" s="9" t="s">
        <v>24</v>
      </c>
      <c r="N1953" s="9" t="s">
        <v>24</v>
      </c>
      <c r="O1953" s="102" t="s">
        <v>24</v>
      </c>
      <c r="P1953" s="10" t="s">
        <v>27</v>
      </c>
      <c r="Q1953" s="87" t="s">
        <v>27</v>
      </c>
      <c r="R1953" s="87" t="s">
        <v>27</v>
      </c>
      <c r="S1953" s="92" t="s">
        <v>24</v>
      </c>
      <c r="T1953" s="92" t="s">
        <v>24</v>
      </c>
      <c r="U1953" s="10" t="s">
        <v>24</v>
      </c>
      <c r="V1953" s="10" t="s">
        <v>24</v>
      </c>
      <c r="W1953" s="10" t="s">
        <v>24</v>
      </c>
      <c r="X1953" s="10" t="s">
        <v>24</v>
      </c>
      <c r="Y1953" s="107" t="s">
        <v>30</v>
      </c>
      <c r="Z1953" s="10" t="s">
        <v>30</v>
      </c>
      <c r="AA1953" s="108" t="s">
        <v>24</v>
      </c>
      <c r="AB1953" t="s">
        <v>24</v>
      </c>
      <c r="AC1953" s="8" t="s">
        <v>24</v>
      </c>
      <c r="AD1953" t="s">
        <v>24</v>
      </c>
      <c r="AE1953" s="9" t="s">
        <v>24</v>
      </c>
      <c r="AF1953" s="9" t="s">
        <v>24</v>
      </c>
      <c r="AG1953" s="9" t="s">
        <v>24</v>
      </c>
      <c r="AH1953" s="87" t="s">
        <v>36</v>
      </c>
      <c r="AI1953" s="10" t="s">
        <v>36</v>
      </c>
      <c r="AJ1953" s="92" t="s">
        <v>36</v>
      </c>
      <c r="AK1953" t="s">
        <v>24</v>
      </c>
      <c r="AL1953" t="s">
        <v>24</v>
      </c>
      <c r="AM1953" t="s">
        <v>24</v>
      </c>
      <c r="AN1953" t="s">
        <v>24</v>
      </c>
      <c r="AO1953" t="s">
        <v>24</v>
      </c>
      <c r="AP1953" s="89" t="s">
        <v>24</v>
      </c>
      <c r="AQ1953" s="9" t="s">
        <v>24</v>
      </c>
      <c r="AR1953" t="s">
        <v>24</v>
      </c>
      <c r="AS1953" s="8" t="s">
        <v>24</v>
      </c>
      <c r="AT1953" s="113" t="s">
        <v>24</v>
      </c>
      <c r="AU1953" s="8"/>
      <c r="AV1953" s="8"/>
      <c r="AW1953" s="8"/>
      <c r="AX1953" s="8"/>
      <c r="AY1953" s="8"/>
      <c r="AZ1953" s="8"/>
      <c r="BA1953" s="8"/>
      <c r="BB1953" s="8"/>
    </row>
    <row r="1954" spans="1:54" x14ac:dyDescent="0.3">
      <c r="A1954">
        <v>109614</v>
      </c>
      <c r="B1954" t="s">
        <v>6825</v>
      </c>
      <c r="C1954" s="8" t="s">
        <v>1948</v>
      </c>
      <c r="D1954" t="s">
        <v>3281</v>
      </c>
      <c r="E1954" t="s">
        <v>3889</v>
      </c>
      <c r="F1954" t="s">
        <v>10009</v>
      </c>
      <c r="G1954" s="101" t="s">
        <v>21</v>
      </c>
      <c r="H1954" s="89" t="s">
        <v>24</v>
      </c>
      <c r="I1954" s="89" t="s">
        <v>24</v>
      </c>
      <c r="J1954" s="93" t="s">
        <v>24</v>
      </c>
      <c r="K1954" s="93" t="s">
        <v>21</v>
      </c>
      <c r="L1954" s="9" t="s">
        <v>46</v>
      </c>
      <c r="M1954" s="9" t="s">
        <v>24</v>
      </c>
      <c r="N1954" s="9" t="s">
        <v>21</v>
      </c>
      <c r="O1954" s="102" t="s">
        <v>24</v>
      </c>
      <c r="P1954" s="10" t="s">
        <v>27</v>
      </c>
      <c r="Q1954" s="87" t="s">
        <v>85</v>
      </c>
      <c r="R1954" s="87" t="s">
        <v>85</v>
      </c>
      <c r="S1954" s="92" t="s">
        <v>85</v>
      </c>
      <c r="T1954" s="92" t="s">
        <v>27</v>
      </c>
      <c r="U1954" s="10" t="s">
        <v>27</v>
      </c>
      <c r="V1954" s="10" t="s">
        <v>24</v>
      </c>
      <c r="W1954" s="10" t="s">
        <v>27</v>
      </c>
      <c r="X1954" s="10" t="s">
        <v>24</v>
      </c>
      <c r="Y1954" s="107" t="s">
        <v>28</v>
      </c>
      <c r="Z1954" s="10" t="s">
        <v>24</v>
      </c>
      <c r="AA1954" s="108" t="s">
        <v>30</v>
      </c>
      <c r="AB1954" t="s">
        <v>24</v>
      </c>
      <c r="AC1954" s="8" t="s">
        <v>24</v>
      </c>
      <c r="AD1954" t="s">
        <v>24</v>
      </c>
      <c r="AE1954" s="9" t="s">
        <v>24</v>
      </c>
      <c r="AF1954" s="9" t="s">
        <v>24</v>
      </c>
      <c r="AG1954" s="9" t="s">
        <v>24</v>
      </c>
      <c r="AH1954" s="87" t="s">
        <v>36</v>
      </c>
      <c r="AI1954" s="10" t="s">
        <v>32</v>
      </c>
      <c r="AJ1954" s="92" t="s">
        <v>32</v>
      </c>
      <c r="AK1954" t="s">
        <v>24</v>
      </c>
      <c r="AL1954" t="s">
        <v>24</v>
      </c>
      <c r="AM1954" t="s">
        <v>24</v>
      </c>
      <c r="AN1954" t="s">
        <v>24</v>
      </c>
      <c r="AO1954" t="s">
        <v>24</v>
      </c>
      <c r="AP1954" s="89" t="s">
        <v>24</v>
      </c>
      <c r="AQ1954" s="9" t="s">
        <v>24</v>
      </c>
      <c r="AR1954" t="s">
        <v>24</v>
      </c>
      <c r="AS1954" s="8" t="s">
        <v>24</v>
      </c>
      <c r="AT1954" s="113" t="s">
        <v>24</v>
      </c>
      <c r="AU1954" s="8"/>
      <c r="AV1954" s="8"/>
      <c r="AW1954" s="8"/>
      <c r="AX1954" s="8"/>
      <c r="AY1954" s="8"/>
      <c r="AZ1954" s="8"/>
      <c r="BA1954" s="8"/>
      <c r="BB1954" s="8"/>
    </row>
    <row r="1955" spans="1:54" x14ac:dyDescent="0.3">
      <c r="A1955">
        <v>109620</v>
      </c>
      <c r="B1955" t="s">
        <v>6826</v>
      </c>
      <c r="C1955" s="8" t="s">
        <v>1949</v>
      </c>
      <c r="D1955" t="s">
        <v>3281</v>
      </c>
      <c r="E1955" t="s">
        <v>3320</v>
      </c>
      <c r="F1955" t="s">
        <v>6827</v>
      </c>
      <c r="G1955" s="101" t="s">
        <v>21</v>
      </c>
      <c r="H1955" s="89" t="s">
        <v>46</v>
      </c>
      <c r="I1955" s="89" t="s">
        <v>46</v>
      </c>
      <c r="J1955" s="93" t="s">
        <v>46</v>
      </c>
      <c r="K1955" s="93" t="s">
        <v>21</v>
      </c>
      <c r="L1955" s="9" t="s">
        <v>21</v>
      </c>
      <c r="M1955" s="9" t="s">
        <v>46</v>
      </c>
      <c r="N1955" s="9" t="s">
        <v>46</v>
      </c>
      <c r="O1955" s="102" t="s">
        <v>46</v>
      </c>
      <c r="P1955" s="10" t="s">
        <v>22</v>
      </c>
      <c r="Q1955" s="87" t="s">
        <v>22</v>
      </c>
      <c r="R1955" s="87" t="s">
        <v>22</v>
      </c>
      <c r="S1955" s="92" t="s">
        <v>22</v>
      </c>
      <c r="T1955" s="92" t="s">
        <v>22</v>
      </c>
      <c r="U1955" s="10" t="s">
        <v>22</v>
      </c>
      <c r="V1955" s="10" t="s">
        <v>22</v>
      </c>
      <c r="W1955" s="10" t="s">
        <v>22</v>
      </c>
      <c r="X1955" s="10" t="s">
        <v>22</v>
      </c>
      <c r="Y1955" s="107" t="s">
        <v>28</v>
      </c>
      <c r="Z1955" s="10" t="s">
        <v>30</v>
      </c>
      <c r="AA1955" s="108" t="s">
        <v>30</v>
      </c>
      <c r="AB1955" t="s">
        <v>24</v>
      </c>
      <c r="AC1955" s="8" t="s">
        <v>24</v>
      </c>
      <c r="AD1955" t="s">
        <v>24</v>
      </c>
      <c r="AE1955" s="9" t="s">
        <v>24</v>
      </c>
      <c r="AF1955" s="9" t="s">
        <v>72</v>
      </c>
      <c r="AG1955" s="9" t="s">
        <v>24</v>
      </c>
      <c r="AH1955" s="87" t="s">
        <v>65</v>
      </c>
      <c r="AI1955" s="10" t="s">
        <v>65</v>
      </c>
      <c r="AJ1955" s="92" t="s">
        <v>65</v>
      </c>
      <c r="AK1955" t="s">
        <v>9617</v>
      </c>
      <c r="AL1955" t="s">
        <v>9620</v>
      </c>
      <c r="AM1955" t="s">
        <v>24</v>
      </c>
      <c r="AN1955">
        <v>1</v>
      </c>
      <c r="AO1955" t="s">
        <v>24</v>
      </c>
      <c r="AP1955" s="89" t="s">
        <v>24</v>
      </c>
      <c r="AQ1955" s="9" t="s">
        <v>24</v>
      </c>
      <c r="AR1955" t="s">
        <v>24</v>
      </c>
      <c r="AS1955" s="8" t="s">
        <v>24</v>
      </c>
      <c r="AT1955" s="113" t="s">
        <v>3341</v>
      </c>
      <c r="AU1955" s="8" t="s">
        <v>246</v>
      </c>
      <c r="AV1955" s="8"/>
      <c r="AW1955" s="8"/>
      <c r="AX1955" s="8"/>
      <c r="AY1955" s="8"/>
      <c r="AZ1955" s="8"/>
      <c r="BA1955" s="8"/>
      <c r="BB1955" s="8"/>
    </row>
    <row r="1956" spans="1:54" x14ac:dyDescent="0.3">
      <c r="A1956">
        <v>109625</v>
      </c>
      <c r="B1956" t="s">
        <v>6828</v>
      </c>
      <c r="C1956" s="8" t="s">
        <v>1950</v>
      </c>
      <c r="D1956" t="s">
        <v>3281</v>
      </c>
      <c r="E1956" t="s">
        <v>3320</v>
      </c>
      <c r="F1956" t="s">
        <v>6829</v>
      </c>
      <c r="G1956" s="101" t="s">
        <v>21</v>
      </c>
      <c r="H1956" s="89" t="s">
        <v>64</v>
      </c>
      <c r="I1956" s="89" t="s">
        <v>64</v>
      </c>
      <c r="J1956" s="93" t="s">
        <v>64</v>
      </c>
      <c r="K1956" s="93" t="s">
        <v>21</v>
      </c>
      <c r="L1956" s="9" t="s">
        <v>21</v>
      </c>
      <c r="M1956" s="9" t="s">
        <v>21</v>
      </c>
      <c r="N1956" s="9" t="s">
        <v>21</v>
      </c>
      <c r="O1956" s="102" t="s">
        <v>21</v>
      </c>
      <c r="P1956" s="10" t="s">
        <v>27</v>
      </c>
      <c r="Q1956" s="87" t="s">
        <v>108</v>
      </c>
      <c r="R1956" s="87" t="s">
        <v>108</v>
      </c>
      <c r="S1956" s="92" t="s">
        <v>108</v>
      </c>
      <c r="T1956" s="92" t="s">
        <v>27</v>
      </c>
      <c r="U1956" s="10" t="s">
        <v>27</v>
      </c>
      <c r="V1956" s="10" t="s">
        <v>27</v>
      </c>
      <c r="W1956" s="10" t="s">
        <v>27</v>
      </c>
      <c r="X1956" s="10" t="s">
        <v>27</v>
      </c>
      <c r="Y1956" s="107" t="s">
        <v>29</v>
      </c>
      <c r="Z1956" s="10" t="s">
        <v>29</v>
      </c>
      <c r="AA1956" s="108" t="s">
        <v>39</v>
      </c>
      <c r="AB1956" t="s">
        <v>24</v>
      </c>
      <c r="AC1956" s="8" t="s">
        <v>24</v>
      </c>
      <c r="AD1956" t="s">
        <v>24</v>
      </c>
      <c r="AE1956" s="9" t="s">
        <v>24</v>
      </c>
      <c r="AF1956" s="9" t="s">
        <v>24</v>
      </c>
      <c r="AG1956" s="9" t="s">
        <v>24</v>
      </c>
      <c r="AH1956" s="87" t="s">
        <v>25</v>
      </c>
      <c r="AI1956" s="10" t="s">
        <v>32</v>
      </c>
      <c r="AJ1956" s="92" t="s">
        <v>32</v>
      </c>
      <c r="AK1956" t="s">
        <v>24</v>
      </c>
      <c r="AL1956" t="s">
        <v>24</v>
      </c>
      <c r="AM1956" t="s">
        <v>24</v>
      </c>
      <c r="AN1956" t="s">
        <v>24</v>
      </c>
      <c r="AO1956" t="s">
        <v>24</v>
      </c>
      <c r="AP1956" s="89" t="s">
        <v>24</v>
      </c>
      <c r="AQ1956" s="9" t="s">
        <v>24</v>
      </c>
      <c r="AR1956" t="s">
        <v>24</v>
      </c>
      <c r="AS1956" s="8" t="s">
        <v>24</v>
      </c>
      <c r="AT1956" s="113" t="s">
        <v>24</v>
      </c>
      <c r="AU1956" s="8"/>
      <c r="AV1956" s="8"/>
      <c r="AW1956" s="8"/>
      <c r="AX1956" s="8"/>
      <c r="AY1956" s="8"/>
      <c r="AZ1956" s="8"/>
      <c r="BA1956" s="8"/>
      <c r="BB1956" s="8"/>
    </row>
    <row r="1957" spans="1:54" x14ac:dyDescent="0.3">
      <c r="A1957">
        <v>109631</v>
      </c>
      <c r="B1957" t="s">
        <v>6830</v>
      </c>
      <c r="C1957" s="8" t="s">
        <v>1951</v>
      </c>
      <c r="D1957" t="s">
        <v>3281</v>
      </c>
      <c r="E1957" t="s">
        <v>3320</v>
      </c>
      <c r="F1957" t="s">
        <v>6831</v>
      </c>
      <c r="G1957" s="101" t="s">
        <v>42</v>
      </c>
      <c r="H1957" s="89" t="s">
        <v>42</v>
      </c>
      <c r="I1957" s="89" t="s">
        <v>42</v>
      </c>
      <c r="J1957" s="93" t="s">
        <v>24</v>
      </c>
      <c r="K1957" s="93" t="s">
        <v>24</v>
      </c>
      <c r="L1957" s="9" t="s">
        <v>24</v>
      </c>
      <c r="M1957" s="9" t="s">
        <v>24</v>
      </c>
      <c r="N1957" s="9" t="s">
        <v>24</v>
      </c>
      <c r="O1957" s="102" t="s">
        <v>24</v>
      </c>
      <c r="P1957" s="10" t="s">
        <v>24</v>
      </c>
      <c r="Q1957" s="87" t="s">
        <v>24</v>
      </c>
      <c r="R1957" s="87" t="s">
        <v>24</v>
      </c>
      <c r="S1957" s="92" t="s">
        <v>24</v>
      </c>
      <c r="T1957" s="92" t="s">
        <v>24</v>
      </c>
      <c r="U1957" s="10" t="s">
        <v>24</v>
      </c>
      <c r="V1957" s="10" t="s">
        <v>24</v>
      </c>
      <c r="W1957" s="10" t="s">
        <v>24</v>
      </c>
      <c r="X1957" s="10" t="s">
        <v>24</v>
      </c>
      <c r="Y1957" s="107" t="s">
        <v>24</v>
      </c>
      <c r="Z1957" s="10" t="s">
        <v>24</v>
      </c>
      <c r="AA1957" s="108" t="s">
        <v>24</v>
      </c>
      <c r="AB1957" t="s">
        <v>24</v>
      </c>
      <c r="AC1957" s="8" t="s">
        <v>24</v>
      </c>
      <c r="AD1957" t="s">
        <v>24</v>
      </c>
      <c r="AE1957" s="9" t="s">
        <v>24</v>
      </c>
      <c r="AF1957" s="9" t="s">
        <v>24</v>
      </c>
      <c r="AG1957" s="9" t="s">
        <v>24</v>
      </c>
      <c r="AH1957" s="87" t="s">
        <v>25</v>
      </c>
      <c r="AI1957" s="10" t="s">
        <v>32</v>
      </c>
      <c r="AJ1957" s="92" t="s">
        <v>36</v>
      </c>
      <c r="AK1957" t="s">
        <v>24</v>
      </c>
      <c r="AL1957" t="s">
        <v>24</v>
      </c>
      <c r="AM1957" t="s">
        <v>24</v>
      </c>
      <c r="AN1957" t="s">
        <v>24</v>
      </c>
      <c r="AO1957" t="s">
        <v>24</v>
      </c>
      <c r="AP1957" s="89" t="s">
        <v>24</v>
      </c>
      <c r="AQ1957" s="9" t="s">
        <v>24</v>
      </c>
      <c r="AR1957" t="s">
        <v>24</v>
      </c>
      <c r="AS1957" s="8" t="s">
        <v>24</v>
      </c>
      <c r="AT1957" s="113" t="s">
        <v>3341</v>
      </c>
      <c r="AU1957" s="8" t="s">
        <v>1952</v>
      </c>
      <c r="AV1957" s="8"/>
      <c r="AW1957" s="8"/>
      <c r="AX1957" s="8"/>
      <c r="AY1957" s="8"/>
      <c r="AZ1957" s="8"/>
      <c r="BA1957" s="8"/>
      <c r="BB1957" s="8"/>
    </row>
    <row r="1958" spans="1:54" x14ac:dyDescent="0.3">
      <c r="A1958">
        <v>109665</v>
      </c>
      <c r="B1958" t="s">
        <v>6832</v>
      </c>
      <c r="C1958" s="8" t="s">
        <v>1953</v>
      </c>
      <c r="D1958" t="s">
        <v>3281</v>
      </c>
      <c r="E1958" t="s">
        <v>3479</v>
      </c>
      <c r="F1958" t="s">
        <v>6833</v>
      </c>
      <c r="G1958" s="101" t="s">
        <v>42</v>
      </c>
      <c r="H1958" s="89" t="s">
        <v>42</v>
      </c>
      <c r="I1958" s="89" t="s">
        <v>24</v>
      </c>
      <c r="J1958" s="93" t="s">
        <v>42</v>
      </c>
      <c r="K1958" s="93" t="s">
        <v>24</v>
      </c>
      <c r="L1958" s="9" t="s">
        <v>24</v>
      </c>
      <c r="M1958" s="9" t="s">
        <v>24</v>
      </c>
      <c r="N1958" s="9" t="s">
        <v>24</v>
      </c>
      <c r="O1958" s="102" t="s">
        <v>24</v>
      </c>
      <c r="P1958" s="10" t="s">
        <v>24</v>
      </c>
      <c r="Q1958" s="87" t="s">
        <v>24</v>
      </c>
      <c r="R1958" s="87" t="s">
        <v>24</v>
      </c>
      <c r="S1958" s="92" t="s">
        <v>24</v>
      </c>
      <c r="T1958" s="92" t="s">
        <v>24</v>
      </c>
      <c r="U1958" s="10" t="s">
        <v>24</v>
      </c>
      <c r="V1958" s="10" t="s">
        <v>24</v>
      </c>
      <c r="W1958" s="10" t="s">
        <v>24</v>
      </c>
      <c r="X1958" s="10" t="s">
        <v>24</v>
      </c>
      <c r="Y1958" s="107" t="s">
        <v>24</v>
      </c>
      <c r="Z1958" s="10" t="s">
        <v>24</v>
      </c>
      <c r="AA1958" s="108" t="s">
        <v>24</v>
      </c>
      <c r="AB1958" t="s">
        <v>24</v>
      </c>
      <c r="AC1958" s="8" t="s">
        <v>24</v>
      </c>
      <c r="AD1958" t="s">
        <v>24</v>
      </c>
      <c r="AE1958" s="9" t="s">
        <v>24</v>
      </c>
      <c r="AF1958" s="9" t="s">
        <v>24</v>
      </c>
      <c r="AG1958" s="9" t="s">
        <v>24</v>
      </c>
      <c r="AH1958" s="87" t="s">
        <v>25</v>
      </c>
      <c r="AI1958" s="10" t="s">
        <v>36</v>
      </c>
      <c r="AJ1958" s="92" t="s">
        <v>36</v>
      </c>
      <c r="AK1958" t="s">
        <v>24</v>
      </c>
      <c r="AL1958" t="s">
        <v>24</v>
      </c>
      <c r="AM1958" t="s">
        <v>24</v>
      </c>
      <c r="AN1958" t="s">
        <v>24</v>
      </c>
      <c r="AO1958" t="s">
        <v>24</v>
      </c>
      <c r="AP1958" s="89" t="s">
        <v>24</v>
      </c>
      <c r="AQ1958" s="9" t="s">
        <v>24</v>
      </c>
      <c r="AR1958" t="s">
        <v>24</v>
      </c>
      <c r="AS1958" s="8" t="s">
        <v>24</v>
      </c>
      <c r="AT1958" s="113" t="s">
        <v>24</v>
      </c>
      <c r="AU1958" s="8"/>
      <c r="AV1958" s="8"/>
      <c r="AW1958" s="8"/>
      <c r="AX1958" s="8"/>
      <c r="AY1958" s="8"/>
      <c r="AZ1958" s="8"/>
      <c r="BA1958" s="8"/>
      <c r="BB1958" s="8"/>
    </row>
    <row r="1959" spans="1:54" x14ac:dyDescent="0.3">
      <c r="A1959">
        <v>109668</v>
      </c>
      <c r="B1959" t="s">
        <v>10518</v>
      </c>
      <c r="C1959" s="8" t="s">
        <v>10519</v>
      </c>
      <c r="D1959" t="s">
        <v>3281</v>
      </c>
      <c r="E1959" t="s">
        <v>3479</v>
      </c>
      <c r="F1959" t="s">
        <v>10520</v>
      </c>
      <c r="G1959" s="101" t="s">
        <v>42</v>
      </c>
      <c r="H1959" s="89" t="s">
        <v>42</v>
      </c>
      <c r="I1959" s="89" t="s">
        <v>24</v>
      </c>
      <c r="J1959" s="93" t="s">
        <v>42</v>
      </c>
      <c r="K1959" s="93" t="s">
        <v>24</v>
      </c>
      <c r="L1959" s="9" t="s">
        <v>24</v>
      </c>
      <c r="M1959" s="9" t="s">
        <v>24</v>
      </c>
      <c r="N1959" s="9" t="s">
        <v>24</v>
      </c>
      <c r="O1959" s="102" t="s">
        <v>24</v>
      </c>
      <c r="P1959" s="10" t="s">
        <v>24</v>
      </c>
      <c r="Q1959" s="87" t="s">
        <v>24</v>
      </c>
      <c r="R1959" s="87" t="s">
        <v>24</v>
      </c>
      <c r="S1959" s="92" t="s">
        <v>24</v>
      </c>
      <c r="T1959" s="92" t="s">
        <v>24</v>
      </c>
      <c r="U1959" s="10" t="s">
        <v>24</v>
      </c>
      <c r="V1959" s="10" t="s">
        <v>24</v>
      </c>
      <c r="W1959" s="10" t="s">
        <v>24</v>
      </c>
      <c r="X1959" s="10" t="s">
        <v>24</v>
      </c>
      <c r="Y1959" s="107" t="s">
        <v>24</v>
      </c>
      <c r="Z1959" s="10" t="s">
        <v>24</v>
      </c>
      <c r="AA1959" s="108" t="s">
        <v>24</v>
      </c>
      <c r="AB1959" t="s">
        <v>24</v>
      </c>
      <c r="AC1959" s="8" t="s">
        <v>24</v>
      </c>
      <c r="AD1959" t="s">
        <v>24</v>
      </c>
      <c r="AE1959" s="9" t="s">
        <v>24</v>
      </c>
      <c r="AF1959" s="9" t="s">
        <v>24</v>
      </c>
      <c r="AG1959" s="9" t="s">
        <v>24</v>
      </c>
      <c r="AH1959" s="87" t="s">
        <v>25</v>
      </c>
      <c r="AI1959" s="10" t="s">
        <v>36</v>
      </c>
      <c r="AJ1959" s="92" t="s">
        <v>36</v>
      </c>
      <c r="AK1959" t="s">
        <v>24</v>
      </c>
      <c r="AL1959" t="s">
        <v>24</v>
      </c>
      <c r="AM1959" t="s">
        <v>24</v>
      </c>
      <c r="AN1959" t="s">
        <v>24</v>
      </c>
      <c r="AO1959" t="s">
        <v>24</v>
      </c>
      <c r="AP1959" s="89" t="s">
        <v>24</v>
      </c>
      <c r="AQ1959" s="9" t="s">
        <v>24</v>
      </c>
      <c r="AR1959" t="s">
        <v>24</v>
      </c>
      <c r="AS1959" s="8" t="s">
        <v>24</v>
      </c>
      <c r="AT1959" s="113" t="s">
        <v>24</v>
      </c>
      <c r="AU1959" s="8"/>
      <c r="AV1959" s="8"/>
      <c r="AW1959" s="8"/>
      <c r="AX1959" s="8"/>
      <c r="AY1959" s="8"/>
      <c r="AZ1959" s="8"/>
      <c r="BA1959" s="8"/>
      <c r="BB1959" s="8"/>
    </row>
    <row r="1960" spans="1:54" x14ac:dyDescent="0.3">
      <c r="A1960">
        <v>109671</v>
      </c>
      <c r="B1960" t="s">
        <v>6834</v>
      </c>
      <c r="C1960" s="8" t="s">
        <v>1954</v>
      </c>
      <c r="D1960" t="s">
        <v>3281</v>
      </c>
      <c r="E1960" t="s">
        <v>3479</v>
      </c>
      <c r="F1960" t="s">
        <v>6835</v>
      </c>
      <c r="G1960" s="101" t="s">
        <v>21</v>
      </c>
      <c r="H1960" s="89" t="s">
        <v>21</v>
      </c>
      <c r="I1960" s="89" t="s">
        <v>24</v>
      </c>
      <c r="J1960" s="93" t="s">
        <v>21</v>
      </c>
      <c r="K1960" s="93" t="s">
        <v>21</v>
      </c>
      <c r="L1960" s="9" t="s">
        <v>24</v>
      </c>
      <c r="M1960" s="9" t="s">
        <v>24</v>
      </c>
      <c r="N1960" s="9" t="s">
        <v>24</v>
      </c>
      <c r="O1960" s="102" t="s">
        <v>21</v>
      </c>
      <c r="P1960" s="10" t="s">
        <v>22</v>
      </c>
      <c r="Q1960" s="87" t="s">
        <v>22</v>
      </c>
      <c r="R1960" s="87" t="s">
        <v>24</v>
      </c>
      <c r="S1960" s="92" t="s">
        <v>22</v>
      </c>
      <c r="T1960" s="92" t="s">
        <v>22</v>
      </c>
      <c r="U1960" s="10" t="s">
        <v>24</v>
      </c>
      <c r="V1960" s="10" t="s">
        <v>24</v>
      </c>
      <c r="W1960" s="10" t="s">
        <v>24</v>
      </c>
      <c r="X1960" s="10" t="s">
        <v>22</v>
      </c>
      <c r="Y1960" s="107" t="s">
        <v>29</v>
      </c>
      <c r="Z1960" s="10" t="s">
        <v>29</v>
      </c>
      <c r="AA1960" s="108" t="s">
        <v>29</v>
      </c>
      <c r="AB1960" t="s">
        <v>24</v>
      </c>
      <c r="AC1960" s="8" t="s">
        <v>24</v>
      </c>
      <c r="AD1960" t="s">
        <v>24</v>
      </c>
      <c r="AE1960" s="9" t="s">
        <v>24</v>
      </c>
      <c r="AF1960" s="9" t="s">
        <v>24</v>
      </c>
      <c r="AG1960" s="9" t="s">
        <v>24</v>
      </c>
      <c r="AH1960" s="87" t="s">
        <v>25</v>
      </c>
      <c r="AI1960" s="10" t="s">
        <v>47</v>
      </c>
      <c r="AJ1960" s="92" t="s">
        <v>25</v>
      </c>
      <c r="AK1960" t="s">
        <v>9617</v>
      </c>
      <c r="AL1960" t="s">
        <v>24</v>
      </c>
      <c r="AM1960">
        <v>3</v>
      </c>
      <c r="AN1960" t="s">
        <v>24</v>
      </c>
      <c r="AO1960" t="s">
        <v>24</v>
      </c>
      <c r="AP1960" s="89" t="s">
        <v>24</v>
      </c>
      <c r="AQ1960" s="9" t="s">
        <v>24</v>
      </c>
      <c r="AR1960" t="s">
        <v>24</v>
      </c>
      <c r="AS1960" s="8" t="s">
        <v>24</v>
      </c>
      <c r="AT1960" s="113" t="s">
        <v>24</v>
      </c>
      <c r="AU1960" s="8" t="s">
        <v>1955</v>
      </c>
      <c r="AV1960" s="8"/>
      <c r="AW1960" s="8"/>
      <c r="AX1960" s="8"/>
      <c r="AY1960" s="8"/>
      <c r="AZ1960" s="8"/>
      <c r="BA1960" s="8"/>
      <c r="BB1960" s="8"/>
    </row>
    <row r="1961" spans="1:54" x14ac:dyDescent="0.3">
      <c r="A1961">
        <v>109676</v>
      </c>
      <c r="B1961" t="s">
        <v>6836</v>
      </c>
      <c r="C1961" s="8" t="s">
        <v>1956</v>
      </c>
      <c r="D1961" t="s">
        <v>3281</v>
      </c>
      <c r="E1961" t="s">
        <v>3479</v>
      </c>
      <c r="F1961" t="s">
        <v>6837</v>
      </c>
      <c r="G1961" s="101" t="s">
        <v>21</v>
      </c>
      <c r="H1961" s="89" t="s">
        <v>21</v>
      </c>
      <c r="I1961" s="89" t="s">
        <v>24</v>
      </c>
      <c r="J1961" s="93" t="s">
        <v>21</v>
      </c>
      <c r="K1961" s="93" t="s">
        <v>21</v>
      </c>
      <c r="L1961" s="9" t="s">
        <v>21</v>
      </c>
      <c r="M1961" s="9" t="s">
        <v>21</v>
      </c>
      <c r="N1961" s="9" t="s">
        <v>21</v>
      </c>
      <c r="O1961" s="102" t="s">
        <v>42</v>
      </c>
      <c r="P1961" s="10" t="s">
        <v>22</v>
      </c>
      <c r="Q1961" s="87" t="s">
        <v>22</v>
      </c>
      <c r="R1961" s="87" t="s">
        <v>24</v>
      </c>
      <c r="S1961" s="92" t="s">
        <v>22</v>
      </c>
      <c r="T1961" s="92" t="s">
        <v>22</v>
      </c>
      <c r="U1961" s="10" t="s">
        <v>22</v>
      </c>
      <c r="V1961" s="10" t="s">
        <v>22</v>
      </c>
      <c r="W1961" s="10" t="s">
        <v>22</v>
      </c>
      <c r="X1961" s="10" t="s">
        <v>24</v>
      </c>
      <c r="Y1961" s="107" t="s">
        <v>29</v>
      </c>
      <c r="Z1961" s="10" t="s">
        <v>29</v>
      </c>
      <c r="AA1961" s="108" t="s">
        <v>28</v>
      </c>
      <c r="AB1961" t="s">
        <v>24</v>
      </c>
      <c r="AC1961" s="8" t="s">
        <v>24</v>
      </c>
      <c r="AD1961" t="s">
        <v>24</v>
      </c>
      <c r="AE1961" s="9" t="s">
        <v>24</v>
      </c>
      <c r="AF1961" s="9" t="s">
        <v>72</v>
      </c>
      <c r="AG1961" s="9" t="s">
        <v>72</v>
      </c>
      <c r="AH1961" s="87" t="s">
        <v>25</v>
      </c>
      <c r="AI1961" s="10" t="s">
        <v>73</v>
      </c>
      <c r="AJ1961" s="92" t="s">
        <v>47</v>
      </c>
      <c r="AK1961" t="s">
        <v>9617</v>
      </c>
      <c r="AL1961">
        <v>2</v>
      </c>
      <c r="AM1961" t="s">
        <v>9620</v>
      </c>
      <c r="AN1961">
        <v>1</v>
      </c>
      <c r="AO1961" t="s">
        <v>24</v>
      </c>
      <c r="AP1961" s="89" t="s">
        <v>24</v>
      </c>
      <c r="AQ1961" s="9" t="s">
        <v>24</v>
      </c>
      <c r="AR1961" t="s">
        <v>24</v>
      </c>
      <c r="AS1961" s="8" t="s">
        <v>24</v>
      </c>
      <c r="AT1961" s="113" t="s">
        <v>24</v>
      </c>
      <c r="AU1961" s="8"/>
      <c r="AV1961" s="8"/>
      <c r="AW1961" s="8"/>
      <c r="AX1961" s="8"/>
      <c r="AY1961" s="8"/>
      <c r="AZ1961" s="8"/>
      <c r="BA1961" s="8"/>
      <c r="BB1961" s="8"/>
    </row>
    <row r="1962" spans="1:54" x14ac:dyDescent="0.3">
      <c r="A1962">
        <v>109689</v>
      </c>
      <c r="B1962" t="s">
        <v>6838</v>
      </c>
      <c r="C1962" s="8" t="s">
        <v>1957</v>
      </c>
      <c r="D1962" t="s">
        <v>3281</v>
      </c>
      <c r="E1962" t="s">
        <v>3357</v>
      </c>
      <c r="F1962" t="s">
        <v>10010</v>
      </c>
      <c r="G1962" s="101" t="s">
        <v>46</v>
      </c>
      <c r="H1962" s="89" t="s">
        <v>46</v>
      </c>
      <c r="I1962" s="89" t="s">
        <v>46</v>
      </c>
      <c r="J1962" s="93" t="s">
        <v>46</v>
      </c>
      <c r="K1962" s="93" t="s">
        <v>46</v>
      </c>
      <c r="L1962" s="9" t="s">
        <v>24</v>
      </c>
      <c r="M1962" s="9" t="s">
        <v>46</v>
      </c>
      <c r="N1962" s="9" t="s">
        <v>24</v>
      </c>
      <c r="O1962" s="102" t="s">
        <v>24</v>
      </c>
      <c r="P1962" s="10" t="s">
        <v>87</v>
      </c>
      <c r="Q1962" s="87" t="s">
        <v>87</v>
      </c>
      <c r="R1962" s="87" t="s">
        <v>53</v>
      </c>
      <c r="S1962" s="92" t="s">
        <v>87</v>
      </c>
      <c r="T1962" s="92" t="s">
        <v>53</v>
      </c>
      <c r="U1962" s="10" t="s">
        <v>24</v>
      </c>
      <c r="V1962" s="10" t="s">
        <v>53</v>
      </c>
      <c r="W1962" s="10" t="s">
        <v>24</v>
      </c>
      <c r="X1962" s="10" t="s">
        <v>24</v>
      </c>
      <c r="Y1962" s="107" t="s">
        <v>24</v>
      </c>
      <c r="Z1962" s="10" t="s">
        <v>24</v>
      </c>
      <c r="AA1962" s="108" t="s">
        <v>24</v>
      </c>
      <c r="AB1962" t="s">
        <v>24</v>
      </c>
      <c r="AC1962" s="8" t="s">
        <v>24</v>
      </c>
      <c r="AD1962" t="s">
        <v>24</v>
      </c>
      <c r="AE1962" s="9" t="s">
        <v>337</v>
      </c>
      <c r="AF1962" s="9" t="s">
        <v>24</v>
      </c>
      <c r="AG1962" s="9" t="s">
        <v>24</v>
      </c>
      <c r="AH1962" s="87" t="s">
        <v>31</v>
      </c>
      <c r="AI1962" s="10" t="s">
        <v>36</v>
      </c>
      <c r="AJ1962" s="92" t="s">
        <v>36</v>
      </c>
      <c r="AK1962" t="s">
        <v>24</v>
      </c>
      <c r="AL1962" t="s">
        <v>24</v>
      </c>
      <c r="AM1962" t="s">
        <v>24</v>
      </c>
      <c r="AN1962" t="s">
        <v>24</v>
      </c>
      <c r="AO1962" t="s">
        <v>24</v>
      </c>
      <c r="AP1962" s="89" t="s">
        <v>24</v>
      </c>
      <c r="AQ1962" s="9" t="s">
        <v>24</v>
      </c>
      <c r="AR1962" t="s">
        <v>24</v>
      </c>
      <c r="AS1962" s="8" t="s">
        <v>24</v>
      </c>
      <c r="AT1962" s="113" t="s">
        <v>24</v>
      </c>
      <c r="AU1962" s="8"/>
      <c r="AV1962" s="8"/>
      <c r="AW1962" s="8"/>
      <c r="AX1962" s="8"/>
      <c r="AY1962" s="8"/>
      <c r="AZ1962" s="8"/>
      <c r="BA1962" s="8"/>
      <c r="BB1962" s="8"/>
    </row>
    <row r="1963" spans="1:54" x14ac:dyDescent="0.3">
      <c r="A1963">
        <v>109732</v>
      </c>
      <c r="B1963" t="s">
        <v>6839</v>
      </c>
      <c r="C1963" s="8" t="s">
        <v>1958</v>
      </c>
      <c r="D1963" t="s">
        <v>3281</v>
      </c>
      <c r="E1963" t="s">
        <v>6840</v>
      </c>
      <c r="F1963" t="s">
        <v>6841</v>
      </c>
      <c r="G1963" s="101" t="s">
        <v>21</v>
      </c>
      <c r="H1963" s="89" t="s">
        <v>21</v>
      </c>
      <c r="I1963" s="89" t="s">
        <v>21</v>
      </c>
      <c r="J1963" s="93" t="s">
        <v>21</v>
      </c>
      <c r="K1963" s="93" t="s">
        <v>21</v>
      </c>
      <c r="L1963" s="9" t="s">
        <v>21</v>
      </c>
      <c r="M1963" s="9" t="s">
        <v>21</v>
      </c>
      <c r="N1963" s="9" t="s">
        <v>21</v>
      </c>
      <c r="O1963" s="102" t="s">
        <v>21</v>
      </c>
      <c r="P1963" s="10" t="s">
        <v>22</v>
      </c>
      <c r="Q1963" s="87" t="s">
        <v>22</v>
      </c>
      <c r="R1963" s="87" t="s">
        <v>22</v>
      </c>
      <c r="S1963" s="92" t="s">
        <v>22</v>
      </c>
      <c r="T1963" s="92" t="s">
        <v>22</v>
      </c>
      <c r="U1963" s="10" t="s">
        <v>22</v>
      </c>
      <c r="V1963" s="10" t="s">
        <v>22</v>
      </c>
      <c r="W1963" s="10" t="s">
        <v>22</v>
      </c>
      <c r="X1963" s="10" t="s">
        <v>22</v>
      </c>
      <c r="Y1963" s="107" t="s">
        <v>85</v>
      </c>
      <c r="Z1963" s="10" t="s">
        <v>79</v>
      </c>
      <c r="AA1963" s="108" t="s">
        <v>85</v>
      </c>
      <c r="AB1963" t="s">
        <v>24</v>
      </c>
      <c r="AC1963" s="8" t="s">
        <v>24</v>
      </c>
      <c r="AD1963" t="s">
        <v>24</v>
      </c>
      <c r="AE1963" s="9" t="s">
        <v>24</v>
      </c>
      <c r="AF1963" s="9" t="s">
        <v>24</v>
      </c>
      <c r="AG1963" s="9" t="s">
        <v>24</v>
      </c>
      <c r="AH1963" s="87" t="s">
        <v>25</v>
      </c>
      <c r="AI1963" s="10" t="s">
        <v>25</v>
      </c>
      <c r="AJ1963" s="92" t="s">
        <v>25</v>
      </c>
      <c r="AK1963" t="s">
        <v>24</v>
      </c>
      <c r="AL1963" t="s">
        <v>24</v>
      </c>
      <c r="AM1963" t="s">
        <v>24</v>
      </c>
      <c r="AN1963" t="s">
        <v>24</v>
      </c>
      <c r="AO1963" t="s">
        <v>24</v>
      </c>
      <c r="AP1963" s="89" t="s">
        <v>24</v>
      </c>
      <c r="AQ1963" s="9" t="s">
        <v>24</v>
      </c>
      <c r="AR1963" t="s">
        <v>24</v>
      </c>
      <c r="AS1963" s="8" t="s">
        <v>24</v>
      </c>
      <c r="AT1963" s="113" t="s">
        <v>24</v>
      </c>
      <c r="AU1963" s="8"/>
      <c r="AV1963" s="8"/>
      <c r="AW1963" s="8"/>
      <c r="AX1963" s="8"/>
      <c r="AY1963" s="8"/>
      <c r="AZ1963" s="8"/>
      <c r="BA1963" s="8"/>
      <c r="BB1963" s="8"/>
    </row>
    <row r="1964" spans="1:54" x14ac:dyDescent="0.3">
      <c r="A1964">
        <v>109735</v>
      </c>
      <c r="B1964" t="s">
        <v>6842</v>
      </c>
      <c r="C1964" s="8" t="s">
        <v>1959</v>
      </c>
      <c r="D1964" t="s">
        <v>3281</v>
      </c>
      <c r="E1964" t="s">
        <v>6840</v>
      </c>
      <c r="F1964" t="s">
        <v>6843</v>
      </c>
      <c r="G1964" s="101" t="s">
        <v>21</v>
      </c>
      <c r="H1964" s="89" t="s">
        <v>81</v>
      </c>
      <c r="I1964" s="89" t="s">
        <v>24</v>
      </c>
      <c r="J1964" s="93" t="s">
        <v>81</v>
      </c>
      <c r="K1964" s="93" t="s">
        <v>21</v>
      </c>
      <c r="L1964" s="9" t="s">
        <v>24</v>
      </c>
      <c r="M1964" s="9" t="s">
        <v>24</v>
      </c>
      <c r="N1964" s="9" t="s">
        <v>24</v>
      </c>
      <c r="O1964" s="102" t="s">
        <v>21</v>
      </c>
      <c r="P1964" s="10" t="s">
        <v>22</v>
      </c>
      <c r="Q1964" s="87" t="s">
        <v>22</v>
      </c>
      <c r="R1964" s="87" t="s">
        <v>24</v>
      </c>
      <c r="S1964" s="92" t="s">
        <v>22</v>
      </c>
      <c r="T1964" s="92" t="s">
        <v>22</v>
      </c>
      <c r="U1964" s="10" t="s">
        <v>24</v>
      </c>
      <c r="V1964" s="10" t="s">
        <v>24</v>
      </c>
      <c r="W1964" s="10" t="s">
        <v>24</v>
      </c>
      <c r="X1964" s="10" t="s">
        <v>22</v>
      </c>
      <c r="Y1964" s="107" t="s">
        <v>28</v>
      </c>
      <c r="Z1964" s="10" t="s">
        <v>24</v>
      </c>
      <c r="AA1964" s="108" t="s">
        <v>28</v>
      </c>
      <c r="AB1964" t="s">
        <v>24</v>
      </c>
      <c r="AC1964" s="8" t="s">
        <v>24</v>
      </c>
      <c r="AD1964" t="s">
        <v>24</v>
      </c>
      <c r="AE1964" s="9" t="s">
        <v>24</v>
      </c>
      <c r="AF1964" s="9" t="s">
        <v>72</v>
      </c>
      <c r="AG1964" s="9" t="s">
        <v>72</v>
      </c>
      <c r="AH1964" s="87" t="s">
        <v>56</v>
      </c>
      <c r="AI1964" s="10" t="s">
        <v>65</v>
      </c>
      <c r="AJ1964" s="92" t="s">
        <v>56</v>
      </c>
      <c r="AK1964" t="s">
        <v>9617</v>
      </c>
      <c r="AL1964" t="s">
        <v>24</v>
      </c>
      <c r="AM1964">
        <v>1</v>
      </c>
      <c r="AN1964" t="s">
        <v>24</v>
      </c>
      <c r="AO1964" t="s">
        <v>24</v>
      </c>
      <c r="AP1964" s="89" t="s">
        <v>24</v>
      </c>
      <c r="AQ1964" s="9" t="s">
        <v>24</v>
      </c>
      <c r="AR1964" t="s">
        <v>24</v>
      </c>
      <c r="AS1964" s="8" t="s">
        <v>24</v>
      </c>
      <c r="AT1964" s="113" t="s">
        <v>24</v>
      </c>
      <c r="AU1964" s="8"/>
      <c r="AV1964" s="8"/>
      <c r="AW1964" s="8"/>
      <c r="AX1964" s="8"/>
      <c r="AY1964" s="8"/>
      <c r="AZ1964" s="8"/>
      <c r="BA1964" s="8"/>
      <c r="BB1964" s="8"/>
    </row>
    <row r="1965" spans="1:54" x14ac:dyDescent="0.3">
      <c r="A1965">
        <v>109744</v>
      </c>
      <c r="B1965" t="s">
        <v>6844</v>
      </c>
      <c r="C1965" s="8" t="s">
        <v>1960</v>
      </c>
      <c r="D1965" t="s">
        <v>3281</v>
      </c>
      <c r="E1965" t="s">
        <v>6840</v>
      </c>
      <c r="F1965" t="s">
        <v>6845</v>
      </c>
      <c r="G1965" s="101" t="s">
        <v>21</v>
      </c>
      <c r="H1965" s="89" t="s">
        <v>46</v>
      </c>
      <c r="I1965" s="89" t="s">
        <v>24</v>
      </c>
      <c r="J1965" s="93" t="s">
        <v>46</v>
      </c>
      <c r="K1965" s="93" t="s">
        <v>21</v>
      </c>
      <c r="L1965" s="9" t="s">
        <v>24</v>
      </c>
      <c r="M1965" s="9" t="s">
        <v>24</v>
      </c>
      <c r="N1965" s="9" t="s">
        <v>24</v>
      </c>
      <c r="O1965" s="102" t="s">
        <v>21</v>
      </c>
      <c r="P1965" s="10" t="s">
        <v>22</v>
      </c>
      <c r="Q1965" s="87" t="s">
        <v>22</v>
      </c>
      <c r="R1965" s="87" t="s">
        <v>24</v>
      </c>
      <c r="S1965" s="92" t="s">
        <v>22</v>
      </c>
      <c r="T1965" s="92" t="s">
        <v>22</v>
      </c>
      <c r="U1965" s="10" t="s">
        <v>24</v>
      </c>
      <c r="V1965" s="10" t="s">
        <v>24</v>
      </c>
      <c r="W1965" s="10" t="s">
        <v>24</v>
      </c>
      <c r="X1965" s="10" t="s">
        <v>22</v>
      </c>
      <c r="Y1965" s="107" t="s">
        <v>28</v>
      </c>
      <c r="Z1965" s="10" t="s">
        <v>24</v>
      </c>
      <c r="AA1965" s="108" t="s">
        <v>28</v>
      </c>
      <c r="AB1965" t="s">
        <v>24</v>
      </c>
      <c r="AC1965" s="8" t="s">
        <v>24</v>
      </c>
      <c r="AD1965" t="s">
        <v>24</v>
      </c>
      <c r="AE1965" s="9" t="s">
        <v>24</v>
      </c>
      <c r="AF1965" s="9" t="s">
        <v>24</v>
      </c>
      <c r="AG1965" s="9" t="s">
        <v>24</v>
      </c>
      <c r="AH1965" s="87" t="s">
        <v>36</v>
      </c>
      <c r="AI1965" s="10" t="s">
        <v>32</v>
      </c>
      <c r="AJ1965" s="92" t="s">
        <v>32</v>
      </c>
      <c r="AK1965" t="s">
        <v>9617</v>
      </c>
      <c r="AL1965" t="s">
        <v>24</v>
      </c>
      <c r="AM1965" t="s">
        <v>9635</v>
      </c>
      <c r="AN1965" t="s">
        <v>24</v>
      </c>
      <c r="AO1965" t="s">
        <v>24</v>
      </c>
      <c r="AP1965" s="89" t="s">
        <v>24</v>
      </c>
      <c r="AQ1965" s="9" t="s">
        <v>24</v>
      </c>
      <c r="AR1965" t="s">
        <v>24</v>
      </c>
      <c r="AS1965" s="8" t="s">
        <v>24</v>
      </c>
      <c r="AT1965" s="113" t="s">
        <v>24</v>
      </c>
      <c r="AU1965" s="8"/>
      <c r="AV1965" s="8"/>
      <c r="AW1965" s="8"/>
      <c r="AX1965" s="8"/>
      <c r="AY1965" s="8"/>
      <c r="AZ1965" s="8"/>
      <c r="BA1965" s="8"/>
      <c r="BB1965" s="8"/>
    </row>
    <row r="1966" spans="1:54" x14ac:dyDescent="0.3">
      <c r="A1966">
        <v>109750</v>
      </c>
      <c r="B1966" t="s">
        <v>6846</v>
      </c>
      <c r="C1966" s="8" t="s">
        <v>1961</v>
      </c>
      <c r="D1966" t="s">
        <v>3281</v>
      </c>
      <c r="E1966" t="s">
        <v>6840</v>
      </c>
      <c r="F1966" t="s">
        <v>6847</v>
      </c>
      <c r="G1966" s="101" t="s">
        <v>21</v>
      </c>
      <c r="H1966" s="89" t="s">
        <v>21</v>
      </c>
      <c r="I1966" s="89" t="s">
        <v>21</v>
      </c>
      <c r="J1966" s="93" t="s">
        <v>21</v>
      </c>
      <c r="K1966" s="93" t="s">
        <v>21</v>
      </c>
      <c r="L1966" s="9" t="s">
        <v>21</v>
      </c>
      <c r="M1966" s="9" t="s">
        <v>21</v>
      </c>
      <c r="N1966" s="9" t="s">
        <v>21</v>
      </c>
      <c r="O1966" s="102" t="s">
        <v>21</v>
      </c>
      <c r="P1966" s="10" t="s">
        <v>22</v>
      </c>
      <c r="Q1966" s="87" t="s">
        <v>22</v>
      </c>
      <c r="R1966" s="87" t="s">
        <v>22</v>
      </c>
      <c r="S1966" s="92" t="s">
        <v>22</v>
      </c>
      <c r="T1966" s="92" t="s">
        <v>22</v>
      </c>
      <c r="U1966" s="10" t="s">
        <v>22</v>
      </c>
      <c r="V1966" s="10" t="s">
        <v>22</v>
      </c>
      <c r="W1966" s="10" t="s">
        <v>22</v>
      </c>
      <c r="X1966" s="10" t="s">
        <v>22</v>
      </c>
      <c r="Y1966" s="107" t="s">
        <v>79</v>
      </c>
      <c r="Z1966" s="10" t="s">
        <v>39</v>
      </c>
      <c r="AA1966" s="108" t="s">
        <v>79</v>
      </c>
      <c r="AB1966" t="s">
        <v>24</v>
      </c>
      <c r="AC1966" s="8" t="s">
        <v>24</v>
      </c>
      <c r="AD1966" t="s">
        <v>24</v>
      </c>
      <c r="AE1966" s="9" t="s">
        <v>24</v>
      </c>
      <c r="AF1966" s="9" t="s">
        <v>24</v>
      </c>
      <c r="AG1966" s="9" t="s">
        <v>24</v>
      </c>
      <c r="AH1966" s="87" t="s">
        <v>25</v>
      </c>
      <c r="AI1966" s="10" t="s">
        <v>50</v>
      </c>
      <c r="AJ1966" s="92" t="s">
        <v>25</v>
      </c>
      <c r="AK1966" t="s">
        <v>9617</v>
      </c>
      <c r="AL1966">
        <v>3</v>
      </c>
      <c r="AM1966">
        <v>3</v>
      </c>
      <c r="AN1966">
        <v>3</v>
      </c>
      <c r="AO1966">
        <v>3</v>
      </c>
      <c r="AP1966" s="89" t="s">
        <v>24</v>
      </c>
      <c r="AQ1966" s="9" t="s">
        <v>24</v>
      </c>
      <c r="AR1966" t="s">
        <v>24</v>
      </c>
      <c r="AS1966" s="8" t="s">
        <v>24</v>
      </c>
      <c r="AT1966" s="113" t="s">
        <v>24</v>
      </c>
      <c r="AU1966" s="8"/>
      <c r="AV1966" s="8"/>
      <c r="AW1966" s="8"/>
      <c r="AX1966" s="8"/>
      <c r="AY1966" s="8"/>
      <c r="AZ1966" s="8"/>
      <c r="BA1966" s="8"/>
      <c r="BB1966" s="8"/>
    </row>
    <row r="1967" spans="1:54" x14ac:dyDescent="0.3">
      <c r="A1967">
        <v>109769</v>
      </c>
      <c r="B1967" t="s">
        <v>6848</v>
      </c>
      <c r="C1967" s="8" t="s">
        <v>1962</v>
      </c>
      <c r="D1967" t="s">
        <v>3281</v>
      </c>
      <c r="E1967" t="s">
        <v>6697</v>
      </c>
      <c r="F1967" t="s">
        <v>6849</v>
      </c>
      <c r="G1967" s="101" t="s">
        <v>21</v>
      </c>
      <c r="H1967" s="89" t="s">
        <v>21</v>
      </c>
      <c r="I1967" s="89" t="s">
        <v>21</v>
      </c>
      <c r="J1967" s="93" t="s">
        <v>21</v>
      </c>
      <c r="K1967" s="93" t="s">
        <v>21</v>
      </c>
      <c r="L1967" s="9" t="s">
        <v>21</v>
      </c>
      <c r="M1967" s="9" t="s">
        <v>21</v>
      </c>
      <c r="N1967" s="9" t="s">
        <v>21</v>
      </c>
      <c r="O1967" s="102" t="s">
        <v>21</v>
      </c>
      <c r="P1967" s="10" t="s">
        <v>22</v>
      </c>
      <c r="Q1967" s="87" t="s">
        <v>22</v>
      </c>
      <c r="R1967" s="87" t="s">
        <v>22</v>
      </c>
      <c r="S1967" s="92" t="s">
        <v>22</v>
      </c>
      <c r="T1967" s="92" t="s">
        <v>22</v>
      </c>
      <c r="U1967" s="10" t="s">
        <v>22</v>
      </c>
      <c r="V1967" s="10" t="s">
        <v>22</v>
      </c>
      <c r="W1967" s="10" t="s">
        <v>22</v>
      </c>
      <c r="X1967" s="10" t="s">
        <v>22</v>
      </c>
      <c r="Y1967" s="107" t="s">
        <v>28</v>
      </c>
      <c r="Z1967" s="10" t="s">
        <v>29</v>
      </c>
      <c r="AA1967" s="108" t="s">
        <v>28</v>
      </c>
      <c r="AB1967" t="s">
        <v>24</v>
      </c>
      <c r="AC1967" s="8" t="s">
        <v>24</v>
      </c>
      <c r="AD1967" t="s">
        <v>24</v>
      </c>
      <c r="AE1967" s="9" t="s">
        <v>24</v>
      </c>
      <c r="AF1967" s="9" t="s">
        <v>72</v>
      </c>
      <c r="AG1967" s="9" t="s">
        <v>72</v>
      </c>
      <c r="AH1967" s="87" t="s">
        <v>47</v>
      </c>
      <c r="AI1967" s="10" t="s">
        <v>73</v>
      </c>
      <c r="AJ1967" s="92" t="s">
        <v>73</v>
      </c>
      <c r="AK1967" t="s">
        <v>9617</v>
      </c>
      <c r="AL1967">
        <v>1</v>
      </c>
      <c r="AM1967">
        <v>1</v>
      </c>
      <c r="AN1967">
        <v>1</v>
      </c>
      <c r="AO1967">
        <v>1</v>
      </c>
      <c r="AP1967" s="89" t="s">
        <v>24</v>
      </c>
      <c r="AQ1967" s="9" t="s">
        <v>24</v>
      </c>
      <c r="AR1967" t="s">
        <v>24</v>
      </c>
      <c r="AS1967" s="8" t="s">
        <v>24</v>
      </c>
      <c r="AT1967" s="113" t="s">
        <v>24</v>
      </c>
      <c r="AU1967" s="8"/>
      <c r="AV1967" s="8"/>
      <c r="AW1967" s="8"/>
      <c r="AX1967" s="8"/>
      <c r="AY1967" s="8"/>
      <c r="AZ1967" s="8"/>
      <c r="BA1967" s="8"/>
      <c r="BB1967" s="8"/>
    </row>
    <row r="1968" spans="1:54" x14ac:dyDescent="0.3">
      <c r="A1968">
        <v>109838</v>
      </c>
      <c r="B1968" t="s">
        <v>6851</v>
      </c>
      <c r="C1968" s="8" t="s">
        <v>1963</v>
      </c>
      <c r="D1968" t="s">
        <v>3281</v>
      </c>
      <c r="E1968" t="s">
        <v>3939</v>
      </c>
      <c r="F1968" t="s">
        <v>6852</v>
      </c>
      <c r="G1968" s="101" t="s">
        <v>21</v>
      </c>
      <c r="H1968" s="89" t="s">
        <v>21</v>
      </c>
      <c r="I1968" s="89" t="s">
        <v>21</v>
      </c>
      <c r="J1968" s="93" t="s">
        <v>21</v>
      </c>
      <c r="K1968" s="93" t="s">
        <v>21</v>
      </c>
      <c r="L1968" s="9" t="s">
        <v>21</v>
      </c>
      <c r="M1968" s="9" t="s">
        <v>21</v>
      </c>
      <c r="N1968" s="9" t="s">
        <v>21</v>
      </c>
      <c r="O1968" s="102" t="s">
        <v>21</v>
      </c>
      <c r="P1968" s="10" t="s">
        <v>22</v>
      </c>
      <c r="Q1968" s="87" t="s">
        <v>22</v>
      </c>
      <c r="R1968" s="87" t="s">
        <v>22</v>
      </c>
      <c r="S1968" s="92" t="s">
        <v>22</v>
      </c>
      <c r="T1968" s="92" t="s">
        <v>22</v>
      </c>
      <c r="U1968" s="10" t="s">
        <v>22</v>
      </c>
      <c r="V1968" s="10" t="s">
        <v>22</v>
      </c>
      <c r="W1968" s="10" t="s">
        <v>22</v>
      </c>
      <c r="X1968" s="10" t="s">
        <v>22</v>
      </c>
      <c r="Y1968" s="107" t="s">
        <v>29</v>
      </c>
      <c r="Z1968" s="10" t="s">
        <v>29</v>
      </c>
      <c r="AA1968" s="108" t="s">
        <v>29</v>
      </c>
      <c r="AB1968" t="s">
        <v>24</v>
      </c>
      <c r="AC1968" s="8" t="s">
        <v>24</v>
      </c>
      <c r="AD1968" t="s">
        <v>24</v>
      </c>
      <c r="AE1968" s="9" t="s">
        <v>24</v>
      </c>
      <c r="AF1968" s="9" t="s">
        <v>72</v>
      </c>
      <c r="AG1968" s="9" t="s">
        <v>24</v>
      </c>
      <c r="AH1968" s="87" t="s">
        <v>25</v>
      </c>
      <c r="AI1968" s="10" t="s">
        <v>73</v>
      </c>
      <c r="AJ1968" s="92" t="s">
        <v>47</v>
      </c>
      <c r="AK1968" t="s">
        <v>9617</v>
      </c>
      <c r="AL1968">
        <v>2</v>
      </c>
      <c r="AM1968" t="s">
        <v>24</v>
      </c>
      <c r="AN1968">
        <v>1</v>
      </c>
      <c r="AO1968">
        <v>2</v>
      </c>
      <c r="AP1968" s="89" t="s">
        <v>24</v>
      </c>
      <c r="AQ1968" s="9" t="s">
        <v>24</v>
      </c>
      <c r="AR1968" t="s">
        <v>24</v>
      </c>
      <c r="AS1968" s="8" t="s">
        <v>24</v>
      </c>
      <c r="AT1968" s="113" t="s">
        <v>24</v>
      </c>
      <c r="AU1968" s="8" t="s">
        <v>1964</v>
      </c>
      <c r="AV1968" s="8"/>
      <c r="AW1968" s="8"/>
      <c r="AX1968" s="8"/>
      <c r="AY1968" s="8"/>
      <c r="AZ1968" s="8"/>
      <c r="BA1968" s="8"/>
      <c r="BB1968" s="8"/>
    </row>
    <row r="1969" spans="1:54" x14ac:dyDescent="0.3">
      <c r="A1969">
        <v>109845</v>
      </c>
      <c r="B1969" t="s">
        <v>6853</v>
      </c>
      <c r="C1969" s="8" t="s">
        <v>1965</v>
      </c>
      <c r="D1969" t="s">
        <v>3281</v>
      </c>
      <c r="E1969" t="s">
        <v>3939</v>
      </c>
      <c r="F1969" t="s">
        <v>6854</v>
      </c>
      <c r="G1969" s="101" t="s">
        <v>21</v>
      </c>
      <c r="H1969" s="89" t="s">
        <v>21</v>
      </c>
      <c r="I1969" s="89" t="s">
        <v>21</v>
      </c>
      <c r="J1969" s="93" t="s">
        <v>21</v>
      </c>
      <c r="K1969" s="93" t="s">
        <v>21</v>
      </c>
      <c r="L1969" s="9" t="s">
        <v>21</v>
      </c>
      <c r="M1969" s="9" t="s">
        <v>21</v>
      </c>
      <c r="N1969" s="9" t="s">
        <v>21</v>
      </c>
      <c r="O1969" s="102" t="s">
        <v>21</v>
      </c>
      <c r="P1969" s="10" t="s">
        <v>22</v>
      </c>
      <c r="Q1969" s="87" t="s">
        <v>22</v>
      </c>
      <c r="R1969" s="87" t="s">
        <v>22</v>
      </c>
      <c r="S1969" s="92" t="s">
        <v>22</v>
      </c>
      <c r="T1969" s="92" t="s">
        <v>22</v>
      </c>
      <c r="U1969" s="10" t="s">
        <v>22</v>
      </c>
      <c r="V1969" s="10" t="s">
        <v>22</v>
      </c>
      <c r="W1969" s="10" t="s">
        <v>22</v>
      </c>
      <c r="X1969" s="10" t="s">
        <v>22</v>
      </c>
      <c r="Y1969" s="107" t="s">
        <v>85</v>
      </c>
      <c r="Z1969" s="10" t="s">
        <v>79</v>
      </c>
      <c r="AA1969" s="108" t="s">
        <v>85</v>
      </c>
      <c r="AB1969" t="s">
        <v>24</v>
      </c>
      <c r="AC1969" s="8" t="s">
        <v>24</v>
      </c>
      <c r="AD1969" t="s">
        <v>24</v>
      </c>
      <c r="AE1969" s="9" t="s">
        <v>24</v>
      </c>
      <c r="AF1969" s="9" t="s">
        <v>24</v>
      </c>
      <c r="AG1969" s="9" t="s">
        <v>24</v>
      </c>
      <c r="AH1969" s="87" t="s">
        <v>25</v>
      </c>
      <c r="AI1969" s="10" t="s">
        <v>25</v>
      </c>
      <c r="AJ1969" s="92" t="s">
        <v>25</v>
      </c>
      <c r="AK1969" t="s">
        <v>24</v>
      </c>
      <c r="AL1969" t="s">
        <v>24</v>
      </c>
      <c r="AM1969" t="s">
        <v>24</v>
      </c>
      <c r="AN1969" t="s">
        <v>24</v>
      </c>
      <c r="AO1969" t="s">
        <v>24</v>
      </c>
      <c r="AP1969" s="89" t="s">
        <v>24</v>
      </c>
      <c r="AQ1969" s="9" t="s">
        <v>24</v>
      </c>
      <c r="AR1969" t="s">
        <v>24</v>
      </c>
      <c r="AS1969" s="8" t="s">
        <v>24</v>
      </c>
      <c r="AT1969" s="113" t="s">
        <v>24</v>
      </c>
      <c r="AU1969" s="8"/>
      <c r="AV1969" s="8"/>
      <c r="AW1969" s="8"/>
      <c r="AX1969" s="8"/>
      <c r="AY1969" s="8"/>
      <c r="AZ1969" s="8"/>
      <c r="BA1969" s="8"/>
      <c r="BB1969" s="8"/>
    </row>
    <row r="1970" spans="1:54" x14ac:dyDescent="0.3">
      <c r="A1970">
        <v>162063</v>
      </c>
      <c r="B1970" t="s">
        <v>9551</v>
      </c>
      <c r="C1970" s="8" t="s">
        <v>9552</v>
      </c>
      <c r="D1970" t="s">
        <v>3323</v>
      </c>
      <c r="E1970" t="s">
        <v>3939</v>
      </c>
      <c r="F1970" t="s">
        <v>6850</v>
      </c>
      <c r="G1970" s="101" t="s">
        <v>81</v>
      </c>
      <c r="H1970" s="89" t="s">
        <v>24</v>
      </c>
      <c r="I1970" s="89" t="s">
        <v>24</v>
      </c>
      <c r="J1970" s="93" t="s">
        <v>24</v>
      </c>
      <c r="K1970" s="93" t="s">
        <v>81</v>
      </c>
      <c r="L1970" s="9" t="s">
        <v>24</v>
      </c>
      <c r="M1970" s="9" t="s">
        <v>24</v>
      </c>
      <c r="N1970" s="9" t="s">
        <v>81</v>
      </c>
      <c r="O1970" s="102" t="s">
        <v>24</v>
      </c>
      <c r="P1970" s="10" t="s">
        <v>77</v>
      </c>
      <c r="Q1970" s="87" t="s">
        <v>24</v>
      </c>
      <c r="R1970" s="87" t="s">
        <v>24</v>
      </c>
      <c r="S1970" s="92" t="s">
        <v>24</v>
      </c>
      <c r="T1970" s="92" t="s">
        <v>77</v>
      </c>
      <c r="U1970" s="10" t="s">
        <v>24</v>
      </c>
      <c r="V1970" s="10" t="s">
        <v>24</v>
      </c>
      <c r="W1970" s="10" t="s">
        <v>77</v>
      </c>
      <c r="X1970" s="10" t="s">
        <v>24</v>
      </c>
      <c r="Y1970" s="107" t="s">
        <v>30</v>
      </c>
      <c r="Z1970" s="10" t="s">
        <v>24</v>
      </c>
      <c r="AA1970" s="108" t="s">
        <v>30</v>
      </c>
      <c r="AB1970" t="s">
        <v>24</v>
      </c>
      <c r="AC1970" s="8" t="s">
        <v>24</v>
      </c>
      <c r="AD1970" t="s">
        <v>24</v>
      </c>
      <c r="AE1970" s="9" t="s">
        <v>24</v>
      </c>
      <c r="AF1970" s="9" t="s">
        <v>24</v>
      </c>
      <c r="AG1970" s="9" t="s">
        <v>24</v>
      </c>
      <c r="AH1970" s="87" t="s">
        <v>209</v>
      </c>
      <c r="AI1970" s="10" t="s">
        <v>36</v>
      </c>
      <c r="AJ1970" s="92" t="s">
        <v>32</v>
      </c>
      <c r="AK1970" t="s">
        <v>24</v>
      </c>
      <c r="AL1970" t="s">
        <v>24</v>
      </c>
      <c r="AM1970" t="s">
        <v>24</v>
      </c>
      <c r="AN1970" t="s">
        <v>24</v>
      </c>
      <c r="AO1970" t="s">
        <v>24</v>
      </c>
      <c r="AP1970" s="89" t="s">
        <v>24</v>
      </c>
      <c r="AQ1970" s="9" t="s">
        <v>24</v>
      </c>
      <c r="AR1970" t="s">
        <v>24</v>
      </c>
      <c r="AS1970" s="8" t="s">
        <v>24</v>
      </c>
      <c r="AT1970" s="113" t="s">
        <v>24</v>
      </c>
      <c r="AU1970" s="8"/>
      <c r="AV1970" s="8"/>
      <c r="AW1970" s="8"/>
      <c r="AX1970" s="8"/>
      <c r="AY1970" s="8"/>
      <c r="AZ1970" s="8"/>
      <c r="BA1970" s="8"/>
      <c r="BB1970" s="8"/>
    </row>
    <row r="1971" spans="1:54" x14ac:dyDescent="0.3">
      <c r="A1971">
        <v>138136</v>
      </c>
      <c r="B1971" t="s">
        <v>6855</v>
      </c>
      <c r="C1971" s="8" t="s">
        <v>1966</v>
      </c>
      <c r="D1971" t="s">
        <v>3323</v>
      </c>
      <c r="E1971" t="s">
        <v>3939</v>
      </c>
      <c r="F1971" t="s">
        <v>6856</v>
      </c>
      <c r="G1971" s="101" t="s">
        <v>21</v>
      </c>
      <c r="H1971" s="89" t="s">
        <v>21</v>
      </c>
      <c r="I1971" s="89" t="s">
        <v>21</v>
      </c>
      <c r="J1971" s="93" t="s">
        <v>21</v>
      </c>
      <c r="K1971" s="93" t="s">
        <v>21</v>
      </c>
      <c r="L1971" s="9" t="s">
        <v>21</v>
      </c>
      <c r="M1971" s="9" t="s">
        <v>21</v>
      </c>
      <c r="N1971" s="9" t="s">
        <v>21</v>
      </c>
      <c r="O1971" s="102" t="s">
        <v>21</v>
      </c>
      <c r="P1971" s="10" t="s">
        <v>22</v>
      </c>
      <c r="Q1971" s="87" t="s">
        <v>22</v>
      </c>
      <c r="R1971" s="87" t="s">
        <v>22</v>
      </c>
      <c r="S1971" s="92" t="s">
        <v>22</v>
      </c>
      <c r="T1971" s="92" t="s">
        <v>22</v>
      </c>
      <c r="U1971" s="10" t="s">
        <v>22</v>
      </c>
      <c r="V1971" s="10" t="s">
        <v>22</v>
      </c>
      <c r="W1971" s="10" t="s">
        <v>22</v>
      </c>
      <c r="X1971" s="10" t="s">
        <v>22</v>
      </c>
      <c r="Y1971" s="107" t="s">
        <v>85</v>
      </c>
      <c r="Z1971" s="10" t="s">
        <v>39</v>
      </c>
      <c r="AA1971" s="108" t="s">
        <v>85</v>
      </c>
      <c r="AB1971" t="s">
        <v>24</v>
      </c>
      <c r="AC1971" s="8" t="s">
        <v>24</v>
      </c>
      <c r="AD1971" t="s">
        <v>24</v>
      </c>
      <c r="AE1971" s="9" t="s">
        <v>24</v>
      </c>
      <c r="AF1971" s="9" t="s">
        <v>24</v>
      </c>
      <c r="AG1971" s="9" t="s">
        <v>24</v>
      </c>
      <c r="AH1971" s="87" t="s">
        <v>25</v>
      </c>
      <c r="AI1971" s="10" t="s">
        <v>36</v>
      </c>
      <c r="AJ1971" s="92" t="s">
        <v>25</v>
      </c>
      <c r="AK1971" t="s">
        <v>24</v>
      </c>
      <c r="AL1971" t="s">
        <v>24</v>
      </c>
      <c r="AM1971" t="s">
        <v>24</v>
      </c>
      <c r="AN1971" t="s">
        <v>24</v>
      </c>
      <c r="AO1971" t="s">
        <v>24</v>
      </c>
      <c r="AP1971" s="89" t="s">
        <v>24</v>
      </c>
      <c r="AQ1971" s="9" t="s">
        <v>24</v>
      </c>
      <c r="AR1971" t="s">
        <v>24</v>
      </c>
      <c r="AS1971" s="8" t="s">
        <v>24</v>
      </c>
      <c r="AT1971" s="113" t="s">
        <v>24</v>
      </c>
      <c r="AU1971" s="8"/>
      <c r="AV1971" s="8"/>
      <c r="AW1971" s="8"/>
      <c r="AX1971" s="8"/>
      <c r="AY1971" s="8"/>
      <c r="AZ1971" s="8"/>
      <c r="BA1971" s="8"/>
      <c r="BB1971" s="8"/>
    </row>
    <row r="1972" spans="1:54" x14ac:dyDescent="0.3">
      <c r="A1972">
        <v>138137</v>
      </c>
      <c r="B1972" t="s">
        <v>6857</v>
      </c>
      <c r="C1972" s="8" t="s">
        <v>1967</v>
      </c>
      <c r="D1972" t="s">
        <v>3323</v>
      </c>
      <c r="E1972" t="s">
        <v>3939</v>
      </c>
      <c r="F1972" t="s">
        <v>6854</v>
      </c>
      <c r="G1972" s="101" t="s">
        <v>21</v>
      </c>
      <c r="H1972" s="89" t="s">
        <v>21</v>
      </c>
      <c r="I1972" s="89" t="s">
        <v>24</v>
      </c>
      <c r="J1972" s="93" t="s">
        <v>21</v>
      </c>
      <c r="K1972" s="93" t="s">
        <v>21</v>
      </c>
      <c r="L1972" s="9" t="s">
        <v>21</v>
      </c>
      <c r="M1972" s="9" t="s">
        <v>21</v>
      </c>
      <c r="N1972" s="9" t="s">
        <v>21</v>
      </c>
      <c r="O1972" s="102" t="s">
        <v>21</v>
      </c>
      <c r="P1972" s="10" t="s">
        <v>22</v>
      </c>
      <c r="Q1972" s="87" t="s">
        <v>22</v>
      </c>
      <c r="R1972" s="87" t="s">
        <v>24</v>
      </c>
      <c r="S1972" s="92" t="s">
        <v>22</v>
      </c>
      <c r="T1972" s="92" t="s">
        <v>22</v>
      </c>
      <c r="U1972" s="10" t="s">
        <v>22</v>
      </c>
      <c r="V1972" s="10" t="s">
        <v>22</v>
      </c>
      <c r="W1972" s="10" t="s">
        <v>22</v>
      </c>
      <c r="X1972" s="10" t="s">
        <v>22</v>
      </c>
      <c r="Y1972" s="107" t="s">
        <v>29</v>
      </c>
      <c r="Z1972" s="10" t="s">
        <v>28</v>
      </c>
      <c r="AA1972" s="108" t="s">
        <v>29</v>
      </c>
      <c r="AB1972" t="s">
        <v>24</v>
      </c>
      <c r="AC1972" s="8" t="s">
        <v>24</v>
      </c>
      <c r="AD1972" t="s">
        <v>24</v>
      </c>
      <c r="AE1972" s="9" t="s">
        <v>24</v>
      </c>
      <c r="AF1972" s="9" t="s">
        <v>24</v>
      </c>
      <c r="AG1972" s="9" t="s">
        <v>24</v>
      </c>
      <c r="AH1972" s="87" t="s">
        <v>25</v>
      </c>
      <c r="AI1972" s="10" t="s">
        <v>36</v>
      </c>
      <c r="AJ1972" s="92" t="s">
        <v>47</v>
      </c>
      <c r="AK1972" t="s">
        <v>24</v>
      </c>
      <c r="AL1972" t="s">
        <v>24</v>
      </c>
      <c r="AM1972" t="s">
        <v>24</v>
      </c>
      <c r="AN1972" t="s">
        <v>24</v>
      </c>
      <c r="AO1972" t="s">
        <v>24</v>
      </c>
      <c r="AP1972" s="89" t="s">
        <v>24</v>
      </c>
      <c r="AQ1972" s="9" t="s">
        <v>24</v>
      </c>
      <c r="AR1972" t="s">
        <v>24</v>
      </c>
      <c r="AS1972" s="8" t="s">
        <v>24</v>
      </c>
      <c r="AT1972" s="113" t="s">
        <v>24</v>
      </c>
      <c r="AU1972" s="8"/>
      <c r="AV1972" s="8"/>
      <c r="AW1972" s="8"/>
      <c r="AX1972" s="8"/>
      <c r="AY1972" s="8"/>
      <c r="AZ1972" s="8"/>
      <c r="BA1972" s="8"/>
      <c r="BB1972" s="8"/>
    </row>
    <row r="1973" spans="1:54" x14ac:dyDescent="0.3">
      <c r="A1973">
        <v>109861</v>
      </c>
      <c r="B1973" t="s">
        <v>6858</v>
      </c>
      <c r="C1973" s="8" t="s">
        <v>1968</v>
      </c>
      <c r="D1973" t="s">
        <v>3281</v>
      </c>
      <c r="E1973" t="s">
        <v>3360</v>
      </c>
      <c r="F1973" t="s">
        <v>6859</v>
      </c>
      <c r="G1973" s="101" t="s">
        <v>21</v>
      </c>
      <c r="H1973" s="89" t="s">
        <v>21</v>
      </c>
      <c r="I1973" s="89" t="s">
        <v>21</v>
      </c>
      <c r="J1973" s="93" t="s">
        <v>21</v>
      </c>
      <c r="K1973" s="93" t="s">
        <v>21</v>
      </c>
      <c r="L1973" s="9" t="s">
        <v>21</v>
      </c>
      <c r="M1973" s="9" t="s">
        <v>21</v>
      </c>
      <c r="N1973" s="9" t="s">
        <v>21</v>
      </c>
      <c r="O1973" s="102" t="s">
        <v>21</v>
      </c>
      <c r="P1973" s="10" t="s">
        <v>22</v>
      </c>
      <c r="Q1973" s="87" t="s">
        <v>22</v>
      </c>
      <c r="R1973" s="87" t="s">
        <v>22</v>
      </c>
      <c r="S1973" s="92" t="s">
        <v>22</v>
      </c>
      <c r="T1973" s="92" t="s">
        <v>22</v>
      </c>
      <c r="U1973" s="10" t="s">
        <v>22</v>
      </c>
      <c r="V1973" s="10" t="s">
        <v>22</v>
      </c>
      <c r="W1973" s="10" t="s">
        <v>22</v>
      </c>
      <c r="X1973" s="10" t="s">
        <v>22</v>
      </c>
      <c r="Y1973" s="107" t="s">
        <v>79</v>
      </c>
      <c r="Z1973" s="10" t="s">
        <v>39</v>
      </c>
      <c r="AA1973" s="108" t="s">
        <v>79</v>
      </c>
      <c r="AB1973" t="s">
        <v>24</v>
      </c>
      <c r="AC1973" s="8" t="s">
        <v>24</v>
      </c>
      <c r="AD1973" t="s">
        <v>24</v>
      </c>
      <c r="AE1973" s="9" t="s">
        <v>24</v>
      </c>
      <c r="AF1973" s="9" t="s">
        <v>24</v>
      </c>
      <c r="AG1973" s="9" t="s">
        <v>24</v>
      </c>
      <c r="AH1973" s="87" t="s">
        <v>25</v>
      </c>
      <c r="AI1973" s="10" t="s">
        <v>47</v>
      </c>
      <c r="AJ1973" s="92" t="s">
        <v>25</v>
      </c>
      <c r="AK1973" t="s">
        <v>9617</v>
      </c>
      <c r="AL1973">
        <v>3</v>
      </c>
      <c r="AM1973">
        <v>3</v>
      </c>
      <c r="AN1973">
        <v>2</v>
      </c>
      <c r="AO1973">
        <v>3</v>
      </c>
      <c r="AP1973" s="89" t="s">
        <v>48</v>
      </c>
      <c r="AQ1973" s="9" t="s">
        <v>24</v>
      </c>
      <c r="AR1973" t="s">
        <v>24</v>
      </c>
      <c r="AS1973" s="8" t="s">
        <v>24</v>
      </c>
      <c r="AT1973" s="113" t="s">
        <v>24</v>
      </c>
      <c r="AU1973" s="8"/>
      <c r="AV1973" s="8"/>
      <c r="AW1973" s="8"/>
      <c r="AX1973" s="8"/>
      <c r="AY1973" s="8"/>
      <c r="AZ1973" s="8"/>
      <c r="BA1973" s="8"/>
      <c r="BB1973" s="8"/>
    </row>
    <row r="1974" spans="1:54" x14ac:dyDescent="0.3">
      <c r="A1974">
        <v>109864</v>
      </c>
      <c r="B1974" t="s">
        <v>6860</v>
      </c>
      <c r="C1974" s="8" t="s">
        <v>1969</v>
      </c>
      <c r="D1974" t="s">
        <v>3281</v>
      </c>
      <c r="E1974" t="s">
        <v>3360</v>
      </c>
      <c r="F1974" t="s">
        <v>6861</v>
      </c>
      <c r="G1974" s="101" t="s">
        <v>42</v>
      </c>
      <c r="H1974" s="89" t="s">
        <v>42</v>
      </c>
      <c r="I1974" s="89" t="s">
        <v>42</v>
      </c>
      <c r="J1974" s="93" t="s">
        <v>42</v>
      </c>
      <c r="K1974" s="93" t="s">
        <v>24</v>
      </c>
      <c r="L1974" s="9" t="s">
        <v>24</v>
      </c>
      <c r="M1974" s="9" t="s">
        <v>24</v>
      </c>
      <c r="N1974" s="9" t="s">
        <v>24</v>
      </c>
      <c r="O1974" s="102" t="s">
        <v>24</v>
      </c>
      <c r="P1974" s="10" t="s">
        <v>24</v>
      </c>
      <c r="Q1974" s="87" t="s">
        <v>24</v>
      </c>
      <c r="R1974" s="87" t="s">
        <v>24</v>
      </c>
      <c r="S1974" s="92" t="s">
        <v>24</v>
      </c>
      <c r="T1974" s="92" t="s">
        <v>24</v>
      </c>
      <c r="U1974" s="10" t="s">
        <v>24</v>
      </c>
      <c r="V1974" s="10" t="s">
        <v>24</v>
      </c>
      <c r="W1974" s="10" t="s">
        <v>24</v>
      </c>
      <c r="X1974" s="10" t="s">
        <v>24</v>
      </c>
      <c r="Y1974" s="107" t="s">
        <v>24</v>
      </c>
      <c r="Z1974" s="10" t="s">
        <v>24</v>
      </c>
      <c r="AA1974" s="108" t="s">
        <v>24</v>
      </c>
      <c r="AB1974" t="s">
        <v>24</v>
      </c>
      <c r="AC1974" s="8" t="s">
        <v>24</v>
      </c>
      <c r="AD1974" t="s">
        <v>24</v>
      </c>
      <c r="AE1974" s="9" t="s">
        <v>24</v>
      </c>
      <c r="AF1974" s="9" t="s">
        <v>24</v>
      </c>
      <c r="AG1974" s="9" t="s">
        <v>24</v>
      </c>
      <c r="AH1974" s="87" t="s">
        <v>25</v>
      </c>
      <c r="AI1974" s="10" t="s">
        <v>32</v>
      </c>
      <c r="AJ1974" s="92" t="s">
        <v>36</v>
      </c>
      <c r="AK1974" t="s">
        <v>24</v>
      </c>
      <c r="AL1974" t="s">
        <v>24</v>
      </c>
      <c r="AM1974" t="s">
        <v>24</v>
      </c>
      <c r="AN1974" t="s">
        <v>24</v>
      </c>
      <c r="AO1974" t="s">
        <v>24</v>
      </c>
      <c r="AP1974" s="89" t="s">
        <v>48</v>
      </c>
      <c r="AQ1974" s="9" t="s">
        <v>24</v>
      </c>
      <c r="AR1974" t="s">
        <v>24</v>
      </c>
      <c r="AS1974" s="8" t="s">
        <v>24</v>
      </c>
      <c r="AT1974" s="113" t="s">
        <v>24</v>
      </c>
      <c r="AU1974" s="8"/>
      <c r="AV1974" s="8"/>
      <c r="AW1974" s="8"/>
      <c r="AX1974" s="8"/>
      <c r="AY1974" s="8"/>
      <c r="AZ1974" s="8"/>
      <c r="BA1974" s="8"/>
      <c r="BB1974" s="8"/>
    </row>
    <row r="1975" spans="1:54" x14ac:dyDescent="0.3">
      <c r="A1975">
        <v>109869</v>
      </c>
      <c r="B1975" t="s">
        <v>6862</v>
      </c>
      <c r="C1975" s="8" t="s">
        <v>1970</v>
      </c>
      <c r="D1975" t="s">
        <v>3281</v>
      </c>
      <c r="E1975" t="s">
        <v>3360</v>
      </c>
      <c r="F1975" t="s">
        <v>6863</v>
      </c>
      <c r="G1975" s="101" t="s">
        <v>21</v>
      </c>
      <c r="H1975" s="89" t="s">
        <v>21</v>
      </c>
      <c r="I1975" s="89" t="s">
        <v>21</v>
      </c>
      <c r="J1975" s="93" t="s">
        <v>21</v>
      </c>
      <c r="K1975" s="93" t="s">
        <v>21</v>
      </c>
      <c r="L1975" s="9" t="s">
        <v>21</v>
      </c>
      <c r="M1975" s="9" t="s">
        <v>21</v>
      </c>
      <c r="N1975" s="9" t="s">
        <v>21</v>
      </c>
      <c r="O1975" s="102" t="s">
        <v>21</v>
      </c>
      <c r="P1975" s="10" t="s">
        <v>22</v>
      </c>
      <c r="Q1975" s="87" t="s">
        <v>22</v>
      </c>
      <c r="R1975" s="87" t="s">
        <v>22</v>
      </c>
      <c r="S1975" s="92" t="s">
        <v>22</v>
      </c>
      <c r="T1975" s="92" t="s">
        <v>22</v>
      </c>
      <c r="U1975" s="10" t="s">
        <v>22</v>
      </c>
      <c r="V1975" s="10" t="s">
        <v>22</v>
      </c>
      <c r="W1975" s="10" t="s">
        <v>22</v>
      </c>
      <c r="X1975" s="10" t="s">
        <v>22</v>
      </c>
      <c r="Y1975" s="107" t="s">
        <v>39</v>
      </c>
      <c r="Z1975" s="10" t="s">
        <v>39</v>
      </c>
      <c r="AA1975" s="108" t="s">
        <v>79</v>
      </c>
      <c r="AB1975" t="s">
        <v>24</v>
      </c>
      <c r="AC1975" s="8" t="s">
        <v>24</v>
      </c>
      <c r="AD1975" t="s">
        <v>24</v>
      </c>
      <c r="AE1975" s="9" t="s">
        <v>24</v>
      </c>
      <c r="AF1975" s="9" t="s">
        <v>24</v>
      </c>
      <c r="AG1975" s="9" t="s">
        <v>24</v>
      </c>
      <c r="AH1975" s="87" t="s">
        <v>25</v>
      </c>
      <c r="AI1975" s="10" t="s">
        <v>73</v>
      </c>
      <c r="AJ1975" s="92" t="s">
        <v>25</v>
      </c>
      <c r="AK1975" t="s">
        <v>9617</v>
      </c>
      <c r="AL1975">
        <v>3</v>
      </c>
      <c r="AM1975">
        <v>3</v>
      </c>
      <c r="AN1975">
        <v>1</v>
      </c>
      <c r="AO1975">
        <v>3</v>
      </c>
      <c r="AP1975" s="89" t="s">
        <v>48</v>
      </c>
      <c r="AQ1975" s="9" t="s">
        <v>24</v>
      </c>
      <c r="AR1975" t="s">
        <v>24</v>
      </c>
      <c r="AS1975" s="8" t="s">
        <v>24</v>
      </c>
      <c r="AT1975" s="113" t="s">
        <v>24</v>
      </c>
      <c r="AU1975" s="8"/>
      <c r="AV1975" s="8"/>
      <c r="AW1975" s="8"/>
      <c r="AX1975" s="8"/>
      <c r="AY1975" s="8"/>
      <c r="AZ1975" s="8"/>
      <c r="BA1975" s="8"/>
      <c r="BB1975" s="8"/>
    </row>
    <row r="1976" spans="1:54" x14ac:dyDescent="0.3">
      <c r="A1976">
        <v>109870</v>
      </c>
      <c r="B1976" t="s">
        <v>6864</v>
      </c>
      <c r="C1976" s="8" t="s">
        <v>1971</v>
      </c>
      <c r="D1976" t="s">
        <v>3281</v>
      </c>
      <c r="E1976" t="s">
        <v>3360</v>
      </c>
      <c r="F1976" t="s">
        <v>6865</v>
      </c>
      <c r="G1976" s="101" t="s">
        <v>21</v>
      </c>
      <c r="H1976" s="89" t="s">
        <v>21</v>
      </c>
      <c r="I1976" s="89" t="s">
        <v>21</v>
      </c>
      <c r="J1976" s="93" t="s">
        <v>46</v>
      </c>
      <c r="K1976" s="93" t="s">
        <v>21</v>
      </c>
      <c r="L1976" s="9" t="s">
        <v>21</v>
      </c>
      <c r="M1976" s="9" t="s">
        <v>21</v>
      </c>
      <c r="N1976" s="9" t="s">
        <v>21</v>
      </c>
      <c r="O1976" s="102" t="s">
        <v>24</v>
      </c>
      <c r="P1976" s="10" t="s">
        <v>22</v>
      </c>
      <c r="Q1976" s="87" t="s">
        <v>22</v>
      </c>
      <c r="R1976" s="87" t="s">
        <v>22</v>
      </c>
      <c r="S1976" s="92" t="s">
        <v>22</v>
      </c>
      <c r="T1976" s="92" t="s">
        <v>22</v>
      </c>
      <c r="U1976" s="10" t="s">
        <v>22</v>
      </c>
      <c r="V1976" s="10" t="s">
        <v>22</v>
      </c>
      <c r="W1976" s="10" t="s">
        <v>22</v>
      </c>
      <c r="X1976" s="10" t="s">
        <v>24</v>
      </c>
      <c r="Y1976" s="107" t="s">
        <v>29</v>
      </c>
      <c r="Z1976" s="10" t="s">
        <v>29</v>
      </c>
      <c r="AA1976" s="108" t="s">
        <v>29</v>
      </c>
      <c r="AB1976" t="s">
        <v>24</v>
      </c>
      <c r="AC1976" s="8" t="s">
        <v>24</v>
      </c>
      <c r="AD1976" t="s">
        <v>24</v>
      </c>
      <c r="AE1976" s="9" t="s">
        <v>24</v>
      </c>
      <c r="AF1976" s="9" t="s">
        <v>72</v>
      </c>
      <c r="AG1976" s="9" t="s">
        <v>72</v>
      </c>
      <c r="AH1976" s="87" t="s">
        <v>56</v>
      </c>
      <c r="AI1976" s="10" t="s">
        <v>73</v>
      </c>
      <c r="AJ1976" s="92" t="s">
        <v>56</v>
      </c>
      <c r="AK1976" t="s">
        <v>9617</v>
      </c>
      <c r="AL1976">
        <v>1</v>
      </c>
      <c r="AM1976">
        <v>1</v>
      </c>
      <c r="AN1976">
        <v>1</v>
      </c>
      <c r="AO1976" t="s">
        <v>24</v>
      </c>
      <c r="AP1976" s="89" t="s">
        <v>24</v>
      </c>
      <c r="AQ1976" s="9" t="s">
        <v>24</v>
      </c>
      <c r="AR1976" t="s">
        <v>24</v>
      </c>
      <c r="AS1976" s="8" t="s">
        <v>24</v>
      </c>
      <c r="AT1976" s="113" t="s">
        <v>24</v>
      </c>
      <c r="AU1976" s="8"/>
      <c r="AV1976" s="8"/>
      <c r="AW1976" s="8"/>
      <c r="AX1976" s="8"/>
      <c r="AY1976" s="8"/>
      <c r="AZ1976" s="8"/>
      <c r="BA1976" s="8"/>
      <c r="BB1976" s="8"/>
    </row>
    <row r="1977" spans="1:54" x14ac:dyDescent="0.3">
      <c r="A1977">
        <v>109881</v>
      </c>
      <c r="B1977" t="s">
        <v>6866</v>
      </c>
      <c r="C1977" s="8" t="s">
        <v>1972</v>
      </c>
      <c r="D1977" t="s">
        <v>3281</v>
      </c>
      <c r="E1977" t="s">
        <v>3360</v>
      </c>
      <c r="F1977" t="s">
        <v>6867</v>
      </c>
      <c r="G1977" s="101" t="s">
        <v>21</v>
      </c>
      <c r="H1977" s="89" t="s">
        <v>21</v>
      </c>
      <c r="I1977" s="89" t="s">
        <v>21</v>
      </c>
      <c r="J1977" s="93" t="s">
        <v>21</v>
      </c>
      <c r="K1977" s="93" t="s">
        <v>21</v>
      </c>
      <c r="L1977" s="9" t="s">
        <v>24</v>
      </c>
      <c r="M1977" s="9" t="s">
        <v>24</v>
      </c>
      <c r="N1977" s="9" t="s">
        <v>21</v>
      </c>
      <c r="O1977" s="102" t="s">
        <v>46</v>
      </c>
      <c r="P1977" s="10" t="s">
        <v>22</v>
      </c>
      <c r="Q1977" s="87" t="s">
        <v>22</v>
      </c>
      <c r="R1977" s="87" t="s">
        <v>22</v>
      </c>
      <c r="S1977" s="92" t="s">
        <v>22</v>
      </c>
      <c r="T1977" s="92" t="s">
        <v>22</v>
      </c>
      <c r="U1977" s="10" t="s">
        <v>24</v>
      </c>
      <c r="V1977" s="10" t="s">
        <v>24</v>
      </c>
      <c r="W1977" s="10" t="s">
        <v>22</v>
      </c>
      <c r="X1977" s="10" t="s">
        <v>22</v>
      </c>
      <c r="Y1977" s="107" t="s">
        <v>28</v>
      </c>
      <c r="Z1977" s="10" t="s">
        <v>28</v>
      </c>
      <c r="AA1977" s="108" t="s">
        <v>28</v>
      </c>
      <c r="AB1977" t="s">
        <v>24</v>
      </c>
      <c r="AC1977" s="8" t="s">
        <v>24</v>
      </c>
      <c r="AD1977" t="s">
        <v>24</v>
      </c>
      <c r="AE1977" s="9" t="s">
        <v>24</v>
      </c>
      <c r="AF1977" s="9" t="s">
        <v>72</v>
      </c>
      <c r="AG1977" s="9" t="s">
        <v>72</v>
      </c>
      <c r="AH1977" s="87" t="s">
        <v>25</v>
      </c>
      <c r="AI1977" s="10" t="s">
        <v>65</v>
      </c>
      <c r="AJ1977" s="92" t="s">
        <v>73</v>
      </c>
      <c r="AK1977" t="s">
        <v>9617</v>
      </c>
      <c r="AL1977">
        <v>1</v>
      </c>
      <c r="AM1977" t="s">
        <v>24</v>
      </c>
      <c r="AN1977">
        <v>1</v>
      </c>
      <c r="AO1977">
        <v>1</v>
      </c>
      <c r="AP1977" s="89" t="s">
        <v>48</v>
      </c>
      <c r="AQ1977" s="9" t="s">
        <v>24</v>
      </c>
      <c r="AR1977" t="s">
        <v>24</v>
      </c>
      <c r="AS1977" s="8" t="s">
        <v>24</v>
      </c>
      <c r="AT1977" s="113" t="s">
        <v>24</v>
      </c>
      <c r="AU1977" s="8"/>
      <c r="AV1977" s="8"/>
      <c r="AW1977" s="8"/>
      <c r="AX1977" s="8"/>
      <c r="AY1977" s="8"/>
      <c r="AZ1977" s="8"/>
      <c r="BA1977" s="8"/>
      <c r="BB1977" s="8"/>
    </row>
    <row r="1978" spans="1:54" x14ac:dyDescent="0.3">
      <c r="A1978">
        <v>109890</v>
      </c>
      <c r="B1978" t="s">
        <v>6868</v>
      </c>
      <c r="C1978" s="8" t="s">
        <v>1973</v>
      </c>
      <c r="D1978" t="s">
        <v>3281</v>
      </c>
      <c r="E1978" t="s">
        <v>3360</v>
      </c>
      <c r="F1978" t="s">
        <v>6869</v>
      </c>
      <c r="G1978" s="101" t="s">
        <v>21</v>
      </c>
      <c r="H1978" s="89" t="s">
        <v>21</v>
      </c>
      <c r="I1978" s="89" t="s">
        <v>21</v>
      </c>
      <c r="J1978" s="93" t="s">
        <v>21</v>
      </c>
      <c r="K1978" s="93" t="s">
        <v>21</v>
      </c>
      <c r="L1978" s="9" t="s">
        <v>21</v>
      </c>
      <c r="M1978" s="9" t="s">
        <v>21</v>
      </c>
      <c r="N1978" s="9" t="s">
        <v>21</v>
      </c>
      <c r="O1978" s="102" t="s">
        <v>21</v>
      </c>
      <c r="P1978" s="10" t="s">
        <v>22</v>
      </c>
      <c r="Q1978" s="87" t="s">
        <v>22</v>
      </c>
      <c r="R1978" s="87" t="s">
        <v>22</v>
      </c>
      <c r="S1978" s="92" t="s">
        <v>22</v>
      </c>
      <c r="T1978" s="92" t="s">
        <v>22</v>
      </c>
      <c r="U1978" s="10" t="s">
        <v>22</v>
      </c>
      <c r="V1978" s="10" t="s">
        <v>22</v>
      </c>
      <c r="W1978" s="10" t="s">
        <v>22</v>
      </c>
      <c r="X1978" s="10" t="s">
        <v>22</v>
      </c>
      <c r="Y1978" s="107" t="s">
        <v>39</v>
      </c>
      <c r="Z1978" s="10" t="s">
        <v>39</v>
      </c>
      <c r="AA1978" s="108" t="s">
        <v>39</v>
      </c>
      <c r="AB1978" t="s">
        <v>24</v>
      </c>
      <c r="AC1978" s="8" t="s">
        <v>24</v>
      </c>
      <c r="AD1978" t="s">
        <v>24</v>
      </c>
      <c r="AE1978" s="9" t="s">
        <v>24</v>
      </c>
      <c r="AF1978" s="9" t="s">
        <v>72</v>
      </c>
      <c r="AG1978" s="9" t="s">
        <v>72</v>
      </c>
      <c r="AH1978" s="87" t="s">
        <v>25</v>
      </c>
      <c r="AI1978" s="10" t="s">
        <v>73</v>
      </c>
      <c r="AJ1978" s="92" t="s">
        <v>47</v>
      </c>
      <c r="AK1978" t="s">
        <v>9617</v>
      </c>
      <c r="AL1978">
        <v>2</v>
      </c>
      <c r="AM1978">
        <v>2</v>
      </c>
      <c r="AN1978">
        <v>1</v>
      </c>
      <c r="AO1978">
        <v>1</v>
      </c>
      <c r="AP1978" s="89" t="s">
        <v>48</v>
      </c>
      <c r="AQ1978" s="9" t="s">
        <v>24</v>
      </c>
      <c r="AR1978" t="s">
        <v>24</v>
      </c>
      <c r="AS1978" s="8" t="s">
        <v>24</v>
      </c>
      <c r="AT1978" s="113" t="s">
        <v>24</v>
      </c>
      <c r="AU1978" s="8"/>
      <c r="AV1978" s="8"/>
      <c r="AW1978" s="8"/>
      <c r="AX1978" s="8"/>
      <c r="AY1978" s="8"/>
      <c r="AZ1978" s="8"/>
      <c r="BA1978" s="8"/>
      <c r="BB1978" s="8"/>
    </row>
    <row r="1979" spans="1:54" x14ac:dyDescent="0.3">
      <c r="A1979">
        <v>109898</v>
      </c>
      <c r="B1979" t="s">
        <v>6870</v>
      </c>
      <c r="C1979" s="8" t="s">
        <v>1974</v>
      </c>
      <c r="D1979" t="s">
        <v>3281</v>
      </c>
      <c r="E1979" t="s">
        <v>3360</v>
      </c>
      <c r="F1979" t="s">
        <v>6871</v>
      </c>
      <c r="G1979" s="101" t="s">
        <v>21</v>
      </c>
      <c r="H1979" s="89" t="s">
        <v>57</v>
      </c>
      <c r="I1979" s="89" t="s">
        <v>57</v>
      </c>
      <c r="J1979" s="93" t="s">
        <v>24</v>
      </c>
      <c r="K1979" s="93" t="s">
        <v>21</v>
      </c>
      <c r="L1979" s="9" t="s">
        <v>24</v>
      </c>
      <c r="M1979" s="9" t="s">
        <v>21</v>
      </c>
      <c r="N1979" s="9" t="s">
        <v>24</v>
      </c>
      <c r="O1979" s="102" t="s">
        <v>24</v>
      </c>
      <c r="P1979" s="10" t="s">
        <v>22</v>
      </c>
      <c r="Q1979" s="87" t="s">
        <v>24</v>
      </c>
      <c r="R1979" s="87" t="s">
        <v>24</v>
      </c>
      <c r="S1979" s="92" t="s">
        <v>24</v>
      </c>
      <c r="T1979" s="92" t="s">
        <v>22</v>
      </c>
      <c r="U1979" s="10" t="s">
        <v>24</v>
      </c>
      <c r="V1979" s="10" t="s">
        <v>22</v>
      </c>
      <c r="W1979" s="10" t="s">
        <v>24</v>
      </c>
      <c r="X1979" s="10" t="s">
        <v>24</v>
      </c>
      <c r="Y1979" s="107" t="s">
        <v>28</v>
      </c>
      <c r="Z1979" s="10" t="s">
        <v>24</v>
      </c>
      <c r="AA1979" s="108" t="s">
        <v>28</v>
      </c>
      <c r="AB1979" t="s">
        <v>24</v>
      </c>
      <c r="AC1979" s="8" t="s">
        <v>24</v>
      </c>
      <c r="AD1979" t="s">
        <v>24</v>
      </c>
      <c r="AE1979" s="9" t="s">
        <v>24</v>
      </c>
      <c r="AF1979" s="9" t="s">
        <v>24</v>
      </c>
      <c r="AG1979" s="9" t="s">
        <v>72</v>
      </c>
      <c r="AH1979" s="87" t="s">
        <v>25</v>
      </c>
      <c r="AI1979" s="10" t="s">
        <v>36</v>
      </c>
      <c r="AJ1979" s="92" t="s">
        <v>47</v>
      </c>
      <c r="AK1979" t="s">
        <v>9617</v>
      </c>
      <c r="AL1979">
        <v>2</v>
      </c>
      <c r="AM1979" t="s">
        <v>24</v>
      </c>
      <c r="AN1979" t="s">
        <v>24</v>
      </c>
      <c r="AO1979">
        <v>2</v>
      </c>
      <c r="AP1979" s="89" t="s">
        <v>48</v>
      </c>
      <c r="AQ1979" s="9" t="s">
        <v>24</v>
      </c>
      <c r="AR1979" t="s">
        <v>24</v>
      </c>
      <c r="AS1979" s="8" t="s">
        <v>24</v>
      </c>
      <c r="AT1979" s="113" t="s">
        <v>24</v>
      </c>
      <c r="AU1979" s="8"/>
      <c r="AV1979" s="8"/>
      <c r="AW1979" s="8"/>
      <c r="AX1979" s="8"/>
      <c r="AY1979" s="8"/>
      <c r="AZ1979" s="8"/>
      <c r="BA1979" s="8"/>
      <c r="BB1979" s="8"/>
    </row>
    <row r="1980" spans="1:54" x14ac:dyDescent="0.3">
      <c r="A1980">
        <v>109905</v>
      </c>
      <c r="B1980" t="s">
        <v>6872</v>
      </c>
      <c r="C1980" s="8" t="s">
        <v>1975</v>
      </c>
      <c r="D1980" t="s">
        <v>3281</v>
      </c>
      <c r="E1980" t="s">
        <v>4584</v>
      </c>
      <c r="F1980" t="s">
        <v>6873</v>
      </c>
      <c r="G1980" s="101" t="s">
        <v>21</v>
      </c>
      <c r="H1980" s="89" t="s">
        <v>21</v>
      </c>
      <c r="I1980" s="89" t="s">
        <v>81</v>
      </c>
      <c r="J1980" s="93" t="s">
        <v>21</v>
      </c>
      <c r="K1980" s="93" t="s">
        <v>21</v>
      </c>
      <c r="L1980" s="9" t="s">
        <v>24</v>
      </c>
      <c r="M1980" s="9" t="s">
        <v>24</v>
      </c>
      <c r="N1980" s="9" t="s">
        <v>21</v>
      </c>
      <c r="O1980" s="102" t="s">
        <v>24</v>
      </c>
      <c r="P1980" s="10" t="s">
        <v>27</v>
      </c>
      <c r="Q1980" s="87" t="s">
        <v>53</v>
      </c>
      <c r="R1980" s="87" t="s">
        <v>53</v>
      </c>
      <c r="S1980" s="92" t="s">
        <v>53</v>
      </c>
      <c r="T1980" s="92" t="s">
        <v>27</v>
      </c>
      <c r="U1980" s="10" t="s">
        <v>24</v>
      </c>
      <c r="V1980" s="10" t="s">
        <v>24</v>
      </c>
      <c r="W1980" s="10" t="s">
        <v>27</v>
      </c>
      <c r="X1980" s="10" t="s">
        <v>24</v>
      </c>
      <c r="Y1980" s="107" t="s">
        <v>28</v>
      </c>
      <c r="Z1980" s="10" t="s">
        <v>30</v>
      </c>
      <c r="AA1980" s="108" t="s">
        <v>30</v>
      </c>
      <c r="AB1980" t="s">
        <v>24</v>
      </c>
      <c r="AC1980" s="8" t="s">
        <v>24</v>
      </c>
      <c r="AD1980" t="s">
        <v>24</v>
      </c>
      <c r="AE1980" s="9" t="s">
        <v>24</v>
      </c>
      <c r="AF1980" s="9" t="s">
        <v>24</v>
      </c>
      <c r="AG1980" s="9" t="s">
        <v>24</v>
      </c>
      <c r="AH1980" s="87" t="s">
        <v>31</v>
      </c>
      <c r="AI1980" s="10" t="s">
        <v>36</v>
      </c>
      <c r="AJ1980" s="92" t="s">
        <v>32</v>
      </c>
      <c r="AK1980" t="s">
        <v>24</v>
      </c>
      <c r="AL1980" t="s">
        <v>24</v>
      </c>
      <c r="AM1980" t="s">
        <v>24</v>
      </c>
      <c r="AN1980" t="s">
        <v>24</v>
      </c>
      <c r="AO1980" t="s">
        <v>24</v>
      </c>
      <c r="AP1980" s="89" t="s">
        <v>24</v>
      </c>
      <c r="AQ1980" s="9" t="s">
        <v>24</v>
      </c>
      <c r="AR1980" t="s">
        <v>24</v>
      </c>
      <c r="AS1980" s="8" t="s">
        <v>24</v>
      </c>
      <c r="AT1980" s="113" t="s">
        <v>24</v>
      </c>
      <c r="AU1980" s="8"/>
      <c r="AV1980" s="8"/>
      <c r="AW1980" s="8"/>
      <c r="AX1980" s="8"/>
      <c r="AY1980" s="8"/>
      <c r="AZ1980" s="8"/>
      <c r="BA1980" s="8"/>
      <c r="BB1980" s="8"/>
    </row>
    <row r="1981" spans="1:54" x14ac:dyDescent="0.3">
      <c r="A1981">
        <v>109907</v>
      </c>
      <c r="B1981" t="s">
        <v>10011</v>
      </c>
      <c r="C1981" s="8" t="s">
        <v>10012</v>
      </c>
      <c r="D1981" t="s">
        <v>3281</v>
      </c>
      <c r="E1981" t="s">
        <v>4584</v>
      </c>
      <c r="F1981" t="s">
        <v>10013</v>
      </c>
      <c r="G1981" s="101" t="s">
        <v>57</v>
      </c>
      <c r="H1981" s="89" t="s">
        <v>57</v>
      </c>
      <c r="I1981" s="89" t="s">
        <v>57</v>
      </c>
      <c r="J1981" s="93" t="s">
        <v>24</v>
      </c>
      <c r="K1981" s="93" t="s">
        <v>57</v>
      </c>
      <c r="L1981" s="9" t="s">
        <v>57</v>
      </c>
      <c r="M1981" s="9" t="s">
        <v>24</v>
      </c>
      <c r="N1981" s="9" t="s">
        <v>24</v>
      </c>
      <c r="O1981" s="102" t="s">
        <v>57</v>
      </c>
      <c r="P1981" s="10" t="s">
        <v>24</v>
      </c>
      <c r="Q1981" s="87" t="s">
        <v>24</v>
      </c>
      <c r="R1981" s="87" t="s">
        <v>24</v>
      </c>
      <c r="S1981" s="92" t="s">
        <v>24</v>
      </c>
      <c r="T1981" s="92" t="s">
        <v>24</v>
      </c>
      <c r="U1981" s="10" t="s">
        <v>24</v>
      </c>
      <c r="V1981" s="10" t="s">
        <v>24</v>
      </c>
      <c r="W1981" s="10" t="s">
        <v>24</v>
      </c>
      <c r="X1981" s="10" t="s">
        <v>24</v>
      </c>
      <c r="Y1981" s="107" t="s">
        <v>24</v>
      </c>
      <c r="Z1981" s="10" t="s">
        <v>24</v>
      </c>
      <c r="AA1981" s="108" t="s">
        <v>24</v>
      </c>
      <c r="AB1981" t="s">
        <v>24</v>
      </c>
      <c r="AC1981" s="8" t="s">
        <v>24</v>
      </c>
      <c r="AD1981" t="s">
        <v>24</v>
      </c>
      <c r="AE1981" s="9" t="s">
        <v>24</v>
      </c>
      <c r="AF1981" s="9" t="s">
        <v>24</v>
      </c>
      <c r="AG1981" s="9" t="s">
        <v>24</v>
      </c>
      <c r="AH1981" s="87" t="s">
        <v>36</v>
      </c>
      <c r="AI1981" s="10" t="s">
        <v>36</v>
      </c>
      <c r="AJ1981" s="92" t="s">
        <v>36</v>
      </c>
      <c r="AK1981" t="s">
        <v>24</v>
      </c>
      <c r="AL1981" t="s">
        <v>24</v>
      </c>
      <c r="AM1981" t="s">
        <v>24</v>
      </c>
      <c r="AN1981" t="s">
        <v>24</v>
      </c>
      <c r="AO1981" t="s">
        <v>24</v>
      </c>
      <c r="AP1981" s="89" t="s">
        <v>24</v>
      </c>
      <c r="AQ1981" s="9" t="s">
        <v>24</v>
      </c>
      <c r="AR1981" t="s">
        <v>24</v>
      </c>
      <c r="AS1981" s="8" t="s">
        <v>24</v>
      </c>
      <c r="AT1981" s="113" t="s">
        <v>24</v>
      </c>
      <c r="AU1981" s="8"/>
      <c r="AV1981" s="8"/>
      <c r="AW1981" s="8"/>
      <c r="AX1981" s="8"/>
      <c r="AY1981" s="8"/>
      <c r="AZ1981" s="8"/>
      <c r="BA1981" s="8"/>
      <c r="BB1981" s="8"/>
    </row>
    <row r="1982" spans="1:54" x14ac:dyDescent="0.3">
      <c r="A1982">
        <v>109911</v>
      </c>
      <c r="B1982" t="s">
        <v>6874</v>
      </c>
      <c r="C1982" s="8" t="s">
        <v>1976</v>
      </c>
      <c r="D1982" t="s">
        <v>3281</v>
      </c>
      <c r="E1982" t="s">
        <v>4584</v>
      </c>
      <c r="F1982" t="s">
        <v>6875</v>
      </c>
      <c r="G1982" s="101" t="s">
        <v>21</v>
      </c>
      <c r="H1982" s="89" t="s">
        <v>21</v>
      </c>
      <c r="I1982" s="89" t="s">
        <v>21</v>
      </c>
      <c r="J1982" s="93" t="s">
        <v>21</v>
      </c>
      <c r="K1982" s="93" t="s">
        <v>21</v>
      </c>
      <c r="L1982" s="9" t="s">
        <v>21</v>
      </c>
      <c r="M1982" s="9" t="s">
        <v>21</v>
      </c>
      <c r="N1982" s="9" t="s">
        <v>21</v>
      </c>
      <c r="O1982" s="102" t="s">
        <v>21</v>
      </c>
      <c r="P1982" s="10" t="s">
        <v>38</v>
      </c>
      <c r="Q1982" s="87" t="s">
        <v>38</v>
      </c>
      <c r="R1982" s="87" t="s">
        <v>38</v>
      </c>
      <c r="S1982" s="92" t="s">
        <v>38</v>
      </c>
      <c r="T1982" s="92" t="s">
        <v>38</v>
      </c>
      <c r="U1982" s="10" t="s">
        <v>38</v>
      </c>
      <c r="V1982" s="10" t="s">
        <v>38</v>
      </c>
      <c r="W1982" s="10" t="s">
        <v>38</v>
      </c>
      <c r="X1982" s="10" t="s">
        <v>38</v>
      </c>
      <c r="Y1982" s="107" t="s">
        <v>85</v>
      </c>
      <c r="Z1982" s="10" t="s">
        <v>85</v>
      </c>
      <c r="AA1982" s="108" t="s">
        <v>85</v>
      </c>
      <c r="AB1982" t="s">
        <v>24</v>
      </c>
      <c r="AC1982" s="8" t="s">
        <v>24</v>
      </c>
      <c r="AD1982" t="s">
        <v>24</v>
      </c>
      <c r="AE1982" s="9" t="s">
        <v>24</v>
      </c>
      <c r="AF1982" s="9" t="s">
        <v>24</v>
      </c>
      <c r="AG1982" s="9" t="s">
        <v>24</v>
      </c>
      <c r="AH1982" s="87" t="s">
        <v>31</v>
      </c>
      <c r="AI1982" s="10" t="s">
        <v>25</v>
      </c>
      <c r="AJ1982" s="92" t="s">
        <v>32</v>
      </c>
      <c r="AK1982" t="s">
        <v>24</v>
      </c>
      <c r="AL1982" t="s">
        <v>24</v>
      </c>
      <c r="AM1982" t="s">
        <v>24</v>
      </c>
      <c r="AN1982" t="s">
        <v>24</v>
      </c>
      <c r="AO1982" t="s">
        <v>24</v>
      </c>
      <c r="AP1982" s="89" t="s">
        <v>24</v>
      </c>
      <c r="AQ1982" s="9" t="s">
        <v>24</v>
      </c>
      <c r="AR1982" t="s">
        <v>24</v>
      </c>
      <c r="AS1982" s="8" t="s">
        <v>24</v>
      </c>
      <c r="AT1982" s="113" t="s">
        <v>24</v>
      </c>
      <c r="AU1982" s="8"/>
      <c r="AV1982" s="8"/>
      <c r="AW1982" s="8"/>
      <c r="AX1982" s="8"/>
      <c r="AY1982" s="8"/>
      <c r="AZ1982" s="8"/>
      <c r="BA1982" s="8"/>
      <c r="BB1982" s="8"/>
    </row>
    <row r="1983" spans="1:54" x14ac:dyDescent="0.3">
      <c r="A1983">
        <v>611075</v>
      </c>
      <c r="B1983" t="s">
        <v>6876</v>
      </c>
      <c r="C1983" s="8" t="s">
        <v>1978</v>
      </c>
      <c r="D1983" t="s">
        <v>3281</v>
      </c>
      <c r="E1983" t="s">
        <v>4584</v>
      </c>
      <c r="F1983" t="s">
        <v>6877</v>
      </c>
      <c r="G1983" s="101" t="s">
        <v>21</v>
      </c>
      <c r="H1983" s="89" t="s">
        <v>21</v>
      </c>
      <c r="I1983" s="89" t="s">
        <v>21</v>
      </c>
      <c r="J1983" s="93" t="s">
        <v>64</v>
      </c>
      <c r="K1983" s="93" t="s">
        <v>21</v>
      </c>
      <c r="L1983" s="9" t="s">
        <v>21</v>
      </c>
      <c r="M1983" s="9" t="s">
        <v>21</v>
      </c>
      <c r="N1983" s="9" t="s">
        <v>24</v>
      </c>
      <c r="O1983" s="102" t="s">
        <v>21</v>
      </c>
      <c r="P1983" s="10" t="s">
        <v>38</v>
      </c>
      <c r="Q1983" s="87" t="s">
        <v>27</v>
      </c>
      <c r="R1983" s="87" t="s">
        <v>27</v>
      </c>
      <c r="S1983" s="92" t="s">
        <v>27</v>
      </c>
      <c r="T1983" s="92" t="s">
        <v>38</v>
      </c>
      <c r="U1983" s="10" t="s">
        <v>38</v>
      </c>
      <c r="V1983" s="10" t="s">
        <v>53</v>
      </c>
      <c r="W1983" s="10" t="s">
        <v>24</v>
      </c>
      <c r="X1983" s="10" t="s">
        <v>53</v>
      </c>
      <c r="Y1983" s="107" t="s">
        <v>28</v>
      </c>
      <c r="Z1983" s="10" t="s">
        <v>28</v>
      </c>
      <c r="AA1983" s="108" t="s">
        <v>28</v>
      </c>
      <c r="AB1983" t="s">
        <v>24</v>
      </c>
      <c r="AC1983" s="8" t="s">
        <v>24</v>
      </c>
      <c r="AD1983" t="s">
        <v>24</v>
      </c>
      <c r="AE1983" s="9" t="s">
        <v>24</v>
      </c>
      <c r="AF1983" s="9" t="s">
        <v>24</v>
      </c>
      <c r="AG1983" s="9" t="s">
        <v>24</v>
      </c>
      <c r="AH1983" s="87" t="s">
        <v>36</v>
      </c>
      <c r="AI1983" s="10" t="s">
        <v>32</v>
      </c>
      <c r="AJ1983" s="92" t="s">
        <v>32</v>
      </c>
      <c r="AK1983" t="s">
        <v>24</v>
      </c>
      <c r="AL1983" t="s">
        <v>24</v>
      </c>
      <c r="AM1983" t="s">
        <v>24</v>
      </c>
      <c r="AN1983" t="s">
        <v>24</v>
      </c>
      <c r="AO1983" t="s">
        <v>24</v>
      </c>
      <c r="AP1983" s="89" t="s">
        <v>24</v>
      </c>
      <c r="AQ1983" s="9" t="s">
        <v>24</v>
      </c>
      <c r="AR1983" t="s">
        <v>24</v>
      </c>
      <c r="AS1983" s="8" t="s">
        <v>24</v>
      </c>
      <c r="AT1983" s="113" t="s">
        <v>24</v>
      </c>
      <c r="AU1983" s="8"/>
      <c r="AV1983" s="8"/>
      <c r="AW1983" s="8"/>
      <c r="AX1983" s="8"/>
      <c r="AY1983" s="8"/>
      <c r="AZ1983" s="8"/>
      <c r="BA1983" s="8"/>
      <c r="BB1983" s="8"/>
    </row>
    <row r="1984" spans="1:54" x14ac:dyDescent="0.3">
      <c r="A1984">
        <v>109922</v>
      </c>
      <c r="B1984" t="s">
        <v>6878</v>
      </c>
      <c r="C1984" s="8" t="s">
        <v>1979</v>
      </c>
      <c r="D1984" t="s">
        <v>3281</v>
      </c>
      <c r="E1984" t="s">
        <v>4584</v>
      </c>
      <c r="F1984" t="s">
        <v>6879</v>
      </c>
      <c r="G1984" s="101" t="s">
        <v>21</v>
      </c>
      <c r="H1984" s="89" t="s">
        <v>21</v>
      </c>
      <c r="I1984" s="89" t="s">
        <v>21</v>
      </c>
      <c r="J1984" s="93" t="s">
        <v>21</v>
      </c>
      <c r="K1984" s="93" t="s">
        <v>21</v>
      </c>
      <c r="L1984" s="9" t="s">
        <v>21</v>
      </c>
      <c r="M1984" s="9" t="s">
        <v>21</v>
      </c>
      <c r="N1984" s="9" t="s">
        <v>21</v>
      </c>
      <c r="O1984" s="102" t="s">
        <v>21</v>
      </c>
      <c r="P1984" s="10" t="s">
        <v>38</v>
      </c>
      <c r="Q1984" s="87" t="s">
        <v>38</v>
      </c>
      <c r="R1984" s="87" t="s">
        <v>38</v>
      </c>
      <c r="S1984" s="92" t="s">
        <v>53</v>
      </c>
      <c r="T1984" s="92" t="s">
        <v>38</v>
      </c>
      <c r="U1984" s="10" t="s">
        <v>87</v>
      </c>
      <c r="V1984" s="10" t="s">
        <v>53</v>
      </c>
      <c r="W1984" s="10" t="s">
        <v>38</v>
      </c>
      <c r="X1984" s="10" t="s">
        <v>53</v>
      </c>
      <c r="Y1984" s="107" t="s">
        <v>29</v>
      </c>
      <c r="Z1984" s="10" t="s">
        <v>39</v>
      </c>
      <c r="AA1984" s="108" t="s">
        <v>29</v>
      </c>
      <c r="AB1984" t="s">
        <v>24</v>
      </c>
      <c r="AC1984" s="8" t="s">
        <v>24</v>
      </c>
      <c r="AD1984" t="s">
        <v>24</v>
      </c>
      <c r="AE1984" s="9" t="s">
        <v>24</v>
      </c>
      <c r="AF1984" s="9" t="s">
        <v>24</v>
      </c>
      <c r="AG1984" s="9" t="s">
        <v>24</v>
      </c>
      <c r="AH1984" s="87" t="s">
        <v>31</v>
      </c>
      <c r="AI1984" s="10" t="s">
        <v>32</v>
      </c>
      <c r="AJ1984" s="92" t="s">
        <v>32</v>
      </c>
      <c r="AK1984" t="s">
        <v>9619</v>
      </c>
      <c r="AL1984" t="s">
        <v>24</v>
      </c>
      <c r="AM1984" t="s">
        <v>24</v>
      </c>
      <c r="AN1984" t="s">
        <v>24</v>
      </c>
      <c r="AO1984" t="s">
        <v>24</v>
      </c>
      <c r="AP1984" s="89" t="s">
        <v>24</v>
      </c>
      <c r="AQ1984" s="9" t="s">
        <v>24</v>
      </c>
      <c r="AR1984" t="s">
        <v>24</v>
      </c>
      <c r="AS1984" s="8" t="s">
        <v>24</v>
      </c>
      <c r="AT1984" s="113" t="s">
        <v>24</v>
      </c>
      <c r="AU1984" s="8"/>
      <c r="AV1984" s="8"/>
      <c r="AW1984" s="8"/>
      <c r="AX1984" s="8"/>
      <c r="AY1984" s="8"/>
      <c r="AZ1984" s="8"/>
      <c r="BA1984" s="8"/>
      <c r="BB1984" s="8"/>
    </row>
    <row r="1985" spans="1:54" x14ac:dyDescent="0.3">
      <c r="A1985">
        <v>109926</v>
      </c>
      <c r="B1985" t="s">
        <v>6880</v>
      </c>
      <c r="C1985" s="8" t="s">
        <v>1980</v>
      </c>
      <c r="D1985" t="s">
        <v>3281</v>
      </c>
      <c r="E1985" t="s">
        <v>4584</v>
      </c>
      <c r="F1985" t="s">
        <v>6881</v>
      </c>
      <c r="G1985" s="101" t="s">
        <v>21</v>
      </c>
      <c r="H1985" s="89" t="s">
        <v>21</v>
      </c>
      <c r="I1985" s="89" t="s">
        <v>21</v>
      </c>
      <c r="J1985" s="93" t="s">
        <v>21</v>
      </c>
      <c r="K1985" s="93" t="s">
        <v>21</v>
      </c>
      <c r="L1985" s="9" t="s">
        <v>21</v>
      </c>
      <c r="M1985" s="9" t="s">
        <v>21</v>
      </c>
      <c r="N1985" s="9" t="s">
        <v>21</v>
      </c>
      <c r="O1985" s="102" t="s">
        <v>21</v>
      </c>
      <c r="P1985" s="10" t="s">
        <v>38</v>
      </c>
      <c r="Q1985" s="87" t="s">
        <v>87</v>
      </c>
      <c r="R1985" s="87" t="s">
        <v>87</v>
      </c>
      <c r="S1985" s="92" t="s">
        <v>87</v>
      </c>
      <c r="T1985" s="92" t="s">
        <v>38</v>
      </c>
      <c r="U1985" s="10" t="s">
        <v>38</v>
      </c>
      <c r="V1985" s="10" t="s">
        <v>38</v>
      </c>
      <c r="W1985" s="10" t="s">
        <v>38</v>
      </c>
      <c r="X1985" s="10" t="s">
        <v>38</v>
      </c>
      <c r="Y1985" s="107" t="s">
        <v>79</v>
      </c>
      <c r="Z1985" s="10" t="s">
        <v>39</v>
      </c>
      <c r="AA1985" s="108" t="s">
        <v>79</v>
      </c>
      <c r="AB1985" t="s">
        <v>24</v>
      </c>
      <c r="AC1985" s="8" t="s">
        <v>24</v>
      </c>
      <c r="AD1985" t="s">
        <v>24</v>
      </c>
      <c r="AE1985" s="9" t="s">
        <v>24</v>
      </c>
      <c r="AF1985" s="9" t="s">
        <v>24</v>
      </c>
      <c r="AG1985" s="9" t="s">
        <v>24</v>
      </c>
      <c r="AH1985" s="87" t="s">
        <v>31</v>
      </c>
      <c r="AI1985" s="10" t="s">
        <v>32</v>
      </c>
      <c r="AJ1985" s="92" t="s">
        <v>32</v>
      </c>
      <c r="AK1985" t="s">
        <v>24</v>
      </c>
      <c r="AL1985" t="s">
        <v>24</v>
      </c>
      <c r="AM1985" t="s">
        <v>24</v>
      </c>
      <c r="AN1985" t="s">
        <v>24</v>
      </c>
      <c r="AO1985" t="s">
        <v>24</v>
      </c>
      <c r="AP1985" s="89" t="s">
        <v>24</v>
      </c>
      <c r="AQ1985" s="9" t="s">
        <v>24</v>
      </c>
      <c r="AR1985" t="s">
        <v>24</v>
      </c>
      <c r="AS1985" s="8" t="s">
        <v>24</v>
      </c>
      <c r="AT1985" s="113" t="s">
        <v>24</v>
      </c>
      <c r="AU1985" s="8"/>
      <c r="AV1985" s="8"/>
      <c r="AW1985" s="8"/>
      <c r="AX1985" s="8"/>
      <c r="AY1985" s="8"/>
      <c r="AZ1985" s="8"/>
      <c r="BA1985" s="8"/>
      <c r="BB1985" s="8"/>
    </row>
    <row r="1986" spans="1:54" x14ac:dyDescent="0.3">
      <c r="A1986">
        <v>109931</v>
      </c>
      <c r="B1986" t="s">
        <v>6882</v>
      </c>
      <c r="C1986" s="8" t="s">
        <v>1981</v>
      </c>
      <c r="D1986" t="s">
        <v>3281</v>
      </c>
      <c r="E1986" t="s">
        <v>4584</v>
      </c>
      <c r="F1986" t="s">
        <v>6883</v>
      </c>
      <c r="G1986" s="101" t="s">
        <v>21</v>
      </c>
      <c r="H1986" s="89" t="s">
        <v>21</v>
      </c>
      <c r="I1986" s="89" t="s">
        <v>21</v>
      </c>
      <c r="J1986" s="93" t="s">
        <v>21</v>
      </c>
      <c r="K1986" s="93" t="s">
        <v>21</v>
      </c>
      <c r="L1986" s="9" t="s">
        <v>21</v>
      </c>
      <c r="M1986" s="9" t="s">
        <v>24</v>
      </c>
      <c r="N1986" s="9" t="s">
        <v>24</v>
      </c>
      <c r="O1986" s="102" t="s">
        <v>21</v>
      </c>
      <c r="P1986" s="10" t="s">
        <v>77</v>
      </c>
      <c r="Q1986" s="87" t="s">
        <v>77</v>
      </c>
      <c r="R1986" s="87" t="s">
        <v>77</v>
      </c>
      <c r="S1986" s="92" t="s">
        <v>77</v>
      </c>
      <c r="T1986" s="92" t="s">
        <v>77</v>
      </c>
      <c r="U1986" s="10" t="s">
        <v>77</v>
      </c>
      <c r="V1986" s="10" t="s">
        <v>24</v>
      </c>
      <c r="W1986" s="10" t="s">
        <v>24</v>
      </c>
      <c r="X1986" s="10" t="s">
        <v>77</v>
      </c>
      <c r="Y1986" s="107" t="s">
        <v>28</v>
      </c>
      <c r="Z1986" s="10" t="s">
        <v>28</v>
      </c>
      <c r="AA1986" s="108" t="s">
        <v>28</v>
      </c>
      <c r="AB1986" t="s">
        <v>24</v>
      </c>
      <c r="AC1986" s="8" t="s">
        <v>24</v>
      </c>
      <c r="AD1986" t="s">
        <v>24</v>
      </c>
      <c r="AE1986" s="9" t="s">
        <v>24</v>
      </c>
      <c r="AF1986" s="9" t="s">
        <v>24</v>
      </c>
      <c r="AG1986" s="9" t="s">
        <v>24</v>
      </c>
      <c r="AH1986" s="87" t="s">
        <v>36</v>
      </c>
      <c r="AI1986" s="10" t="s">
        <v>32</v>
      </c>
      <c r="AJ1986" s="92" t="s">
        <v>32</v>
      </c>
      <c r="AK1986" t="s">
        <v>9619</v>
      </c>
      <c r="AL1986" t="s">
        <v>24</v>
      </c>
      <c r="AM1986" t="s">
        <v>24</v>
      </c>
      <c r="AN1986" t="s">
        <v>24</v>
      </c>
      <c r="AO1986" t="s">
        <v>24</v>
      </c>
      <c r="AP1986" s="89" t="s">
        <v>24</v>
      </c>
      <c r="AQ1986" s="9" t="s">
        <v>24</v>
      </c>
      <c r="AR1986" t="s">
        <v>24</v>
      </c>
      <c r="AS1986" s="8" t="s">
        <v>24</v>
      </c>
      <c r="AT1986" s="113" t="s">
        <v>24</v>
      </c>
      <c r="AU1986" s="8"/>
      <c r="AV1986" s="8"/>
      <c r="AW1986" s="8"/>
      <c r="AX1986" s="8"/>
      <c r="AY1986" s="8"/>
      <c r="AZ1986" s="8"/>
      <c r="BA1986" s="8"/>
      <c r="BB1986" s="8"/>
    </row>
    <row r="1987" spans="1:54" x14ac:dyDescent="0.3">
      <c r="A1987">
        <v>109933</v>
      </c>
      <c r="B1987" t="s">
        <v>10521</v>
      </c>
      <c r="C1987" s="8" t="s">
        <v>10522</v>
      </c>
      <c r="D1987" t="s">
        <v>3281</v>
      </c>
      <c r="E1987" t="s">
        <v>4584</v>
      </c>
      <c r="F1987" t="s">
        <v>10523</v>
      </c>
      <c r="G1987" s="101" t="s">
        <v>64</v>
      </c>
      <c r="H1987" s="89" t="s">
        <v>64</v>
      </c>
      <c r="I1987" s="89" t="s">
        <v>24</v>
      </c>
      <c r="J1987" s="93" t="s">
        <v>24</v>
      </c>
      <c r="K1987" s="93" t="s">
        <v>64</v>
      </c>
      <c r="L1987" s="9" t="s">
        <v>24</v>
      </c>
      <c r="M1987" s="9" t="s">
        <v>24</v>
      </c>
      <c r="N1987" s="9" t="s">
        <v>64</v>
      </c>
      <c r="O1987" s="102" t="s">
        <v>24</v>
      </c>
      <c r="P1987" s="10" t="s">
        <v>53</v>
      </c>
      <c r="Q1987" s="87" t="s">
        <v>53</v>
      </c>
      <c r="R1987" s="87" t="s">
        <v>24</v>
      </c>
      <c r="S1987" s="92" t="s">
        <v>24</v>
      </c>
      <c r="T1987" s="92" t="s">
        <v>53</v>
      </c>
      <c r="U1987" s="10" t="s">
        <v>24</v>
      </c>
      <c r="V1987" s="10" t="s">
        <v>24</v>
      </c>
      <c r="W1987" s="10" t="s">
        <v>53</v>
      </c>
      <c r="X1987" s="10" t="s">
        <v>24</v>
      </c>
      <c r="Y1987" s="107" t="s">
        <v>24</v>
      </c>
      <c r="Z1987" s="10" t="s">
        <v>24</v>
      </c>
      <c r="AA1987" s="108" t="s">
        <v>24</v>
      </c>
      <c r="AB1987" t="s">
        <v>24</v>
      </c>
      <c r="AC1987" s="8" t="s">
        <v>24</v>
      </c>
      <c r="AD1987" t="s">
        <v>24</v>
      </c>
      <c r="AE1987" s="9" t="s">
        <v>24</v>
      </c>
      <c r="AF1987" s="9" t="s">
        <v>24</v>
      </c>
      <c r="AG1987" s="9" t="s">
        <v>24</v>
      </c>
      <c r="AH1987" s="87" t="s">
        <v>31</v>
      </c>
      <c r="AI1987" s="10" t="s">
        <v>36</v>
      </c>
      <c r="AJ1987" s="92" t="s">
        <v>36</v>
      </c>
      <c r="AK1987" t="s">
        <v>24</v>
      </c>
      <c r="AL1987" t="s">
        <v>24</v>
      </c>
      <c r="AM1987" t="s">
        <v>24</v>
      </c>
      <c r="AN1987" t="s">
        <v>24</v>
      </c>
      <c r="AO1987" t="s">
        <v>24</v>
      </c>
      <c r="AP1987" s="89" t="s">
        <v>24</v>
      </c>
      <c r="AQ1987" s="9" t="s">
        <v>24</v>
      </c>
      <c r="AR1987" t="s">
        <v>24</v>
      </c>
      <c r="AS1987" s="8" t="s">
        <v>24</v>
      </c>
      <c r="AT1987" s="113" t="s">
        <v>24</v>
      </c>
      <c r="AU1987" s="8"/>
      <c r="AV1987" s="8"/>
      <c r="AW1987" s="8"/>
      <c r="AX1987" s="8"/>
      <c r="AY1987" s="8"/>
      <c r="AZ1987" s="8"/>
      <c r="BA1987" s="8"/>
      <c r="BB1987" s="8"/>
    </row>
    <row r="1988" spans="1:54" x14ac:dyDescent="0.3">
      <c r="A1988">
        <v>717334</v>
      </c>
      <c r="B1988" t="s">
        <v>9659</v>
      </c>
      <c r="C1988" s="8" t="s">
        <v>9660</v>
      </c>
      <c r="D1988" t="s">
        <v>3281</v>
      </c>
      <c r="E1988" t="s">
        <v>4584</v>
      </c>
      <c r="F1988" t="s">
        <v>9661</v>
      </c>
      <c r="G1988" s="101" t="s">
        <v>21</v>
      </c>
      <c r="H1988" s="89" t="s">
        <v>64</v>
      </c>
      <c r="I1988" s="89" t="s">
        <v>64</v>
      </c>
      <c r="J1988" s="93" t="s">
        <v>24</v>
      </c>
      <c r="K1988" s="93" t="s">
        <v>21</v>
      </c>
      <c r="L1988" s="9" t="s">
        <v>24</v>
      </c>
      <c r="M1988" s="9" t="s">
        <v>21</v>
      </c>
      <c r="N1988" s="9" t="s">
        <v>21</v>
      </c>
      <c r="O1988" s="102" t="s">
        <v>24</v>
      </c>
      <c r="P1988" s="10" t="s">
        <v>27</v>
      </c>
      <c r="Q1988" s="87" t="s">
        <v>53</v>
      </c>
      <c r="R1988" s="87" t="s">
        <v>53</v>
      </c>
      <c r="S1988" s="92" t="s">
        <v>24</v>
      </c>
      <c r="T1988" s="92" t="s">
        <v>27</v>
      </c>
      <c r="U1988" s="10" t="s">
        <v>24</v>
      </c>
      <c r="V1988" s="10" t="s">
        <v>27</v>
      </c>
      <c r="W1988" s="10" t="s">
        <v>27</v>
      </c>
      <c r="X1988" s="10" t="s">
        <v>24</v>
      </c>
      <c r="Y1988" s="107" t="s">
        <v>28</v>
      </c>
      <c r="Z1988" s="10" t="s">
        <v>28</v>
      </c>
      <c r="AA1988" s="108" t="s">
        <v>28</v>
      </c>
      <c r="AB1988" t="s">
        <v>24</v>
      </c>
      <c r="AC1988" s="8" t="s">
        <v>24</v>
      </c>
      <c r="AD1988" t="s">
        <v>24</v>
      </c>
      <c r="AE1988" s="9" t="s">
        <v>24</v>
      </c>
      <c r="AF1988" s="9" t="s">
        <v>24</v>
      </c>
      <c r="AG1988" s="9" t="s">
        <v>24</v>
      </c>
      <c r="AH1988" s="87" t="s">
        <v>31</v>
      </c>
      <c r="AI1988" s="10" t="s">
        <v>36</v>
      </c>
      <c r="AJ1988" s="92" t="s">
        <v>36</v>
      </c>
      <c r="AK1988" t="s">
        <v>24</v>
      </c>
      <c r="AL1988" t="s">
        <v>24</v>
      </c>
      <c r="AM1988" t="s">
        <v>24</v>
      </c>
      <c r="AN1988" t="s">
        <v>24</v>
      </c>
      <c r="AO1988" t="s">
        <v>24</v>
      </c>
      <c r="AP1988" s="89" t="s">
        <v>24</v>
      </c>
      <c r="AQ1988" s="9" t="s">
        <v>24</v>
      </c>
      <c r="AR1988" t="s">
        <v>24</v>
      </c>
      <c r="AS1988" s="8" t="s">
        <v>24</v>
      </c>
      <c r="AT1988" s="113" t="s">
        <v>24</v>
      </c>
      <c r="AU1988" s="8"/>
      <c r="AV1988" s="8"/>
      <c r="AW1988" s="8"/>
      <c r="AX1988" s="8"/>
      <c r="AY1988" s="8"/>
      <c r="AZ1988" s="8"/>
      <c r="BA1988" s="8"/>
      <c r="BB1988" s="8"/>
    </row>
    <row r="1989" spans="1:54" x14ac:dyDescent="0.3">
      <c r="A1989">
        <v>109937</v>
      </c>
      <c r="B1989" t="s">
        <v>10524</v>
      </c>
      <c r="C1989" s="8" t="s">
        <v>10525</v>
      </c>
      <c r="D1989" t="s">
        <v>3281</v>
      </c>
      <c r="E1989" t="s">
        <v>4584</v>
      </c>
      <c r="F1989" t="s">
        <v>10526</v>
      </c>
      <c r="G1989" s="101" t="s">
        <v>64</v>
      </c>
      <c r="H1989" s="89" t="s">
        <v>24</v>
      </c>
      <c r="I1989" s="89" t="s">
        <v>24</v>
      </c>
      <c r="J1989" s="93" t="s">
        <v>24</v>
      </c>
      <c r="K1989" s="93" t="s">
        <v>64</v>
      </c>
      <c r="L1989" s="9" t="s">
        <v>64</v>
      </c>
      <c r="M1989" s="9" t="s">
        <v>24</v>
      </c>
      <c r="N1989" s="9" t="s">
        <v>24</v>
      </c>
      <c r="O1989" s="102" t="s">
        <v>24</v>
      </c>
      <c r="P1989" s="10" t="s">
        <v>53</v>
      </c>
      <c r="Q1989" s="87" t="s">
        <v>24</v>
      </c>
      <c r="R1989" s="87" t="s">
        <v>24</v>
      </c>
      <c r="S1989" s="92" t="s">
        <v>24</v>
      </c>
      <c r="T1989" s="92" t="s">
        <v>53</v>
      </c>
      <c r="U1989" s="10" t="s">
        <v>53</v>
      </c>
      <c r="V1989" s="10" t="s">
        <v>24</v>
      </c>
      <c r="W1989" s="10" t="s">
        <v>24</v>
      </c>
      <c r="X1989" s="10" t="s">
        <v>24</v>
      </c>
      <c r="Y1989" s="107" t="s">
        <v>24</v>
      </c>
      <c r="Z1989" s="10" t="s">
        <v>24</v>
      </c>
      <c r="AA1989" s="108" t="s">
        <v>24</v>
      </c>
      <c r="AB1989" t="s">
        <v>24</v>
      </c>
      <c r="AC1989" s="8" t="s">
        <v>24</v>
      </c>
      <c r="AD1989" t="s">
        <v>24</v>
      </c>
      <c r="AE1989" s="9" t="s">
        <v>24</v>
      </c>
      <c r="AF1989" s="9" t="s">
        <v>24</v>
      </c>
      <c r="AG1989" s="9" t="s">
        <v>24</v>
      </c>
      <c r="AH1989" s="87" t="s">
        <v>31</v>
      </c>
      <c r="AI1989" s="10" t="s">
        <v>36</v>
      </c>
      <c r="AJ1989" s="92" t="s">
        <v>36</v>
      </c>
      <c r="AK1989" t="s">
        <v>24</v>
      </c>
      <c r="AL1989" t="s">
        <v>24</v>
      </c>
      <c r="AM1989" t="s">
        <v>24</v>
      </c>
      <c r="AN1989" t="s">
        <v>24</v>
      </c>
      <c r="AO1989" t="s">
        <v>24</v>
      </c>
      <c r="AP1989" s="89" t="s">
        <v>24</v>
      </c>
      <c r="AQ1989" s="9" t="s">
        <v>24</v>
      </c>
      <c r="AR1989" t="s">
        <v>24</v>
      </c>
      <c r="AS1989" s="8" t="s">
        <v>24</v>
      </c>
      <c r="AT1989" s="113" t="s">
        <v>24</v>
      </c>
      <c r="AU1989" s="8"/>
      <c r="AV1989" s="8"/>
      <c r="AW1989" s="8"/>
      <c r="AX1989" s="8"/>
      <c r="AY1989" s="8"/>
      <c r="AZ1989" s="8"/>
      <c r="BA1989" s="8"/>
      <c r="BB1989" s="8"/>
    </row>
    <row r="1990" spans="1:54" x14ac:dyDescent="0.3">
      <c r="A1990">
        <v>109943</v>
      </c>
      <c r="B1990" t="s">
        <v>6884</v>
      </c>
      <c r="C1990" s="8" t="s">
        <v>1982</v>
      </c>
      <c r="D1990" t="s">
        <v>3281</v>
      </c>
      <c r="E1990" t="s">
        <v>4584</v>
      </c>
      <c r="F1990" t="s">
        <v>6885</v>
      </c>
      <c r="G1990" s="101" t="s">
        <v>21</v>
      </c>
      <c r="H1990" s="89" t="s">
        <v>21</v>
      </c>
      <c r="I1990" s="89" t="s">
        <v>21</v>
      </c>
      <c r="J1990" s="93" t="s">
        <v>21</v>
      </c>
      <c r="K1990" s="93" t="s">
        <v>21</v>
      </c>
      <c r="L1990" s="9" t="s">
        <v>21</v>
      </c>
      <c r="M1990" s="9" t="s">
        <v>24</v>
      </c>
      <c r="N1990" s="9" t="s">
        <v>21</v>
      </c>
      <c r="O1990" s="102" t="s">
        <v>21</v>
      </c>
      <c r="P1990" s="10" t="s">
        <v>27</v>
      </c>
      <c r="Q1990" s="87" t="s">
        <v>53</v>
      </c>
      <c r="R1990" s="87" t="s">
        <v>53</v>
      </c>
      <c r="S1990" s="92" t="s">
        <v>53</v>
      </c>
      <c r="T1990" s="92" t="s">
        <v>27</v>
      </c>
      <c r="U1990" s="10" t="s">
        <v>27</v>
      </c>
      <c r="V1990" s="10" t="s">
        <v>24</v>
      </c>
      <c r="W1990" s="10" t="s">
        <v>27</v>
      </c>
      <c r="X1990" s="10" t="s">
        <v>27</v>
      </c>
      <c r="Y1990" s="107" t="s">
        <v>28</v>
      </c>
      <c r="Z1990" s="10" t="s">
        <v>28</v>
      </c>
      <c r="AA1990" s="108" t="s">
        <v>28</v>
      </c>
      <c r="AB1990" t="s">
        <v>24</v>
      </c>
      <c r="AC1990" s="8" t="s">
        <v>24</v>
      </c>
      <c r="AD1990" t="s">
        <v>24</v>
      </c>
      <c r="AE1990" s="9" t="s">
        <v>24</v>
      </c>
      <c r="AF1990" s="9" t="s">
        <v>24</v>
      </c>
      <c r="AG1990" s="9" t="s">
        <v>24</v>
      </c>
      <c r="AH1990" s="87" t="s">
        <v>31</v>
      </c>
      <c r="AI1990" s="10" t="s">
        <v>32</v>
      </c>
      <c r="AJ1990" s="92" t="s">
        <v>32</v>
      </c>
      <c r="AK1990" t="s">
        <v>24</v>
      </c>
      <c r="AL1990" t="s">
        <v>24</v>
      </c>
      <c r="AM1990" t="s">
        <v>24</v>
      </c>
      <c r="AN1990" t="s">
        <v>24</v>
      </c>
      <c r="AO1990" t="s">
        <v>24</v>
      </c>
      <c r="AP1990" s="89" t="s">
        <v>24</v>
      </c>
      <c r="AQ1990" s="9" t="s">
        <v>24</v>
      </c>
      <c r="AR1990" t="s">
        <v>24</v>
      </c>
      <c r="AS1990" s="8" t="s">
        <v>24</v>
      </c>
      <c r="AT1990" s="113" t="s">
        <v>24</v>
      </c>
      <c r="AU1990" s="8"/>
      <c r="AV1990" s="8"/>
      <c r="AW1990" s="8"/>
      <c r="AX1990" s="8"/>
      <c r="AY1990" s="8"/>
      <c r="AZ1990" s="8"/>
      <c r="BA1990" s="8"/>
      <c r="BB1990" s="8"/>
    </row>
    <row r="1991" spans="1:54" x14ac:dyDescent="0.3">
      <c r="A1991">
        <v>614967</v>
      </c>
      <c r="B1991" t="s">
        <v>6886</v>
      </c>
      <c r="C1991" s="8" t="s">
        <v>1983</v>
      </c>
      <c r="D1991" t="s">
        <v>3281</v>
      </c>
      <c r="E1991" t="s">
        <v>4584</v>
      </c>
      <c r="F1991" t="s">
        <v>6887</v>
      </c>
      <c r="G1991" s="101" t="s">
        <v>21</v>
      </c>
      <c r="H1991" s="89" t="s">
        <v>21</v>
      </c>
      <c r="I1991" s="89" t="s">
        <v>42</v>
      </c>
      <c r="J1991" s="93" t="s">
        <v>21</v>
      </c>
      <c r="K1991" s="93" t="s">
        <v>21</v>
      </c>
      <c r="L1991" s="9" t="s">
        <v>24</v>
      </c>
      <c r="M1991" s="9" t="s">
        <v>21</v>
      </c>
      <c r="N1991" s="9" t="s">
        <v>24</v>
      </c>
      <c r="O1991" s="102" t="s">
        <v>21</v>
      </c>
      <c r="P1991" s="10" t="s">
        <v>27</v>
      </c>
      <c r="Q1991" s="87" t="s">
        <v>53</v>
      </c>
      <c r="R1991" s="87" t="s">
        <v>24</v>
      </c>
      <c r="S1991" s="92" t="s">
        <v>53</v>
      </c>
      <c r="T1991" s="92" t="s">
        <v>27</v>
      </c>
      <c r="U1991" s="10" t="s">
        <v>24</v>
      </c>
      <c r="V1991" s="10" t="s">
        <v>27</v>
      </c>
      <c r="W1991" s="10" t="s">
        <v>24</v>
      </c>
      <c r="X1991" s="10" t="s">
        <v>27</v>
      </c>
      <c r="Y1991" s="107" t="s">
        <v>28</v>
      </c>
      <c r="Z1991" s="10" t="s">
        <v>28</v>
      </c>
      <c r="AA1991" s="108" t="s">
        <v>28</v>
      </c>
      <c r="AB1991" t="s">
        <v>24</v>
      </c>
      <c r="AC1991" s="8" t="s">
        <v>24</v>
      </c>
      <c r="AD1991" t="s">
        <v>24</v>
      </c>
      <c r="AE1991" s="9" t="s">
        <v>24</v>
      </c>
      <c r="AF1991" s="9" t="s">
        <v>24</v>
      </c>
      <c r="AG1991" s="9" t="s">
        <v>24</v>
      </c>
      <c r="AH1991" s="87" t="s">
        <v>36</v>
      </c>
      <c r="AI1991" s="10" t="s">
        <v>36</v>
      </c>
      <c r="AJ1991" s="92" t="s">
        <v>32</v>
      </c>
      <c r="AK1991" t="s">
        <v>24</v>
      </c>
      <c r="AL1991" t="s">
        <v>24</v>
      </c>
      <c r="AM1991" t="s">
        <v>24</v>
      </c>
      <c r="AN1991" t="s">
        <v>24</v>
      </c>
      <c r="AO1991" t="s">
        <v>24</v>
      </c>
      <c r="AP1991" s="89" t="s">
        <v>24</v>
      </c>
      <c r="AQ1991" s="9" t="s">
        <v>24</v>
      </c>
      <c r="AR1991" t="s">
        <v>24</v>
      </c>
      <c r="AS1991" s="8" t="s">
        <v>24</v>
      </c>
      <c r="AT1991" s="113" t="s">
        <v>24</v>
      </c>
      <c r="AU1991" s="8"/>
      <c r="AV1991" s="8"/>
      <c r="AW1991" s="8"/>
      <c r="AX1991" s="8"/>
      <c r="AY1991" s="8"/>
      <c r="AZ1991" s="8"/>
      <c r="BA1991" s="8"/>
      <c r="BB1991" s="8"/>
    </row>
    <row r="1992" spans="1:54" x14ac:dyDescent="0.3">
      <c r="A1992">
        <v>109949</v>
      </c>
      <c r="B1992" t="s">
        <v>6888</v>
      </c>
      <c r="C1992" s="8" t="s">
        <v>1984</v>
      </c>
      <c r="D1992" t="s">
        <v>3281</v>
      </c>
      <c r="E1992" t="s">
        <v>4584</v>
      </c>
      <c r="F1992" t="s">
        <v>6889</v>
      </c>
      <c r="G1992" s="101" t="s">
        <v>21</v>
      </c>
      <c r="H1992" s="89" t="s">
        <v>21</v>
      </c>
      <c r="I1992" s="89" t="s">
        <v>21</v>
      </c>
      <c r="J1992" s="93" t="s">
        <v>21</v>
      </c>
      <c r="K1992" s="93" t="s">
        <v>21</v>
      </c>
      <c r="L1992" s="9" t="s">
        <v>21</v>
      </c>
      <c r="M1992" s="9" t="s">
        <v>24</v>
      </c>
      <c r="N1992" s="9" t="s">
        <v>21</v>
      </c>
      <c r="O1992" s="102" t="s">
        <v>21</v>
      </c>
      <c r="P1992" s="10" t="s">
        <v>38</v>
      </c>
      <c r="Q1992" s="87" t="s">
        <v>87</v>
      </c>
      <c r="R1992" s="87" t="s">
        <v>87</v>
      </c>
      <c r="S1992" s="92" t="s">
        <v>87</v>
      </c>
      <c r="T1992" s="92" t="s">
        <v>38</v>
      </c>
      <c r="U1992" s="10" t="s">
        <v>87</v>
      </c>
      <c r="V1992" s="10" t="s">
        <v>24</v>
      </c>
      <c r="W1992" s="10" t="s">
        <v>87</v>
      </c>
      <c r="X1992" s="10" t="s">
        <v>38</v>
      </c>
      <c r="Y1992" s="107" t="s">
        <v>28</v>
      </c>
      <c r="Z1992" s="10" t="s">
        <v>29</v>
      </c>
      <c r="AA1992" s="108" t="s">
        <v>28</v>
      </c>
      <c r="AB1992" t="s">
        <v>24</v>
      </c>
      <c r="AC1992" s="8" t="s">
        <v>24</v>
      </c>
      <c r="AD1992" t="s">
        <v>24</v>
      </c>
      <c r="AE1992" s="9" t="s">
        <v>24</v>
      </c>
      <c r="AF1992" s="9" t="s">
        <v>24</v>
      </c>
      <c r="AG1992" s="9" t="s">
        <v>24</v>
      </c>
      <c r="AH1992" s="87" t="s">
        <v>31</v>
      </c>
      <c r="AI1992" s="10" t="s">
        <v>32</v>
      </c>
      <c r="AJ1992" s="92" t="s">
        <v>32</v>
      </c>
      <c r="AK1992" t="s">
        <v>24</v>
      </c>
      <c r="AL1992" t="s">
        <v>24</v>
      </c>
      <c r="AM1992" t="s">
        <v>24</v>
      </c>
      <c r="AN1992" t="s">
        <v>24</v>
      </c>
      <c r="AO1992" t="s">
        <v>24</v>
      </c>
      <c r="AP1992" s="89" t="s">
        <v>24</v>
      </c>
      <c r="AQ1992" s="9" t="s">
        <v>24</v>
      </c>
      <c r="AR1992" t="s">
        <v>24</v>
      </c>
      <c r="AS1992" s="8" t="s">
        <v>24</v>
      </c>
      <c r="AT1992" s="113" t="s">
        <v>24</v>
      </c>
      <c r="AU1992" s="8"/>
      <c r="AV1992" s="8"/>
      <c r="AW1992" s="8"/>
      <c r="AX1992" s="8"/>
      <c r="AY1992" s="8"/>
      <c r="AZ1992" s="8"/>
      <c r="BA1992" s="8"/>
      <c r="BB1992" s="8"/>
    </row>
    <row r="1993" spans="1:54" x14ac:dyDescent="0.3">
      <c r="A1993">
        <v>109954</v>
      </c>
      <c r="B1993" t="s">
        <v>6890</v>
      </c>
      <c r="C1993" s="8" t="s">
        <v>1977</v>
      </c>
      <c r="D1993" t="s">
        <v>3281</v>
      </c>
      <c r="E1993" t="s">
        <v>4584</v>
      </c>
      <c r="F1993" t="s">
        <v>9473</v>
      </c>
      <c r="G1993" s="101" t="s">
        <v>21</v>
      </c>
      <c r="H1993" s="89" t="s">
        <v>21</v>
      </c>
      <c r="I1993" s="89" t="s">
        <v>21</v>
      </c>
      <c r="J1993" s="93" t="s">
        <v>24</v>
      </c>
      <c r="K1993" s="93" t="s">
        <v>24</v>
      </c>
      <c r="L1993" s="9" t="s">
        <v>24</v>
      </c>
      <c r="M1993" s="9" t="s">
        <v>24</v>
      </c>
      <c r="N1993" s="9" t="s">
        <v>24</v>
      </c>
      <c r="O1993" s="102" t="s">
        <v>24</v>
      </c>
      <c r="P1993" s="10" t="s">
        <v>53</v>
      </c>
      <c r="Q1993" s="87" t="s">
        <v>53</v>
      </c>
      <c r="R1993" s="87" t="s">
        <v>53</v>
      </c>
      <c r="S1993" s="92" t="s">
        <v>24</v>
      </c>
      <c r="T1993" s="92" t="s">
        <v>24</v>
      </c>
      <c r="U1993" s="10" t="s">
        <v>24</v>
      </c>
      <c r="V1993" s="10" t="s">
        <v>24</v>
      </c>
      <c r="W1993" s="10" t="s">
        <v>24</v>
      </c>
      <c r="X1993" s="10" t="s">
        <v>24</v>
      </c>
      <c r="Y1993" s="107" t="s">
        <v>30</v>
      </c>
      <c r="Z1993" s="10" t="s">
        <v>30</v>
      </c>
      <c r="AA1993" s="108" t="s">
        <v>24</v>
      </c>
      <c r="AB1993" t="s">
        <v>24</v>
      </c>
      <c r="AC1993" s="8" t="s">
        <v>24</v>
      </c>
      <c r="AD1993" t="s">
        <v>24</v>
      </c>
      <c r="AE1993" s="9" t="s">
        <v>24</v>
      </c>
      <c r="AF1993" s="9" t="s">
        <v>24</v>
      </c>
      <c r="AG1993" s="9" t="s">
        <v>24</v>
      </c>
      <c r="AH1993" s="87" t="s">
        <v>31</v>
      </c>
      <c r="AI1993" s="10" t="s">
        <v>36</v>
      </c>
      <c r="AJ1993" s="92" t="s">
        <v>36</v>
      </c>
      <c r="AK1993" t="s">
        <v>24</v>
      </c>
      <c r="AL1993" t="s">
        <v>24</v>
      </c>
      <c r="AM1993" t="s">
        <v>24</v>
      </c>
      <c r="AN1993" t="s">
        <v>24</v>
      </c>
      <c r="AO1993" t="s">
        <v>24</v>
      </c>
      <c r="AP1993" s="89" t="s">
        <v>24</v>
      </c>
      <c r="AQ1993" s="9" t="s">
        <v>24</v>
      </c>
      <c r="AR1993" t="s">
        <v>24</v>
      </c>
      <c r="AS1993" s="8" t="s">
        <v>24</v>
      </c>
      <c r="AT1993" s="113" t="s">
        <v>24</v>
      </c>
      <c r="AU1993" s="8"/>
      <c r="AV1993" s="8"/>
      <c r="AW1993" s="8"/>
      <c r="AX1993" s="8"/>
      <c r="AY1993" s="8"/>
      <c r="AZ1993" s="8"/>
      <c r="BA1993" s="8"/>
      <c r="BB1993" s="8"/>
    </row>
    <row r="1994" spans="1:54" x14ac:dyDescent="0.3">
      <c r="A1994">
        <v>109956</v>
      </c>
      <c r="B1994" t="s">
        <v>9662</v>
      </c>
      <c r="C1994" s="8" t="s">
        <v>9663</v>
      </c>
      <c r="D1994" t="s">
        <v>3281</v>
      </c>
      <c r="E1994" t="s">
        <v>4584</v>
      </c>
      <c r="F1994" t="s">
        <v>9664</v>
      </c>
      <c r="G1994" s="101" t="s">
        <v>21</v>
      </c>
      <c r="H1994" s="89" t="s">
        <v>21</v>
      </c>
      <c r="I1994" s="89" t="s">
        <v>21</v>
      </c>
      <c r="J1994" s="93" t="s">
        <v>24</v>
      </c>
      <c r="K1994" s="93" t="s">
        <v>24</v>
      </c>
      <c r="L1994" s="9" t="s">
        <v>24</v>
      </c>
      <c r="M1994" s="9" t="s">
        <v>24</v>
      </c>
      <c r="N1994" s="9" t="s">
        <v>24</v>
      </c>
      <c r="O1994" s="102" t="s">
        <v>24</v>
      </c>
      <c r="P1994" s="10" t="s">
        <v>27</v>
      </c>
      <c r="Q1994" s="87" t="s">
        <v>27</v>
      </c>
      <c r="R1994" s="87" t="s">
        <v>27</v>
      </c>
      <c r="S1994" s="92" t="s">
        <v>24</v>
      </c>
      <c r="T1994" s="92" t="s">
        <v>24</v>
      </c>
      <c r="U1994" s="10" t="s">
        <v>24</v>
      </c>
      <c r="V1994" s="10" t="s">
        <v>24</v>
      </c>
      <c r="W1994" s="10" t="s">
        <v>24</v>
      </c>
      <c r="X1994" s="10" t="s">
        <v>24</v>
      </c>
      <c r="Y1994" s="107" t="s">
        <v>30</v>
      </c>
      <c r="Z1994" s="10" t="s">
        <v>30</v>
      </c>
      <c r="AA1994" s="108" t="s">
        <v>24</v>
      </c>
      <c r="AB1994" t="s">
        <v>24</v>
      </c>
      <c r="AC1994" s="8" t="s">
        <v>24</v>
      </c>
      <c r="AD1994" t="s">
        <v>24</v>
      </c>
      <c r="AE1994" s="9" t="s">
        <v>24</v>
      </c>
      <c r="AF1994" s="9" t="s">
        <v>24</v>
      </c>
      <c r="AG1994" s="9" t="s">
        <v>24</v>
      </c>
      <c r="AH1994" s="87" t="s">
        <v>31</v>
      </c>
      <c r="AI1994" s="10" t="s">
        <v>36</v>
      </c>
      <c r="AJ1994" s="92" t="s">
        <v>36</v>
      </c>
      <c r="AK1994" t="s">
        <v>24</v>
      </c>
      <c r="AL1994" t="s">
        <v>24</v>
      </c>
      <c r="AM1994" t="s">
        <v>24</v>
      </c>
      <c r="AN1994" t="s">
        <v>24</v>
      </c>
      <c r="AO1994" t="s">
        <v>24</v>
      </c>
      <c r="AP1994" s="89" t="s">
        <v>24</v>
      </c>
      <c r="AQ1994" s="9" t="s">
        <v>24</v>
      </c>
      <c r="AR1994" t="s">
        <v>24</v>
      </c>
      <c r="AS1994" s="8" t="s">
        <v>24</v>
      </c>
      <c r="AT1994" s="113" t="s">
        <v>24</v>
      </c>
      <c r="AU1994" s="8"/>
      <c r="AV1994" s="8"/>
      <c r="AW1994" s="8"/>
      <c r="AX1994" s="8"/>
      <c r="AY1994" s="8"/>
      <c r="AZ1994" s="8"/>
      <c r="BA1994" s="8"/>
      <c r="BB1994" s="8"/>
    </row>
    <row r="1995" spans="1:54" x14ac:dyDescent="0.3">
      <c r="A1995">
        <v>109969</v>
      </c>
      <c r="B1995" t="s">
        <v>6891</v>
      </c>
      <c r="C1995" s="8" t="s">
        <v>1985</v>
      </c>
      <c r="D1995" t="s">
        <v>3281</v>
      </c>
      <c r="E1995" t="s">
        <v>4584</v>
      </c>
      <c r="F1995" t="s">
        <v>6892</v>
      </c>
      <c r="G1995" s="101" t="s">
        <v>21</v>
      </c>
      <c r="H1995" s="89" t="s">
        <v>21</v>
      </c>
      <c r="I1995" s="89" t="s">
        <v>21</v>
      </c>
      <c r="J1995" s="93" t="s">
        <v>21</v>
      </c>
      <c r="K1995" s="93" t="s">
        <v>21</v>
      </c>
      <c r="L1995" s="9" t="s">
        <v>24</v>
      </c>
      <c r="M1995" s="9" t="s">
        <v>24</v>
      </c>
      <c r="N1995" s="9" t="s">
        <v>21</v>
      </c>
      <c r="O1995" s="102" t="s">
        <v>24</v>
      </c>
      <c r="P1995" s="10" t="s">
        <v>38</v>
      </c>
      <c r="Q1995" s="87" t="s">
        <v>38</v>
      </c>
      <c r="R1995" s="87" t="s">
        <v>38</v>
      </c>
      <c r="S1995" s="92" t="s">
        <v>87</v>
      </c>
      <c r="T1995" s="92" t="s">
        <v>27</v>
      </c>
      <c r="U1995" s="10" t="s">
        <v>24</v>
      </c>
      <c r="V1995" s="10" t="s">
        <v>24</v>
      </c>
      <c r="W1995" s="10" t="s">
        <v>27</v>
      </c>
      <c r="X1995" s="10" t="s">
        <v>24</v>
      </c>
      <c r="Y1995" s="107" t="s">
        <v>28</v>
      </c>
      <c r="Z1995" s="10" t="s">
        <v>29</v>
      </c>
      <c r="AA1995" s="108" t="s">
        <v>28</v>
      </c>
      <c r="AB1995" t="s">
        <v>24</v>
      </c>
      <c r="AC1995" s="8" t="s">
        <v>24</v>
      </c>
      <c r="AD1995" t="s">
        <v>24</v>
      </c>
      <c r="AE1995" s="9" t="s">
        <v>24</v>
      </c>
      <c r="AF1995" s="9" t="s">
        <v>24</v>
      </c>
      <c r="AG1995" s="9" t="s">
        <v>24</v>
      </c>
      <c r="AH1995" s="87" t="s">
        <v>31</v>
      </c>
      <c r="AI1995" s="10" t="s">
        <v>50</v>
      </c>
      <c r="AJ1995" s="92" t="s">
        <v>32</v>
      </c>
      <c r="AK1995" t="s">
        <v>24</v>
      </c>
      <c r="AL1995" t="s">
        <v>24</v>
      </c>
      <c r="AM1995" t="s">
        <v>24</v>
      </c>
      <c r="AN1995" t="s">
        <v>24</v>
      </c>
      <c r="AO1995" t="s">
        <v>24</v>
      </c>
      <c r="AP1995" s="89" t="s">
        <v>24</v>
      </c>
      <c r="AQ1995" s="9" t="s">
        <v>24</v>
      </c>
      <c r="AR1995" t="s">
        <v>24</v>
      </c>
      <c r="AS1995" s="8" t="s">
        <v>24</v>
      </c>
      <c r="AT1995" s="113" t="s">
        <v>24</v>
      </c>
      <c r="AU1995" s="8"/>
      <c r="AV1995" s="8"/>
      <c r="AW1995" s="8"/>
      <c r="AX1995" s="8"/>
      <c r="AY1995" s="8"/>
      <c r="AZ1995" s="8"/>
      <c r="BA1995" s="8"/>
      <c r="BB1995" s="8"/>
    </row>
    <row r="1996" spans="1:54" x14ac:dyDescent="0.3">
      <c r="A1996">
        <v>109971</v>
      </c>
      <c r="B1996" t="s">
        <v>6893</v>
      </c>
      <c r="C1996" s="8" t="s">
        <v>1986</v>
      </c>
      <c r="D1996" t="s">
        <v>3281</v>
      </c>
      <c r="E1996" t="s">
        <v>4584</v>
      </c>
      <c r="F1996" t="s">
        <v>6894</v>
      </c>
      <c r="G1996" s="101" t="s">
        <v>21</v>
      </c>
      <c r="H1996" s="89" t="s">
        <v>21</v>
      </c>
      <c r="I1996" s="89" t="s">
        <v>21</v>
      </c>
      <c r="J1996" s="93" t="s">
        <v>64</v>
      </c>
      <c r="K1996" s="93" t="s">
        <v>21</v>
      </c>
      <c r="L1996" s="9" t="s">
        <v>21</v>
      </c>
      <c r="M1996" s="9" t="s">
        <v>21</v>
      </c>
      <c r="N1996" s="9" t="s">
        <v>21</v>
      </c>
      <c r="O1996" s="102" t="s">
        <v>21</v>
      </c>
      <c r="P1996" s="10" t="s">
        <v>38</v>
      </c>
      <c r="Q1996" s="87" t="s">
        <v>38</v>
      </c>
      <c r="R1996" s="87" t="s">
        <v>38</v>
      </c>
      <c r="S1996" s="92" t="s">
        <v>87</v>
      </c>
      <c r="T1996" s="92" t="s">
        <v>38</v>
      </c>
      <c r="U1996" s="10" t="s">
        <v>38</v>
      </c>
      <c r="V1996" s="10" t="s">
        <v>87</v>
      </c>
      <c r="W1996" s="10" t="s">
        <v>87</v>
      </c>
      <c r="X1996" s="10" t="s">
        <v>38</v>
      </c>
      <c r="Y1996" s="107" t="s">
        <v>39</v>
      </c>
      <c r="Z1996" s="10" t="s">
        <v>28</v>
      </c>
      <c r="AA1996" s="108" t="s">
        <v>39</v>
      </c>
      <c r="AB1996" t="s">
        <v>24</v>
      </c>
      <c r="AC1996" s="8" t="s">
        <v>24</v>
      </c>
      <c r="AD1996" t="s">
        <v>24</v>
      </c>
      <c r="AE1996" s="9" t="s">
        <v>24</v>
      </c>
      <c r="AF1996" s="9" t="s">
        <v>24</v>
      </c>
      <c r="AG1996" s="9" t="s">
        <v>24</v>
      </c>
      <c r="AH1996" s="87" t="s">
        <v>31</v>
      </c>
      <c r="AI1996" s="10" t="s">
        <v>32</v>
      </c>
      <c r="AJ1996" s="92" t="s">
        <v>32</v>
      </c>
      <c r="AK1996" t="s">
        <v>24</v>
      </c>
      <c r="AL1996" t="s">
        <v>24</v>
      </c>
      <c r="AM1996" t="s">
        <v>24</v>
      </c>
      <c r="AN1996" t="s">
        <v>24</v>
      </c>
      <c r="AO1996" t="s">
        <v>24</v>
      </c>
      <c r="AP1996" s="89" t="s">
        <v>24</v>
      </c>
      <c r="AQ1996" s="9" t="s">
        <v>24</v>
      </c>
      <c r="AR1996" t="s">
        <v>24</v>
      </c>
      <c r="AS1996" s="8" t="s">
        <v>24</v>
      </c>
      <c r="AT1996" s="113" t="s">
        <v>24</v>
      </c>
      <c r="AU1996" s="8"/>
      <c r="AV1996" s="8"/>
      <c r="AW1996" s="8"/>
      <c r="AX1996" s="8"/>
      <c r="AY1996" s="8"/>
      <c r="AZ1996" s="8"/>
      <c r="BA1996" s="8"/>
      <c r="BB1996" s="8"/>
    </row>
    <row r="1997" spans="1:54" x14ac:dyDescent="0.3">
      <c r="A1997">
        <v>1078334</v>
      </c>
      <c r="B1997" t="s">
        <v>10014</v>
      </c>
      <c r="C1997" s="8" t="s">
        <v>10015</v>
      </c>
      <c r="D1997" t="s">
        <v>3281</v>
      </c>
      <c r="E1997" t="s">
        <v>4584</v>
      </c>
      <c r="F1997" t="s">
        <v>10016</v>
      </c>
      <c r="G1997" s="101" t="s">
        <v>21</v>
      </c>
      <c r="H1997" s="89" t="s">
        <v>24</v>
      </c>
      <c r="I1997" s="89" t="s">
        <v>24</v>
      </c>
      <c r="J1997" s="93" t="s">
        <v>24</v>
      </c>
      <c r="K1997" s="93" t="s">
        <v>21</v>
      </c>
      <c r="L1997" s="9" t="s">
        <v>24</v>
      </c>
      <c r="M1997" s="9" t="s">
        <v>24</v>
      </c>
      <c r="N1997" s="9" t="s">
        <v>21</v>
      </c>
      <c r="O1997" s="102" t="s">
        <v>24</v>
      </c>
      <c r="P1997" s="10" t="s">
        <v>27</v>
      </c>
      <c r="Q1997" s="87" t="s">
        <v>24</v>
      </c>
      <c r="R1997" s="87" t="s">
        <v>24</v>
      </c>
      <c r="S1997" s="92" t="s">
        <v>24</v>
      </c>
      <c r="T1997" s="92" t="s">
        <v>27</v>
      </c>
      <c r="U1997" s="10" t="s">
        <v>24</v>
      </c>
      <c r="V1997" s="10" t="s">
        <v>24</v>
      </c>
      <c r="W1997" s="10" t="s">
        <v>27</v>
      </c>
      <c r="X1997" s="10" t="s">
        <v>24</v>
      </c>
      <c r="Y1997" s="107" t="s">
        <v>30</v>
      </c>
      <c r="Z1997" s="10" t="s">
        <v>24</v>
      </c>
      <c r="AA1997" s="108" t="s">
        <v>30</v>
      </c>
      <c r="AB1997" t="s">
        <v>24</v>
      </c>
      <c r="AC1997" s="8" t="s">
        <v>24</v>
      </c>
      <c r="AD1997" t="s">
        <v>24</v>
      </c>
      <c r="AE1997" s="9" t="s">
        <v>24</v>
      </c>
      <c r="AF1997" s="9" t="s">
        <v>24</v>
      </c>
      <c r="AG1997" s="9" t="s">
        <v>24</v>
      </c>
      <c r="AH1997" s="87" t="s">
        <v>36</v>
      </c>
      <c r="AI1997" s="10" t="s">
        <v>36</v>
      </c>
      <c r="AJ1997" s="92" t="s">
        <v>36</v>
      </c>
      <c r="AK1997" t="s">
        <v>24</v>
      </c>
      <c r="AL1997" t="s">
        <v>24</v>
      </c>
      <c r="AM1997" t="s">
        <v>24</v>
      </c>
      <c r="AN1997" t="s">
        <v>24</v>
      </c>
      <c r="AO1997" t="s">
        <v>24</v>
      </c>
      <c r="AP1997" s="89" t="s">
        <v>24</v>
      </c>
      <c r="AQ1997" s="9" t="s">
        <v>24</v>
      </c>
      <c r="AR1997" t="s">
        <v>24</v>
      </c>
      <c r="AS1997" s="8" t="s">
        <v>24</v>
      </c>
      <c r="AT1997" s="113" t="s">
        <v>24</v>
      </c>
      <c r="AU1997" s="8"/>
      <c r="AV1997" s="8"/>
      <c r="AW1997" s="8"/>
      <c r="AX1997" s="8"/>
      <c r="AY1997" s="8"/>
      <c r="AZ1997" s="8"/>
      <c r="BA1997" s="8"/>
      <c r="BB1997" s="8"/>
    </row>
    <row r="1998" spans="1:54" x14ac:dyDescent="0.3">
      <c r="A1998">
        <v>717803</v>
      </c>
      <c r="B1998" t="s">
        <v>6895</v>
      </c>
      <c r="C1998" s="8" t="s">
        <v>1987</v>
      </c>
      <c r="D1998" t="s">
        <v>3281</v>
      </c>
      <c r="E1998" t="s">
        <v>4584</v>
      </c>
      <c r="F1998" t="s">
        <v>6896</v>
      </c>
      <c r="G1998" s="101" t="s">
        <v>21</v>
      </c>
      <c r="H1998" s="89" t="s">
        <v>24</v>
      </c>
      <c r="I1998" s="89" t="s">
        <v>24</v>
      </c>
      <c r="J1998" s="93" t="s">
        <v>24</v>
      </c>
      <c r="K1998" s="93" t="s">
        <v>21</v>
      </c>
      <c r="L1998" s="9" t="s">
        <v>24</v>
      </c>
      <c r="M1998" s="9" t="s">
        <v>24</v>
      </c>
      <c r="N1998" s="9" t="s">
        <v>21</v>
      </c>
      <c r="O1998" s="102" t="s">
        <v>24</v>
      </c>
      <c r="P1998" s="10" t="s">
        <v>27</v>
      </c>
      <c r="Q1998" s="87" t="s">
        <v>24</v>
      </c>
      <c r="R1998" s="87" t="s">
        <v>24</v>
      </c>
      <c r="S1998" s="92" t="s">
        <v>24</v>
      </c>
      <c r="T1998" s="92" t="s">
        <v>27</v>
      </c>
      <c r="U1998" s="10" t="s">
        <v>24</v>
      </c>
      <c r="V1998" s="10" t="s">
        <v>24</v>
      </c>
      <c r="W1998" s="10" t="s">
        <v>27</v>
      </c>
      <c r="X1998" s="10" t="s">
        <v>24</v>
      </c>
      <c r="Y1998" s="107" t="s">
        <v>30</v>
      </c>
      <c r="Z1998" s="10" t="s">
        <v>24</v>
      </c>
      <c r="AA1998" s="108" t="s">
        <v>30</v>
      </c>
      <c r="AB1998" t="s">
        <v>24</v>
      </c>
      <c r="AC1998" s="8" t="s">
        <v>24</v>
      </c>
      <c r="AD1998" t="s">
        <v>24</v>
      </c>
      <c r="AE1998" s="9" t="s">
        <v>24</v>
      </c>
      <c r="AF1998" s="9" t="s">
        <v>24</v>
      </c>
      <c r="AG1998" s="9" t="s">
        <v>24</v>
      </c>
      <c r="AH1998" s="87" t="s">
        <v>36</v>
      </c>
      <c r="AI1998" s="10" t="s">
        <v>36</v>
      </c>
      <c r="AJ1998" s="92" t="s">
        <v>36</v>
      </c>
      <c r="AK1998" t="s">
        <v>24</v>
      </c>
      <c r="AL1998" t="s">
        <v>24</v>
      </c>
      <c r="AM1998" t="s">
        <v>24</v>
      </c>
      <c r="AN1998" t="s">
        <v>24</v>
      </c>
      <c r="AO1998" t="s">
        <v>24</v>
      </c>
      <c r="AP1998" s="89" t="s">
        <v>24</v>
      </c>
      <c r="AQ1998" s="9" t="s">
        <v>24</v>
      </c>
      <c r="AR1998" t="s">
        <v>24</v>
      </c>
      <c r="AS1998" s="8" t="s">
        <v>24</v>
      </c>
      <c r="AT1998" s="113" t="s">
        <v>24</v>
      </c>
      <c r="AU1998" s="8"/>
      <c r="AV1998" s="8"/>
      <c r="AW1998" s="8"/>
      <c r="AX1998" s="8"/>
      <c r="AY1998" s="8"/>
      <c r="AZ1998" s="8"/>
      <c r="BA1998" s="8"/>
      <c r="BB1998" s="8"/>
    </row>
    <row r="1999" spans="1:54" x14ac:dyDescent="0.3">
      <c r="A1999">
        <v>109974</v>
      </c>
      <c r="B1999" t="s">
        <v>6897</v>
      </c>
      <c r="C1999" s="8" t="s">
        <v>1988</v>
      </c>
      <c r="D1999" t="s">
        <v>3281</v>
      </c>
      <c r="E1999" t="s">
        <v>4584</v>
      </c>
      <c r="F1999" t="s">
        <v>6898</v>
      </c>
      <c r="G1999" s="101" t="s">
        <v>21</v>
      </c>
      <c r="H1999" s="89" t="s">
        <v>24</v>
      </c>
      <c r="I1999" s="89" t="s">
        <v>24</v>
      </c>
      <c r="J1999" s="93" t="s">
        <v>24</v>
      </c>
      <c r="K1999" s="93" t="s">
        <v>21</v>
      </c>
      <c r="L1999" s="9" t="s">
        <v>21</v>
      </c>
      <c r="M1999" s="9" t="s">
        <v>24</v>
      </c>
      <c r="N1999" s="9" t="s">
        <v>21</v>
      </c>
      <c r="O1999" s="102" t="s">
        <v>24</v>
      </c>
      <c r="P1999" s="10" t="s">
        <v>27</v>
      </c>
      <c r="Q1999" s="87" t="s">
        <v>24</v>
      </c>
      <c r="R1999" s="87" t="s">
        <v>24</v>
      </c>
      <c r="S1999" s="92" t="s">
        <v>24</v>
      </c>
      <c r="T1999" s="92" t="s">
        <v>27</v>
      </c>
      <c r="U1999" s="10" t="s">
        <v>27</v>
      </c>
      <c r="V1999" s="10" t="s">
        <v>24</v>
      </c>
      <c r="W1999" s="10" t="s">
        <v>27</v>
      </c>
      <c r="X1999" s="10" t="s">
        <v>24</v>
      </c>
      <c r="Y1999" s="107" t="s">
        <v>28</v>
      </c>
      <c r="Z1999" s="10" t="s">
        <v>24</v>
      </c>
      <c r="AA1999" s="108" t="s">
        <v>28</v>
      </c>
      <c r="AB1999" t="s">
        <v>24</v>
      </c>
      <c r="AC1999" s="8" t="s">
        <v>24</v>
      </c>
      <c r="AD1999" t="s">
        <v>24</v>
      </c>
      <c r="AE1999" s="9" t="s">
        <v>24</v>
      </c>
      <c r="AF1999" s="9" t="s">
        <v>24</v>
      </c>
      <c r="AG1999" s="9" t="s">
        <v>24</v>
      </c>
      <c r="AH1999" s="87" t="s">
        <v>31</v>
      </c>
      <c r="AI1999" s="10" t="s">
        <v>36</v>
      </c>
      <c r="AJ1999" s="92" t="s">
        <v>32</v>
      </c>
      <c r="AK1999" t="s">
        <v>24</v>
      </c>
      <c r="AL1999" t="s">
        <v>24</v>
      </c>
      <c r="AM1999" t="s">
        <v>24</v>
      </c>
      <c r="AN1999" t="s">
        <v>24</v>
      </c>
      <c r="AO1999" t="s">
        <v>24</v>
      </c>
      <c r="AP1999" s="89" t="s">
        <v>24</v>
      </c>
      <c r="AQ1999" s="9" t="s">
        <v>24</v>
      </c>
      <c r="AR1999" t="s">
        <v>24</v>
      </c>
      <c r="AS1999" s="8" t="s">
        <v>24</v>
      </c>
      <c r="AT1999" s="113" t="s">
        <v>24</v>
      </c>
      <c r="AU1999" s="8" t="s">
        <v>1989</v>
      </c>
      <c r="AV1999" s="8"/>
      <c r="AW1999" s="8"/>
      <c r="AX1999" s="8"/>
      <c r="AY1999" s="8"/>
      <c r="AZ1999" s="8"/>
      <c r="BA1999" s="8"/>
      <c r="BB1999" s="8"/>
    </row>
    <row r="2000" spans="1:54" x14ac:dyDescent="0.3">
      <c r="A2000">
        <v>109980</v>
      </c>
      <c r="B2000" t="s">
        <v>6899</v>
      </c>
      <c r="C2000" s="8" t="s">
        <v>1990</v>
      </c>
      <c r="D2000" t="s">
        <v>3281</v>
      </c>
      <c r="E2000" t="s">
        <v>4584</v>
      </c>
      <c r="F2000" t="s">
        <v>6900</v>
      </c>
      <c r="G2000" s="101" t="s">
        <v>21</v>
      </c>
      <c r="H2000" s="89" t="s">
        <v>21</v>
      </c>
      <c r="I2000" s="89" t="s">
        <v>21</v>
      </c>
      <c r="J2000" s="93" t="s">
        <v>21</v>
      </c>
      <c r="K2000" s="93" t="s">
        <v>21</v>
      </c>
      <c r="L2000" s="9" t="s">
        <v>21</v>
      </c>
      <c r="M2000" s="9" t="s">
        <v>24</v>
      </c>
      <c r="N2000" s="9" t="s">
        <v>21</v>
      </c>
      <c r="O2000" s="102" t="s">
        <v>21</v>
      </c>
      <c r="P2000" s="10" t="s">
        <v>77</v>
      </c>
      <c r="Q2000" s="87" t="s">
        <v>77</v>
      </c>
      <c r="R2000" s="87" t="s">
        <v>77</v>
      </c>
      <c r="S2000" s="92" t="s">
        <v>77</v>
      </c>
      <c r="T2000" s="92" t="s">
        <v>77</v>
      </c>
      <c r="U2000" s="10" t="s">
        <v>77</v>
      </c>
      <c r="V2000" s="10" t="s">
        <v>24</v>
      </c>
      <c r="W2000" s="10" t="s">
        <v>77</v>
      </c>
      <c r="X2000" s="10" t="s">
        <v>77</v>
      </c>
      <c r="Y2000" s="107" t="s">
        <v>28</v>
      </c>
      <c r="Z2000" s="10" t="s">
        <v>28</v>
      </c>
      <c r="AA2000" s="108" t="s">
        <v>28</v>
      </c>
      <c r="AB2000" t="s">
        <v>24</v>
      </c>
      <c r="AC2000" s="8" t="s">
        <v>24</v>
      </c>
      <c r="AD2000" t="s">
        <v>24</v>
      </c>
      <c r="AE2000" s="9" t="s">
        <v>24</v>
      </c>
      <c r="AF2000" s="9" t="s">
        <v>24</v>
      </c>
      <c r="AG2000" s="9" t="s">
        <v>24</v>
      </c>
      <c r="AH2000" s="87" t="s">
        <v>36</v>
      </c>
      <c r="AI2000" s="10" t="s">
        <v>32</v>
      </c>
      <c r="AJ2000" s="92" t="s">
        <v>32</v>
      </c>
      <c r="AK2000" t="s">
        <v>24</v>
      </c>
      <c r="AL2000" t="s">
        <v>24</v>
      </c>
      <c r="AM2000" t="s">
        <v>24</v>
      </c>
      <c r="AN2000" t="s">
        <v>24</v>
      </c>
      <c r="AO2000" t="s">
        <v>24</v>
      </c>
      <c r="AP2000" s="89" t="s">
        <v>24</v>
      </c>
      <c r="AQ2000" s="9" t="s">
        <v>24</v>
      </c>
      <c r="AR2000" t="s">
        <v>24</v>
      </c>
      <c r="AS2000" s="8" t="s">
        <v>24</v>
      </c>
      <c r="AT2000" s="113" t="s">
        <v>24</v>
      </c>
      <c r="AU2000" s="8"/>
      <c r="AV2000" s="8"/>
      <c r="AW2000" s="8"/>
      <c r="AX2000" s="8"/>
      <c r="AY2000" s="8"/>
      <c r="AZ2000" s="8"/>
      <c r="BA2000" s="8"/>
      <c r="BB2000" s="8"/>
    </row>
    <row r="2001" spans="1:54" x14ac:dyDescent="0.3">
      <c r="A2001">
        <v>110062</v>
      </c>
      <c r="B2001" t="s">
        <v>6901</v>
      </c>
      <c r="C2001" s="8" t="s">
        <v>1991</v>
      </c>
      <c r="D2001" t="s">
        <v>3281</v>
      </c>
      <c r="E2001" t="s">
        <v>3300</v>
      </c>
      <c r="F2001" t="s">
        <v>6902</v>
      </c>
      <c r="G2001" s="101" t="s">
        <v>21</v>
      </c>
      <c r="H2001" s="89" t="s">
        <v>21</v>
      </c>
      <c r="I2001" s="89" t="s">
        <v>46</v>
      </c>
      <c r="J2001" s="93" t="s">
        <v>21</v>
      </c>
      <c r="K2001" s="93" t="s">
        <v>21</v>
      </c>
      <c r="L2001" s="9" t="s">
        <v>24</v>
      </c>
      <c r="M2001" s="9" t="s">
        <v>24</v>
      </c>
      <c r="N2001" s="9" t="s">
        <v>24</v>
      </c>
      <c r="O2001" s="102" t="s">
        <v>21</v>
      </c>
      <c r="P2001" s="10" t="s">
        <v>22</v>
      </c>
      <c r="Q2001" s="87" t="s">
        <v>22</v>
      </c>
      <c r="R2001" s="87" t="s">
        <v>22</v>
      </c>
      <c r="S2001" s="92" t="s">
        <v>22</v>
      </c>
      <c r="T2001" s="92" t="s">
        <v>22</v>
      </c>
      <c r="U2001" s="10" t="s">
        <v>24</v>
      </c>
      <c r="V2001" s="10" t="s">
        <v>24</v>
      </c>
      <c r="W2001" s="10" t="s">
        <v>24</v>
      </c>
      <c r="X2001" s="10" t="s">
        <v>22</v>
      </c>
      <c r="Y2001" s="107" t="s">
        <v>28</v>
      </c>
      <c r="Z2001" s="10" t="s">
        <v>28</v>
      </c>
      <c r="AA2001" s="108" t="s">
        <v>28</v>
      </c>
      <c r="AB2001" t="s">
        <v>24</v>
      </c>
      <c r="AC2001" s="8" t="s">
        <v>24</v>
      </c>
      <c r="AD2001" t="s">
        <v>24</v>
      </c>
      <c r="AE2001" s="9" t="s">
        <v>24</v>
      </c>
      <c r="AF2001" s="9" t="s">
        <v>24</v>
      </c>
      <c r="AG2001" s="9" t="s">
        <v>24</v>
      </c>
      <c r="AH2001" s="87" t="s">
        <v>25</v>
      </c>
      <c r="AI2001" s="10" t="s">
        <v>25</v>
      </c>
      <c r="AJ2001" s="92" t="s">
        <v>50</v>
      </c>
      <c r="AK2001" t="s">
        <v>9617</v>
      </c>
      <c r="AL2001" t="s">
        <v>24</v>
      </c>
      <c r="AM2001">
        <v>2</v>
      </c>
      <c r="AN2001" t="s">
        <v>24</v>
      </c>
      <c r="AO2001" t="s">
        <v>24</v>
      </c>
      <c r="AP2001" s="89" t="s">
        <v>24</v>
      </c>
      <c r="AQ2001" s="9" t="s">
        <v>24</v>
      </c>
      <c r="AR2001" t="s">
        <v>24</v>
      </c>
      <c r="AS2001" s="8" t="s">
        <v>24</v>
      </c>
      <c r="AT2001" s="113" t="s">
        <v>24</v>
      </c>
      <c r="AU2001" s="8"/>
      <c r="AV2001" s="8"/>
      <c r="AW2001" s="8"/>
      <c r="AX2001" s="8"/>
      <c r="AY2001" s="8"/>
      <c r="AZ2001" s="8"/>
      <c r="BA2001" s="8"/>
      <c r="BB2001" s="8"/>
    </row>
    <row r="2002" spans="1:54" x14ac:dyDescent="0.3">
      <c r="A2002">
        <v>110064</v>
      </c>
      <c r="B2002" t="s">
        <v>6903</v>
      </c>
      <c r="C2002" s="8" t="s">
        <v>1992</v>
      </c>
      <c r="D2002" t="s">
        <v>3281</v>
      </c>
      <c r="E2002" t="s">
        <v>3300</v>
      </c>
      <c r="F2002" t="s">
        <v>6904</v>
      </c>
      <c r="G2002" s="101" t="s">
        <v>21</v>
      </c>
      <c r="H2002" s="89" t="s">
        <v>21</v>
      </c>
      <c r="I2002" s="89" t="s">
        <v>21</v>
      </c>
      <c r="J2002" s="93" t="s">
        <v>21</v>
      </c>
      <c r="K2002" s="93" t="s">
        <v>21</v>
      </c>
      <c r="L2002" s="9" t="s">
        <v>21</v>
      </c>
      <c r="M2002" s="9" t="s">
        <v>21</v>
      </c>
      <c r="N2002" s="9" t="s">
        <v>21</v>
      </c>
      <c r="O2002" s="102" t="s">
        <v>21</v>
      </c>
      <c r="P2002" s="10" t="s">
        <v>22</v>
      </c>
      <c r="Q2002" s="87" t="s">
        <v>22</v>
      </c>
      <c r="R2002" s="87" t="s">
        <v>22</v>
      </c>
      <c r="S2002" s="92" t="s">
        <v>22</v>
      </c>
      <c r="T2002" s="92" t="s">
        <v>22</v>
      </c>
      <c r="U2002" s="10" t="s">
        <v>22</v>
      </c>
      <c r="V2002" s="10" t="s">
        <v>22</v>
      </c>
      <c r="W2002" s="10" t="s">
        <v>22</v>
      </c>
      <c r="X2002" s="10" t="s">
        <v>22</v>
      </c>
      <c r="Y2002" s="107" t="s">
        <v>79</v>
      </c>
      <c r="Z2002" s="10" t="s">
        <v>79</v>
      </c>
      <c r="AA2002" s="108" t="s">
        <v>79</v>
      </c>
      <c r="AB2002" t="s">
        <v>24</v>
      </c>
      <c r="AC2002" s="8" t="s">
        <v>24</v>
      </c>
      <c r="AD2002" t="s">
        <v>24</v>
      </c>
      <c r="AE2002" s="9" t="s">
        <v>24</v>
      </c>
      <c r="AF2002" s="9" t="s">
        <v>24</v>
      </c>
      <c r="AG2002" s="9" t="s">
        <v>24</v>
      </c>
      <c r="AH2002" s="87" t="s">
        <v>25</v>
      </c>
      <c r="AI2002" s="10" t="s">
        <v>25</v>
      </c>
      <c r="AJ2002" s="92" t="s">
        <v>25</v>
      </c>
      <c r="AK2002" t="s">
        <v>24</v>
      </c>
      <c r="AL2002" t="s">
        <v>24</v>
      </c>
      <c r="AM2002" t="s">
        <v>24</v>
      </c>
      <c r="AN2002" t="s">
        <v>24</v>
      </c>
      <c r="AO2002" t="s">
        <v>24</v>
      </c>
      <c r="AP2002" s="89" t="s">
        <v>24</v>
      </c>
      <c r="AQ2002" s="9" t="s">
        <v>24</v>
      </c>
      <c r="AR2002" t="s">
        <v>24</v>
      </c>
      <c r="AS2002" s="8" t="s">
        <v>24</v>
      </c>
      <c r="AT2002" s="113" t="s">
        <v>24</v>
      </c>
      <c r="AU2002" s="8"/>
      <c r="AV2002" s="8"/>
      <c r="AW2002" s="8"/>
      <c r="AX2002" s="8"/>
      <c r="AY2002" s="8"/>
      <c r="AZ2002" s="8"/>
      <c r="BA2002" s="8"/>
      <c r="BB2002" s="8"/>
    </row>
    <row r="2003" spans="1:54" x14ac:dyDescent="0.3">
      <c r="A2003">
        <v>110072</v>
      </c>
      <c r="B2003" t="s">
        <v>6905</v>
      </c>
      <c r="C2003" s="8" t="s">
        <v>10017</v>
      </c>
      <c r="D2003" t="s">
        <v>3281</v>
      </c>
      <c r="E2003" t="s">
        <v>3357</v>
      </c>
      <c r="F2003" t="s">
        <v>6906</v>
      </c>
      <c r="G2003" s="101" t="s">
        <v>21</v>
      </c>
      <c r="H2003" s="89" t="s">
        <v>21</v>
      </c>
      <c r="I2003" s="89" t="s">
        <v>21</v>
      </c>
      <c r="J2003" s="93" t="s">
        <v>21</v>
      </c>
      <c r="K2003" s="93" t="s">
        <v>21</v>
      </c>
      <c r="L2003" s="9" t="s">
        <v>21</v>
      </c>
      <c r="M2003" s="9" t="s">
        <v>21</v>
      </c>
      <c r="N2003" s="9" t="s">
        <v>24</v>
      </c>
      <c r="O2003" s="102" t="s">
        <v>21</v>
      </c>
      <c r="P2003" s="10" t="s">
        <v>53</v>
      </c>
      <c r="Q2003" s="87" t="s">
        <v>53</v>
      </c>
      <c r="R2003" s="87" t="s">
        <v>53</v>
      </c>
      <c r="S2003" s="92" t="s">
        <v>53</v>
      </c>
      <c r="T2003" s="92" t="s">
        <v>53</v>
      </c>
      <c r="U2003" s="10" t="s">
        <v>53</v>
      </c>
      <c r="V2003" s="10" t="s">
        <v>53</v>
      </c>
      <c r="W2003" s="10" t="s">
        <v>24</v>
      </c>
      <c r="X2003" s="10" t="s">
        <v>53</v>
      </c>
      <c r="Y2003" s="107" t="s">
        <v>28</v>
      </c>
      <c r="Z2003" s="10" t="s">
        <v>30</v>
      </c>
      <c r="AA2003" s="108" t="s">
        <v>28</v>
      </c>
      <c r="AB2003" t="s">
        <v>24</v>
      </c>
      <c r="AC2003" s="8" t="s">
        <v>24</v>
      </c>
      <c r="AD2003" t="s">
        <v>24</v>
      </c>
      <c r="AE2003" s="9" t="s">
        <v>24</v>
      </c>
      <c r="AF2003" s="9" t="s">
        <v>24</v>
      </c>
      <c r="AG2003" s="9" t="s">
        <v>24</v>
      </c>
      <c r="AH2003" s="87" t="s">
        <v>31</v>
      </c>
      <c r="AI2003" s="10" t="s">
        <v>32</v>
      </c>
      <c r="AJ2003" s="92" t="s">
        <v>32</v>
      </c>
      <c r="AK2003" t="s">
        <v>24</v>
      </c>
      <c r="AL2003" t="s">
        <v>24</v>
      </c>
      <c r="AM2003" t="s">
        <v>24</v>
      </c>
      <c r="AN2003" t="s">
        <v>24</v>
      </c>
      <c r="AO2003" t="s">
        <v>24</v>
      </c>
      <c r="AP2003" s="89" t="s">
        <v>24</v>
      </c>
      <c r="AQ2003" s="9" t="s">
        <v>24</v>
      </c>
      <c r="AR2003" t="s">
        <v>24</v>
      </c>
      <c r="AS2003" s="8" t="s">
        <v>24</v>
      </c>
      <c r="AT2003" s="113" t="s">
        <v>24</v>
      </c>
      <c r="AU2003" s="8"/>
      <c r="AV2003" s="8"/>
      <c r="AW2003" s="8"/>
      <c r="AX2003" s="8"/>
      <c r="AY2003" s="8"/>
      <c r="AZ2003" s="8"/>
      <c r="BA2003" s="8"/>
      <c r="BB2003" s="8"/>
    </row>
    <row r="2004" spans="1:54" x14ac:dyDescent="0.3">
      <c r="A2004">
        <v>110108</v>
      </c>
      <c r="B2004" t="s">
        <v>6907</v>
      </c>
      <c r="C2004" s="8" t="s">
        <v>1993</v>
      </c>
      <c r="D2004" t="s">
        <v>3281</v>
      </c>
      <c r="E2004" t="s">
        <v>3589</v>
      </c>
      <c r="F2004" t="s">
        <v>6908</v>
      </c>
      <c r="G2004" s="101" t="s">
        <v>42</v>
      </c>
      <c r="H2004" s="89" t="s">
        <v>42</v>
      </c>
      <c r="I2004" s="89" t="s">
        <v>42</v>
      </c>
      <c r="J2004" s="93" t="s">
        <v>42</v>
      </c>
      <c r="K2004" s="93" t="s">
        <v>42</v>
      </c>
      <c r="L2004" s="9" t="s">
        <v>24</v>
      </c>
      <c r="M2004" s="9" t="s">
        <v>24</v>
      </c>
      <c r="N2004" s="9" t="s">
        <v>42</v>
      </c>
      <c r="O2004" s="102" t="s">
        <v>24</v>
      </c>
      <c r="P2004" s="10" t="s">
        <v>24</v>
      </c>
      <c r="Q2004" s="87" t="s">
        <v>24</v>
      </c>
      <c r="R2004" s="87" t="s">
        <v>24</v>
      </c>
      <c r="S2004" s="92" t="s">
        <v>24</v>
      </c>
      <c r="T2004" s="92" t="s">
        <v>24</v>
      </c>
      <c r="U2004" s="10" t="s">
        <v>24</v>
      </c>
      <c r="V2004" s="10" t="s">
        <v>24</v>
      </c>
      <c r="W2004" s="10" t="s">
        <v>24</v>
      </c>
      <c r="X2004" s="10" t="s">
        <v>24</v>
      </c>
      <c r="Y2004" s="107" t="s">
        <v>24</v>
      </c>
      <c r="Z2004" s="10" t="s">
        <v>24</v>
      </c>
      <c r="AA2004" s="108" t="s">
        <v>24</v>
      </c>
      <c r="AB2004" t="s">
        <v>24</v>
      </c>
      <c r="AC2004" s="8" t="s">
        <v>24</v>
      </c>
      <c r="AD2004" t="s">
        <v>24</v>
      </c>
      <c r="AE2004" s="9" t="s">
        <v>24</v>
      </c>
      <c r="AF2004" s="9" t="s">
        <v>24</v>
      </c>
      <c r="AG2004" s="9" t="s">
        <v>24</v>
      </c>
      <c r="AH2004" s="87" t="s">
        <v>73</v>
      </c>
      <c r="AI2004" s="10" t="s">
        <v>32</v>
      </c>
      <c r="AJ2004" s="92" t="s">
        <v>36</v>
      </c>
      <c r="AK2004" t="s">
        <v>9617</v>
      </c>
      <c r="AL2004">
        <v>1</v>
      </c>
      <c r="AM2004" t="s">
        <v>24</v>
      </c>
      <c r="AN2004" t="s">
        <v>24</v>
      </c>
      <c r="AO2004" t="s">
        <v>24</v>
      </c>
      <c r="AP2004" s="89" t="s">
        <v>24</v>
      </c>
      <c r="AQ2004" s="9" t="s">
        <v>24</v>
      </c>
      <c r="AR2004" t="s">
        <v>24</v>
      </c>
      <c r="AS2004" s="8" t="s">
        <v>24</v>
      </c>
      <c r="AT2004" s="113" t="s">
        <v>24</v>
      </c>
      <c r="AU2004" s="8"/>
      <c r="AV2004" s="8"/>
      <c r="AW2004" s="8"/>
      <c r="AX2004" s="8"/>
      <c r="AY2004" s="8"/>
      <c r="AZ2004" s="8"/>
      <c r="BA2004" s="8"/>
      <c r="BB2004" s="8"/>
    </row>
    <row r="2005" spans="1:54" x14ac:dyDescent="0.3">
      <c r="A2005">
        <v>110124</v>
      </c>
      <c r="B2005" t="s">
        <v>6909</v>
      </c>
      <c r="C2005" s="8" t="s">
        <v>1994</v>
      </c>
      <c r="D2005" t="s">
        <v>3281</v>
      </c>
      <c r="E2005" t="s">
        <v>3589</v>
      </c>
      <c r="F2005" t="s">
        <v>6910</v>
      </c>
      <c r="G2005" s="101" t="s">
        <v>57</v>
      </c>
      <c r="H2005" s="89" t="s">
        <v>57</v>
      </c>
      <c r="I2005" s="89" t="s">
        <v>24</v>
      </c>
      <c r="J2005" s="93" t="s">
        <v>57</v>
      </c>
      <c r="K2005" s="93" t="s">
        <v>24</v>
      </c>
      <c r="L2005" s="9" t="s">
        <v>24</v>
      </c>
      <c r="M2005" s="9" t="s">
        <v>24</v>
      </c>
      <c r="N2005" s="9" t="s">
        <v>24</v>
      </c>
      <c r="O2005" s="102" t="s">
        <v>24</v>
      </c>
      <c r="P2005" s="10" t="s">
        <v>24</v>
      </c>
      <c r="Q2005" s="87" t="s">
        <v>24</v>
      </c>
      <c r="R2005" s="87" t="s">
        <v>24</v>
      </c>
      <c r="S2005" s="92" t="s">
        <v>24</v>
      </c>
      <c r="T2005" s="92" t="s">
        <v>24</v>
      </c>
      <c r="U2005" s="10" t="s">
        <v>24</v>
      </c>
      <c r="V2005" s="10" t="s">
        <v>24</v>
      </c>
      <c r="W2005" s="10" t="s">
        <v>24</v>
      </c>
      <c r="X2005" s="10" t="s">
        <v>24</v>
      </c>
      <c r="Y2005" s="107" t="s">
        <v>24</v>
      </c>
      <c r="Z2005" s="10" t="s">
        <v>24</v>
      </c>
      <c r="AA2005" s="108" t="s">
        <v>24</v>
      </c>
      <c r="AB2005" t="s">
        <v>24</v>
      </c>
      <c r="AC2005" s="8" t="s">
        <v>24</v>
      </c>
      <c r="AD2005" t="s">
        <v>24</v>
      </c>
      <c r="AE2005" s="9" t="s">
        <v>24</v>
      </c>
      <c r="AF2005" s="9" t="s">
        <v>24</v>
      </c>
      <c r="AG2005" s="9" t="s">
        <v>24</v>
      </c>
      <c r="AH2005" s="87" t="s">
        <v>25</v>
      </c>
      <c r="AI2005" s="10" t="s">
        <v>36</v>
      </c>
      <c r="AJ2005" s="92" t="s">
        <v>36</v>
      </c>
      <c r="AK2005" t="s">
        <v>24</v>
      </c>
      <c r="AL2005" t="s">
        <v>24</v>
      </c>
      <c r="AM2005" t="s">
        <v>24</v>
      </c>
      <c r="AN2005" t="s">
        <v>24</v>
      </c>
      <c r="AO2005" t="s">
        <v>24</v>
      </c>
      <c r="AP2005" s="89" t="s">
        <v>24</v>
      </c>
      <c r="AQ2005" s="9" t="s">
        <v>24</v>
      </c>
      <c r="AR2005" t="s">
        <v>24</v>
      </c>
      <c r="AS2005" s="8" t="s">
        <v>24</v>
      </c>
      <c r="AT2005" s="113" t="s">
        <v>24</v>
      </c>
      <c r="AU2005" s="8"/>
      <c r="AV2005" s="8"/>
      <c r="AW2005" s="8"/>
      <c r="AX2005" s="8"/>
      <c r="AY2005" s="8"/>
      <c r="AZ2005" s="8"/>
      <c r="BA2005" s="8"/>
      <c r="BB2005" s="8"/>
    </row>
    <row r="2006" spans="1:54" x14ac:dyDescent="0.3">
      <c r="A2006">
        <v>110139</v>
      </c>
      <c r="B2006" t="s">
        <v>6911</v>
      </c>
      <c r="C2006" s="8" t="s">
        <v>1995</v>
      </c>
      <c r="D2006" t="s">
        <v>3281</v>
      </c>
      <c r="E2006" t="s">
        <v>3589</v>
      </c>
      <c r="F2006" t="s">
        <v>6912</v>
      </c>
      <c r="G2006" s="101" t="s">
        <v>21</v>
      </c>
      <c r="H2006" s="89" t="s">
        <v>21</v>
      </c>
      <c r="I2006" s="89" t="s">
        <v>21</v>
      </c>
      <c r="J2006" s="93" t="s">
        <v>21</v>
      </c>
      <c r="K2006" s="93" t="s">
        <v>21</v>
      </c>
      <c r="L2006" s="9" t="s">
        <v>21</v>
      </c>
      <c r="M2006" s="9" t="s">
        <v>21</v>
      </c>
      <c r="N2006" s="9" t="s">
        <v>21</v>
      </c>
      <c r="O2006" s="102" t="s">
        <v>21</v>
      </c>
      <c r="P2006" s="10" t="s">
        <v>38</v>
      </c>
      <c r="Q2006" s="87" t="s">
        <v>38</v>
      </c>
      <c r="R2006" s="87" t="s">
        <v>38</v>
      </c>
      <c r="S2006" s="92" t="s">
        <v>38</v>
      </c>
      <c r="T2006" s="92" t="s">
        <v>38</v>
      </c>
      <c r="U2006" s="10" t="s">
        <v>38</v>
      </c>
      <c r="V2006" s="10" t="s">
        <v>38</v>
      </c>
      <c r="W2006" s="10" t="s">
        <v>38</v>
      </c>
      <c r="X2006" s="10" t="s">
        <v>38</v>
      </c>
      <c r="Y2006" s="107" t="s">
        <v>85</v>
      </c>
      <c r="Z2006" s="10" t="s">
        <v>85</v>
      </c>
      <c r="AA2006" s="108" t="s">
        <v>85</v>
      </c>
      <c r="AB2006" t="s">
        <v>24</v>
      </c>
      <c r="AC2006" s="8" t="s">
        <v>24</v>
      </c>
      <c r="AD2006" t="s">
        <v>24</v>
      </c>
      <c r="AE2006" s="9" t="s">
        <v>24</v>
      </c>
      <c r="AF2006" s="9" t="s">
        <v>24</v>
      </c>
      <c r="AG2006" s="9" t="s">
        <v>24</v>
      </c>
      <c r="AH2006" s="87" t="s">
        <v>25</v>
      </c>
      <c r="AI2006" s="10" t="s">
        <v>32</v>
      </c>
      <c r="AJ2006" s="92" t="s">
        <v>32</v>
      </c>
      <c r="AK2006" t="s">
        <v>24</v>
      </c>
      <c r="AL2006" t="s">
        <v>24</v>
      </c>
      <c r="AM2006" t="s">
        <v>24</v>
      </c>
      <c r="AN2006" t="s">
        <v>24</v>
      </c>
      <c r="AO2006" t="s">
        <v>24</v>
      </c>
      <c r="AP2006" s="89" t="s">
        <v>24</v>
      </c>
      <c r="AQ2006" s="9" t="s">
        <v>24</v>
      </c>
      <c r="AR2006" t="s">
        <v>24</v>
      </c>
      <c r="AS2006" s="8" t="s">
        <v>24</v>
      </c>
      <c r="AT2006" s="113" t="s">
        <v>24</v>
      </c>
      <c r="AU2006" s="8"/>
      <c r="AV2006" s="8"/>
      <c r="AW2006" s="8"/>
      <c r="AX2006" s="8"/>
      <c r="AY2006" s="8"/>
      <c r="AZ2006" s="8"/>
      <c r="BA2006" s="8"/>
      <c r="BB2006" s="8"/>
    </row>
    <row r="2007" spans="1:54" x14ac:dyDescent="0.3">
      <c r="A2007">
        <v>110147</v>
      </c>
      <c r="B2007" t="s">
        <v>6913</v>
      </c>
      <c r="C2007" s="8" t="s">
        <v>1996</v>
      </c>
      <c r="D2007" t="s">
        <v>3281</v>
      </c>
      <c r="E2007" t="s">
        <v>6624</v>
      </c>
      <c r="F2007" t="s">
        <v>6914</v>
      </c>
      <c r="G2007" s="101" t="s">
        <v>21</v>
      </c>
      <c r="H2007" s="89" t="s">
        <v>24</v>
      </c>
      <c r="I2007" s="89" t="s">
        <v>24</v>
      </c>
      <c r="J2007" s="93" t="s">
        <v>24</v>
      </c>
      <c r="K2007" s="93" t="s">
        <v>21</v>
      </c>
      <c r="L2007" s="9" t="s">
        <v>24</v>
      </c>
      <c r="M2007" s="9" t="s">
        <v>24</v>
      </c>
      <c r="N2007" s="9" t="s">
        <v>24</v>
      </c>
      <c r="O2007" s="102" t="s">
        <v>21</v>
      </c>
      <c r="P2007" s="10" t="s">
        <v>53</v>
      </c>
      <c r="Q2007" s="87" t="s">
        <v>24</v>
      </c>
      <c r="R2007" s="87" t="s">
        <v>24</v>
      </c>
      <c r="S2007" s="92" t="s">
        <v>24</v>
      </c>
      <c r="T2007" s="92" t="s">
        <v>53</v>
      </c>
      <c r="U2007" s="10" t="s">
        <v>24</v>
      </c>
      <c r="V2007" s="10" t="s">
        <v>24</v>
      </c>
      <c r="W2007" s="10" t="s">
        <v>24</v>
      </c>
      <c r="X2007" s="10" t="s">
        <v>53</v>
      </c>
      <c r="Y2007" s="107" t="s">
        <v>28</v>
      </c>
      <c r="Z2007" s="10" t="s">
        <v>24</v>
      </c>
      <c r="AA2007" s="108" t="s">
        <v>28</v>
      </c>
      <c r="AB2007" t="s">
        <v>24</v>
      </c>
      <c r="AC2007" s="8" t="s">
        <v>24</v>
      </c>
      <c r="AD2007" t="s">
        <v>24</v>
      </c>
      <c r="AE2007" s="9" t="s">
        <v>24</v>
      </c>
      <c r="AF2007" s="9" t="s">
        <v>24</v>
      </c>
      <c r="AG2007" s="9" t="s">
        <v>24</v>
      </c>
      <c r="AH2007" s="87" t="s">
        <v>36</v>
      </c>
      <c r="AI2007" s="10" t="s">
        <v>36</v>
      </c>
      <c r="AJ2007" s="92" t="s">
        <v>36</v>
      </c>
      <c r="AK2007" t="s">
        <v>24</v>
      </c>
      <c r="AL2007" t="s">
        <v>24</v>
      </c>
      <c r="AM2007" t="s">
        <v>24</v>
      </c>
      <c r="AN2007" t="s">
        <v>24</v>
      </c>
      <c r="AO2007" t="s">
        <v>24</v>
      </c>
      <c r="AP2007" s="89" t="s">
        <v>24</v>
      </c>
      <c r="AQ2007" s="9" t="s">
        <v>24</v>
      </c>
      <c r="AR2007" t="s">
        <v>24</v>
      </c>
      <c r="AS2007" s="8" t="s">
        <v>24</v>
      </c>
      <c r="AT2007" s="113" t="s">
        <v>24</v>
      </c>
      <c r="AU2007" s="8"/>
      <c r="AV2007" s="8"/>
      <c r="AW2007" s="8"/>
      <c r="AX2007" s="8"/>
      <c r="AY2007" s="8"/>
      <c r="AZ2007" s="8"/>
      <c r="BA2007" s="8"/>
      <c r="BB2007" s="8"/>
    </row>
    <row r="2008" spans="1:54" x14ac:dyDescent="0.3">
      <c r="A2008">
        <v>110211</v>
      </c>
      <c r="B2008" t="s">
        <v>6915</v>
      </c>
      <c r="C2008" s="8" t="s">
        <v>1997</v>
      </c>
      <c r="D2008" t="s">
        <v>3281</v>
      </c>
      <c r="E2008" t="s">
        <v>3589</v>
      </c>
      <c r="F2008" t="s">
        <v>6916</v>
      </c>
      <c r="G2008" s="101" t="s">
        <v>21</v>
      </c>
      <c r="H2008" s="89" t="s">
        <v>21</v>
      </c>
      <c r="I2008" s="89" t="s">
        <v>24</v>
      </c>
      <c r="J2008" s="93" t="s">
        <v>21</v>
      </c>
      <c r="K2008" s="93" t="s">
        <v>21</v>
      </c>
      <c r="L2008" s="9" t="s">
        <v>21</v>
      </c>
      <c r="M2008" s="9" t="s">
        <v>21</v>
      </c>
      <c r="N2008" s="9" t="s">
        <v>21</v>
      </c>
      <c r="O2008" s="102" t="s">
        <v>46</v>
      </c>
      <c r="P2008" s="10" t="s">
        <v>22</v>
      </c>
      <c r="Q2008" s="87" t="s">
        <v>27</v>
      </c>
      <c r="R2008" s="87" t="s">
        <v>24</v>
      </c>
      <c r="S2008" s="92" t="s">
        <v>27</v>
      </c>
      <c r="T2008" s="92" t="s">
        <v>22</v>
      </c>
      <c r="U2008" s="10" t="s">
        <v>22</v>
      </c>
      <c r="V2008" s="10" t="s">
        <v>22</v>
      </c>
      <c r="W2008" s="10" t="s">
        <v>22</v>
      </c>
      <c r="X2008" s="10" t="s">
        <v>22</v>
      </c>
      <c r="Y2008" s="107" t="s">
        <v>29</v>
      </c>
      <c r="Z2008" s="10" t="s">
        <v>28</v>
      </c>
      <c r="AA2008" s="108" t="s">
        <v>29</v>
      </c>
      <c r="AB2008" t="s">
        <v>24</v>
      </c>
      <c r="AC2008" s="8" t="s">
        <v>24</v>
      </c>
      <c r="AD2008" t="s">
        <v>24</v>
      </c>
      <c r="AE2008" s="9" t="s">
        <v>24</v>
      </c>
      <c r="AF2008" s="9" t="s">
        <v>24</v>
      </c>
      <c r="AG2008" s="9" t="s">
        <v>24</v>
      </c>
      <c r="AH2008" s="87" t="s">
        <v>25</v>
      </c>
      <c r="AI2008" s="10" t="s">
        <v>32</v>
      </c>
      <c r="AJ2008" s="92" t="s">
        <v>47</v>
      </c>
      <c r="AK2008" t="s">
        <v>9617</v>
      </c>
      <c r="AL2008">
        <v>3</v>
      </c>
      <c r="AM2008" t="s">
        <v>24</v>
      </c>
      <c r="AN2008">
        <v>1</v>
      </c>
      <c r="AO2008">
        <v>3</v>
      </c>
      <c r="AP2008" s="89" t="s">
        <v>24</v>
      </c>
      <c r="AQ2008" s="9" t="s">
        <v>24</v>
      </c>
      <c r="AR2008" t="s">
        <v>24</v>
      </c>
      <c r="AS2008" s="8" t="s">
        <v>24</v>
      </c>
      <c r="AT2008" s="113" t="s">
        <v>24</v>
      </c>
      <c r="AU2008" s="8"/>
      <c r="AV2008" s="8"/>
      <c r="AW2008" s="8"/>
      <c r="AX2008" s="8"/>
      <c r="AY2008" s="8"/>
      <c r="AZ2008" s="8"/>
      <c r="BA2008" s="8"/>
      <c r="BB2008" s="8"/>
    </row>
    <row r="2009" spans="1:54" x14ac:dyDescent="0.3">
      <c r="A2009">
        <v>110236</v>
      </c>
      <c r="B2009" t="s">
        <v>6917</v>
      </c>
      <c r="C2009" s="8" t="s">
        <v>10018</v>
      </c>
      <c r="D2009" t="s">
        <v>3281</v>
      </c>
      <c r="E2009" t="s">
        <v>3589</v>
      </c>
      <c r="F2009" t="s">
        <v>6918</v>
      </c>
      <c r="G2009" s="101" t="s">
        <v>21</v>
      </c>
      <c r="H2009" s="89" t="s">
        <v>21</v>
      </c>
      <c r="I2009" s="89" t="s">
        <v>21</v>
      </c>
      <c r="J2009" s="93" t="s">
        <v>21</v>
      </c>
      <c r="K2009" s="93" t="s">
        <v>21</v>
      </c>
      <c r="L2009" s="9" t="s">
        <v>21</v>
      </c>
      <c r="M2009" s="9" t="s">
        <v>21</v>
      </c>
      <c r="N2009" s="9" t="s">
        <v>21</v>
      </c>
      <c r="O2009" s="102" t="s">
        <v>21</v>
      </c>
      <c r="P2009" s="10" t="s">
        <v>22</v>
      </c>
      <c r="Q2009" s="87" t="s">
        <v>22</v>
      </c>
      <c r="R2009" s="87" t="s">
        <v>22</v>
      </c>
      <c r="S2009" s="92" t="s">
        <v>22</v>
      </c>
      <c r="T2009" s="92" t="s">
        <v>22</v>
      </c>
      <c r="U2009" s="10" t="s">
        <v>22</v>
      </c>
      <c r="V2009" s="10" t="s">
        <v>22</v>
      </c>
      <c r="W2009" s="10" t="s">
        <v>22</v>
      </c>
      <c r="X2009" s="10" t="s">
        <v>22</v>
      </c>
      <c r="Y2009" s="107" t="s">
        <v>23</v>
      </c>
      <c r="Z2009" s="10" t="s">
        <v>23</v>
      </c>
      <c r="AA2009" s="108" t="s">
        <v>23</v>
      </c>
      <c r="AB2009" t="s">
        <v>24</v>
      </c>
      <c r="AC2009" s="8" t="s">
        <v>24</v>
      </c>
      <c r="AD2009" t="s">
        <v>24</v>
      </c>
      <c r="AE2009" s="9" t="s">
        <v>24</v>
      </c>
      <c r="AF2009" s="9" t="s">
        <v>24</v>
      </c>
      <c r="AG2009" s="9" t="s">
        <v>24</v>
      </c>
      <c r="AH2009" s="87" t="s">
        <v>25</v>
      </c>
      <c r="AI2009" s="10" t="s">
        <v>25</v>
      </c>
      <c r="AJ2009" s="92" t="s">
        <v>25</v>
      </c>
      <c r="AK2009" t="s">
        <v>24</v>
      </c>
      <c r="AL2009" t="s">
        <v>24</v>
      </c>
      <c r="AM2009" t="s">
        <v>24</v>
      </c>
      <c r="AN2009" t="s">
        <v>24</v>
      </c>
      <c r="AO2009" t="s">
        <v>24</v>
      </c>
      <c r="AP2009" s="89" t="s">
        <v>24</v>
      </c>
      <c r="AQ2009" s="9" t="s">
        <v>24</v>
      </c>
      <c r="AR2009" t="s">
        <v>24</v>
      </c>
      <c r="AS2009" s="8" t="s">
        <v>24</v>
      </c>
      <c r="AT2009" s="113" t="s">
        <v>24</v>
      </c>
      <c r="AU2009" s="8"/>
      <c r="AV2009" s="8"/>
      <c r="AW2009" s="8"/>
      <c r="AX2009" s="8"/>
      <c r="AY2009" s="8"/>
      <c r="AZ2009" s="8"/>
      <c r="BA2009" s="8"/>
      <c r="BB2009" s="8"/>
    </row>
    <row r="2010" spans="1:54" x14ac:dyDescent="0.3">
      <c r="A2010">
        <v>138212</v>
      </c>
      <c r="B2010" t="s">
        <v>6919</v>
      </c>
      <c r="C2010" s="8" t="s">
        <v>1998</v>
      </c>
      <c r="D2010" t="s">
        <v>3323</v>
      </c>
      <c r="E2010" t="s">
        <v>3589</v>
      </c>
      <c r="F2010" t="s">
        <v>6920</v>
      </c>
      <c r="G2010" s="101" t="s">
        <v>21</v>
      </c>
      <c r="H2010" s="89" t="s">
        <v>21</v>
      </c>
      <c r="I2010" s="89" t="s">
        <v>21</v>
      </c>
      <c r="J2010" s="93" t="s">
        <v>21</v>
      </c>
      <c r="K2010" s="93" t="s">
        <v>21</v>
      </c>
      <c r="L2010" s="9" t="s">
        <v>21</v>
      </c>
      <c r="M2010" s="9" t="s">
        <v>21</v>
      </c>
      <c r="N2010" s="9" t="s">
        <v>21</v>
      </c>
      <c r="O2010" s="102" t="s">
        <v>21</v>
      </c>
      <c r="P2010" s="10" t="s">
        <v>22</v>
      </c>
      <c r="Q2010" s="87" t="s">
        <v>22</v>
      </c>
      <c r="R2010" s="87" t="s">
        <v>22</v>
      </c>
      <c r="S2010" s="92" t="s">
        <v>22</v>
      </c>
      <c r="T2010" s="92" t="s">
        <v>22</v>
      </c>
      <c r="U2010" s="10" t="s">
        <v>22</v>
      </c>
      <c r="V2010" s="10" t="s">
        <v>22</v>
      </c>
      <c r="W2010" s="10" t="s">
        <v>22</v>
      </c>
      <c r="X2010" s="10" t="s">
        <v>22</v>
      </c>
      <c r="Y2010" s="107" t="s">
        <v>23</v>
      </c>
      <c r="Z2010" s="10" t="s">
        <v>85</v>
      </c>
      <c r="AA2010" s="108" t="s">
        <v>23</v>
      </c>
      <c r="AB2010" t="s">
        <v>24</v>
      </c>
      <c r="AC2010" s="8" t="s">
        <v>24</v>
      </c>
      <c r="AD2010" t="s">
        <v>24</v>
      </c>
      <c r="AE2010" s="9" t="s">
        <v>24</v>
      </c>
      <c r="AF2010" s="9" t="s">
        <v>24</v>
      </c>
      <c r="AG2010" s="9" t="s">
        <v>24</v>
      </c>
      <c r="AH2010" s="87" t="s">
        <v>25</v>
      </c>
      <c r="AI2010" s="10" t="s">
        <v>25</v>
      </c>
      <c r="AJ2010" s="92" t="s">
        <v>25</v>
      </c>
      <c r="AK2010" t="s">
        <v>24</v>
      </c>
      <c r="AL2010" t="s">
        <v>24</v>
      </c>
      <c r="AM2010" t="s">
        <v>24</v>
      </c>
      <c r="AN2010" t="s">
        <v>24</v>
      </c>
      <c r="AO2010" t="s">
        <v>24</v>
      </c>
      <c r="AP2010" s="89" t="s">
        <v>24</v>
      </c>
      <c r="AQ2010" s="9" t="s">
        <v>24</v>
      </c>
      <c r="AR2010" t="s">
        <v>24</v>
      </c>
      <c r="AS2010" s="8" t="s">
        <v>24</v>
      </c>
      <c r="AT2010" s="113" t="s">
        <v>24</v>
      </c>
      <c r="AU2010" s="8"/>
      <c r="AV2010" s="8"/>
      <c r="AW2010" s="8"/>
      <c r="AX2010" s="8"/>
      <c r="AY2010" s="8"/>
      <c r="AZ2010" s="8"/>
      <c r="BA2010" s="8"/>
      <c r="BB2010" s="8"/>
    </row>
    <row r="2011" spans="1:54" x14ac:dyDescent="0.3">
      <c r="A2011">
        <v>138213</v>
      </c>
      <c r="B2011" t="s">
        <v>6921</v>
      </c>
      <c r="C2011" s="8" t="s">
        <v>1999</v>
      </c>
      <c r="D2011" t="s">
        <v>3323</v>
      </c>
      <c r="E2011" t="s">
        <v>3589</v>
      </c>
      <c r="F2011" t="s">
        <v>6918</v>
      </c>
      <c r="G2011" s="101" t="s">
        <v>21</v>
      </c>
      <c r="H2011" s="89" t="s">
        <v>21</v>
      </c>
      <c r="I2011" s="89" t="s">
        <v>21</v>
      </c>
      <c r="J2011" s="93" t="s">
        <v>64</v>
      </c>
      <c r="K2011" s="93" t="s">
        <v>21</v>
      </c>
      <c r="L2011" s="9" t="s">
        <v>21</v>
      </c>
      <c r="M2011" s="9" t="s">
        <v>21</v>
      </c>
      <c r="N2011" s="9" t="s">
        <v>21</v>
      </c>
      <c r="O2011" s="102" t="s">
        <v>21</v>
      </c>
      <c r="P2011" s="10" t="s">
        <v>22</v>
      </c>
      <c r="Q2011" s="87" t="s">
        <v>22</v>
      </c>
      <c r="R2011" s="87" t="s">
        <v>22</v>
      </c>
      <c r="S2011" s="92" t="s">
        <v>22</v>
      </c>
      <c r="T2011" s="92" t="s">
        <v>22</v>
      </c>
      <c r="U2011" s="10" t="s">
        <v>22</v>
      </c>
      <c r="V2011" s="10" t="s">
        <v>22</v>
      </c>
      <c r="W2011" s="10" t="s">
        <v>22</v>
      </c>
      <c r="X2011" s="10" t="s">
        <v>22</v>
      </c>
      <c r="Y2011" s="107" t="s">
        <v>79</v>
      </c>
      <c r="Z2011" s="10" t="s">
        <v>28</v>
      </c>
      <c r="AA2011" s="108" t="s">
        <v>79</v>
      </c>
      <c r="AB2011" t="s">
        <v>24</v>
      </c>
      <c r="AC2011" s="8" t="s">
        <v>24</v>
      </c>
      <c r="AD2011" t="s">
        <v>24</v>
      </c>
      <c r="AE2011" s="9" t="s">
        <v>24</v>
      </c>
      <c r="AF2011" s="9" t="s">
        <v>24</v>
      </c>
      <c r="AG2011" s="9" t="s">
        <v>24</v>
      </c>
      <c r="AH2011" s="87" t="s">
        <v>25</v>
      </c>
      <c r="AI2011" s="10" t="s">
        <v>36</v>
      </c>
      <c r="AJ2011" s="92" t="s">
        <v>25</v>
      </c>
      <c r="AK2011" t="s">
        <v>24</v>
      </c>
      <c r="AL2011" t="s">
        <v>24</v>
      </c>
      <c r="AM2011" t="s">
        <v>24</v>
      </c>
      <c r="AN2011" t="s">
        <v>24</v>
      </c>
      <c r="AO2011" t="s">
        <v>24</v>
      </c>
      <c r="AP2011" s="89" t="s">
        <v>24</v>
      </c>
      <c r="AQ2011" s="9" t="s">
        <v>24</v>
      </c>
      <c r="AR2011" t="s">
        <v>24</v>
      </c>
      <c r="AS2011" s="8" t="s">
        <v>24</v>
      </c>
      <c r="AT2011" s="113" t="s">
        <v>24</v>
      </c>
      <c r="AU2011" s="8"/>
      <c r="AV2011" s="8"/>
      <c r="AW2011" s="8"/>
      <c r="AX2011" s="8"/>
      <c r="AY2011" s="8"/>
      <c r="AZ2011" s="8"/>
      <c r="BA2011" s="8"/>
      <c r="BB2011" s="8"/>
    </row>
    <row r="2012" spans="1:54" x14ac:dyDescent="0.3">
      <c r="A2012">
        <v>110244</v>
      </c>
      <c r="B2012" t="s">
        <v>6922</v>
      </c>
      <c r="C2012" s="8" t="s">
        <v>2000</v>
      </c>
      <c r="D2012" t="s">
        <v>3281</v>
      </c>
      <c r="E2012" t="s">
        <v>3300</v>
      </c>
      <c r="F2012" t="s">
        <v>6923</v>
      </c>
      <c r="G2012" s="101" t="s">
        <v>21</v>
      </c>
      <c r="H2012" s="89" t="s">
        <v>21</v>
      </c>
      <c r="I2012" s="89" t="s">
        <v>21</v>
      </c>
      <c r="J2012" s="93" t="s">
        <v>21</v>
      </c>
      <c r="K2012" s="93" t="s">
        <v>21</v>
      </c>
      <c r="L2012" s="9" t="s">
        <v>21</v>
      </c>
      <c r="M2012" s="9" t="s">
        <v>21</v>
      </c>
      <c r="N2012" s="9" t="s">
        <v>21</v>
      </c>
      <c r="O2012" s="102" t="s">
        <v>21</v>
      </c>
      <c r="P2012" s="10" t="s">
        <v>22</v>
      </c>
      <c r="Q2012" s="87" t="s">
        <v>22</v>
      </c>
      <c r="R2012" s="87" t="s">
        <v>22</v>
      </c>
      <c r="S2012" s="92" t="s">
        <v>22</v>
      </c>
      <c r="T2012" s="92" t="s">
        <v>22</v>
      </c>
      <c r="U2012" s="10" t="s">
        <v>22</v>
      </c>
      <c r="V2012" s="10" t="s">
        <v>22</v>
      </c>
      <c r="W2012" s="10" t="s">
        <v>22</v>
      </c>
      <c r="X2012" s="10" t="s">
        <v>22</v>
      </c>
      <c r="Y2012" s="107" t="s">
        <v>39</v>
      </c>
      <c r="Z2012" s="10" t="s">
        <v>39</v>
      </c>
      <c r="AA2012" s="108" t="s">
        <v>39</v>
      </c>
      <c r="AB2012" t="s">
        <v>24</v>
      </c>
      <c r="AC2012" s="8" t="s">
        <v>24</v>
      </c>
      <c r="AD2012" t="s">
        <v>24</v>
      </c>
      <c r="AE2012" s="9" t="s">
        <v>24</v>
      </c>
      <c r="AF2012" s="9" t="s">
        <v>24</v>
      </c>
      <c r="AG2012" s="9" t="s">
        <v>24</v>
      </c>
      <c r="AH2012" s="87" t="s">
        <v>25</v>
      </c>
      <c r="AI2012" s="10" t="s">
        <v>25</v>
      </c>
      <c r="AJ2012" s="92" t="s">
        <v>47</v>
      </c>
      <c r="AK2012" t="s">
        <v>24</v>
      </c>
      <c r="AL2012" t="s">
        <v>24</v>
      </c>
      <c r="AM2012" t="s">
        <v>24</v>
      </c>
      <c r="AN2012" t="s">
        <v>24</v>
      </c>
      <c r="AO2012" t="s">
        <v>24</v>
      </c>
      <c r="AP2012" s="89" t="s">
        <v>24</v>
      </c>
      <c r="AQ2012" s="9" t="s">
        <v>24</v>
      </c>
      <c r="AR2012" t="s">
        <v>24</v>
      </c>
      <c r="AS2012" s="8" t="s">
        <v>24</v>
      </c>
      <c r="AT2012" s="113" t="s">
        <v>24</v>
      </c>
      <c r="AU2012" s="8"/>
      <c r="AV2012" s="8"/>
      <c r="AW2012" s="8"/>
      <c r="AX2012" s="8"/>
      <c r="AY2012" s="8"/>
      <c r="AZ2012" s="8"/>
      <c r="BA2012" s="8"/>
      <c r="BB2012" s="8"/>
    </row>
    <row r="2013" spans="1:54" x14ac:dyDescent="0.3">
      <c r="A2013">
        <v>110290</v>
      </c>
      <c r="B2013" t="s">
        <v>6924</v>
      </c>
      <c r="C2013" s="8" t="s">
        <v>2001</v>
      </c>
      <c r="D2013" t="s">
        <v>3281</v>
      </c>
      <c r="E2013" t="s">
        <v>3357</v>
      </c>
      <c r="F2013" t="s">
        <v>6925</v>
      </c>
      <c r="G2013" s="101" t="s">
        <v>81</v>
      </c>
      <c r="H2013" s="89" t="s">
        <v>24</v>
      </c>
      <c r="I2013" s="89" t="s">
        <v>24</v>
      </c>
      <c r="J2013" s="93" t="s">
        <v>24</v>
      </c>
      <c r="K2013" s="93" t="s">
        <v>81</v>
      </c>
      <c r="L2013" s="9" t="s">
        <v>24</v>
      </c>
      <c r="M2013" s="9" t="s">
        <v>24</v>
      </c>
      <c r="N2013" s="9" t="s">
        <v>81</v>
      </c>
      <c r="O2013" s="102" t="s">
        <v>24</v>
      </c>
      <c r="P2013" s="10" t="s">
        <v>27</v>
      </c>
      <c r="Q2013" s="87" t="s">
        <v>24</v>
      </c>
      <c r="R2013" s="87" t="s">
        <v>24</v>
      </c>
      <c r="S2013" s="92" t="s">
        <v>24</v>
      </c>
      <c r="T2013" s="92" t="s">
        <v>27</v>
      </c>
      <c r="U2013" s="10" t="s">
        <v>24</v>
      </c>
      <c r="V2013" s="10" t="s">
        <v>24</v>
      </c>
      <c r="W2013" s="10" t="s">
        <v>27</v>
      </c>
      <c r="X2013" s="10" t="s">
        <v>24</v>
      </c>
      <c r="Y2013" s="107" t="s">
        <v>24</v>
      </c>
      <c r="Z2013" s="10" t="s">
        <v>24</v>
      </c>
      <c r="AA2013" s="108" t="s">
        <v>24</v>
      </c>
      <c r="AB2013" t="s">
        <v>24</v>
      </c>
      <c r="AC2013" s="8" t="s">
        <v>24</v>
      </c>
      <c r="AD2013" t="s">
        <v>24</v>
      </c>
      <c r="AE2013" s="9" t="s">
        <v>24</v>
      </c>
      <c r="AF2013" s="9" t="s">
        <v>24</v>
      </c>
      <c r="AG2013" s="9" t="s">
        <v>24</v>
      </c>
      <c r="AH2013" s="87" t="s">
        <v>73</v>
      </c>
      <c r="AI2013" s="10" t="s">
        <v>36</v>
      </c>
      <c r="AJ2013" s="92" t="s">
        <v>36</v>
      </c>
      <c r="AK2013" t="s">
        <v>24</v>
      </c>
      <c r="AL2013" t="s">
        <v>24</v>
      </c>
      <c r="AM2013" t="s">
        <v>24</v>
      </c>
      <c r="AN2013" t="s">
        <v>24</v>
      </c>
      <c r="AO2013" t="s">
        <v>24</v>
      </c>
      <c r="AP2013" s="89" t="s">
        <v>24</v>
      </c>
      <c r="AQ2013" s="9" t="s">
        <v>24</v>
      </c>
      <c r="AR2013" t="s">
        <v>24</v>
      </c>
      <c r="AS2013" s="8" t="s">
        <v>24</v>
      </c>
      <c r="AT2013" s="113" t="s">
        <v>24</v>
      </c>
      <c r="AU2013" s="8"/>
      <c r="AV2013" s="8"/>
      <c r="AW2013" s="8"/>
      <c r="AX2013" s="8"/>
      <c r="AY2013" s="8"/>
      <c r="AZ2013" s="8"/>
      <c r="BA2013" s="8"/>
      <c r="BB2013" s="8"/>
    </row>
    <row r="2014" spans="1:54" x14ac:dyDescent="0.3">
      <c r="A2014">
        <v>110313</v>
      </c>
      <c r="B2014" t="s">
        <v>6926</v>
      </c>
      <c r="C2014" s="8" t="s">
        <v>2002</v>
      </c>
      <c r="D2014" t="s">
        <v>3281</v>
      </c>
      <c r="E2014" t="s">
        <v>4027</v>
      </c>
      <c r="F2014" t="s">
        <v>10019</v>
      </c>
      <c r="G2014" s="101" t="s">
        <v>21</v>
      </c>
      <c r="H2014" s="89" t="s">
        <v>21</v>
      </c>
      <c r="I2014" s="89" t="s">
        <v>21</v>
      </c>
      <c r="J2014" s="93" t="s">
        <v>21</v>
      </c>
      <c r="K2014" s="93" t="s">
        <v>21</v>
      </c>
      <c r="L2014" s="9" t="s">
        <v>21</v>
      </c>
      <c r="M2014" s="9" t="s">
        <v>21</v>
      </c>
      <c r="N2014" s="9" t="s">
        <v>21</v>
      </c>
      <c r="O2014" s="102" t="s">
        <v>21</v>
      </c>
      <c r="P2014" s="10" t="s">
        <v>22</v>
      </c>
      <c r="Q2014" s="87" t="s">
        <v>22</v>
      </c>
      <c r="R2014" s="87" t="s">
        <v>22</v>
      </c>
      <c r="S2014" s="92" t="s">
        <v>22</v>
      </c>
      <c r="T2014" s="92" t="s">
        <v>22</v>
      </c>
      <c r="U2014" s="10" t="s">
        <v>22</v>
      </c>
      <c r="V2014" s="10" t="s">
        <v>22</v>
      </c>
      <c r="W2014" s="10" t="s">
        <v>22</v>
      </c>
      <c r="X2014" s="10" t="s">
        <v>22</v>
      </c>
      <c r="Y2014" s="107" t="s">
        <v>79</v>
      </c>
      <c r="Z2014" s="10" t="s">
        <v>79</v>
      </c>
      <c r="AA2014" s="108" t="s">
        <v>79</v>
      </c>
      <c r="AB2014" t="s">
        <v>24</v>
      </c>
      <c r="AC2014" s="8" t="s">
        <v>24</v>
      </c>
      <c r="AD2014" t="s">
        <v>24</v>
      </c>
      <c r="AE2014" s="9" t="s">
        <v>24</v>
      </c>
      <c r="AF2014" s="9" t="s">
        <v>72</v>
      </c>
      <c r="AG2014" s="9" t="s">
        <v>72</v>
      </c>
      <c r="AH2014" s="87" t="s">
        <v>25</v>
      </c>
      <c r="AI2014" s="10" t="s">
        <v>56</v>
      </c>
      <c r="AJ2014" s="92" t="s">
        <v>25</v>
      </c>
      <c r="AK2014" t="s">
        <v>9617</v>
      </c>
      <c r="AL2014">
        <v>2</v>
      </c>
      <c r="AM2014">
        <v>2</v>
      </c>
      <c r="AN2014">
        <v>2</v>
      </c>
      <c r="AO2014">
        <v>2</v>
      </c>
      <c r="AP2014" s="89" t="s">
        <v>48</v>
      </c>
      <c r="AQ2014" s="9" t="s">
        <v>24</v>
      </c>
      <c r="AR2014" t="s">
        <v>24</v>
      </c>
      <c r="AS2014" s="8" t="s">
        <v>24</v>
      </c>
      <c r="AT2014" s="113" t="s">
        <v>24</v>
      </c>
      <c r="AU2014" s="8"/>
      <c r="AV2014" s="8"/>
      <c r="AW2014" s="8"/>
      <c r="AX2014" s="8"/>
      <c r="AY2014" s="8"/>
      <c r="AZ2014" s="8"/>
      <c r="BA2014" s="8"/>
      <c r="BB2014" s="8"/>
    </row>
    <row r="2015" spans="1:54" x14ac:dyDescent="0.3">
      <c r="A2015">
        <v>110335</v>
      </c>
      <c r="B2015" t="s">
        <v>6927</v>
      </c>
      <c r="C2015" s="8" t="s">
        <v>2003</v>
      </c>
      <c r="D2015" t="s">
        <v>3281</v>
      </c>
      <c r="E2015" t="s">
        <v>3594</v>
      </c>
      <c r="F2015" t="s">
        <v>6928</v>
      </c>
      <c r="G2015" s="101" t="s">
        <v>21</v>
      </c>
      <c r="H2015" s="89" t="s">
        <v>21</v>
      </c>
      <c r="I2015" s="89" t="s">
        <v>21</v>
      </c>
      <c r="J2015" s="93" t="s">
        <v>21</v>
      </c>
      <c r="K2015" s="93" t="s">
        <v>21</v>
      </c>
      <c r="L2015" s="9" t="s">
        <v>21</v>
      </c>
      <c r="M2015" s="9" t="s">
        <v>21</v>
      </c>
      <c r="N2015" s="9" t="s">
        <v>21</v>
      </c>
      <c r="O2015" s="102" t="s">
        <v>21</v>
      </c>
      <c r="P2015" s="10" t="s">
        <v>22</v>
      </c>
      <c r="Q2015" s="87" t="s">
        <v>22</v>
      </c>
      <c r="R2015" s="87" t="s">
        <v>22</v>
      </c>
      <c r="S2015" s="92" t="s">
        <v>22</v>
      </c>
      <c r="T2015" s="92" t="s">
        <v>22</v>
      </c>
      <c r="U2015" s="10" t="s">
        <v>22</v>
      </c>
      <c r="V2015" s="10" t="s">
        <v>22</v>
      </c>
      <c r="W2015" s="10" t="s">
        <v>22</v>
      </c>
      <c r="X2015" s="10" t="s">
        <v>22</v>
      </c>
      <c r="Y2015" s="107" t="s">
        <v>79</v>
      </c>
      <c r="Z2015" s="10" t="s">
        <v>79</v>
      </c>
      <c r="AA2015" s="108" t="s">
        <v>79</v>
      </c>
      <c r="AB2015" t="s">
        <v>24</v>
      </c>
      <c r="AC2015" s="8" t="s">
        <v>24</v>
      </c>
      <c r="AD2015" t="s">
        <v>3596</v>
      </c>
      <c r="AE2015" s="9" t="s">
        <v>24</v>
      </c>
      <c r="AF2015" s="9" t="s">
        <v>24</v>
      </c>
      <c r="AG2015" s="9" t="s">
        <v>24</v>
      </c>
      <c r="AH2015" s="87" t="s">
        <v>25</v>
      </c>
      <c r="AI2015" s="10" t="s">
        <v>25</v>
      </c>
      <c r="AJ2015" s="92" t="s">
        <v>25</v>
      </c>
      <c r="AK2015" t="s">
        <v>9617</v>
      </c>
      <c r="AL2015">
        <v>3</v>
      </c>
      <c r="AM2015">
        <v>3</v>
      </c>
      <c r="AN2015">
        <v>3</v>
      </c>
      <c r="AO2015">
        <v>3</v>
      </c>
      <c r="AP2015" s="89" t="s">
        <v>24</v>
      </c>
      <c r="AQ2015" s="9" t="s">
        <v>24</v>
      </c>
      <c r="AR2015" t="s">
        <v>24</v>
      </c>
      <c r="AS2015" s="8" t="s">
        <v>24</v>
      </c>
      <c r="AT2015" s="113" t="s">
        <v>24</v>
      </c>
      <c r="AU2015" s="8"/>
      <c r="AV2015" s="8"/>
      <c r="AW2015" s="8"/>
      <c r="AX2015" s="8"/>
      <c r="AY2015" s="8"/>
      <c r="AZ2015" s="8"/>
      <c r="BA2015" s="8"/>
      <c r="BB2015" s="8"/>
    </row>
    <row r="2016" spans="1:54" x14ac:dyDescent="0.3">
      <c r="A2016">
        <v>110345</v>
      </c>
      <c r="B2016" t="s">
        <v>6929</v>
      </c>
      <c r="C2016" s="8" t="s">
        <v>2004</v>
      </c>
      <c r="D2016" t="s">
        <v>3281</v>
      </c>
      <c r="E2016" t="s">
        <v>3594</v>
      </c>
      <c r="F2016" t="s">
        <v>6930</v>
      </c>
      <c r="G2016" s="101" t="s">
        <v>21</v>
      </c>
      <c r="H2016" s="89" t="s">
        <v>21</v>
      </c>
      <c r="I2016" s="89" t="s">
        <v>21</v>
      </c>
      <c r="J2016" s="93" t="s">
        <v>21</v>
      </c>
      <c r="K2016" s="93" t="s">
        <v>21</v>
      </c>
      <c r="L2016" s="9" t="s">
        <v>21</v>
      </c>
      <c r="M2016" s="9" t="s">
        <v>21</v>
      </c>
      <c r="N2016" s="9" t="s">
        <v>21</v>
      </c>
      <c r="O2016" s="102" t="s">
        <v>21</v>
      </c>
      <c r="P2016" s="10" t="s">
        <v>22</v>
      </c>
      <c r="Q2016" s="87" t="s">
        <v>22</v>
      </c>
      <c r="R2016" s="87" t="s">
        <v>22</v>
      </c>
      <c r="S2016" s="92" t="s">
        <v>22</v>
      </c>
      <c r="T2016" s="92" t="s">
        <v>22</v>
      </c>
      <c r="U2016" s="10" t="s">
        <v>22</v>
      </c>
      <c r="V2016" s="10" t="s">
        <v>22</v>
      </c>
      <c r="W2016" s="10" t="s">
        <v>22</v>
      </c>
      <c r="X2016" s="10" t="s">
        <v>22</v>
      </c>
      <c r="Y2016" s="107" t="s">
        <v>29</v>
      </c>
      <c r="Z2016" s="10" t="s">
        <v>29</v>
      </c>
      <c r="AA2016" s="108" t="s">
        <v>29</v>
      </c>
      <c r="AB2016" t="s">
        <v>24</v>
      </c>
      <c r="AC2016" s="8" t="s">
        <v>24</v>
      </c>
      <c r="AD2016" t="s">
        <v>3596</v>
      </c>
      <c r="AE2016" s="9" t="s">
        <v>24</v>
      </c>
      <c r="AF2016" s="9" t="s">
        <v>72</v>
      </c>
      <c r="AG2016" s="9" t="s">
        <v>24</v>
      </c>
      <c r="AH2016" s="87" t="s">
        <v>25</v>
      </c>
      <c r="AI2016" s="10" t="s">
        <v>73</v>
      </c>
      <c r="AJ2016" s="92" t="s">
        <v>47</v>
      </c>
      <c r="AK2016" t="s">
        <v>9617</v>
      </c>
      <c r="AL2016">
        <v>2</v>
      </c>
      <c r="AM2016" t="s">
        <v>24</v>
      </c>
      <c r="AN2016">
        <v>1</v>
      </c>
      <c r="AO2016">
        <v>1</v>
      </c>
      <c r="AP2016" s="89" t="s">
        <v>24</v>
      </c>
      <c r="AQ2016" s="9" t="s">
        <v>24</v>
      </c>
      <c r="AR2016" t="s">
        <v>24</v>
      </c>
      <c r="AS2016" s="8" t="s">
        <v>24</v>
      </c>
      <c r="AT2016" s="113" t="s">
        <v>24</v>
      </c>
      <c r="AU2016" s="8" t="s">
        <v>2005</v>
      </c>
      <c r="AV2016" s="8"/>
      <c r="AW2016" s="8"/>
      <c r="AX2016" s="8"/>
      <c r="AY2016" s="8"/>
      <c r="AZ2016" s="8"/>
      <c r="BA2016" s="8"/>
      <c r="BB2016" s="8"/>
    </row>
    <row r="2017" spans="1:54" x14ac:dyDescent="0.3">
      <c r="A2017">
        <v>110356</v>
      </c>
      <c r="B2017" t="s">
        <v>10322</v>
      </c>
      <c r="C2017" s="8" t="s">
        <v>10323</v>
      </c>
      <c r="D2017" t="s">
        <v>3281</v>
      </c>
      <c r="E2017" t="s">
        <v>3594</v>
      </c>
      <c r="F2017" t="s">
        <v>10324</v>
      </c>
      <c r="G2017" s="101" t="s">
        <v>64</v>
      </c>
      <c r="H2017" s="89" t="s">
        <v>64</v>
      </c>
      <c r="I2017" s="89" t="s">
        <v>64</v>
      </c>
      <c r="J2017" s="93" t="s">
        <v>24</v>
      </c>
      <c r="K2017" s="93" t="s">
        <v>24</v>
      </c>
      <c r="L2017" s="9" t="s">
        <v>24</v>
      </c>
      <c r="M2017" s="9" t="s">
        <v>24</v>
      </c>
      <c r="N2017" s="9" t="s">
        <v>24</v>
      </c>
      <c r="O2017" s="102" t="s">
        <v>24</v>
      </c>
      <c r="P2017" s="10" t="s">
        <v>108</v>
      </c>
      <c r="Q2017" s="87" t="s">
        <v>108</v>
      </c>
      <c r="R2017" s="87" t="s">
        <v>108</v>
      </c>
      <c r="S2017" s="92" t="s">
        <v>24</v>
      </c>
      <c r="T2017" s="92" t="s">
        <v>24</v>
      </c>
      <c r="U2017" s="10" t="s">
        <v>24</v>
      </c>
      <c r="V2017" s="10" t="s">
        <v>24</v>
      </c>
      <c r="W2017" s="10" t="s">
        <v>24</v>
      </c>
      <c r="X2017" s="10" t="s">
        <v>24</v>
      </c>
      <c r="Y2017" s="107" t="s">
        <v>30</v>
      </c>
      <c r="Z2017" s="10" t="s">
        <v>30</v>
      </c>
      <c r="AA2017" s="108" t="s">
        <v>24</v>
      </c>
      <c r="AB2017" t="s">
        <v>24</v>
      </c>
      <c r="AC2017" s="8" t="s">
        <v>24</v>
      </c>
      <c r="AD2017" t="s">
        <v>3596</v>
      </c>
      <c r="AE2017" s="9" t="s">
        <v>24</v>
      </c>
      <c r="AF2017" s="9" t="s">
        <v>24</v>
      </c>
      <c r="AG2017" s="9" t="s">
        <v>24</v>
      </c>
      <c r="AH2017" s="87" t="s">
        <v>47</v>
      </c>
      <c r="AI2017" s="10" t="s">
        <v>32</v>
      </c>
      <c r="AJ2017" s="92" t="s">
        <v>36</v>
      </c>
      <c r="AK2017" t="s">
        <v>24</v>
      </c>
      <c r="AL2017" t="s">
        <v>24</v>
      </c>
      <c r="AM2017" t="s">
        <v>24</v>
      </c>
      <c r="AN2017" t="s">
        <v>24</v>
      </c>
      <c r="AO2017" t="s">
        <v>24</v>
      </c>
      <c r="AP2017" s="89" t="s">
        <v>24</v>
      </c>
      <c r="AQ2017" s="9" t="s">
        <v>24</v>
      </c>
      <c r="AR2017" t="s">
        <v>24</v>
      </c>
      <c r="AS2017" s="8" t="s">
        <v>24</v>
      </c>
      <c r="AT2017" s="113" t="s">
        <v>24</v>
      </c>
      <c r="AU2017" s="8"/>
      <c r="AV2017" s="8"/>
      <c r="AW2017" s="8"/>
      <c r="AX2017" s="8"/>
      <c r="AY2017" s="8"/>
      <c r="AZ2017" s="8"/>
      <c r="BA2017" s="8"/>
      <c r="BB2017" s="8"/>
    </row>
    <row r="2018" spans="1:54" x14ac:dyDescent="0.3">
      <c r="A2018">
        <v>110405</v>
      </c>
      <c r="B2018" t="s">
        <v>10020</v>
      </c>
      <c r="C2018" s="8" t="s">
        <v>10021</v>
      </c>
      <c r="D2018" t="s">
        <v>3281</v>
      </c>
      <c r="E2018" t="s">
        <v>3594</v>
      </c>
      <c r="F2018" t="s">
        <v>6931</v>
      </c>
      <c r="G2018" s="101" t="s">
        <v>21</v>
      </c>
      <c r="H2018" s="89" t="s">
        <v>21</v>
      </c>
      <c r="I2018" s="89" t="s">
        <v>21</v>
      </c>
      <c r="J2018" s="93" t="s">
        <v>21</v>
      </c>
      <c r="K2018" s="93" t="s">
        <v>21</v>
      </c>
      <c r="L2018" s="9" t="s">
        <v>21</v>
      </c>
      <c r="M2018" s="9" t="s">
        <v>21</v>
      </c>
      <c r="N2018" s="9" t="s">
        <v>21</v>
      </c>
      <c r="O2018" s="102" t="s">
        <v>21</v>
      </c>
      <c r="P2018" s="10" t="s">
        <v>22</v>
      </c>
      <c r="Q2018" s="87" t="s">
        <v>22</v>
      </c>
      <c r="R2018" s="87" t="s">
        <v>22</v>
      </c>
      <c r="S2018" s="92" t="s">
        <v>22</v>
      </c>
      <c r="T2018" s="92" t="s">
        <v>22</v>
      </c>
      <c r="U2018" s="10" t="s">
        <v>22</v>
      </c>
      <c r="V2018" s="10" t="s">
        <v>22</v>
      </c>
      <c r="W2018" s="10" t="s">
        <v>22</v>
      </c>
      <c r="X2018" s="10" t="s">
        <v>22</v>
      </c>
      <c r="Y2018" s="107" t="s">
        <v>79</v>
      </c>
      <c r="Z2018" s="10" t="s">
        <v>79</v>
      </c>
      <c r="AA2018" s="108" t="s">
        <v>79</v>
      </c>
      <c r="AB2018" t="s">
        <v>24</v>
      </c>
      <c r="AC2018" s="8" t="s">
        <v>24</v>
      </c>
      <c r="AD2018" t="s">
        <v>3596</v>
      </c>
      <c r="AE2018" s="9" t="s">
        <v>24</v>
      </c>
      <c r="AF2018" s="9" t="s">
        <v>24</v>
      </c>
      <c r="AG2018" s="9" t="s">
        <v>24</v>
      </c>
      <c r="AH2018" s="87" t="s">
        <v>25</v>
      </c>
      <c r="AI2018" s="10" t="s">
        <v>25</v>
      </c>
      <c r="AJ2018" s="92" t="s">
        <v>25</v>
      </c>
      <c r="AK2018" t="s">
        <v>9617</v>
      </c>
      <c r="AL2018">
        <v>3</v>
      </c>
      <c r="AM2018" t="s">
        <v>9635</v>
      </c>
      <c r="AN2018">
        <v>3</v>
      </c>
      <c r="AO2018">
        <v>3</v>
      </c>
      <c r="AP2018" s="89" t="s">
        <v>24</v>
      </c>
      <c r="AQ2018" s="9" t="s">
        <v>24</v>
      </c>
      <c r="AR2018" t="s">
        <v>24</v>
      </c>
      <c r="AS2018" s="8" t="s">
        <v>24</v>
      </c>
      <c r="AT2018" s="113" t="s">
        <v>24</v>
      </c>
      <c r="AU2018" s="8"/>
      <c r="AV2018" s="8"/>
      <c r="AW2018" s="8"/>
      <c r="AX2018" s="8"/>
      <c r="AY2018" s="8"/>
      <c r="AZ2018" s="8"/>
      <c r="BA2018" s="8"/>
      <c r="BB2018" s="8"/>
    </row>
    <row r="2019" spans="1:54" x14ac:dyDescent="0.3">
      <c r="A2019">
        <v>950320</v>
      </c>
      <c r="B2019" t="s">
        <v>10022</v>
      </c>
      <c r="C2019" s="8" t="s">
        <v>10023</v>
      </c>
      <c r="D2019" t="s">
        <v>3323</v>
      </c>
      <c r="E2019" t="s">
        <v>3594</v>
      </c>
      <c r="F2019" t="s">
        <v>6932</v>
      </c>
      <c r="G2019" s="101" t="s">
        <v>21</v>
      </c>
      <c r="H2019" s="89" t="s">
        <v>21</v>
      </c>
      <c r="I2019" s="89" t="s">
        <v>46</v>
      </c>
      <c r="J2019" s="93" t="s">
        <v>21</v>
      </c>
      <c r="K2019" s="93" t="s">
        <v>24</v>
      </c>
      <c r="L2019" s="9" t="s">
        <v>24</v>
      </c>
      <c r="M2019" s="9" t="s">
        <v>24</v>
      </c>
      <c r="N2019" s="9" t="s">
        <v>24</v>
      </c>
      <c r="O2019" s="102" t="s">
        <v>24</v>
      </c>
      <c r="P2019" s="10" t="s">
        <v>22</v>
      </c>
      <c r="Q2019" s="87" t="s">
        <v>22</v>
      </c>
      <c r="R2019" s="87" t="s">
        <v>22</v>
      </c>
      <c r="S2019" s="92" t="s">
        <v>22</v>
      </c>
      <c r="T2019" s="92" t="s">
        <v>24</v>
      </c>
      <c r="U2019" s="10" t="s">
        <v>24</v>
      </c>
      <c r="V2019" s="10" t="s">
        <v>24</v>
      </c>
      <c r="W2019" s="10" t="s">
        <v>24</v>
      </c>
      <c r="X2019" s="10" t="s">
        <v>24</v>
      </c>
      <c r="Y2019" s="107" t="s">
        <v>28</v>
      </c>
      <c r="Z2019" s="10" t="s">
        <v>28</v>
      </c>
      <c r="AA2019" s="108" t="s">
        <v>24</v>
      </c>
      <c r="AB2019" t="s">
        <v>24</v>
      </c>
      <c r="AC2019" s="8" t="s">
        <v>24</v>
      </c>
      <c r="AD2019" t="s">
        <v>3596</v>
      </c>
      <c r="AE2019" s="9" t="s">
        <v>24</v>
      </c>
      <c r="AF2019" s="9" t="s">
        <v>72</v>
      </c>
      <c r="AG2019" s="9" t="s">
        <v>24</v>
      </c>
      <c r="AH2019" s="87" t="s">
        <v>56</v>
      </c>
      <c r="AI2019" s="10" t="s">
        <v>73</v>
      </c>
      <c r="AJ2019" s="92" t="s">
        <v>36</v>
      </c>
      <c r="AK2019" t="s">
        <v>9617</v>
      </c>
      <c r="AL2019" t="s">
        <v>24</v>
      </c>
      <c r="AM2019" t="s">
        <v>24</v>
      </c>
      <c r="AN2019">
        <v>1</v>
      </c>
      <c r="AO2019" t="s">
        <v>24</v>
      </c>
      <c r="AP2019" s="89" t="s">
        <v>24</v>
      </c>
      <c r="AQ2019" s="9" t="s">
        <v>24</v>
      </c>
      <c r="AR2019" t="s">
        <v>24</v>
      </c>
      <c r="AS2019" s="8" t="s">
        <v>24</v>
      </c>
      <c r="AT2019" s="113" t="s">
        <v>24</v>
      </c>
      <c r="AU2019" s="8"/>
      <c r="AV2019" s="8"/>
      <c r="AW2019" s="8"/>
      <c r="AX2019" s="8"/>
      <c r="AY2019" s="8"/>
      <c r="AZ2019" s="8"/>
      <c r="BA2019" s="8"/>
      <c r="BB2019" s="8"/>
    </row>
    <row r="2020" spans="1:54" x14ac:dyDescent="0.3">
      <c r="A2020">
        <v>161544</v>
      </c>
      <c r="B2020" t="s">
        <v>10024</v>
      </c>
      <c r="C2020" s="8" t="s">
        <v>10025</v>
      </c>
      <c r="D2020" t="s">
        <v>3323</v>
      </c>
      <c r="E2020" t="s">
        <v>3594</v>
      </c>
      <c r="F2020" t="s">
        <v>6931</v>
      </c>
      <c r="G2020" s="101" t="s">
        <v>21</v>
      </c>
      <c r="H2020" s="89" t="s">
        <v>21</v>
      </c>
      <c r="I2020" s="89" t="s">
        <v>21</v>
      </c>
      <c r="J2020" s="93" t="s">
        <v>21</v>
      </c>
      <c r="K2020" s="93" t="s">
        <v>9480</v>
      </c>
      <c r="L2020" s="9" t="s">
        <v>9480</v>
      </c>
      <c r="M2020" s="9" t="s">
        <v>9480</v>
      </c>
      <c r="N2020" s="9" t="s">
        <v>9480</v>
      </c>
      <c r="O2020" s="102" t="s">
        <v>9480</v>
      </c>
      <c r="P2020" s="10" t="s">
        <v>22</v>
      </c>
      <c r="Q2020" s="87" t="s">
        <v>22</v>
      </c>
      <c r="R2020" s="87" t="s">
        <v>22</v>
      </c>
      <c r="S2020" s="92" t="s">
        <v>22</v>
      </c>
      <c r="T2020" s="92" t="s">
        <v>22</v>
      </c>
      <c r="U2020" s="10" t="s">
        <v>22</v>
      </c>
      <c r="V2020" s="10" t="s">
        <v>22</v>
      </c>
      <c r="W2020" s="10" t="s">
        <v>22</v>
      </c>
      <c r="X2020" s="10" t="s">
        <v>22</v>
      </c>
      <c r="Y2020" s="107" t="s">
        <v>29</v>
      </c>
      <c r="Z2020" s="10" t="s">
        <v>39</v>
      </c>
      <c r="AA2020" s="108" t="s">
        <v>24</v>
      </c>
      <c r="AB2020" t="s">
        <v>24</v>
      </c>
      <c r="AC2020" s="8" t="s">
        <v>24</v>
      </c>
      <c r="AD2020" t="s">
        <v>3596</v>
      </c>
      <c r="AE2020" s="9" t="s">
        <v>24</v>
      </c>
      <c r="AF2020" s="9" t="s">
        <v>24</v>
      </c>
      <c r="AG2020" s="9" t="s">
        <v>24</v>
      </c>
      <c r="AH2020" s="87" t="s">
        <v>25</v>
      </c>
      <c r="AI2020" s="10" t="s">
        <v>25</v>
      </c>
      <c r="AJ2020" s="92" t="s">
        <v>36</v>
      </c>
      <c r="AK2020" t="s">
        <v>9617</v>
      </c>
      <c r="AL2020">
        <v>3</v>
      </c>
      <c r="AM2020" t="s">
        <v>9635</v>
      </c>
      <c r="AN2020">
        <v>3</v>
      </c>
      <c r="AO2020">
        <v>3</v>
      </c>
      <c r="AP2020" s="89" t="s">
        <v>24</v>
      </c>
      <c r="AQ2020" s="9" t="s">
        <v>24</v>
      </c>
      <c r="AR2020" t="s">
        <v>24</v>
      </c>
      <c r="AS2020" s="8" t="s">
        <v>24</v>
      </c>
      <c r="AT2020" s="113" t="s">
        <v>24</v>
      </c>
      <c r="AU2020" s="8"/>
      <c r="AV2020" s="8"/>
      <c r="AW2020" s="8"/>
      <c r="AX2020" s="8"/>
      <c r="AY2020" s="8"/>
      <c r="AZ2020" s="8"/>
      <c r="BA2020" s="8"/>
      <c r="BB2020" s="8"/>
    </row>
    <row r="2021" spans="1:54" x14ac:dyDescent="0.3">
      <c r="A2021">
        <v>110410</v>
      </c>
      <c r="B2021" t="s">
        <v>6933</v>
      </c>
      <c r="C2021" s="8" t="s">
        <v>2006</v>
      </c>
      <c r="D2021" t="s">
        <v>3281</v>
      </c>
      <c r="E2021" t="s">
        <v>3594</v>
      </c>
      <c r="F2021" t="s">
        <v>6934</v>
      </c>
      <c r="G2021" s="101" t="s">
        <v>21</v>
      </c>
      <c r="H2021" s="89" t="s">
        <v>21</v>
      </c>
      <c r="I2021" s="89" t="s">
        <v>21</v>
      </c>
      <c r="J2021" s="93" t="s">
        <v>21</v>
      </c>
      <c r="K2021" s="93" t="s">
        <v>21</v>
      </c>
      <c r="L2021" s="9" t="s">
        <v>21</v>
      </c>
      <c r="M2021" s="9" t="s">
        <v>21</v>
      </c>
      <c r="N2021" s="9" t="s">
        <v>21</v>
      </c>
      <c r="O2021" s="102" t="s">
        <v>21</v>
      </c>
      <c r="P2021" s="10" t="s">
        <v>22</v>
      </c>
      <c r="Q2021" s="87" t="s">
        <v>22</v>
      </c>
      <c r="R2021" s="87" t="s">
        <v>22</v>
      </c>
      <c r="S2021" s="92" t="s">
        <v>22</v>
      </c>
      <c r="T2021" s="92" t="s">
        <v>22</v>
      </c>
      <c r="U2021" s="10" t="s">
        <v>22</v>
      </c>
      <c r="V2021" s="10" t="s">
        <v>22</v>
      </c>
      <c r="W2021" s="10" t="s">
        <v>22</v>
      </c>
      <c r="X2021" s="10" t="s">
        <v>22</v>
      </c>
      <c r="Y2021" s="107" t="s">
        <v>39</v>
      </c>
      <c r="Z2021" s="10" t="s">
        <v>39</v>
      </c>
      <c r="AA2021" s="108" t="s">
        <v>39</v>
      </c>
      <c r="AB2021" t="s">
        <v>24</v>
      </c>
      <c r="AC2021" s="8" t="s">
        <v>24</v>
      </c>
      <c r="AD2021" t="s">
        <v>3596</v>
      </c>
      <c r="AE2021" s="9" t="s">
        <v>24</v>
      </c>
      <c r="AF2021" s="9" t="s">
        <v>24</v>
      </c>
      <c r="AG2021" s="9" t="s">
        <v>24</v>
      </c>
      <c r="AH2021" s="87" t="s">
        <v>25</v>
      </c>
      <c r="AI2021" s="10" t="s">
        <v>56</v>
      </c>
      <c r="AJ2021" s="92" t="s">
        <v>25</v>
      </c>
      <c r="AK2021" t="s">
        <v>9617</v>
      </c>
      <c r="AL2021">
        <v>3</v>
      </c>
      <c r="AM2021" t="s">
        <v>24</v>
      </c>
      <c r="AN2021">
        <v>1</v>
      </c>
      <c r="AO2021">
        <v>3</v>
      </c>
      <c r="AP2021" s="89" t="s">
        <v>24</v>
      </c>
      <c r="AQ2021" s="9" t="s">
        <v>24</v>
      </c>
      <c r="AR2021" t="s">
        <v>24</v>
      </c>
      <c r="AS2021" s="8" t="s">
        <v>24</v>
      </c>
      <c r="AT2021" s="113" t="s">
        <v>24</v>
      </c>
      <c r="AU2021" s="8"/>
      <c r="AV2021" s="8"/>
      <c r="AW2021" s="8"/>
      <c r="AX2021" s="8"/>
      <c r="AY2021" s="8"/>
      <c r="AZ2021" s="8"/>
      <c r="BA2021" s="8"/>
      <c r="BB2021" s="8"/>
    </row>
    <row r="2022" spans="1:54" x14ac:dyDescent="0.3">
      <c r="A2022">
        <v>110468</v>
      </c>
      <c r="B2022" t="s">
        <v>6935</v>
      </c>
      <c r="C2022" s="8" t="s">
        <v>2007</v>
      </c>
      <c r="D2022" t="s">
        <v>3281</v>
      </c>
      <c r="E2022" t="s">
        <v>3594</v>
      </c>
      <c r="F2022" t="s">
        <v>6936</v>
      </c>
      <c r="G2022" s="101" t="s">
        <v>42</v>
      </c>
      <c r="H2022" s="89" t="s">
        <v>24</v>
      </c>
      <c r="I2022" s="89" t="s">
        <v>24</v>
      </c>
      <c r="J2022" s="93" t="s">
        <v>24</v>
      </c>
      <c r="K2022" s="93" t="s">
        <v>42</v>
      </c>
      <c r="L2022" s="9" t="s">
        <v>42</v>
      </c>
      <c r="M2022" s="9" t="s">
        <v>42</v>
      </c>
      <c r="N2022" s="9" t="s">
        <v>42</v>
      </c>
      <c r="O2022" s="102" t="s">
        <v>24</v>
      </c>
      <c r="P2022" s="10" t="s">
        <v>24</v>
      </c>
      <c r="Q2022" s="87" t="s">
        <v>24</v>
      </c>
      <c r="R2022" s="87" t="s">
        <v>24</v>
      </c>
      <c r="S2022" s="92" t="s">
        <v>24</v>
      </c>
      <c r="T2022" s="92" t="s">
        <v>24</v>
      </c>
      <c r="U2022" s="10" t="s">
        <v>24</v>
      </c>
      <c r="V2022" s="10" t="s">
        <v>24</v>
      </c>
      <c r="W2022" s="10" t="s">
        <v>24</v>
      </c>
      <c r="X2022" s="10" t="s">
        <v>24</v>
      </c>
      <c r="Y2022" s="107" t="s">
        <v>24</v>
      </c>
      <c r="Z2022" s="10" t="s">
        <v>24</v>
      </c>
      <c r="AA2022" s="108" t="s">
        <v>24</v>
      </c>
      <c r="AB2022" t="s">
        <v>24</v>
      </c>
      <c r="AC2022" s="8" t="s">
        <v>24</v>
      </c>
      <c r="AD2022" t="s">
        <v>3596</v>
      </c>
      <c r="AE2022" s="9" t="s">
        <v>24</v>
      </c>
      <c r="AF2022" s="9" t="s">
        <v>24</v>
      </c>
      <c r="AG2022" s="9" t="s">
        <v>24</v>
      </c>
      <c r="AH2022" s="87" t="s">
        <v>25</v>
      </c>
      <c r="AI2022" s="10" t="s">
        <v>36</v>
      </c>
      <c r="AJ2022" s="92" t="s">
        <v>36</v>
      </c>
      <c r="AK2022" t="s">
        <v>24</v>
      </c>
      <c r="AL2022" t="s">
        <v>24</v>
      </c>
      <c r="AM2022" t="s">
        <v>24</v>
      </c>
      <c r="AN2022" t="s">
        <v>24</v>
      </c>
      <c r="AO2022" t="s">
        <v>24</v>
      </c>
      <c r="AP2022" s="89" t="s">
        <v>24</v>
      </c>
      <c r="AQ2022" s="9" t="s">
        <v>24</v>
      </c>
      <c r="AR2022" t="s">
        <v>24</v>
      </c>
      <c r="AS2022" s="8" t="s">
        <v>24</v>
      </c>
      <c r="AT2022" s="113" t="s">
        <v>24</v>
      </c>
      <c r="AU2022" s="8"/>
      <c r="AV2022" s="8"/>
      <c r="AW2022" s="8"/>
      <c r="AX2022" s="8"/>
      <c r="AY2022" s="8"/>
      <c r="AZ2022" s="8"/>
      <c r="BA2022" s="8"/>
      <c r="BB2022" s="8"/>
    </row>
    <row r="2023" spans="1:54" x14ac:dyDescent="0.3">
      <c r="A2023">
        <v>610963</v>
      </c>
      <c r="B2023" t="s">
        <v>6937</v>
      </c>
      <c r="C2023" s="8" t="s">
        <v>2008</v>
      </c>
      <c r="D2023" t="s">
        <v>3281</v>
      </c>
      <c r="E2023" t="s">
        <v>3594</v>
      </c>
      <c r="F2023" t="s">
        <v>6938</v>
      </c>
      <c r="G2023" s="101" t="s">
        <v>21</v>
      </c>
      <c r="H2023" s="89" t="s">
        <v>21</v>
      </c>
      <c r="I2023" s="89" t="s">
        <v>46</v>
      </c>
      <c r="J2023" s="93" t="s">
        <v>21</v>
      </c>
      <c r="K2023" s="93" t="s">
        <v>21</v>
      </c>
      <c r="L2023" s="9" t="s">
        <v>21</v>
      </c>
      <c r="M2023" s="9" t="s">
        <v>21</v>
      </c>
      <c r="N2023" s="9" t="s">
        <v>21</v>
      </c>
      <c r="O2023" s="102" t="s">
        <v>21</v>
      </c>
      <c r="P2023" s="10" t="s">
        <v>22</v>
      </c>
      <c r="Q2023" s="87" t="s">
        <v>22</v>
      </c>
      <c r="R2023" s="87" t="s">
        <v>22</v>
      </c>
      <c r="S2023" s="92" t="s">
        <v>22</v>
      </c>
      <c r="T2023" s="92" t="s">
        <v>22</v>
      </c>
      <c r="U2023" s="10" t="s">
        <v>22</v>
      </c>
      <c r="V2023" s="10" t="s">
        <v>22</v>
      </c>
      <c r="W2023" s="10" t="s">
        <v>22</v>
      </c>
      <c r="X2023" s="10" t="s">
        <v>22</v>
      </c>
      <c r="Y2023" s="107" t="s">
        <v>29</v>
      </c>
      <c r="Z2023" s="10" t="s">
        <v>24</v>
      </c>
      <c r="AA2023" s="108" t="s">
        <v>29</v>
      </c>
      <c r="AB2023" t="s">
        <v>24</v>
      </c>
      <c r="AC2023" s="8" t="s">
        <v>24</v>
      </c>
      <c r="AD2023" t="s">
        <v>3596</v>
      </c>
      <c r="AE2023" s="9" t="s">
        <v>24</v>
      </c>
      <c r="AF2023" s="9" t="s">
        <v>72</v>
      </c>
      <c r="AG2023" s="9" t="s">
        <v>24</v>
      </c>
      <c r="AH2023" s="87" t="s">
        <v>25</v>
      </c>
      <c r="AI2023" s="10" t="s">
        <v>65</v>
      </c>
      <c r="AJ2023" s="92" t="s">
        <v>56</v>
      </c>
      <c r="AK2023" t="s">
        <v>9617</v>
      </c>
      <c r="AL2023">
        <v>1</v>
      </c>
      <c r="AM2023" t="s">
        <v>24</v>
      </c>
      <c r="AN2023">
        <v>1</v>
      </c>
      <c r="AO2023">
        <v>1</v>
      </c>
      <c r="AP2023" s="89" t="s">
        <v>24</v>
      </c>
      <c r="AQ2023" s="9" t="s">
        <v>24</v>
      </c>
      <c r="AR2023" t="s">
        <v>24</v>
      </c>
      <c r="AS2023" s="8" t="s">
        <v>24</v>
      </c>
      <c r="AT2023" s="113" t="s">
        <v>24</v>
      </c>
      <c r="AU2023" s="8" t="s">
        <v>9665</v>
      </c>
      <c r="AV2023" s="8"/>
      <c r="AW2023" s="8"/>
      <c r="AX2023" s="8"/>
      <c r="AY2023" s="8"/>
      <c r="AZ2023" s="8"/>
      <c r="BA2023" s="8"/>
      <c r="BB2023" s="8"/>
    </row>
    <row r="2024" spans="1:54" x14ac:dyDescent="0.3">
      <c r="A2024">
        <v>110498</v>
      </c>
      <c r="B2024" t="s">
        <v>6939</v>
      </c>
      <c r="C2024" s="8" t="s">
        <v>2009</v>
      </c>
      <c r="D2024" t="s">
        <v>3281</v>
      </c>
      <c r="E2024" t="s">
        <v>3594</v>
      </c>
      <c r="F2024" t="s">
        <v>6940</v>
      </c>
      <c r="G2024" s="101" t="s">
        <v>21</v>
      </c>
      <c r="H2024" s="89" t="s">
        <v>21</v>
      </c>
      <c r="I2024" s="89" t="s">
        <v>21</v>
      </c>
      <c r="J2024" s="93" t="s">
        <v>21</v>
      </c>
      <c r="K2024" s="93" t="s">
        <v>21</v>
      </c>
      <c r="L2024" s="9" t="s">
        <v>21</v>
      </c>
      <c r="M2024" s="9" t="s">
        <v>21</v>
      </c>
      <c r="N2024" s="9" t="s">
        <v>21</v>
      </c>
      <c r="O2024" s="102" t="s">
        <v>21</v>
      </c>
      <c r="P2024" s="10" t="s">
        <v>22</v>
      </c>
      <c r="Q2024" s="87" t="s">
        <v>22</v>
      </c>
      <c r="R2024" s="87" t="s">
        <v>22</v>
      </c>
      <c r="S2024" s="92" t="s">
        <v>22</v>
      </c>
      <c r="T2024" s="92" t="s">
        <v>22</v>
      </c>
      <c r="U2024" s="10" t="s">
        <v>22</v>
      </c>
      <c r="V2024" s="10" t="s">
        <v>22</v>
      </c>
      <c r="W2024" s="10" t="s">
        <v>22</v>
      </c>
      <c r="X2024" s="10" t="s">
        <v>22</v>
      </c>
      <c r="Y2024" s="107" t="s">
        <v>28</v>
      </c>
      <c r="Z2024" s="10" t="s">
        <v>28</v>
      </c>
      <c r="AA2024" s="108" t="s">
        <v>28</v>
      </c>
      <c r="AB2024" t="s">
        <v>24</v>
      </c>
      <c r="AC2024" s="8" t="s">
        <v>24</v>
      </c>
      <c r="AD2024" t="s">
        <v>3596</v>
      </c>
      <c r="AE2024" s="9" t="s">
        <v>24</v>
      </c>
      <c r="AF2024" s="9" t="s">
        <v>24</v>
      </c>
      <c r="AG2024" s="9" t="s">
        <v>24</v>
      </c>
      <c r="AH2024" s="87" t="s">
        <v>36</v>
      </c>
      <c r="AI2024" s="10" t="s">
        <v>36</v>
      </c>
      <c r="AJ2024" s="92" t="s">
        <v>36</v>
      </c>
      <c r="AK2024" t="s">
        <v>24</v>
      </c>
      <c r="AL2024" t="s">
        <v>24</v>
      </c>
      <c r="AM2024" t="s">
        <v>24</v>
      </c>
      <c r="AN2024" t="s">
        <v>24</v>
      </c>
      <c r="AO2024" t="s">
        <v>24</v>
      </c>
      <c r="AP2024" s="89" t="s">
        <v>24</v>
      </c>
      <c r="AQ2024" s="9" t="s">
        <v>24</v>
      </c>
      <c r="AR2024" t="s">
        <v>24</v>
      </c>
      <c r="AS2024" s="8" t="s">
        <v>24</v>
      </c>
      <c r="AT2024" s="113" t="s">
        <v>24</v>
      </c>
      <c r="AU2024" s="8"/>
      <c r="AV2024" s="8"/>
      <c r="AW2024" s="8"/>
      <c r="AX2024" s="8"/>
      <c r="AY2024" s="8"/>
      <c r="AZ2024" s="8"/>
      <c r="BA2024" s="8"/>
      <c r="BB2024" s="8"/>
    </row>
    <row r="2025" spans="1:54" x14ac:dyDescent="0.3">
      <c r="A2025">
        <v>110500</v>
      </c>
      <c r="B2025" t="s">
        <v>6941</v>
      </c>
      <c r="C2025" s="8" t="s">
        <v>2010</v>
      </c>
      <c r="D2025" t="s">
        <v>3281</v>
      </c>
      <c r="E2025" t="s">
        <v>3594</v>
      </c>
      <c r="F2025" t="s">
        <v>6942</v>
      </c>
      <c r="G2025" s="101" t="s">
        <v>21</v>
      </c>
      <c r="H2025" s="89" t="s">
        <v>21</v>
      </c>
      <c r="I2025" s="89" t="s">
        <v>24</v>
      </c>
      <c r="J2025" s="93" t="s">
        <v>21</v>
      </c>
      <c r="K2025" s="93" t="s">
        <v>21</v>
      </c>
      <c r="L2025" s="9" t="s">
        <v>21</v>
      </c>
      <c r="M2025" s="9" t="s">
        <v>21</v>
      </c>
      <c r="N2025" s="9" t="s">
        <v>64</v>
      </c>
      <c r="O2025" s="102" t="s">
        <v>24</v>
      </c>
      <c r="P2025" s="10" t="s">
        <v>22</v>
      </c>
      <c r="Q2025" s="87" t="s">
        <v>22</v>
      </c>
      <c r="R2025" s="87" t="s">
        <v>24</v>
      </c>
      <c r="S2025" s="92" t="s">
        <v>22</v>
      </c>
      <c r="T2025" s="92" t="s">
        <v>22</v>
      </c>
      <c r="U2025" s="10" t="s">
        <v>22</v>
      </c>
      <c r="V2025" s="10" t="s">
        <v>22</v>
      </c>
      <c r="W2025" s="10" t="s">
        <v>22</v>
      </c>
      <c r="X2025" s="10" t="s">
        <v>24</v>
      </c>
      <c r="Y2025" s="107" t="s">
        <v>28</v>
      </c>
      <c r="Z2025" s="10" t="s">
        <v>24</v>
      </c>
      <c r="AA2025" s="108" t="s">
        <v>28</v>
      </c>
      <c r="AB2025" t="s">
        <v>24</v>
      </c>
      <c r="AC2025" s="8" t="s">
        <v>24</v>
      </c>
      <c r="AD2025" t="s">
        <v>3596</v>
      </c>
      <c r="AE2025" s="9" t="s">
        <v>24</v>
      </c>
      <c r="AF2025" s="9" t="s">
        <v>24</v>
      </c>
      <c r="AG2025" s="9" t="s">
        <v>24</v>
      </c>
      <c r="AH2025" s="87" t="s">
        <v>36</v>
      </c>
      <c r="AI2025" s="10" t="s">
        <v>36</v>
      </c>
      <c r="AJ2025" s="92" t="s">
        <v>36</v>
      </c>
      <c r="AK2025" t="s">
        <v>24</v>
      </c>
      <c r="AL2025" t="s">
        <v>24</v>
      </c>
      <c r="AM2025" t="s">
        <v>24</v>
      </c>
      <c r="AN2025" t="s">
        <v>24</v>
      </c>
      <c r="AO2025" t="s">
        <v>24</v>
      </c>
      <c r="AP2025" s="89" t="s">
        <v>24</v>
      </c>
      <c r="AQ2025" s="9" t="s">
        <v>24</v>
      </c>
      <c r="AR2025" t="s">
        <v>24</v>
      </c>
      <c r="AS2025" s="8" t="s">
        <v>24</v>
      </c>
      <c r="AT2025" s="113" t="s">
        <v>24</v>
      </c>
      <c r="AU2025" s="8"/>
      <c r="AV2025" s="8"/>
      <c r="AW2025" s="8"/>
      <c r="AX2025" s="8"/>
      <c r="AY2025" s="8"/>
      <c r="AZ2025" s="8"/>
      <c r="BA2025" s="8"/>
      <c r="BB2025" s="8"/>
    </row>
    <row r="2026" spans="1:54" x14ac:dyDescent="0.3">
      <c r="A2026">
        <v>110537</v>
      </c>
      <c r="B2026" t="s">
        <v>6943</v>
      </c>
      <c r="C2026" s="8" t="s">
        <v>2011</v>
      </c>
      <c r="D2026" t="s">
        <v>3281</v>
      </c>
      <c r="E2026" t="s">
        <v>3594</v>
      </c>
      <c r="F2026" t="s">
        <v>6944</v>
      </c>
      <c r="G2026" s="101" t="s">
        <v>21</v>
      </c>
      <c r="H2026" s="89" t="s">
        <v>21</v>
      </c>
      <c r="I2026" s="89" t="s">
        <v>21</v>
      </c>
      <c r="J2026" s="93" t="s">
        <v>21</v>
      </c>
      <c r="K2026" s="93" t="s">
        <v>21</v>
      </c>
      <c r="L2026" s="9" t="s">
        <v>21</v>
      </c>
      <c r="M2026" s="9" t="s">
        <v>21</v>
      </c>
      <c r="N2026" s="9" t="s">
        <v>21</v>
      </c>
      <c r="O2026" s="102" t="s">
        <v>9480</v>
      </c>
      <c r="P2026" s="10" t="s">
        <v>22</v>
      </c>
      <c r="Q2026" s="87" t="s">
        <v>22</v>
      </c>
      <c r="R2026" s="87" t="s">
        <v>22</v>
      </c>
      <c r="S2026" s="92" t="s">
        <v>22</v>
      </c>
      <c r="T2026" s="92" t="s">
        <v>22</v>
      </c>
      <c r="U2026" s="10" t="s">
        <v>22</v>
      </c>
      <c r="V2026" s="10" t="s">
        <v>22</v>
      </c>
      <c r="W2026" s="10" t="s">
        <v>22</v>
      </c>
      <c r="X2026" s="10" t="s">
        <v>22</v>
      </c>
      <c r="Y2026" s="107" t="s">
        <v>28</v>
      </c>
      <c r="Z2026" s="10" t="s">
        <v>28</v>
      </c>
      <c r="AA2026" s="108" t="s">
        <v>28</v>
      </c>
      <c r="AB2026" t="s">
        <v>24</v>
      </c>
      <c r="AC2026" s="8" t="s">
        <v>24</v>
      </c>
      <c r="AD2026" t="s">
        <v>3596</v>
      </c>
      <c r="AE2026" s="9" t="s">
        <v>24</v>
      </c>
      <c r="AF2026" s="9" t="s">
        <v>24</v>
      </c>
      <c r="AG2026" s="9" t="s">
        <v>24</v>
      </c>
      <c r="AH2026" s="87" t="s">
        <v>36</v>
      </c>
      <c r="AI2026" s="10" t="s">
        <v>36</v>
      </c>
      <c r="AJ2026" s="92" t="s">
        <v>36</v>
      </c>
      <c r="AK2026" t="s">
        <v>24</v>
      </c>
      <c r="AL2026" t="s">
        <v>24</v>
      </c>
      <c r="AM2026" t="s">
        <v>24</v>
      </c>
      <c r="AN2026" t="s">
        <v>24</v>
      </c>
      <c r="AO2026" t="s">
        <v>24</v>
      </c>
      <c r="AP2026" s="89" t="s">
        <v>24</v>
      </c>
      <c r="AQ2026" s="9" t="s">
        <v>24</v>
      </c>
      <c r="AR2026" t="s">
        <v>24</v>
      </c>
      <c r="AS2026" s="8" t="s">
        <v>24</v>
      </c>
      <c r="AT2026" s="113" t="s">
        <v>24</v>
      </c>
      <c r="AU2026" s="8"/>
      <c r="AV2026" s="8"/>
      <c r="AW2026" s="8"/>
      <c r="AX2026" s="8"/>
      <c r="AY2026" s="8"/>
      <c r="AZ2026" s="8"/>
      <c r="BA2026" s="8"/>
      <c r="BB2026" s="8"/>
    </row>
    <row r="2027" spans="1:54" x14ac:dyDescent="0.3">
      <c r="A2027">
        <v>110626</v>
      </c>
      <c r="B2027" t="s">
        <v>9553</v>
      </c>
      <c r="C2027" s="8" t="s">
        <v>9554</v>
      </c>
      <c r="D2027" t="s">
        <v>3281</v>
      </c>
      <c r="E2027" t="s">
        <v>3594</v>
      </c>
      <c r="F2027" t="s">
        <v>9555</v>
      </c>
      <c r="G2027" s="101" t="s">
        <v>21</v>
      </c>
      <c r="H2027" s="89" t="s">
        <v>24</v>
      </c>
      <c r="I2027" s="89" t="s">
        <v>24</v>
      </c>
      <c r="J2027" s="93" t="s">
        <v>24</v>
      </c>
      <c r="K2027" s="93" t="s">
        <v>21</v>
      </c>
      <c r="L2027" s="9" t="s">
        <v>46</v>
      </c>
      <c r="M2027" s="9" t="s">
        <v>21</v>
      </c>
      <c r="N2027" s="9" t="s">
        <v>24</v>
      </c>
      <c r="O2027" s="102" t="s">
        <v>24</v>
      </c>
      <c r="P2027" s="10" t="s">
        <v>22</v>
      </c>
      <c r="Q2027" s="87" t="s">
        <v>24</v>
      </c>
      <c r="R2027" s="87" t="s">
        <v>24</v>
      </c>
      <c r="S2027" s="92" t="s">
        <v>24</v>
      </c>
      <c r="T2027" s="92" t="s">
        <v>22</v>
      </c>
      <c r="U2027" s="10" t="s">
        <v>22</v>
      </c>
      <c r="V2027" s="10" t="s">
        <v>22</v>
      </c>
      <c r="W2027" s="10" t="s">
        <v>24</v>
      </c>
      <c r="X2027" s="10" t="s">
        <v>24</v>
      </c>
      <c r="Y2027" s="107" t="s">
        <v>30</v>
      </c>
      <c r="Z2027" s="10" t="s">
        <v>24</v>
      </c>
      <c r="AA2027" s="108" t="s">
        <v>30</v>
      </c>
      <c r="AB2027" t="s">
        <v>24</v>
      </c>
      <c r="AC2027" s="8" t="s">
        <v>24</v>
      </c>
      <c r="AD2027" t="s">
        <v>3596</v>
      </c>
      <c r="AE2027" s="9" t="s">
        <v>24</v>
      </c>
      <c r="AF2027" s="9" t="s">
        <v>24</v>
      </c>
      <c r="AG2027" s="9" t="s">
        <v>24</v>
      </c>
      <c r="AH2027" s="87" t="s">
        <v>36</v>
      </c>
      <c r="AI2027" s="10" t="s">
        <v>36</v>
      </c>
      <c r="AJ2027" s="92" t="s">
        <v>36</v>
      </c>
      <c r="AK2027" t="s">
        <v>24</v>
      </c>
      <c r="AL2027" t="s">
        <v>24</v>
      </c>
      <c r="AM2027" t="s">
        <v>24</v>
      </c>
      <c r="AN2027" t="s">
        <v>24</v>
      </c>
      <c r="AO2027" t="s">
        <v>24</v>
      </c>
      <c r="AP2027" s="89" t="s">
        <v>24</v>
      </c>
      <c r="AQ2027" s="9" t="s">
        <v>24</v>
      </c>
      <c r="AR2027" t="s">
        <v>24</v>
      </c>
      <c r="AS2027" s="8" t="s">
        <v>24</v>
      </c>
      <c r="AT2027" s="113" t="s">
        <v>24</v>
      </c>
      <c r="AU2027" s="8"/>
      <c r="AV2027" s="8"/>
      <c r="AW2027" s="8"/>
      <c r="AX2027" s="8"/>
      <c r="AY2027" s="8"/>
      <c r="AZ2027" s="8"/>
      <c r="BA2027" s="8"/>
      <c r="BB2027" s="8"/>
    </row>
    <row r="2028" spans="1:54" x14ac:dyDescent="0.3">
      <c r="A2028">
        <v>110667</v>
      </c>
      <c r="B2028" t="s">
        <v>6945</v>
      </c>
      <c r="C2028" s="8" t="s">
        <v>2012</v>
      </c>
      <c r="D2028" t="s">
        <v>3281</v>
      </c>
      <c r="E2028" t="s">
        <v>3594</v>
      </c>
      <c r="F2028" t="s">
        <v>6946</v>
      </c>
      <c r="G2028" s="101" t="s">
        <v>21</v>
      </c>
      <c r="H2028" s="89" t="s">
        <v>21</v>
      </c>
      <c r="I2028" s="89" t="s">
        <v>21</v>
      </c>
      <c r="J2028" s="93" t="s">
        <v>21</v>
      </c>
      <c r="K2028" s="93" t="s">
        <v>21</v>
      </c>
      <c r="L2028" s="9" t="s">
        <v>21</v>
      </c>
      <c r="M2028" s="9" t="s">
        <v>21</v>
      </c>
      <c r="N2028" s="9" t="s">
        <v>21</v>
      </c>
      <c r="O2028" s="102" t="s">
        <v>24</v>
      </c>
      <c r="P2028" s="10" t="s">
        <v>22</v>
      </c>
      <c r="Q2028" s="87" t="s">
        <v>22</v>
      </c>
      <c r="R2028" s="87" t="s">
        <v>22</v>
      </c>
      <c r="S2028" s="92" t="s">
        <v>22</v>
      </c>
      <c r="T2028" s="92" t="s">
        <v>22</v>
      </c>
      <c r="U2028" s="10" t="s">
        <v>22</v>
      </c>
      <c r="V2028" s="10" t="s">
        <v>22</v>
      </c>
      <c r="W2028" s="10" t="s">
        <v>22</v>
      </c>
      <c r="X2028" s="10" t="s">
        <v>24</v>
      </c>
      <c r="Y2028" s="107" t="s">
        <v>30</v>
      </c>
      <c r="Z2028" s="10" t="s">
        <v>24</v>
      </c>
      <c r="AA2028" s="108" t="s">
        <v>30</v>
      </c>
      <c r="AB2028" t="s">
        <v>24</v>
      </c>
      <c r="AC2028" s="8" t="s">
        <v>24</v>
      </c>
      <c r="AD2028" t="s">
        <v>3596</v>
      </c>
      <c r="AE2028" s="9" t="s">
        <v>24</v>
      </c>
      <c r="AF2028" s="9" t="s">
        <v>24</v>
      </c>
      <c r="AG2028" s="9" t="s">
        <v>24</v>
      </c>
      <c r="AH2028" s="87" t="s">
        <v>36</v>
      </c>
      <c r="AI2028" s="10" t="s">
        <v>36</v>
      </c>
      <c r="AJ2028" s="92" t="s">
        <v>36</v>
      </c>
      <c r="AK2028" t="s">
        <v>24</v>
      </c>
      <c r="AL2028" t="s">
        <v>24</v>
      </c>
      <c r="AM2028" t="s">
        <v>24</v>
      </c>
      <c r="AN2028" t="s">
        <v>24</v>
      </c>
      <c r="AO2028" t="s">
        <v>24</v>
      </c>
      <c r="AP2028" s="89" t="s">
        <v>24</v>
      </c>
      <c r="AQ2028" s="9" t="s">
        <v>24</v>
      </c>
      <c r="AR2028" t="s">
        <v>24</v>
      </c>
      <c r="AS2028" s="8" t="s">
        <v>24</v>
      </c>
      <c r="AT2028" s="113" t="s">
        <v>24</v>
      </c>
      <c r="AU2028" s="8"/>
      <c r="AV2028" s="8"/>
      <c r="AW2028" s="8"/>
      <c r="AX2028" s="8"/>
      <c r="AY2028" s="8"/>
      <c r="AZ2028" s="8"/>
      <c r="BA2028" s="8"/>
      <c r="BB2028" s="8"/>
    </row>
    <row r="2029" spans="1:54" x14ac:dyDescent="0.3">
      <c r="A2029">
        <v>110801</v>
      </c>
      <c r="B2029" t="s">
        <v>6947</v>
      </c>
      <c r="C2029" s="8" t="s">
        <v>2013</v>
      </c>
      <c r="D2029" t="s">
        <v>3281</v>
      </c>
      <c r="E2029" t="s">
        <v>3594</v>
      </c>
      <c r="F2029" t="s">
        <v>6948</v>
      </c>
      <c r="G2029" s="101" t="s">
        <v>21</v>
      </c>
      <c r="H2029" s="89" t="s">
        <v>21</v>
      </c>
      <c r="I2029" s="89" t="s">
        <v>21</v>
      </c>
      <c r="J2029" s="93" t="s">
        <v>21</v>
      </c>
      <c r="K2029" s="93" t="s">
        <v>21</v>
      </c>
      <c r="L2029" s="9" t="s">
        <v>21</v>
      </c>
      <c r="M2029" s="9" t="s">
        <v>21</v>
      </c>
      <c r="N2029" s="9" t="s">
        <v>21</v>
      </c>
      <c r="O2029" s="102" t="s">
        <v>21</v>
      </c>
      <c r="P2029" s="10" t="s">
        <v>22</v>
      </c>
      <c r="Q2029" s="87" t="s">
        <v>22</v>
      </c>
      <c r="R2029" s="87" t="s">
        <v>22</v>
      </c>
      <c r="S2029" s="92" t="s">
        <v>22</v>
      </c>
      <c r="T2029" s="92" t="s">
        <v>22</v>
      </c>
      <c r="U2029" s="10" t="s">
        <v>22</v>
      </c>
      <c r="V2029" s="10" t="s">
        <v>22</v>
      </c>
      <c r="W2029" s="10" t="s">
        <v>22</v>
      </c>
      <c r="X2029" s="10" t="s">
        <v>22</v>
      </c>
      <c r="Y2029" s="107" t="s">
        <v>39</v>
      </c>
      <c r="Z2029" s="10" t="s">
        <v>39</v>
      </c>
      <c r="AA2029" s="108" t="s">
        <v>39</v>
      </c>
      <c r="AB2029" t="s">
        <v>24</v>
      </c>
      <c r="AC2029" s="8" t="s">
        <v>24</v>
      </c>
      <c r="AD2029" t="s">
        <v>3596</v>
      </c>
      <c r="AE2029" s="9" t="s">
        <v>24</v>
      </c>
      <c r="AF2029" s="9" t="s">
        <v>24</v>
      </c>
      <c r="AG2029" s="9" t="s">
        <v>24</v>
      </c>
      <c r="AH2029" s="87" t="s">
        <v>25</v>
      </c>
      <c r="AI2029" s="10" t="s">
        <v>47</v>
      </c>
      <c r="AJ2029" s="92" t="s">
        <v>25</v>
      </c>
      <c r="AK2029" t="s">
        <v>9617</v>
      </c>
      <c r="AL2029">
        <v>3</v>
      </c>
      <c r="AM2029">
        <v>3</v>
      </c>
      <c r="AN2029">
        <v>2</v>
      </c>
      <c r="AO2029">
        <v>3</v>
      </c>
      <c r="AP2029" s="89" t="s">
        <v>24</v>
      </c>
      <c r="AQ2029" s="9" t="s">
        <v>24</v>
      </c>
      <c r="AR2029" t="s">
        <v>24</v>
      </c>
      <c r="AS2029" s="8" t="s">
        <v>24</v>
      </c>
      <c r="AT2029" s="113" t="s">
        <v>24</v>
      </c>
      <c r="AU2029" s="8"/>
      <c r="AV2029" s="8"/>
      <c r="AW2029" s="8"/>
      <c r="AX2029" s="8"/>
      <c r="AY2029" s="8"/>
      <c r="AZ2029" s="8"/>
      <c r="BA2029" s="8"/>
      <c r="BB2029" s="8"/>
    </row>
    <row r="2030" spans="1:54" x14ac:dyDescent="0.3">
      <c r="A2030">
        <v>110914</v>
      </c>
      <c r="B2030" t="s">
        <v>6949</v>
      </c>
      <c r="C2030" s="8" t="s">
        <v>2014</v>
      </c>
      <c r="D2030" t="s">
        <v>3281</v>
      </c>
      <c r="E2030" t="s">
        <v>3594</v>
      </c>
      <c r="F2030" t="s">
        <v>6950</v>
      </c>
      <c r="G2030" s="101" t="s">
        <v>21</v>
      </c>
      <c r="H2030" s="89" t="s">
        <v>21</v>
      </c>
      <c r="I2030" s="89" t="s">
        <v>21</v>
      </c>
      <c r="J2030" s="93" t="s">
        <v>21</v>
      </c>
      <c r="K2030" s="93" t="s">
        <v>21</v>
      </c>
      <c r="L2030" s="9" t="s">
        <v>21</v>
      </c>
      <c r="M2030" s="9" t="s">
        <v>21</v>
      </c>
      <c r="N2030" s="9" t="s">
        <v>21</v>
      </c>
      <c r="O2030" s="102" t="s">
        <v>21</v>
      </c>
      <c r="P2030" s="10" t="s">
        <v>22</v>
      </c>
      <c r="Q2030" s="87" t="s">
        <v>22</v>
      </c>
      <c r="R2030" s="87" t="s">
        <v>22</v>
      </c>
      <c r="S2030" s="92" t="s">
        <v>22</v>
      </c>
      <c r="T2030" s="92" t="s">
        <v>22</v>
      </c>
      <c r="U2030" s="10" t="s">
        <v>22</v>
      </c>
      <c r="V2030" s="10" t="s">
        <v>22</v>
      </c>
      <c r="W2030" s="10" t="s">
        <v>22</v>
      </c>
      <c r="X2030" s="10" t="s">
        <v>22</v>
      </c>
      <c r="Y2030" s="107" t="s">
        <v>85</v>
      </c>
      <c r="Z2030" s="10" t="s">
        <v>85</v>
      </c>
      <c r="AA2030" s="108" t="s">
        <v>85</v>
      </c>
      <c r="AB2030" t="s">
        <v>24</v>
      </c>
      <c r="AC2030" s="8" t="s">
        <v>24</v>
      </c>
      <c r="AD2030" t="s">
        <v>3596</v>
      </c>
      <c r="AE2030" s="9" t="s">
        <v>24</v>
      </c>
      <c r="AF2030" s="9" t="s">
        <v>24</v>
      </c>
      <c r="AG2030" s="9" t="s">
        <v>24</v>
      </c>
      <c r="AH2030" s="87" t="s">
        <v>25</v>
      </c>
      <c r="AI2030" s="10" t="s">
        <v>25</v>
      </c>
      <c r="AJ2030" s="92" t="s">
        <v>25</v>
      </c>
      <c r="AK2030" t="s">
        <v>24</v>
      </c>
      <c r="AL2030" t="s">
        <v>24</v>
      </c>
      <c r="AM2030" t="s">
        <v>24</v>
      </c>
      <c r="AN2030" t="s">
        <v>24</v>
      </c>
      <c r="AO2030" t="s">
        <v>24</v>
      </c>
      <c r="AP2030" s="89" t="s">
        <v>24</v>
      </c>
      <c r="AQ2030" s="9" t="s">
        <v>24</v>
      </c>
      <c r="AR2030" t="s">
        <v>24</v>
      </c>
      <c r="AS2030" s="8" t="s">
        <v>24</v>
      </c>
      <c r="AT2030" s="113" t="s">
        <v>24</v>
      </c>
      <c r="AU2030" s="8" t="s">
        <v>2015</v>
      </c>
      <c r="AV2030" s="8"/>
      <c r="AW2030" s="8"/>
      <c r="AX2030" s="8"/>
      <c r="AY2030" s="8"/>
      <c r="AZ2030" s="8"/>
      <c r="BA2030" s="8"/>
      <c r="BB2030" s="8"/>
    </row>
    <row r="2031" spans="1:54" x14ac:dyDescent="0.3">
      <c r="A2031">
        <v>110920</v>
      </c>
      <c r="B2031" t="s">
        <v>6951</v>
      </c>
      <c r="C2031" s="8" t="s">
        <v>2016</v>
      </c>
      <c r="D2031" t="s">
        <v>3281</v>
      </c>
      <c r="E2031" t="s">
        <v>3594</v>
      </c>
      <c r="F2031" t="s">
        <v>6952</v>
      </c>
      <c r="G2031" s="101" t="s">
        <v>21</v>
      </c>
      <c r="H2031" s="89" t="s">
        <v>21</v>
      </c>
      <c r="I2031" s="89" t="s">
        <v>21</v>
      </c>
      <c r="J2031" s="93" t="s">
        <v>21</v>
      </c>
      <c r="K2031" s="93" t="s">
        <v>21</v>
      </c>
      <c r="L2031" s="9" t="s">
        <v>21</v>
      </c>
      <c r="M2031" s="9" t="s">
        <v>21</v>
      </c>
      <c r="N2031" s="9" t="s">
        <v>21</v>
      </c>
      <c r="O2031" s="102" t="s">
        <v>21</v>
      </c>
      <c r="P2031" s="10" t="s">
        <v>22</v>
      </c>
      <c r="Q2031" s="87" t="s">
        <v>22</v>
      </c>
      <c r="R2031" s="87" t="s">
        <v>22</v>
      </c>
      <c r="S2031" s="92" t="s">
        <v>22</v>
      </c>
      <c r="T2031" s="92" t="s">
        <v>22</v>
      </c>
      <c r="U2031" s="10" t="s">
        <v>22</v>
      </c>
      <c r="V2031" s="10" t="s">
        <v>22</v>
      </c>
      <c r="W2031" s="10" t="s">
        <v>22</v>
      </c>
      <c r="X2031" s="10" t="s">
        <v>22</v>
      </c>
      <c r="Y2031" s="107" t="s">
        <v>79</v>
      </c>
      <c r="Z2031" s="10" t="s">
        <v>79</v>
      </c>
      <c r="AA2031" s="108" t="s">
        <v>79</v>
      </c>
      <c r="AB2031" t="s">
        <v>24</v>
      </c>
      <c r="AC2031" s="8" t="s">
        <v>24</v>
      </c>
      <c r="AD2031" t="s">
        <v>3596</v>
      </c>
      <c r="AE2031" s="9" t="s">
        <v>24</v>
      </c>
      <c r="AF2031" s="9" t="s">
        <v>24</v>
      </c>
      <c r="AG2031" s="9" t="s">
        <v>24</v>
      </c>
      <c r="AH2031" s="87" t="s">
        <v>25</v>
      </c>
      <c r="AI2031" s="10" t="s">
        <v>25</v>
      </c>
      <c r="AJ2031" s="92" t="s">
        <v>25</v>
      </c>
      <c r="AK2031" t="s">
        <v>9617</v>
      </c>
      <c r="AL2031">
        <v>3</v>
      </c>
      <c r="AM2031">
        <v>3</v>
      </c>
      <c r="AN2031">
        <v>3</v>
      </c>
      <c r="AO2031">
        <v>3</v>
      </c>
      <c r="AP2031" s="89" t="s">
        <v>24</v>
      </c>
      <c r="AQ2031" s="9" t="s">
        <v>24</v>
      </c>
      <c r="AR2031" t="s">
        <v>24</v>
      </c>
      <c r="AS2031" s="8" t="s">
        <v>24</v>
      </c>
      <c r="AT2031" s="113" t="s">
        <v>24</v>
      </c>
      <c r="AU2031" s="8" t="s">
        <v>10669</v>
      </c>
      <c r="AV2031" s="8"/>
      <c r="AW2031" s="8"/>
      <c r="AX2031" s="8"/>
      <c r="AY2031" s="8"/>
      <c r="AZ2031" s="8"/>
      <c r="BA2031" s="8"/>
      <c r="BB2031" s="8"/>
    </row>
    <row r="2032" spans="1:54" x14ac:dyDescent="0.3">
      <c r="A2032">
        <v>110945</v>
      </c>
      <c r="B2032" t="s">
        <v>6953</v>
      </c>
      <c r="C2032" s="8" t="s">
        <v>2017</v>
      </c>
      <c r="D2032" t="s">
        <v>3281</v>
      </c>
      <c r="E2032" t="s">
        <v>3594</v>
      </c>
      <c r="F2032" t="s">
        <v>6954</v>
      </c>
      <c r="G2032" s="101" t="s">
        <v>21</v>
      </c>
      <c r="H2032" s="89" t="s">
        <v>21</v>
      </c>
      <c r="I2032" s="89" t="s">
        <v>24</v>
      </c>
      <c r="J2032" s="93" t="s">
        <v>21</v>
      </c>
      <c r="K2032" s="93" t="s">
        <v>24</v>
      </c>
      <c r="L2032" s="9" t="s">
        <v>24</v>
      </c>
      <c r="M2032" s="9" t="s">
        <v>24</v>
      </c>
      <c r="N2032" s="9" t="s">
        <v>24</v>
      </c>
      <c r="O2032" s="102" t="s">
        <v>24</v>
      </c>
      <c r="P2032" s="10" t="s">
        <v>22</v>
      </c>
      <c r="Q2032" s="87" t="s">
        <v>22</v>
      </c>
      <c r="R2032" s="87" t="s">
        <v>24</v>
      </c>
      <c r="S2032" s="92" t="s">
        <v>22</v>
      </c>
      <c r="T2032" s="92" t="s">
        <v>24</v>
      </c>
      <c r="U2032" s="10" t="s">
        <v>24</v>
      </c>
      <c r="V2032" s="10" t="s">
        <v>24</v>
      </c>
      <c r="W2032" s="10" t="s">
        <v>24</v>
      </c>
      <c r="X2032" s="10" t="s">
        <v>24</v>
      </c>
      <c r="Y2032" s="107" t="s">
        <v>30</v>
      </c>
      <c r="Z2032" s="10" t="s">
        <v>30</v>
      </c>
      <c r="AA2032" s="108" t="s">
        <v>24</v>
      </c>
      <c r="AB2032" t="s">
        <v>24</v>
      </c>
      <c r="AC2032" s="8" t="s">
        <v>24</v>
      </c>
      <c r="AD2032" t="s">
        <v>3596</v>
      </c>
      <c r="AE2032" s="9" t="s">
        <v>24</v>
      </c>
      <c r="AF2032" s="9" t="s">
        <v>72</v>
      </c>
      <c r="AG2032" s="9" t="s">
        <v>24</v>
      </c>
      <c r="AH2032" s="87" t="s">
        <v>25</v>
      </c>
      <c r="AI2032" s="10" t="s">
        <v>65</v>
      </c>
      <c r="AJ2032" s="92" t="s">
        <v>36</v>
      </c>
      <c r="AK2032" t="s">
        <v>9617</v>
      </c>
      <c r="AL2032" t="s">
        <v>24</v>
      </c>
      <c r="AM2032" t="s">
        <v>24</v>
      </c>
      <c r="AN2032">
        <v>1</v>
      </c>
      <c r="AO2032" t="s">
        <v>24</v>
      </c>
      <c r="AP2032" s="89" t="s">
        <v>24</v>
      </c>
      <c r="AQ2032" s="9" t="s">
        <v>24</v>
      </c>
      <c r="AR2032" t="s">
        <v>24</v>
      </c>
      <c r="AS2032" s="8" t="s">
        <v>24</v>
      </c>
      <c r="AT2032" s="113" t="s">
        <v>24</v>
      </c>
      <c r="AU2032" s="8"/>
      <c r="AV2032" s="8"/>
      <c r="AW2032" s="8"/>
      <c r="AX2032" s="8"/>
      <c r="AY2032" s="8"/>
      <c r="AZ2032" s="8"/>
      <c r="BA2032" s="8"/>
      <c r="BB2032" s="8"/>
    </row>
    <row r="2033" spans="1:54" x14ac:dyDescent="0.3">
      <c r="A2033">
        <v>110966</v>
      </c>
      <c r="B2033" t="s">
        <v>6955</v>
      </c>
      <c r="C2033" s="8" t="s">
        <v>2018</v>
      </c>
      <c r="D2033" t="s">
        <v>3281</v>
      </c>
      <c r="E2033" t="s">
        <v>3594</v>
      </c>
      <c r="F2033" t="s">
        <v>6956</v>
      </c>
      <c r="G2033" s="101" t="s">
        <v>21</v>
      </c>
      <c r="H2033" s="89" t="s">
        <v>21</v>
      </c>
      <c r="I2033" s="89" t="s">
        <v>21</v>
      </c>
      <c r="J2033" s="93" t="s">
        <v>21</v>
      </c>
      <c r="K2033" s="93" t="s">
        <v>21</v>
      </c>
      <c r="L2033" s="9" t="s">
        <v>21</v>
      </c>
      <c r="M2033" s="9" t="s">
        <v>21</v>
      </c>
      <c r="N2033" s="9" t="s">
        <v>21</v>
      </c>
      <c r="O2033" s="102" t="s">
        <v>21</v>
      </c>
      <c r="P2033" s="10" t="s">
        <v>22</v>
      </c>
      <c r="Q2033" s="87" t="s">
        <v>22</v>
      </c>
      <c r="R2033" s="87" t="s">
        <v>22</v>
      </c>
      <c r="S2033" s="92" t="s">
        <v>22</v>
      </c>
      <c r="T2033" s="92" t="s">
        <v>22</v>
      </c>
      <c r="U2033" s="10" t="s">
        <v>22</v>
      </c>
      <c r="V2033" s="10" t="s">
        <v>22</v>
      </c>
      <c r="W2033" s="10" t="s">
        <v>22</v>
      </c>
      <c r="X2033" s="10" t="s">
        <v>22</v>
      </c>
      <c r="Y2033" s="107" t="s">
        <v>79</v>
      </c>
      <c r="Z2033" s="10" t="s">
        <v>79</v>
      </c>
      <c r="AA2033" s="108" t="s">
        <v>79</v>
      </c>
      <c r="AB2033" t="s">
        <v>24</v>
      </c>
      <c r="AC2033" s="8" t="s">
        <v>24</v>
      </c>
      <c r="AD2033" t="s">
        <v>3596</v>
      </c>
      <c r="AE2033" s="9" t="s">
        <v>24</v>
      </c>
      <c r="AF2033" s="9" t="s">
        <v>24</v>
      </c>
      <c r="AG2033" s="9" t="s">
        <v>24</v>
      </c>
      <c r="AH2033" s="87" t="s">
        <v>25</v>
      </c>
      <c r="AI2033" s="10" t="s">
        <v>25</v>
      </c>
      <c r="AJ2033" s="92" t="s">
        <v>25</v>
      </c>
      <c r="AK2033" t="s">
        <v>24</v>
      </c>
      <c r="AL2033" t="s">
        <v>24</v>
      </c>
      <c r="AM2033" t="s">
        <v>24</v>
      </c>
      <c r="AN2033" t="s">
        <v>24</v>
      </c>
      <c r="AO2033" t="s">
        <v>24</v>
      </c>
      <c r="AP2033" s="89" t="s">
        <v>24</v>
      </c>
      <c r="AQ2033" s="9" t="s">
        <v>24</v>
      </c>
      <c r="AR2033" t="s">
        <v>24</v>
      </c>
      <c r="AS2033" s="8" t="s">
        <v>24</v>
      </c>
      <c r="AT2033" s="113" t="s">
        <v>24</v>
      </c>
      <c r="AU2033" s="8" t="s">
        <v>946</v>
      </c>
      <c r="AV2033" s="8"/>
      <c r="AW2033" s="8"/>
      <c r="AX2033" s="8"/>
      <c r="AY2033" s="8"/>
      <c r="AZ2033" s="8"/>
      <c r="BA2033" s="8"/>
      <c r="BB2033" s="8"/>
    </row>
    <row r="2034" spans="1:54" x14ac:dyDescent="0.3">
      <c r="A2034">
        <v>110987</v>
      </c>
      <c r="B2034" t="s">
        <v>6957</v>
      </c>
      <c r="C2034" s="8" t="s">
        <v>2019</v>
      </c>
      <c r="D2034" t="s">
        <v>3281</v>
      </c>
      <c r="E2034" t="s">
        <v>3594</v>
      </c>
      <c r="F2034" t="s">
        <v>6958</v>
      </c>
      <c r="G2034" s="101" t="s">
        <v>21</v>
      </c>
      <c r="H2034" s="89" t="s">
        <v>21</v>
      </c>
      <c r="I2034" s="89" t="s">
        <v>21</v>
      </c>
      <c r="J2034" s="93" t="s">
        <v>21</v>
      </c>
      <c r="K2034" s="93" t="s">
        <v>21</v>
      </c>
      <c r="L2034" s="9" t="s">
        <v>21</v>
      </c>
      <c r="M2034" s="9" t="s">
        <v>21</v>
      </c>
      <c r="N2034" s="9" t="s">
        <v>21</v>
      </c>
      <c r="O2034" s="102" t="s">
        <v>46</v>
      </c>
      <c r="P2034" s="10" t="s">
        <v>22</v>
      </c>
      <c r="Q2034" s="87" t="s">
        <v>22</v>
      </c>
      <c r="R2034" s="87" t="s">
        <v>22</v>
      </c>
      <c r="S2034" s="92" t="s">
        <v>22</v>
      </c>
      <c r="T2034" s="92" t="s">
        <v>22</v>
      </c>
      <c r="U2034" s="10" t="s">
        <v>22</v>
      </c>
      <c r="V2034" s="10" t="s">
        <v>22</v>
      </c>
      <c r="W2034" s="10" t="s">
        <v>22</v>
      </c>
      <c r="X2034" s="10" t="s">
        <v>22</v>
      </c>
      <c r="Y2034" s="107" t="s">
        <v>29</v>
      </c>
      <c r="Z2034" s="10" t="s">
        <v>39</v>
      </c>
      <c r="AA2034" s="108" t="s">
        <v>29</v>
      </c>
      <c r="AB2034" t="s">
        <v>24</v>
      </c>
      <c r="AC2034" s="8" t="s">
        <v>24</v>
      </c>
      <c r="AD2034" t="s">
        <v>3596</v>
      </c>
      <c r="AE2034" s="9" t="s">
        <v>24</v>
      </c>
      <c r="AF2034" s="9" t="s">
        <v>24</v>
      </c>
      <c r="AG2034" s="9" t="s">
        <v>72</v>
      </c>
      <c r="AH2034" s="87" t="s">
        <v>25</v>
      </c>
      <c r="AI2034" s="10" t="s">
        <v>73</v>
      </c>
      <c r="AJ2034" s="92" t="s">
        <v>65</v>
      </c>
      <c r="AK2034" t="s">
        <v>9617</v>
      </c>
      <c r="AL2034">
        <v>1</v>
      </c>
      <c r="AM2034" t="s">
        <v>9620</v>
      </c>
      <c r="AN2034">
        <v>1</v>
      </c>
      <c r="AO2034">
        <v>1</v>
      </c>
      <c r="AP2034" s="89" t="s">
        <v>24</v>
      </c>
      <c r="AQ2034" s="9" t="s">
        <v>24</v>
      </c>
      <c r="AR2034" t="s">
        <v>24</v>
      </c>
      <c r="AS2034" s="8" t="s">
        <v>24</v>
      </c>
      <c r="AT2034" s="113" t="s">
        <v>24</v>
      </c>
      <c r="AU2034" s="8"/>
      <c r="AV2034" s="8"/>
      <c r="AW2034" s="8"/>
      <c r="AX2034" s="8"/>
      <c r="AY2034" s="8"/>
      <c r="AZ2034" s="8"/>
      <c r="BA2034" s="8"/>
      <c r="BB2034" s="8"/>
    </row>
    <row r="2035" spans="1:54" x14ac:dyDescent="0.3">
      <c r="A2035">
        <v>986475</v>
      </c>
      <c r="B2035" t="s">
        <v>6959</v>
      </c>
      <c r="C2035" s="8" t="s">
        <v>2020</v>
      </c>
      <c r="D2035" t="s">
        <v>3281</v>
      </c>
      <c r="E2035" t="s">
        <v>3594</v>
      </c>
      <c r="F2035" t="s">
        <v>6960</v>
      </c>
      <c r="G2035" s="101" t="s">
        <v>21</v>
      </c>
      <c r="H2035" s="89" t="s">
        <v>42</v>
      </c>
      <c r="I2035" s="89" t="s">
        <v>24</v>
      </c>
      <c r="J2035" s="93" t="s">
        <v>42</v>
      </c>
      <c r="K2035" s="93" t="s">
        <v>21</v>
      </c>
      <c r="L2035" s="9" t="s">
        <v>21</v>
      </c>
      <c r="M2035" s="9" t="s">
        <v>24</v>
      </c>
      <c r="N2035" s="9" t="s">
        <v>24</v>
      </c>
      <c r="O2035" s="102" t="s">
        <v>24</v>
      </c>
      <c r="P2035" s="10" t="s">
        <v>22</v>
      </c>
      <c r="Q2035" s="87" t="s">
        <v>24</v>
      </c>
      <c r="R2035" s="87" t="s">
        <v>24</v>
      </c>
      <c r="S2035" s="92" t="s">
        <v>24</v>
      </c>
      <c r="T2035" s="92" t="s">
        <v>22</v>
      </c>
      <c r="U2035" s="10" t="s">
        <v>22</v>
      </c>
      <c r="V2035" s="10" t="s">
        <v>24</v>
      </c>
      <c r="W2035" s="10" t="s">
        <v>24</v>
      </c>
      <c r="X2035" s="10" t="s">
        <v>24</v>
      </c>
      <c r="Y2035" s="107" t="s">
        <v>28</v>
      </c>
      <c r="Z2035" s="10" t="s">
        <v>24</v>
      </c>
      <c r="AA2035" s="108" t="s">
        <v>28</v>
      </c>
      <c r="AB2035" t="s">
        <v>24</v>
      </c>
      <c r="AC2035" s="8" t="s">
        <v>24</v>
      </c>
      <c r="AD2035" t="s">
        <v>3596</v>
      </c>
      <c r="AE2035" s="9" t="s">
        <v>24</v>
      </c>
      <c r="AF2035" s="9" t="s">
        <v>24</v>
      </c>
      <c r="AG2035" s="9" t="s">
        <v>24</v>
      </c>
      <c r="AH2035" s="87" t="s">
        <v>36</v>
      </c>
      <c r="AI2035" s="10" t="s">
        <v>36</v>
      </c>
      <c r="AJ2035" s="92" t="s">
        <v>36</v>
      </c>
      <c r="AK2035" t="s">
        <v>24</v>
      </c>
      <c r="AL2035" t="s">
        <v>24</v>
      </c>
      <c r="AM2035" t="s">
        <v>24</v>
      </c>
      <c r="AN2035" t="s">
        <v>24</v>
      </c>
      <c r="AO2035" t="s">
        <v>24</v>
      </c>
      <c r="AP2035" s="89" t="s">
        <v>24</v>
      </c>
      <c r="AQ2035" s="9" t="s">
        <v>24</v>
      </c>
      <c r="AR2035" t="s">
        <v>24</v>
      </c>
      <c r="AS2035" s="8" t="s">
        <v>24</v>
      </c>
      <c r="AT2035" s="113" t="s">
        <v>24</v>
      </c>
      <c r="AU2035" s="8"/>
      <c r="AV2035" s="8"/>
      <c r="AW2035" s="8"/>
      <c r="AX2035" s="8"/>
      <c r="AY2035" s="8"/>
      <c r="AZ2035" s="8"/>
      <c r="BA2035" s="8"/>
      <c r="BB2035" s="8"/>
    </row>
    <row r="2036" spans="1:54" x14ac:dyDescent="0.3">
      <c r="A2036">
        <v>111038</v>
      </c>
      <c r="B2036" t="s">
        <v>6961</v>
      </c>
      <c r="C2036" s="8" t="s">
        <v>2021</v>
      </c>
      <c r="D2036" t="s">
        <v>3281</v>
      </c>
      <c r="E2036" t="s">
        <v>3594</v>
      </c>
      <c r="F2036" t="s">
        <v>6962</v>
      </c>
      <c r="G2036" s="101" t="s">
        <v>21</v>
      </c>
      <c r="H2036" s="89" t="s">
        <v>24</v>
      </c>
      <c r="I2036" s="89" t="s">
        <v>24</v>
      </c>
      <c r="J2036" s="93" t="s">
        <v>24</v>
      </c>
      <c r="K2036" s="93" t="s">
        <v>21</v>
      </c>
      <c r="L2036" s="9" t="s">
        <v>21</v>
      </c>
      <c r="M2036" s="9" t="s">
        <v>24</v>
      </c>
      <c r="N2036" s="9" t="s">
        <v>24</v>
      </c>
      <c r="O2036" s="102" t="s">
        <v>24</v>
      </c>
      <c r="P2036" s="10" t="s">
        <v>22</v>
      </c>
      <c r="Q2036" s="87" t="s">
        <v>24</v>
      </c>
      <c r="R2036" s="87" t="s">
        <v>24</v>
      </c>
      <c r="S2036" s="92" t="s">
        <v>24</v>
      </c>
      <c r="T2036" s="92" t="s">
        <v>22</v>
      </c>
      <c r="U2036" s="10" t="s">
        <v>22</v>
      </c>
      <c r="V2036" s="10" t="s">
        <v>24</v>
      </c>
      <c r="W2036" s="10" t="s">
        <v>24</v>
      </c>
      <c r="X2036" s="10" t="s">
        <v>24</v>
      </c>
      <c r="Y2036" s="107" t="s">
        <v>30</v>
      </c>
      <c r="Z2036" s="10" t="s">
        <v>24</v>
      </c>
      <c r="AA2036" s="108" t="s">
        <v>30</v>
      </c>
      <c r="AB2036" t="s">
        <v>24</v>
      </c>
      <c r="AC2036" s="8" t="s">
        <v>24</v>
      </c>
      <c r="AD2036" t="s">
        <v>3596</v>
      </c>
      <c r="AE2036" s="9" t="s">
        <v>24</v>
      </c>
      <c r="AF2036" s="9" t="s">
        <v>24</v>
      </c>
      <c r="AG2036" s="9" t="s">
        <v>24</v>
      </c>
      <c r="AH2036" s="87" t="s">
        <v>36</v>
      </c>
      <c r="AI2036" s="10" t="s">
        <v>36</v>
      </c>
      <c r="AJ2036" s="92" t="s">
        <v>36</v>
      </c>
      <c r="AK2036" t="s">
        <v>24</v>
      </c>
      <c r="AL2036" t="s">
        <v>24</v>
      </c>
      <c r="AM2036" t="s">
        <v>24</v>
      </c>
      <c r="AN2036" t="s">
        <v>24</v>
      </c>
      <c r="AO2036" t="s">
        <v>24</v>
      </c>
      <c r="AP2036" s="89" t="s">
        <v>24</v>
      </c>
      <c r="AQ2036" s="9" t="s">
        <v>24</v>
      </c>
      <c r="AR2036" t="s">
        <v>24</v>
      </c>
      <c r="AS2036" s="8" t="s">
        <v>24</v>
      </c>
      <c r="AT2036" s="113" t="s">
        <v>24</v>
      </c>
      <c r="AU2036" s="8"/>
      <c r="AV2036" s="8"/>
      <c r="AW2036" s="8"/>
      <c r="AX2036" s="8"/>
      <c r="AY2036" s="8"/>
      <c r="AZ2036" s="8"/>
      <c r="BA2036" s="8"/>
      <c r="BB2036" s="8"/>
    </row>
    <row r="2037" spans="1:54" x14ac:dyDescent="0.3">
      <c r="A2037">
        <v>111039</v>
      </c>
      <c r="B2037" t="s">
        <v>6963</v>
      </c>
      <c r="C2037" s="8" t="s">
        <v>2022</v>
      </c>
      <c r="D2037" t="s">
        <v>3281</v>
      </c>
      <c r="E2037" t="s">
        <v>3594</v>
      </c>
      <c r="F2037" t="s">
        <v>6964</v>
      </c>
      <c r="G2037" s="101" t="s">
        <v>21</v>
      </c>
      <c r="H2037" s="89" t="s">
        <v>21</v>
      </c>
      <c r="I2037" s="89" t="s">
        <v>24</v>
      </c>
      <c r="J2037" s="93" t="s">
        <v>21</v>
      </c>
      <c r="K2037" s="93" t="s">
        <v>21</v>
      </c>
      <c r="L2037" s="9" t="s">
        <v>21</v>
      </c>
      <c r="M2037" s="9" t="s">
        <v>21</v>
      </c>
      <c r="N2037" s="9" t="s">
        <v>21</v>
      </c>
      <c r="O2037" s="102" t="s">
        <v>24</v>
      </c>
      <c r="P2037" s="10" t="s">
        <v>22</v>
      </c>
      <c r="Q2037" s="87" t="s">
        <v>22</v>
      </c>
      <c r="R2037" s="87" t="s">
        <v>24</v>
      </c>
      <c r="S2037" s="92" t="s">
        <v>22</v>
      </c>
      <c r="T2037" s="92" t="s">
        <v>22</v>
      </c>
      <c r="U2037" s="10" t="s">
        <v>22</v>
      </c>
      <c r="V2037" s="10" t="s">
        <v>22</v>
      </c>
      <c r="W2037" s="10" t="s">
        <v>22</v>
      </c>
      <c r="X2037" s="10" t="s">
        <v>24</v>
      </c>
      <c r="Y2037" s="107" t="s">
        <v>28</v>
      </c>
      <c r="Z2037" s="10" t="s">
        <v>28</v>
      </c>
      <c r="AA2037" s="108" t="s">
        <v>28</v>
      </c>
      <c r="AB2037" t="s">
        <v>24</v>
      </c>
      <c r="AC2037" s="8" t="s">
        <v>24</v>
      </c>
      <c r="AD2037" t="s">
        <v>3596</v>
      </c>
      <c r="AE2037" s="9" t="s">
        <v>24</v>
      </c>
      <c r="AF2037" s="9" t="s">
        <v>24</v>
      </c>
      <c r="AG2037" s="9" t="s">
        <v>24</v>
      </c>
      <c r="AH2037" s="87" t="s">
        <v>36</v>
      </c>
      <c r="AI2037" s="10" t="s">
        <v>36</v>
      </c>
      <c r="AJ2037" s="92" t="s">
        <v>36</v>
      </c>
      <c r="AK2037" t="s">
        <v>24</v>
      </c>
      <c r="AL2037" t="s">
        <v>24</v>
      </c>
      <c r="AM2037" t="s">
        <v>24</v>
      </c>
      <c r="AN2037" t="s">
        <v>24</v>
      </c>
      <c r="AO2037" t="s">
        <v>24</v>
      </c>
      <c r="AP2037" s="89" t="s">
        <v>24</v>
      </c>
      <c r="AQ2037" s="9" t="s">
        <v>24</v>
      </c>
      <c r="AR2037" t="s">
        <v>24</v>
      </c>
      <c r="AS2037" s="8" t="s">
        <v>24</v>
      </c>
      <c r="AT2037" s="113" t="s">
        <v>24</v>
      </c>
      <c r="AU2037" s="8"/>
      <c r="AV2037" s="8"/>
      <c r="AW2037" s="8"/>
      <c r="AX2037" s="8"/>
      <c r="AY2037" s="8"/>
      <c r="AZ2037" s="8"/>
      <c r="BA2037" s="8"/>
      <c r="BB2037" s="8"/>
    </row>
    <row r="2038" spans="1:54" x14ac:dyDescent="0.3">
      <c r="A2038">
        <v>608862</v>
      </c>
      <c r="B2038" t="s">
        <v>6965</v>
      </c>
      <c r="C2038" s="8" t="s">
        <v>2023</v>
      </c>
      <c r="D2038" t="s">
        <v>3281</v>
      </c>
      <c r="E2038" t="s">
        <v>3594</v>
      </c>
      <c r="F2038" t="s">
        <v>24</v>
      </c>
      <c r="G2038" s="101" t="s">
        <v>21</v>
      </c>
      <c r="H2038" s="89" t="s">
        <v>24</v>
      </c>
      <c r="I2038" s="89" t="s">
        <v>24</v>
      </c>
      <c r="J2038" s="93" t="s">
        <v>24</v>
      </c>
      <c r="K2038" s="93" t="s">
        <v>21</v>
      </c>
      <c r="L2038" s="9" t="s">
        <v>24</v>
      </c>
      <c r="M2038" s="9" t="s">
        <v>21</v>
      </c>
      <c r="N2038" s="9" t="s">
        <v>24</v>
      </c>
      <c r="O2038" s="102" t="s">
        <v>24</v>
      </c>
      <c r="P2038" s="10" t="s">
        <v>22</v>
      </c>
      <c r="Q2038" s="87" t="s">
        <v>24</v>
      </c>
      <c r="R2038" s="87" t="s">
        <v>24</v>
      </c>
      <c r="S2038" s="92" t="s">
        <v>24</v>
      </c>
      <c r="T2038" s="92" t="s">
        <v>22</v>
      </c>
      <c r="U2038" s="10" t="s">
        <v>24</v>
      </c>
      <c r="V2038" s="10" t="s">
        <v>22</v>
      </c>
      <c r="W2038" s="10" t="s">
        <v>24</v>
      </c>
      <c r="X2038" s="10" t="s">
        <v>24</v>
      </c>
      <c r="Y2038" s="107" t="s">
        <v>24</v>
      </c>
      <c r="Z2038" s="10" t="s">
        <v>24</v>
      </c>
      <c r="AA2038" s="108" t="s">
        <v>24</v>
      </c>
      <c r="AB2038" t="s">
        <v>24</v>
      </c>
      <c r="AC2038" s="8" t="s">
        <v>24</v>
      </c>
      <c r="AD2038" t="s">
        <v>3596</v>
      </c>
      <c r="AE2038" s="9" t="s">
        <v>24</v>
      </c>
      <c r="AF2038" s="9" t="s">
        <v>24</v>
      </c>
      <c r="AG2038" s="9" t="s">
        <v>24</v>
      </c>
      <c r="AH2038" s="87" t="s">
        <v>36</v>
      </c>
      <c r="AI2038" s="10" t="s">
        <v>36</v>
      </c>
      <c r="AJ2038" s="92" t="s">
        <v>36</v>
      </c>
      <c r="AK2038" t="s">
        <v>24</v>
      </c>
      <c r="AL2038" t="s">
        <v>24</v>
      </c>
      <c r="AM2038" t="s">
        <v>24</v>
      </c>
      <c r="AN2038" t="s">
        <v>24</v>
      </c>
      <c r="AO2038" t="s">
        <v>24</v>
      </c>
      <c r="AP2038" s="89" t="s">
        <v>24</v>
      </c>
      <c r="AQ2038" s="9" t="s">
        <v>24</v>
      </c>
      <c r="AR2038" t="s">
        <v>24</v>
      </c>
      <c r="AS2038" s="8" t="s">
        <v>24</v>
      </c>
      <c r="AT2038" s="113" t="s">
        <v>24</v>
      </c>
      <c r="AU2038" s="8"/>
      <c r="AV2038" s="8"/>
      <c r="AW2038" s="8"/>
      <c r="AX2038" s="8"/>
      <c r="AY2038" s="8"/>
      <c r="AZ2038" s="8"/>
      <c r="BA2038" s="8"/>
      <c r="BB2038" s="8"/>
    </row>
    <row r="2039" spans="1:54" x14ac:dyDescent="0.3">
      <c r="A2039">
        <v>111124</v>
      </c>
      <c r="B2039" t="s">
        <v>6966</v>
      </c>
      <c r="C2039" s="8" t="s">
        <v>2024</v>
      </c>
      <c r="D2039" t="s">
        <v>3281</v>
      </c>
      <c r="E2039" t="s">
        <v>3594</v>
      </c>
      <c r="F2039" t="s">
        <v>6967</v>
      </c>
      <c r="G2039" s="101" t="s">
        <v>21</v>
      </c>
      <c r="H2039" s="89" t="s">
        <v>21</v>
      </c>
      <c r="I2039" s="89" t="s">
        <v>21</v>
      </c>
      <c r="J2039" s="93" t="s">
        <v>21</v>
      </c>
      <c r="K2039" s="93" t="s">
        <v>21</v>
      </c>
      <c r="L2039" s="9" t="s">
        <v>21</v>
      </c>
      <c r="M2039" s="9" t="s">
        <v>21</v>
      </c>
      <c r="N2039" s="9" t="s">
        <v>21</v>
      </c>
      <c r="O2039" s="102" t="s">
        <v>21</v>
      </c>
      <c r="P2039" s="10" t="s">
        <v>22</v>
      </c>
      <c r="Q2039" s="87" t="s">
        <v>22</v>
      </c>
      <c r="R2039" s="87" t="s">
        <v>22</v>
      </c>
      <c r="S2039" s="92" t="s">
        <v>22</v>
      </c>
      <c r="T2039" s="92" t="s">
        <v>22</v>
      </c>
      <c r="U2039" s="10" t="s">
        <v>22</v>
      </c>
      <c r="V2039" s="10" t="s">
        <v>22</v>
      </c>
      <c r="W2039" s="10" t="s">
        <v>22</v>
      </c>
      <c r="X2039" s="10" t="s">
        <v>22</v>
      </c>
      <c r="Y2039" s="107" t="s">
        <v>29</v>
      </c>
      <c r="Z2039" s="10" t="s">
        <v>28</v>
      </c>
      <c r="AA2039" s="108" t="s">
        <v>29</v>
      </c>
      <c r="AB2039" t="s">
        <v>24</v>
      </c>
      <c r="AC2039" s="8" t="s">
        <v>24</v>
      </c>
      <c r="AD2039" t="s">
        <v>3596</v>
      </c>
      <c r="AE2039" s="9" t="s">
        <v>24</v>
      </c>
      <c r="AF2039" s="9" t="s">
        <v>24</v>
      </c>
      <c r="AG2039" s="9" t="s">
        <v>24</v>
      </c>
      <c r="AH2039" s="87" t="s">
        <v>36</v>
      </c>
      <c r="AI2039" s="10" t="s">
        <v>36</v>
      </c>
      <c r="AJ2039" s="92" t="s">
        <v>36</v>
      </c>
      <c r="AK2039" t="s">
        <v>24</v>
      </c>
      <c r="AL2039" t="s">
        <v>24</v>
      </c>
      <c r="AM2039" t="s">
        <v>24</v>
      </c>
      <c r="AN2039" t="s">
        <v>24</v>
      </c>
      <c r="AO2039" t="s">
        <v>24</v>
      </c>
      <c r="AP2039" s="89" t="s">
        <v>24</v>
      </c>
      <c r="AQ2039" s="9" t="s">
        <v>24</v>
      </c>
      <c r="AR2039" t="s">
        <v>24</v>
      </c>
      <c r="AS2039" s="8" t="s">
        <v>24</v>
      </c>
      <c r="AT2039" s="113" t="s">
        <v>24</v>
      </c>
      <c r="AU2039" s="8"/>
      <c r="AV2039" s="8"/>
      <c r="AW2039" s="8"/>
      <c r="AX2039" s="8"/>
      <c r="AY2039" s="8"/>
      <c r="AZ2039" s="8"/>
      <c r="BA2039" s="8"/>
      <c r="BB2039" s="8"/>
    </row>
    <row r="2040" spans="1:54" x14ac:dyDescent="0.3">
      <c r="A2040">
        <v>111153</v>
      </c>
      <c r="B2040" t="s">
        <v>6968</v>
      </c>
      <c r="C2040" s="8" t="s">
        <v>2025</v>
      </c>
      <c r="D2040" t="s">
        <v>3281</v>
      </c>
      <c r="E2040" t="s">
        <v>3594</v>
      </c>
      <c r="F2040" t="s">
        <v>6969</v>
      </c>
      <c r="G2040" s="101" t="s">
        <v>21</v>
      </c>
      <c r="H2040" s="89" t="s">
        <v>21</v>
      </c>
      <c r="I2040" s="89" t="s">
        <v>64</v>
      </c>
      <c r="J2040" s="93" t="s">
        <v>21</v>
      </c>
      <c r="K2040" s="93" t="s">
        <v>21</v>
      </c>
      <c r="L2040" s="9" t="s">
        <v>24</v>
      </c>
      <c r="M2040" s="9" t="s">
        <v>21</v>
      </c>
      <c r="N2040" s="9" t="s">
        <v>21</v>
      </c>
      <c r="O2040" s="102" t="s">
        <v>24</v>
      </c>
      <c r="P2040" s="10" t="s">
        <v>22</v>
      </c>
      <c r="Q2040" s="87" t="s">
        <v>22</v>
      </c>
      <c r="R2040" s="87" t="s">
        <v>22</v>
      </c>
      <c r="S2040" s="92" t="s">
        <v>22</v>
      </c>
      <c r="T2040" s="92" t="s">
        <v>22</v>
      </c>
      <c r="U2040" s="10" t="s">
        <v>24</v>
      </c>
      <c r="V2040" s="10" t="s">
        <v>22</v>
      </c>
      <c r="W2040" s="10" t="s">
        <v>22</v>
      </c>
      <c r="X2040" s="10" t="s">
        <v>24</v>
      </c>
      <c r="Y2040" s="107" t="s">
        <v>28</v>
      </c>
      <c r="Z2040" s="10" t="s">
        <v>30</v>
      </c>
      <c r="AA2040" s="108" t="s">
        <v>28</v>
      </c>
      <c r="AB2040" t="s">
        <v>24</v>
      </c>
      <c r="AC2040" s="8" t="s">
        <v>24</v>
      </c>
      <c r="AD2040" t="s">
        <v>3596</v>
      </c>
      <c r="AE2040" s="9" t="s">
        <v>24</v>
      </c>
      <c r="AF2040" s="9" t="s">
        <v>24</v>
      </c>
      <c r="AG2040" s="9" t="s">
        <v>24</v>
      </c>
      <c r="AH2040" s="87" t="s">
        <v>36</v>
      </c>
      <c r="AI2040" s="10" t="s">
        <v>36</v>
      </c>
      <c r="AJ2040" s="92" t="s">
        <v>36</v>
      </c>
      <c r="AK2040" t="s">
        <v>24</v>
      </c>
      <c r="AL2040" t="s">
        <v>24</v>
      </c>
      <c r="AM2040" t="s">
        <v>24</v>
      </c>
      <c r="AN2040" t="s">
        <v>24</v>
      </c>
      <c r="AO2040" t="s">
        <v>24</v>
      </c>
      <c r="AP2040" s="89" t="s">
        <v>24</v>
      </c>
      <c r="AQ2040" s="9" t="s">
        <v>24</v>
      </c>
      <c r="AR2040" t="s">
        <v>24</v>
      </c>
      <c r="AS2040" s="8" t="s">
        <v>24</v>
      </c>
      <c r="AT2040" s="113" t="s">
        <v>24</v>
      </c>
      <c r="AU2040" s="8"/>
      <c r="AV2040" s="8"/>
      <c r="AW2040" s="8"/>
      <c r="AX2040" s="8"/>
      <c r="AY2040" s="8"/>
      <c r="AZ2040" s="8"/>
      <c r="BA2040" s="8"/>
      <c r="BB2040" s="8"/>
    </row>
    <row r="2041" spans="1:54" x14ac:dyDescent="0.3">
      <c r="A2041">
        <v>111203</v>
      </c>
      <c r="B2041" t="s">
        <v>6970</v>
      </c>
      <c r="C2041" s="8" t="s">
        <v>2026</v>
      </c>
      <c r="D2041" t="s">
        <v>3281</v>
      </c>
      <c r="E2041" t="s">
        <v>3594</v>
      </c>
      <c r="F2041" t="s">
        <v>6971</v>
      </c>
      <c r="G2041" s="101" t="s">
        <v>21</v>
      </c>
      <c r="H2041" s="89" t="s">
        <v>21</v>
      </c>
      <c r="I2041" s="89" t="s">
        <v>21</v>
      </c>
      <c r="J2041" s="93" t="s">
        <v>21</v>
      </c>
      <c r="K2041" s="93" t="s">
        <v>21</v>
      </c>
      <c r="L2041" s="9" t="s">
        <v>21</v>
      </c>
      <c r="M2041" s="9" t="s">
        <v>21</v>
      </c>
      <c r="N2041" s="9" t="s">
        <v>21</v>
      </c>
      <c r="O2041" s="102" t="s">
        <v>21</v>
      </c>
      <c r="P2041" s="10" t="s">
        <v>22</v>
      </c>
      <c r="Q2041" s="87" t="s">
        <v>22</v>
      </c>
      <c r="R2041" s="87" t="s">
        <v>22</v>
      </c>
      <c r="S2041" s="92" t="s">
        <v>22</v>
      </c>
      <c r="T2041" s="92" t="s">
        <v>22</v>
      </c>
      <c r="U2041" s="10" t="s">
        <v>22</v>
      </c>
      <c r="V2041" s="10" t="s">
        <v>22</v>
      </c>
      <c r="W2041" s="10" t="s">
        <v>22</v>
      </c>
      <c r="X2041" s="10" t="s">
        <v>22</v>
      </c>
      <c r="Y2041" s="107" t="s">
        <v>28</v>
      </c>
      <c r="Z2041" s="10" t="s">
        <v>28</v>
      </c>
      <c r="AA2041" s="108" t="s">
        <v>28</v>
      </c>
      <c r="AB2041" t="s">
        <v>24</v>
      </c>
      <c r="AC2041" s="8" t="s">
        <v>24</v>
      </c>
      <c r="AD2041" t="s">
        <v>3596</v>
      </c>
      <c r="AE2041" s="9" t="s">
        <v>24</v>
      </c>
      <c r="AF2041" s="9" t="s">
        <v>24</v>
      </c>
      <c r="AG2041" s="9" t="s">
        <v>24</v>
      </c>
      <c r="AH2041" s="87" t="s">
        <v>36</v>
      </c>
      <c r="AI2041" s="10" t="s">
        <v>36</v>
      </c>
      <c r="AJ2041" s="92" t="s">
        <v>36</v>
      </c>
      <c r="AK2041" t="s">
        <v>24</v>
      </c>
      <c r="AL2041" t="s">
        <v>24</v>
      </c>
      <c r="AM2041" t="s">
        <v>24</v>
      </c>
      <c r="AN2041" t="s">
        <v>24</v>
      </c>
      <c r="AO2041" t="s">
        <v>24</v>
      </c>
      <c r="AP2041" s="89" t="s">
        <v>24</v>
      </c>
      <c r="AQ2041" s="9" t="s">
        <v>24</v>
      </c>
      <c r="AR2041" t="s">
        <v>24</v>
      </c>
      <c r="AS2041" s="8" t="s">
        <v>24</v>
      </c>
      <c r="AT2041" s="113" t="s">
        <v>24</v>
      </c>
      <c r="AU2041" s="8"/>
      <c r="AV2041" s="8"/>
      <c r="AW2041" s="8"/>
      <c r="AX2041" s="8"/>
      <c r="AY2041" s="8"/>
      <c r="AZ2041" s="8"/>
      <c r="BA2041" s="8"/>
      <c r="BB2041" s="8"/>
    </row>
    <row r="2042" spans="1:54" x14ac:dyDescent="0.3">
      <c r="A2042">
        <v>111224</v>
      </c>
      <c r="B2042" t="s">
        <v>6972</v>
      </c>
      <c r="C2042" s="8" t="s">
        <v>2027</v>
      </c>
      <c r="D2042" t="s">
        <v>3281</v>
      </c>
      <c r="E2042" t="s">
        <v>3594</v>
      </c>
      <c r="F2042" t="s">
        <v>6973</v>
      </c>
      <c r="G2042" s="101" t="s">
        <v>46</v>
      </c>
      <c r="H2042" s="89" t="s">
        <v>24</v>
      </c>
      <c r="I2042" s="89" t="s">
        <v>24</v>
      </c>
      <c r="J2042" s="93" t="s">
        <v>24</v>
      </c>
      <c r="K2042" s="93" t="s">
        <v>46</v>
      </c>
      <c r="L2042" s="9" t="s">
        <v>46</v>
      </c>
      <c r="M2042" s="9" t="s">
        <v>24</v>
      </c>
      <c r="N2042" s="9" t="s">
        <v>24</v>
      </c>
      <c r="O2042" s="102" t="s">
        <v>24</v>
      </c>
      <c r="P2042" s="10" t="s">
        <v>22</v>
      </c>
      <c r="Q2042" s="87" t="s">
        <v>24</v>
      </c>
      <c r="R2042" s="87" t="s">
        <v>24</v>
      </c>
      <c r="S2042" s="92" t="s">
        <v>24</v>
      </c>
      <c r="T2042" s="92" t="s">
        <v>22</v>
      </c>
      <c r="U2042" s="10" t="s">
        <v>22</v>
      </c>
      <c r="V2042" s="10" t="s">
        <v>24</v>
      </c>
      <c r="W2042" s="10" t="s">
        <v>24</v>
      </c>
      <c r="X2042" s="10" t="s">
        <v>24</v>
      </c>
      <c r="Y2042" s="107" t="s">
        <v>24</v>
      </c>
      <c r="Z2042" s="10" t="s">
        <v>24</v>
      </c>
      <c r="AA2042" s="108" t="s">
        <v>24</v>
      </c>
      <c r="AB2042" t="s">
        <v>24</v>
      </c>
      <c r="AC2042" s="8" t="s">
        <v>24</v>
      </c>
      <c r="AD2042" t="s">
        <v>3596</v>
      </c>
      <c r="AE2042" s="9" t="s">
        <v>24</v>
      </c>
      <c r="AF2042" s="9" t="s">
        <v>24</v>
      </c>
      <c r="AG2042" s="9" t="s">
        <v>24</v>
      </c>
      <c r="AH2042" s="87" t="s">
        <v>36</v>
      </c>
      <c r="AI2042" s="10" t="s">
        <v>36</v>
      </c>
      <c r="AJ2042" s="92" t="s">
        <v>36</v>
      </c>
      <c r="AK2042" t="s">
        <v>24</v>
      </c>
      <c r="AL2042" t="s">
        <v>24</v>
      </c>
      <c r="AM2042" t="s">
        <v>24</v>
      </c>
      <c r="AN2042" t="s">
        <v>24</v>
      </c>
      <c r="AO2042" t="s">
        <v>24</v>
      </c>
      <c r="AP2042" s="89" t="s">
        <v>24</v>
      </c>
      <c r="AQ2042" s="9" t="s">
        <v>24</v>
      </c>
      <c r="AR2042" t="s">
        <v>24</v>
      </c>
      <c r="AS2042" s="8" t="s">
        <v>24</v>
      </c>
      <c r="AT2042" s="113" t="s">
        <v>24</v>
      </c>
      <c r="AU2042" s="8"/>
      <c r="AV2042" s="8"/>
      <c r="AW2042" s="8"/>
      <c r="AX2042" s="8"/>
      <c r="AY2042" s="8"/>
      <c r="AZ2042" s="8"/>
      <c r="BA2042" s="8"/>
      <c r="BB2042" s="8"/>
    </row>
    <row r="2043" spans="1:54" x14ac:dyDescent="0.3">
      <c r="A2043">
        <v>111239</v>
      </c>
      <c r="B2043" t="s">
        <v>6974</v>
      </c>
      <c r="C2043" s="8" t="s">
        <v>2028</v>
      </c>
      <c r="D2043" t="s">
        <v>3281</v>
      </c>
      <c r="E2043" t="s">
        <v>6975</v>
      </c>
      <c r="F2043" t="s">
        <v>6976</v>
      </c>
      <c r="G2043" s="101" t="s">
        <v>21</v>
      </c>
      <c r="H2043" s="89" t="s">
        <v>21</v>
      </c>
      <c r="I2043" s="89" t="s">
        <v>21</v>
      </c>
      <c r="J2043" s="93" t="s">
        <v>21</v>
      </c>
      <c r="K2043" s="93" t="s">
        <v>21</v>
      </c>
      <c r="L2043" s="9" t="s">
        <v>21</v>
      </c>
      <c r="M2043" s="9" t="s">
        <v>21</v>
      </c>
      <c r="N2043" s="9" t="s">
        <v>21</v>
      </c>
      <c r="O2043" s="102" t="s">
        <v>21</v>
      </c>
      <c r="P2043" s="10" t="s">
        <v>22</v>
      </c>
      <c r="Q2043" s="87" t="s">
        <v>22</v>
      </c>
      <c r="R2043" s="87" t="s">
        <v>22</v>
      </c>
      <c r="S2043" s="92" t="s">
        <v>22</v>
      </c>
      <c r="T2043" s="92" t="s">
        <v>22</v>
      </c>
      <c r="U2043" s="10" t="s">
        <v>22</v>
      </c>
      <c r="V2043" s="10" t="s">
        <v>22</v>
      </c>
      <c r="W2043" s="10" t="s">
        <v>22</v>
      </c>
      <c r="X2043" s="10" t="s">
        <v>22</v>
      </c>
      <c r="Y2043" s="107" t="s">
        <v>79</v>
      </c>
      <c r="Z2043" s="10" t="s">
        <v>39</v>
      </c>
      <c r="AA2043" s="108" t="s">
        <v>79</v>
      </c>
      <c r="AB2043" t="s">
        <v>24</v>
      </c>
      <c r="AC2043" s="8" t="s">
        <v>24</v>
      </c>
      <c r="AD2043" t="s">
        <v>24</v>
      </c>
      <c r="AE2043" s="9" t="s">
        <v>24</v>
      </c>
      <c r="AF2043" s="9" t="s">
        <v>24</v>
      </c>
      <c r="AG2043" s="9" t="s">
        <v>24</v>
      </c>
      <c r="AH2043" s="87" t="s">
        <v>25</v>
      </c>
      <c r="AI2043" s="10" t="s">
        <v>25</v>
      </c>
      <c r="AJ2043" s="92" t="s">
        <v>25</v>
      </c>
      <c r="AK2043" t="s">
        <v>9617</v>
      </c>
      <c r="AL2043">
        <v>3</v>
      </c>
      <c r="AM2043">
        <v>3</v>
      </c>
      <c r="AN2043">
        <v>2</v>
      </c>
      <c r="AO2043">
        <v>3</v>
      </c>
      <c r="AP2043" s="89" t="s">
        <v>48</v>
      </c>
      <c r="AQ2043" s="9" t="s">
        <v>24</v>
      </c>
      <c r="AR2043" t="s">
        <v>24</v>
      </c>
      <c r="AS2043" s="8" t="s">
        <v>24</v>
      </c>
      <c r="AT2043" s="113" t="s">
        <v>24</v>
      </c>
      <c r="AU2043" s="8"/>
      <c r="AV2043" s="8"/>
      <c r="AW2043" s="8"/>
      <c r="AX2043" s="8"/>
      <c r="AY2043" s="8"/>
      <c r="AZ2043" s="8"/>
      <c r="BA2043" s="8"/>
      <c r="BB2043" s="8"/>
    </row>
    <row r="2044" spans="1:54" x14ac:dyDescent="0.3">
      <c r="A2044">
        <v>111250</v>
      </c>
      <c r="B2044" t="s">
        <v>6977</v>
      </c>
      <c r="C2044" s="8" t="s">
        <v>2029</v>
      </c>
      <c r="D2044" t="s">
        <v>3281</v>
      </c>
      <c r="E2044" t="s">
        <v>3360</v>
      </c>
      <c r="F2044" t="s">
        <v>6978</v>
      </c>
      <c r="G2044" s="101" t="s">
        <v>21</v>
      </c>
      <c r="H2044" s="89" t="s">
        <v>21</v>
      </c>
      <c r="I2044" s="89" t="s">
        <v>21</v>
      </c>
      <c r="J2044" s="93" t="s">
        <v>21</v>
      </c>
      <c r="K2044" s="93" t="s">
        <v>21</v>
      </c>
      <c r="L2044" s="9" t="s">
        <v>21</v>
      </c>
      <c r="M2044" s="9" t="s">
        <v>64</v>
      </c>
      <c r="N2044" s="9" t="s">
        <v>21</v>
      </c>
      <c r="O2044" s="102" t="s">
        <v>21</v>
      </c>
      <c r="P2044" s="10" t="s">
        <v>22</v>
      </c>
      <c r="Q2044" s="87" t="s">
        <v>22</v>
      </c>
      <c r="R2044" s="87" t="s">
        <v>22</v>
      </c>
      <c r="S2044" s="92" t="s">
        <v>22</v>
      </c>
      <c r="T2044" s="92" t="s">
        <v>22</v>
      </c>
      <c r="U2044" s="10" t="s">
        <v>22</v>
      </c>
      <c r="V2044" s="10" t="s">
        <v>77</v>
      </c>
      <c r="W2044" s="10" t="s">
        <v>22</v>
      </c>
      <c r="X2044" s="10" t="s">
        <v>22</v>
      </c>
      <c r="Y2044" s="107" t="s">
        <v>29</v>
      </c>
      <c r="Z2044" s="10" t="s">
        <v>39</v>
      </c>
      <c r="AA2044" s="108" t="s">
        <v>29</v>
      </c>
      <c r="AB2044" t="s">
        <v>24</v>
      </c>
      <c r="AC2044" s="8" t="s">
        <v>24</v>
      </c>
      <c r="AD2044" t="s">
        <v>24</v>
      </c>
      <c r="AE2044" s="9" t="s">
        <v>24</v>
      </c>
      <c r="AF2044" s="9" t="s">
        <v>24</v>
      </c>
      <c r="AG2044" s="9" t="s">
        <v>24</v>
      </c>
      <c r="AH2044" s="87" t="s">
        <v>25</v>
      </c>
      <c r="AI2044" s="10" t="s">
        <v>47</v>
      </c>
      <c r="AJ2044" s="92" t="s">
        <v>47</v>
      </c>
      <c r="AK2044" t="s">
        <v>9617</v>
      </c>
      <c r="AL2044">
        <v>2</v>
      </c>
      <c r="AM2044">
        <v>2</v>
      </c>
      <c r="AN2044">
        <v>2</v>
      </c>
      <c r="AO2044" t="s">
        <v>24</v>
      </c>
      <c r="AP2044" s="89" t="s">
        <v>24</v>
      </c>
      <c r="AQ2044" s="9" t="s">
        <v>24</v>
      </c>
      <c r="AR2044" t="s">
        <v>24</v>
      </c>
      <c r="AS2044" s="8" t="s">
        <v>24</v>
      </c>
      <c r="AT2044" s="113" t="s">
        <v>24</v>
      </c>
      <c r="AU2044" s="8"/>
      <c r="AV2044" s="8"/>
      <c r="AW2044" s="8"/>
      <c r="AX2044" s="8"/>
      <c r="AY2044" s="8"/>
      <c r="AZ2044" s="8"/>
      <c r="BA2044" s="8"/>
      <c r="BB2044" s="8"/>
    </row>
    <row r="2045" spans="1:54" x14ac:dyDescent="0.3">
      <c r="A2045">
        <v>111289</v>
      </c>
      <c r="B2045" t="s">
        <v>6979</v>
      </c>
      <c r="C2045" s="8" t="s">
        <v>2030</v>
      </c>
      <c r="D2045" t="s">
        <v>3281</v>
      </c>
      <c r="E2045" t="s">
        <v>3411</v>
      </c>
      <c r="F2045" t="s">
        <v>6980</v>
      </c>
      <c r="G2045" s="101" t="s">
        <v>21</v>
      </c>
      <c r="H2045" s="89" t="s">
        <v>21</v>
      </c>
      <c r="I2045" s="89" t="s">
        <v>21</v>
      </c>
      <c r="J2045" s="93" t="s">
        <v>21</v>
      </c>
      <c r="K2045" s="93" t="s">
        <v>21</v>
      </c>
      <c r="L2045" s="9" t="s">
        <v>21</v>
      </c>
      <c r="M2045" s="9" t="s">
        <v>21</v>
      </c>
      <c r="N2045" s="9" t="s">
        <v>21</v>
      </c>
      <c r="O2045" s="102" t="s">
        <v>21</v>
      </c>
      <c r="P2045" s="10" t="s">
        <v>22</v>
      </c>
      <c r="Q2045" s="87" t="s">
        <v>22</v>
      </c>
      <c r="R2045" s="87" t="s">
        <v>22</v>
      </c>
      <c r="S2045" s="92" t="s">
        <v>22</v>
      </c>
      <c r="T2045" s="92" t="s">
        <v>22</v>
      </c>
      <c r="U2045" s="10" t="s">
        <v>22</v>
      </c>
      <c r="V2045" s="10" t="s">
        <v>22</v>
      </c>
      <c r="W2045" s="10" t="s">
        <v>22</v>
      </c>
      <c r="X2045" s="10" t="s">
        <v>22</v>
      </c>
      <c r="Y2045" s="107" t="s">
        <v>23</v>
      </c>
      <c r="Z2045" s="10" t="s">
        <v>23</v>
      </c>
      <c r="AA2045" s="108" t="s">
        <v>23</v>
      </c>
      <c r="AB2045" t="s">
        <v>24</v>
      </c>
      <c r="AC2045" s="8" t="s">
        <v>24</v>
      </c>
      <c r="AD2045" t="s">
        <v>24</v>
      </c>
      <c r="AE2045" s="9" t="s">
        <v>24</v>
      </c>
      <c r="AF2045" s="9" t="s">
        <v>24</v>
      </c>
      <c r="AG2045" s="9" t="s">
        <v>24</v>
      </c>
      <c r="AH2045" s="87" t="s">
        <v>25</v>
      </c>
      <c r="AI2045" s="10" t="s">
        <v>25</v>
      </c>
      <c r="AJ2045" s="92" t="s">
        <v>25</v>
      </c>
      <c r="AK2045" t="s">
        <v>24</v>
      </c>
      <c r="AL2045" t="s">
        <v>24</v>
      </c>
      <c r="AM2045" t="s">
        <v>24</v>
      </c>
      <c r="AN2045" t="s">
        <v>24</v>
      </c>
      <c r="AO2045" t="s">
        <v>24</v>
      </c>
      <c r="AP2045" s="89" t="s">
        <v>24</v>
      </c>
      <c r="AQ2045" s="9" t="s">
        <v>24</v>
      </c>
      <c r="AR2045" t="s">
        <v>24</v>
      </c>
      <c r="AS2045" s="8" t="s">
        <v>24</v>
      </c>
      <c r="AT2045" s="113" t="s">
        <v>24</v>
      </c>
      <c r="AU2045" s="8" t="s">
        <v>768</v>
      </c>
      <c r="AV2045" s="8"/>
      <c r="AW2045" s="8"/>
      <c r="AX2045" s="8"/>
      <c r="AY2045" s="8"/>
      <c r="AZ2045" s="8"/>
      <c r="BA2045" s="8"/>
      <c r="BB2045" s="8"/>
    </row>
    <row r="2046" spans="1:54" x14ac:dyDescent="0.3">
      <c r="A2046">
        <v>111297</v>
      </c>
      <c r="B2046" t="s">
        <v>6981</v>
      </c>
      <c r="C2046" s="8" t="s">
        <v>2031</v>
      </c>
      <c r="D2046" t="s">
        <v>3281</v>
      </c>
      <c r="E2046" t="s">
        <v>3360</v>
      </c>
      <c r="F2046" t="s">
        <v>6982</v>
      </c>
      <c r="G2046" s="101" t="s">
        <v>21</v>
      </c>
      <c r="H2046" s="89" t="s">
        <v>21</v>
      </c>
      <c r="I2046" s="89" t="s">
        <v>46</v>
      </c>
      <c r="J2046" s="93" t="s">
        <v>21</v>
      </c>
      <c r="K2046" s="93" t="s">
        <v>21</v>
      </c>
      <c r="L2046" s="9" t="s">
        <v>21</v>
      </c>
      <c r="M2046" s="9" t="s">
        <v>21</v>
      </c>
      <c r="N2046" s="9" t="s">
        <v>21</v>
      </c>
      <c r="O2046" s="102" t="s">
        <v>46</v>
      </c>
      <c r="P2046" s="10" t="s">
        <v>22</v>
      </c>
      <c r="Q2046" s="87" t="s">
        <v>22</v>
      </c>
      <c r="R2046" s="87" t="s">
        <v>22</v>
      </c>
      <c r="S2046" s="92" t="s">
        <v>22</v>
      </c>
      <c r="T2046" s="92" t="s">
        <v>22</v>
      </c>
      <c r="U2046" s="10" t="s">
        <v>22</v>
      </c>
      <c r="V2046" s="10" t="s">
        <v>22</v>
      </c>
      <c r="W2046" s="10" t="s">
        <v>22</v>
      </c>
      <c r="X2046" s="10" t="s">
        <v>22</v>
      </c>
      <c r="Y2046" s="107" t="s">
        <v>28</v>
      </c>
      <c r="Z2046" s="10" t="s">
        <v>30</v>
      </c>
      <c r="AA2046" s="108" t="s">
        <v>28</v>
      </c>
      <c r="AB2046" t="s">
        <v>24</v>
      </c>
      <c r="AC2046" s="8" t="s">
        <v>24</v>
      </c>
      <c r="AD2046" t="s">
        <v>24</v>
      </c>
      <c r="AE2046" s="9" t="s">
        <v>24</v>
      </c>
      <c r="AF2046" s="9" t="s">
        <v>24</v>
      </c>
      <c r="AG2046" s="9" t="s">
        <v>24</v>
      </c>
      <c r="AH2046" s="87" t="s">
        <v>25</v>
      </c>
      <c r="AI2046" s="10" t="s">
        <v>65</v>
      </c>
      <c r="AJ2046" s="92" t="s">
        <v>65</v>
      </c>
      <c r="AK2046" t="s">
        <v>9617</v>
      </c>
      <c r="AL2046">
        <v>1</v>
      </c>
      <c r="AM2046" t="s">
        <v>24</v>
      </c>
      <c r="AN2046">
        <v>1</v>
      </c>
      <c r="AO2046" t="s">
        <v>9620</v>
      </c>
      <c r="AP2046" s="89" t="s">
        <v>24</v>
      </c>
      <c r="AQ2046" s="9" t="s">
        <v>24</v>
      </c>
      <c r="AR2046" t="s">
        <v>24</v>
      </c>
      <c r="AS2046" s="8" t="s">
        <v>24</v>
      </c>
      <c r="AT2046" s="113" t="s">
        <v>3341</v>
      </c>
      <c r="AU2046" s="8"/>
      <c r="AV2046" s="8"/>
      <c r="AW2046" s="8"/>
      <c r="AX2046" s="8"/>
      <c r="AY2046" s="8"/>
      <c r="AZ2046" s="8"/>
      <c r="BA2046" s="8"/>
      <c r="BB2046" s="8"/>
    </row>
    <row r="2047" spans="1:54" x14ac:dyDescent="0.3">
      <c r="A2047">
        <v>111334</v>
      </c>
      <c r="B2047" t="s">
        <v>6983</v>
      </c>
      <c r="C2047" s="8" t="s">
        <v>2032</v>
      </c>
      <c r="D2047" t="s">
        <v>3281</v>
      </c>
      <c r="E2047" t="s">
        <v>3657</v>
      </c>
      <c r="F2047" t="s">
        <v>6984</v>
      </c>
      <c r="G2047" s="101" t="s">
        <v>21</v>
      </c>
      <c r="H2047" s="89" t="s">
        <v>21</v>
      </c>
      <c r="I2047" s="89" t="s">
        <v>21</v>
      </c>
      <c r="J2047" s="93" t="s">
        <v>21</v>
      </c>
      <c r="K2047" s="93" t="s">
        <v>24</v>
      </c>
      <c r="L2047" s="9" t="s">
        <v>24</v>
      </c>
      <c r="M2047" s="9" t="s">
        <v>24</v>
      </c>
      <c r="N2047" s="9" t="s">
        <v>24</v>
      </c>
      <c r="O2047" s="102" t="s">
        <v>24</v>
      </c>
      <c r="P2047" s="10" t="s">
        <v>22</v>
      </c>
      <c r="Q2047" s="87" t="s">
        <v>22</v>
      </c>
      <c r="R2047" s="87" t="s">
        <v>22</v>
      </c>
      <c r="S2047" s="92" t="s">
        <v>22</v>
      </c>
      <c r="T2047" s="92" t="s">
        <v>24</v>
      </c>
      <c r="U2047" s="10" t="s">
        <v>24</v>
      </c>
      <c r="V2047" s="10" t="s">
        <v>24</v>
      </c>
      <c r="W2047" s="10" t="s">
        <v>24</v>
      </c>
      <c r="X2047" s="10" t="s">
        <v>24</v>
      </c>
      <c r="Y2047" s="107" t="s">
        <v>28</v>
      </c>
      <c r="Z2047" s="10" t="s">
        <v>39</v>
      </c>
      <c r="AA2047" s="108" t="s">
        <v>24</v>
      </c>
      <c r="AB2047" t="s">
        <v>24</v>
      </c>
      <c r="AC2047" s="8" t="s">
        <v>24</v>
      </c>
      <c r="AD2047" t="s">
        <v>24</v>
      </c>
      <c r="AE2047" s="9" t="s">
        <v>24</v>
      </c>
      <c r="AF2047" s="9" t="s">
        <v>24</v>
      </c>
      <c r="AG2047" s="9" t="s">
        <v>24</v>
      </c>
      <c r="AH2047" s="87" t="s">
        <v>25</v>
      </c>
      <c r="AI2047" s="10" t="s">
        <v>36</v>
      </c>
      <c r="AJ2047" s="92" t="s">
        <v>36</v>
      </c>
      <c r="AK2047" t="s">
        <v>24</v>
      </c>
      <c r="AL2047" t="s">
        <v>24</v>
      </c>
      <c r="AM2047" t="s">
        <v>24</v>
      </c>
      <c r="AN2047" t="s">
        <v>24</v>
      </c>
      <c r="AO2047" t="s">
        <v>24</v>
      </c>
      <c r="AP2047" s="89" t="s">
        <v>24</v>
      </c>
      <c r="AQ2047" s="9" t="s">
        <v>24</v>
      </c>
      <c r="AR2047" t="s">
        <v>24</v>
      </c>
      <c r="AS2047" s="8" t="s">
        <v>24</v>
      </c>
      <c r="AT2047" s="113" t="s">
        <v>24</v>
      </c>
      <c r="AU2047" s="8"/>
      <c r="AV2047" s="8"/>
      <c r="AW2047" s="8"/>
      <c r="AX2047" s="8"/>
      <c r="AY2047" s="8"/>
      <c r="AZ2047" s="8"/>
      <c r="BA2047" s="8"/>
      <c r="BB2047" s="8"/>
    </row>
    <row r="2048" spans="1:54" x14ac:dyDescent="0.3">
      <c r="A2048">
        <v>620057</v>
      </c>
      <c r="B2048" t="s">
        <v>10527</v>
      </c>
      <c r="C2048" s="8" t="s">
        <v>10528</v>
      </c>
      <c r="D2048" t="s">
        <v>3281</v>
      </c>
      <c r="E2048" t="s">
        <v>3657</v>
      </c>
      <c r="F2048" t="s">
        <v>10529</v>
      </c>
      <c r="G2048" s="101" t="s">
        <v>64</v>
      </c>
      <c r="H2048" s="89" t="s">
        <v>64</v>
      </c>
      <c r="I2048" s="89" t="s">
        <v>24</v>
      </c>
      <c r="J2048" s="93" t="s">
        <v>64</v>
      </c>
      <c r="K2048" s="93" t="s">
        <v>24</v>
      </c>
      <c r="L2048" s="9" t="s">
        <v>24</v>
      </c>
      <c r="M2048" s="9" t="s">
        <v>24</v>
      </c>
      <c r="N2048" s="9" t="s">
        <v>24</v>
      </c>
      <c r="O2048" s="102" t="s">
        <v>24</v>
      </c>
      <c r="P2048" s="10" t="s">
        <v>77</v>
      </c>
      <c r="Q2048" s="87" t="s">
        <v>77</v>
      </c>
      <c r="R2048" s="87" t="s">
        <v>24</v>
      </c>
      <c r="S2048" s="92" t="s">
        <v>77</v>
      </c>
      <c r="T2048" s="92" t="s">
        <v>24</v>
      </c>
      <c r="U2048" s="10" t="s">
        <v>24</v>
      </c>
      <c r="V2048" s="10" t="s">
        <v>24</v>
      </c>
      <c r="W2048" s="10" t="s">
        <v>24</v>
      </c>
      <c r="X2048" s="10" t="s">
        <v>24</v>
      </c>
      <c r="Y2048" s="107" t="s">
        <v>24</v>
      </c>
      <c r="Z2048" s="10" t="s">
        <v>24</v>
      </c>
      <c r="AA2048" s="108" t="s">
        <v>24</v>
      </c>
      <c r="AB2048" t="s">
        <v>24</v>
      </c>
      <c r="AC2048" s="8" t="s">
        <v>24</v>
      </c>
      <c r="AD2048" t="s">
        <v>24</v>
      </c>
      <c r="AE2048" s="9" t="s">
        <v>24</v>
      </c>
      <c r="AF2048" s="9" t="s">
        <v>24</v>
      </c>
      <c r="AG2048" s="9" t="s">
        <v>24</v>
      </c>
      <c r="AH2048" s="87" t="s">
        <v>25</v>
      </c>
      <c r="AI2048" s="10" t="s">
        <v>36</v>
      </c>
      <c r="AJ2048" s="92" t="s">
        <v>36</v>
      </c>
      <c r="AK2048" t="s">
        <v>24</v>
      </c>
      <c r="AL2048" t="s">
        <v>24</v>
      </c>
      <c r="AM2048" t="s">
        <v>24</v>
      </c>
      <c r="AN2048" t="s">
        <v>24</v>
      </c>
      <c r="AO2048" t="s">
        <v>24</v>
      </c>
      <c r="AP2048" s="89" t="s">
        <v>24</v>
      </c>
      <c r="AQ2048" s="9" t="s">
        <v>24</v>
      </c>
      <c r="AR2048" t="s">
        <v>24</v>
      </c>
      <c r="AS2048" s="8" t="s">
        <v>24</v>
      </c>
      <c r="AT2048" s="113" t="s">
        <v>24</v>
      </c>
      <c r="AU2048" s="8"/>
      <c r="AV2048" s="8"/>
      <c r="AW2048" s="8"/>
      <c r="AX2048" s="8"/>
      <c r="AY2048" s="8"/>
      <c r="AZ2048" s="8"/>
      <c r="BA2048" s="8"/>
      <c r="BB2048" s="8"/>
    </row>
    <row r="2049" spans="1:54" x14ac:dyDescent="0.3">
      <c r="A2049">
        <v>1049511</v>
      </c>
      <c r="B2049" t="s">
        <v>10530</v>
      </c>
      <c r="C2049" s="8" t="s">
        <v>10531</v>
      </c>
      <c r="D2049" t="s">
        <v>3323</v>
      </c>
      <c r="E2049" t="s">
        <v>3657</v>
      </c>
      <c r="F2049" t="s">
        <v>10532</v>
      </c>
      <c r="G2049" s="101" t="s">
        <v>64</v>
      </c>
      <c r="H2049" s="89" t="s">
        <v>64</v>
      </c>
      <c r="I2049" s="89" t="s">
        <v>24</v>
      </c>
      <c r="J2049" s="93" t="s">
        <v>64</v>
      </c>
      <c r="K2049" s="93" t="s">
        <v>24</v>
      </c>
      <c r="L2049" s="9" t="s">
        <v>24</v>
      </c>
      <c r="M2049" s="9" t="s">
        <v>24</v>
      </c>
      <c r="N2049" s="9" t="s">
        <v>24</v>
      </c>
      <c r="O2049" s="102" t="s">
        <v>24</v>
      </c>
      <c r="P2049" s="10" t="s">
        <v>77</v>
      </c>
      <c r="Q2049" s="87" t="s">
        <v>77</v>
      </c>
      <c r="R2049" s="87" t="s">
        <v>24</v>
      </c>
      <c r="S2049" s="92" t="s">
        <v>77</v>
      </c>
      <c r="T2049" s="92" t="s">
        <v>24</v>
      </c>
      <c r="U2049" s="10" t="s">
        <v>24</v>
      </c>
      <c r="V2049" s="10" t="s">
        <v>24</v>
      </c>
      <c r="W2049" s="10" t="s">
        <v>24</v>
      </c>
      <c r="X2049" s="10" t="s">
        <v>24</v>
      </c>
      <c r="Y2049" s="107" t="s">
        <v>24</v>
      </c>
      <c r="Z2049" s="10" t="s">
        <v>24</v>
      </c>
      <c r="AA2049" s="108" t="s">
        <v>24</v>
      </c>
      <c r="AB2049" t="s">
        <v>24</v>
      </c>
      <c r="AC2049" s="8" t="s">
        <v>24</v>
      </c>
      <c r="AD2049" t="s">
        <v>24</v>
      </c>
      <c r="AE2049" s="9" t="s">
        <v>24</v>
      </c>
      <c r="AF2049" s="9" t="s">
        <v>24</v>
      </c>
      <c r="AG2049" s="9" t="s">
        <v>24</v>
      </c>
      <c r="AH2049" s="87" t="s">
        <v>25</v>
      </c>
      <c r="AI2049" s="10" t="s">
        <v>36</v>
      </c>
      <c r="AJ2049" s="92" t="s">
        <v>36</v>
      </c>
      <c r="AK2049" t="s">
        <v>24</v>
      </c>
      <c r="AL2049" t="s">
        <v>24</v>
      </c>
      <c r="AM2049" t="s">
        <v>24</v>
      </c>
      <c r="AN2049" t="s">
        <v>24</v>
      </c>
      <c r="AO2049" t="s">
        <v>24</v>
      </c>
      <c r="AP2049" s="89" t="s">
        <v>24</v>
      </c>
      <c r="AQ2049" s="9" t="s">
        <v>24</v>
      </c>
      <c r="AR2049" t="s">
        <v>24</v>
      </c>
      <c r="AS2049" s="8" t="s">
        <v>24</v>
      </c>
      <c r="AT2049" s="113" t="s">
        <v>24</v>
      </c>
      <c r="AU2049" s="8"/>
      <c r="AV2049" s="8"/>
      <c r="AW2049" s="8"/>
      <c r="AX2049" s="8"/>
      <c r="AY2049" s="8"/>
      <c r="AZ2049" s="8"/>
      <c r="BA2049" s="8"/>
      <c r="BB2049" s="8"/>
    </row>
    <row r="2050" spans="1:54" x14ac:dyDescent="0.3">
      <c r="A2050">
        <v>111391</v>
      </c>
      <c r="B2050" t="s">
        <v>6985</v>
      </c>
      <c r="C2050" s="8" t="s">
        <v>2033</v>
      </c>
      <c r="D2050" t="s">
        <v>3281</v>
      </c>
      <c r="E2050" t="s">
        <v>3657</v>
      </c>
      <c r="F2050" t="s">
        <v>6986</v>
      </c>
      <c r="G2050" s="101" t="s">
        <v>21</v>
      </c>
      <c r="H2050" s="89" t="s">
        <v>21</v>
      </c>
      <c r="I2050" s="89" t="s">
        <v>21</v>
      </c>
      <c r="J2050" s="93" t="s">
        <v>21</v>
      </c>
      <c r="K2050" s="93" t="s">
        <v>21</v>
      </c>
      <c r="L2050" s="9" t="s">
        <v>21</v>
      </c>
      <c r="M2050" s="9" t="s">
        <v>21</v>
      </c>
      <c r="N2050" s="9" t="s">
        <v>21</v>
      </c>
      <c r="O2050" s="102" t="s">
        <v>21</v>
      </c>
      <c r="P2050" s="10" t="s">
        <v>22</v>
      </c>
      <c r="Q2050" s="87" t="s">
        <v>22</v>
      </c>
      <c r="R2050" s="87" t="s">
        <v>22</v>
      </c>
      <c r="S2050" s="92" t="s">
        <v>22</v>
      </c>
      <c r="T2050" s="92" t="s">
        <v>22</v>
      </c>
      <c r="U2050" s="10" t="s">
        <v>22</v>
      </c>
      <c r="V2050" s="10" t="s">
        <v>22</v>
      </c>
      <c r="W2050" s="10" t="s">
        <v>22</v>
      </c>
      <c r="X2050" s="10" t="s">
        <v>22</v>
      </c>
      <c r="Y2050" s="107" t="s">
        <v>79</v>
      </c>
      <c r="Z2050" s="10" t="s">
        <v>85</v>
      </c>
      <c r="AA2050" s="108" t="s">
        <v>79</v>
      </c>
      <c r="AB2050" t="s">
        <v>24</v>
      </c>
      <c r="AC2050" s="8" t="s">
        <v>24</v>
      </c>
      <c r="AD2050" t="s">
        <v>24</v>
      </c>
      <c r="AE2050" s="9" t="s">
        <v>24</v>
      </c>
      <c r="AF2050" s="9" t="s">
        <v>24</v>
      </c>
      <c r="AG2050" s="9" t="s">
        <v>24</v>
      </c>
      <c r="AH2050" s="87" t="s">
        <v>25</v>
      </c>
      <c r="AI2050" s="10" t="s">
        <v>25</v>
      </c>
      <c r="AJ2050" s="92" t="s">
        <v>25</v>
      </c>
      <c r="AK2050" t="s">
        <v>24</v>
      </c>
      <c r="AL2050" t="s">
        <v>24</v>
      </c>
      <c r="AM2050" t="s">
        <v>24</v>
      </c>
      <c r="AN2050" t="s">
        <v>24</v>
      </c>
      <c r="AO2050" t="s">
        <v>24</v>
      </c>
      <c r="AP2050" s="89" t="s">
        <v>24</v>
      </c>
      <c r="AQ2050" s="9" t="s">
        <v>24</v>
      </c>
      <c r="AR2050" t="s">
        <v>24</v>
      </c>
      <c r="AS2050" s="8" t="s">
        <v>24</v>
      </c>
      <c r="AT2050" s="113" t="s">
        <v>24</v>
      </c>
      <c r="AU2050" s="8"/>
      <c r="AV2050" s="8"/>
      <c r="AW2050" s="8"/>
      <c r="AX2050" s="8"/>
      <c r="AY2050" s="8"/>
      <c r="AZ2050" s="8"/>
      <c r="BA2050" s="8"/>
      <c r="BB2050" s="8"/>
    </row>
    <row r="2051" spans="1:54" x14ac:dyDescent="0.3">
      <c r="A2051">
        <v>111419</v>
      </c>
      <c r="B2051" t="s">
        <v>6987</v>
      </c>
      <c r="C2051" s="8" t="s">
        <v>2034</v>
      </c>
      <c r="D2051" t="s">
        <v>3281</v>
      </c>
      <c r="E2051" t="s">
        <v>3589</v>
      </c>
      <c r="F2051" t="s">
        <v>6988</v>
      </c>
      <c r="G2051" s="101" t="s">
        <v>21</v>
      </c>
      <c r="H2051" s="89" t="s">
        <v>21</v>
      </c>
      <c r="I2051" s="89" t="s">
        <v>21</v>
      </c>
      <c r="J2051" s="93" t="s">
        <v>21</v>
      </c>
      <c r="K2051" s="93" t="s">
        <v>21</v>
      </c>
      <c r="L2051" s="9" t="s">
        <v>21</v>
      </c>
      <c r="M2051" s="9" t="s">
        <v>81</v>
      </c>
      <c r="N2051" s="9" t="s">
        <v>21</v>
      </c>
      <c r="O2051" s="102" t="s">
        <v>21</v>
      </c>
      <c r="P2051" s="10" t="s">
        <v>22</v>
      </c>
      <c r="Q2051" s="87" t="s">
        <v>22</v>
      </c>
      <c r="R2051" s="87" t="s">
        <v>22</v>
      </c>
      <c r="S2051" s="92" t="s">
        <v>22</v>
      </c>
      <c r="T2051" s="92" t="s">
        <v>22</v>
      </c>
      <c r="U2051" s="10" t="s">
        <v>22</v>
      </c>
      <c r="V2051" s="10" t="s">
        <v>22</v>
      </c>
      <c r="W2051" s="10" t="s">
        <v>22</v>
      </c>
      <c r="X2051" s="10" t="s">
        <v>22</v>
      </c>
      <c r="Y2051" s="107" t="s">
        <v>39</v>
      </c>
      <c r="Z2051" s="10" t="s">
        <v>39</v>
      </c>
      <c r="AA2051" s="108" t="s">
        <v>39</v>
      </c>
      <c r="AB2051" t="s">
        <v>24</v>
      </c>
      <c r="AC2051" s="8" t="s">
        <v>24</v>
      </c>
      <c r="AD2051" t="s">
        <v>24</v>
      </c>
      <c r="AE2051" s="9" t="s">
        <v>24</v>
      </c>
      <c r="AF2051" s="9" t="s">
        <v>24</v>
      </c>
      <c r="AG2051" s="9" t="s">
        <v>24</v>
      </c>
      <c r="AH2051" s="87" t="s">
        <v>25</v>
      </c>
      <c r="AI2051" s="10" t="s">
        <v>25</v>
      </c>
      <c r="AJ2051" s="92" t="s">
        <v>25</v>
      </c>
      <c r="AK2051" t="s">
        <v>9617</v>
      </c>
      <c r="AL2051">
        <v>3</v>
      </c>
      <c r="AM2051">
        <v>3</v>
      </c>
      <c r="AN2051">
        <v>3</v>
      </c>
      <c r="AO2051">
        <v>1</v>
      </c>
      <c r="AP2051" s="89" t="s">
        <v>24</v>
      </c>
      <c r="AQ2051" s="9" t="s">
        <v>24</v>
      </c>
      <c r="AR2051" t="s">
        <v>24</v>
      </c>
      <c r="AS2051" s="8" t="s">
        <v>24</v>
      </c>
      <c r="AT2051" s="113" t="s">
        <v>24</v>
      </c>
      <c r="AU2051" s="8"/>
      <c r="AV2051" s="8"/>
      <c r="AW2051" s="8"/>
      <c r="AX2051" s="8"/>
      <c r="AY2051" s="8"/>
      <c r="AZ2051" s="8"/>
      <c r="BA2051" s="8"/>
      <c r="BB2051" s="8"/>
    </row>
    <row r="2052" spans="1:54" x14ac:dyDescent="0.3">
      <c r="A2052">
        <v>111424</v>
      </c>
      <c r="B2052" t="s">
        <v>6989</v>
      </c>
      <c r="C2052" s="8" t="s">
        <v>2035</v>
      </c>
      <c r="D2052" t="s">
        <v>3281</v>
      </c>
      <c r="E2052" t="s">
        <v>3589</v>
      </c>
      <c r="F2052" t="s">
        <v>6990</v>
      </c>
      <c r="G2052" s="101" t="s">
        <v>21</v>
      </c>
      <c r="H2052" s="89" t="s">
        <v>21</v>
      </c>
      <c r="I2052" s="89" t="s">
        <v>21</v>
      </c>
      <c r="J2052" s="93" t="s">
        <v>24</v>
      </c>
      <c r="K2052" s="93" t="s">
        <v>46</v>
      </c>
      <c r="L2052" s="9" t="s">
        <v>24</v>
      </c>
      <c r="M2052" s="9" t="s">
        <v>24</v>
      </c>
      <c r="N2052" s="9" t="s">
        <v>46</v>
      </c>
      <c r="O2052" s="102" t="s">
        <v>46</v>
      </c>
      <c r="P2052" s="10" t="s">
        <v>53</v>
      </c>
      <c r="Q2052" s="87" t="s">
        <v>53</v>
      </c>
      <c r="R2052" s="87" t="s">
        <v>53</v>
      </c>
      <c r="S2052" s="92" t="s">
        <v>24</v>
      </c>
      <c r="T2052" s="92" t="s">
        <v>53</v>
      </c>
      <c r="U2052" s="10" t="s">
        <v>24</v>
      </c>
      <c r="V2052" s="10" t="s">
        <v>24</v>
      </c>
      <c r="W2052" s="10" t="s">
        <v>53</v>
      </c>
      <c r="X2052" s="10" t="s">
        <v>53</v>
      </c>
      <c r="Y2052" s="107" t="s">
        <v>24</v>
      </c>
      <c r="Z2052" s="10" t="s">
        <v>24</v>
      </c>
      <c r="AA2052" s="108" t="s">
        <v>24</v>
      </c>
      <c r="AB2052" t="s">
        <v>24</v>
      </c>
      <c r="AC2052" s="8" t="s">
        <v>24</v>
      </c>
      <c r="AD2052" t="s">
        <v>24</v>
      </c>
      <c r="AE2052" s="9" t="s">
        <v>24</v>
      </c>
      <c r="AF2052" s="9" t="s">
        <v>24</v>
      </c>
      <c r="AG2052" s="9" t="s">
        <v>24</v>
      </c>
      <c r="AH2052" s="87" t="s">
        <v>47</v>
      </c>
      <c r="AI2052" s="10" t="s">
        <v>32</v>
      </c>
      <c r="AJ2052" s="92" t="s">
        <v>36</v>
      </c>
      <c r="AK2052" t="s">
        <v>24</v>
      </c>
      <c r="AL2052" t="s">
        <v>24</v>
      </c>
      <c r="AM2052" t="s">
        <v>24</v>
      </c>
      <c r="AN2052" t="s">
        <v>24</v>
      </c>
      <c r="AO2052" t="s">
        <v>24</v>
      </c>
      <c r="AP2052" s="89" t="s">
        <v>24</v>
      </c>
      <c r="AQ2052" s="9" t="s">
        <v>24</v>
      </c>
      <c r="AR2052" t="s">
        <v>24</v>
      </c>
      <c r="AS2052" s="8" t="s">
        <v>24</v>
      </c>
      <c r="AT2052" s="113" t="s">
        <v>24</v>
      </c>
      <c r="AU2052" s="8" t="s">
        <v>2036</v>
      </c>
      <c r="AV2052" s="8"/>
      <c r="AW2052" s="8"/>
      <c r="AX2052" s="8"/>
      <c r="AY2052" s="8"/>
      <c r="AZ2052" s="8"/>
      <c r="BA2052" s="8"/>
      <c r="BB2052" s="8"/>
    </row>
    <row r="2053" spans="1:54" x14ac:dyDescent="0.3">
      <c r="A2053">
        <v>111447</v>
      </c>
      <c r="B2053" t="s">
        <v>6991</v>
      </c>
      <c r="C2053" s="8" t="s">
        <v>2037</v>
      </c>
      <c r="D2053" t="s">
        <v>3281</v>
      </c>
      <c r="E2053" t="s">
        <v>3939</v>
      </c>
      <c r="F2053" t="s">
        <v>6992</v>
      </c>
      <c r="G2053" s="101" t="s">
        <v>21</v>
      </c>
      <c r="H2053" s="89" t="s">
        <v>21</v>
      </c>
      <c r="I2053" s="89" t="s">
        <v>46</v>
      </c>
      <c r="J2053" s="93" t="s">
        <v>21</v>
      </c>
      <c r="K2053" s="93" t="s">
        <v>21</v>
      </c>
      <c r="L2053" s="9" t="s">
        <v>21</v>
      </c>
      <c r="M2053" s="9" t="s">
        <v>21</v>
      </c>
      <c r="N2053" s="9" t="s">
        <v>21</v>
      </c>
      <c r="O2053" s="102" t="s">
        <v>21</v>
      </c>
      <c r="P2053" s="10" t="s">
        <v>22</v>
      </c>
      <c r="Q2053" s="87" t="s">
        <v>22</v>
      </c>
      <c r="R2053" s="87" t="s">
        <v>22</v>
      </c>
      <c r="S2053" s="92" t="s">
        <v>22</v>
      </c>
      <c r="T2053" s="92" t="s">
        <v>22</v>
      </c>
      <c r="U2053" s="10" t="s">
        <v>22</v>
      </c>
      <c r="V2053" s="10" t="s">
        <v>22</v>
      </c>
      <c r="W2053" s="10" t="s">
        <v>22</v>
      </c>
      <c r="X2053" s="10" t="s">
        <v>22</v>
      </c>
      <c r="Y2053" s="107" t="s">
        <v>39</v>
      </c>
      <c r="Z2053" s="10" t="s">
        <v>30</v>
      </c>
      <c r="AA2053" s="108" t="s">
        <v>39</v>
      </c>
      <c r="AB2053" t="s">
        <v>24</v>
      </c>
      <c r="AC2053" s="8" t="s">
        <v>24</v>
      </c>
      <c r="AD2053" t="s">
        <v>24</v>
      </c>
      <c r="AE2053" s="9" t="s">
        <v>24</v>
      </c>
      <c r="AF2053" s="9" t="s">
        <v>24</v>
      </c>
      <c r="AG2053" s="9" t="s">
        <v>24</v>
      </c>
      <c r="AH2053" s="87" t="s">
        <v>25</v>
      </c>
      <c r="AI2053" s="10" t="s">
        <v>50</v>
      </c>
      <c r="AJ2053" s="92" t="s">
        <v>47</v>
      </c>
      <c r="AK2053" t="s">
        <v>9617</v>
      </c>
      <c r="AL2053">
        <v>2</v>
      </c>
      <c r="AM2053">
        <v>2</v>
      </c>
      <c r="AN2053">
        <v>2</v>
      </c>
      <c r="AO2053">
        <v>2</v>
      </c>
      <c r="AP2053" s="89" t="s">
        <v>24</v>
      </c>
      <c r="AQ2053" s="9" t="s">
        <v>24</v>
      </c>
      <c r="AR2053" t="s">
        <v>24</v>
      </c>
      <c r="AS2053" s="8" t="s">
        <v>24</v>
      </c>
      <c r="AT2053" s="113" t="s">
        <v>24</v>
      </c>
      <c r="AU2053" s="8"/>
      <c r="AV2053" s="8"/>
      <c r="AW2053" s="8"/>
      <c r="AX2053" s="8"/>
      <c r="AY2053" s="8"/>
      <c r="AZ2053" s="8"/>
      <c r="BA2053" s="8"/>
      <c r="BB2053" s="8"/>
    </row>
    <row r="2054" spans="1:54" x14ac:dyDescent="0.3">
      <c r="A2054">
        <v>111452</v>
      </c>
      <c r="B2054" t="s">
        <v>6993</v>
      </c>
      <c r="C2054" s="8" t="s">
        <v>2038</v>
      </c>
      <c r="D2054" t="s">
        <v>3281</v>
      </c>
      <c r="E2054" t="s">
        <v>3939</v>
      </c>
      <c r="F2054" t="s">
        <v>6994</v>
      </c>
      <c r="G2054" s="101" t="s">
        <v>21</v>
      </c>
      <c r="H2054" s="89" t="s">
        <v>21</v>
      </c>
      <c r="I2054" s="89" t="s">
        <v>46</v>
      </c>
      <c r="J2054" s="93" t="s">
        <v>21</v>
      </c>
      <c r="K2054" s="93" t="s">
        <v>21</v>
      </c>
      <c r="L2054" s="9" t="s">
        <v>21</v>
      </c>
      <c r="M2054" s="9" t="s">
        <v>24</v>
      </c>
      <c r="N2054" s="9" t="s">
        <v>21</v>
      </c>
      <c r="O2054" s="102" t="s">
        <v>24</v>
      </c>
      <c r="P2054" s="10" t="s">
        <v>22</v>
      </c>
      <c r="Q2054" s="87" t="s">
        <v>22</v>
      </c>
      <c r="R2054" s="87" t="s">
        <v>22</v>
      </c>
      <c r="S2054" s="92" t="s">
        <v>22</v>
      </c>
      <c r="T2054" s="92" t="s">
        <v>22</v>
      </c>
      <c r="U2054" s="10" t="s">
        <v>22</v>
      </c>
      <c r="V2054" s="10" t="s">
        <v>24</v>
      </c>
      <c r="W2054" s="10" t="s">
        <v>22</v>
      </c>
      <c r="X2054" s="10" t="s">
        <v>24</v>
      </c>
      <c r="Y2054" s="107" t="s">
        <v>28</v>
      </c>
      <c r="Z2054" s="10" t="s">
        <v>28</v>
      </c>
      <c r="AA2054" s="108" t="s">
        <v>28</v>
      </c>
      <c r="AB2054" t="s">
        <v>24</v>
      </c>
      <c r="AC2054" s="8" t="s">
        <v>24</v>
      </c>
      <c r="AD2054" t="s">
        <v>24</v>
      </c>
      <c r="AE2054" s="9" t="s">
        <v>24</v>
      </c>
      <c r="AF2054" s="9" t="s">
        <v>24</v>
      </c>
      <c r="AG2054" s="9" t="s">
        <v>72</v>
      </c>
      <c r="AH2054" s="87" t="s">
        <v>47</v>
      </c>
      <c r="AI2054" s="10" t="s">
        <v>56</v>
      </c>
      <c r="AJ2054" s="92" t="s">
        <v>65</v>
      </c>
      <c r="AK2054" t="s">
        <v>9617</v>
      </c>
      <c r="AL2054">
        <v>1</v>
      </c>
      <c r="AM2054" t="s">
        <v>24</v>
      </c>
      <c r="AN2054">
        <v>1</v>
      </c>
      <c r="AO2054">
        <v>1</v>
      </c>
      <c r="AP2054" s="89" t="s">
        <v>24</v>
      </c>
      <c r="AQ2054" s="9" t="s">
        <v>24</v>
      </c>
      <c r="AR2054" t="s">
        <v>24</v>
      </c>
      <c r="AS2054" s="8" t="s">
        <v>24</v>
      </c>
      <c r="AT2054" s="113" t="s">
        <v>24</v>
      </c>
      <c r="AU2054" s="8"/>
      <c r="AV2054" s="8"/>
      <c r="AW2054" s="8"/>
      <c r="AX2054" s="8"/>
      <c r="AY2054" s="8"/>
      <c r="AZ2054" s="8"/>
      <c r="BA2054" s="8"/>
      <c r="BB2054" s="8"/>
    </row>
    <row r="2055" spans="1:54" x14ac:dyDescent="0.3">
      <c r="A2055">
        <v>111454</v>
      </c>
      <c r="B2055" t="s">
        <v>6995</v>
      </c>
      <c r="C2055" s="8" t="s">
        <v>2039</v>
      </c>
      <c r="D2055" t="s">
        <v>3281</v>
      </c>
      <c r="E2055" t="s">
        <v>3939</v>
      </c>
      <c r="F2055" t="s">
        <v>6996</v>
      </c>
      <c r="G2055" s="101" t="s">
        <v>21</v>
      </c>
      <c r="H2055" s="89" t="s">
        <v>21</v>
      </c>
      <c r="I2055" s="89" t="s">
        <v>64</v>
      </c>
      <c r="J2055" s="93" t="s">
        <v>21</v>
      </c>
      <c r="K2055" s="93" t="s">
        <v>24</v>
      </c>
      <c r="L2055" s="9" t="s">
        <v>24</v>
      </c>
      <c r="M2055" s="9" t="s">
        <v>24</v>
      </c>
      <c r="N2055" s="9" t="s">
        <v>24</v>
      </c>
      <c r="O2055" s="102" t="s">
        <v>24</v>
      </c>
      <c r="P2055" s="10" t="s">
        <v>22</v>
      </c>
      <c r="Q2055" s="87" t="s">
        <v>22</v>
      </c>
      <c r="R2055" s="87" t="s">
        <v>22</v>
      </c>
      <c r="S2055" s="92" t="s">
        <v>22</v>
      </c>
      <c r="T2055" s="92" t="s">
        <v>24</v>
      </c>
      <c r="U2055" s="10" t="s">
        <v>24</v>
      </c>
      <c r="V2055" s="10" t="s">
        <v>24</v>
      </c>
      <c r="W2055" s="10" t="s">
        <v>24</v>
      </c>
      <c r="X2055" s="10" t="s">
        <v>24</v>
      </c>
      <c r="Y2055" s="107" t="s">
        <v>28</v>
      </c>
      <c r="Z2055" s="10" t="s">
        <v>28</v>
      </c>
      <c r="AA2055" s="108" t="s">
        <v>24</v>
      </c>
      <c r="AB2055" t="s">
        <v>24</v>
      </c>
      <c r="AC2055" s="8" t="s">
        <v>24</v>
      </c>
      <c r="AD2055" t="s">
        <v>24</v>
      </c>
      <c r="AE2055" s="9" t="s">
        <v>24</v>
      </c>
      <c r="AF2055" s="9" t="s">
        <v>24</v>
      </c>
      <c r="AG2055" s="9" t="s">
        <v>24</v>
      </c>
      <c r="AH2055" s="87" t="s">
        <v>25</v>
      </c>
      <c r="AI2055" s="10" t="s">
        <v>56</v>
      </c>
      <c r="AJ2055" s="92" t="s">
        <v>36</v>
      </c>
      <c r="AK2055" t="s">
        <v>9617</v>
      </c>
      <c r="AL2055" t="s">
        <v>9618</v>
      </c>
      <c r="AM2055" t="s">
        <v>24</v>
      </c>
      <c r="AN2055">
        <v>1</v>
      </c>
      <c r="AO2055">
        <v>3</v>
      </c>
      <c r="AP2055" s="89" t="s">
        <v>24</v>
      </c>
      <c r="AQ2055" s="9" t="s">
        <v>24</v>
      </c>
      <c r="AR2055" t="s">
        <v>24</v>
      </c>
      <c r="AS2055" s="8" t="s">
        <v>24</v>
      </c>
      <c r="AT2055" s="113" t="s">
        <v>24</v>
      </c>
      <c r="AU2055" s="8"/>
      <c r="AV2055" s="8"/>
      <c r="AW2055" s="8"/>
      <c r="AX2055" s="8"/>
      <c r="AY2055" s="8"/>
      <c r="AZ2055" s="8"/>
      <c r="BA2055" s="8"/>
      <c r="BB2055" s="8"/>
    </row>
    <row r="2056" spans="1:54" x14ac:dyDescent="0.3">
      <c r="A2056">
        <v>111474</v>
      </c>
      <c r="B2056" t="s">
        <v>6997</v>
      </c>
      <c r="C2056" s="8" t="s">
        <v>2040</v>
      </c>
      <c r="D2056" t="s">
        <v>3281</v>
      </c>
      <c r="E2056" t="s">
        <v>3939</v>
      </c>
      <c r="F2056" t="s">
        <v>6998</v>
      </c>
      <c r="G2056" s="101" t="s">
        <v>64</v>
      </c>
      <c r="H2056" s="89" t="s">
        <v>24</v>
      </c>
      <c r="I2056" s="89" t="s">
        <v>24</v>
      </c>
      <c r="J2056" s="93" t="s">
        <v>24</v>
      </c>
      <c r="K2056" s="93" t="s">
        <v>64</v>
      </c>
      <c r="L2056" s="9" t="s">
        <v>64</v>
      </c>
      <c r="M2056" s="9" t="s">
        <v>24</v>
      </c>
      <c r="N2056" s="9" t="s">
        <v>64</v>
      </c>
      <c r="O2056" s="102" t="s">
        <v>24</v>
      </c>
      <c r="P2056" s="10" t="s">
        <v>22</v>
      </c>
      <c r="Q2056" s="87" t="s">
        <v>24</v>
      </c>
      <c r="R2056" s="87" t="s">
        <v>24</v>
      </c>
      <c r="S2056" s="92" t="s">
        <v>24</v>
      </c>
      <c r="T2056" s="92" t="s">
        <v>22</v>
      </c>
      <c r="U2056" s="10" t="s">
        <v>22</v>
      </c>
      <c r="V2056" s="10" t="s">
        <v>24</v>
      </c>
      <c r="W2056" s="10" t="s">
        <v>22</v>
      </c>
      <c r="X2056" s="10" t="s">
        <v>24</v>
      </c>
      <c r="Y2056" s="107" t="s">
        <v>28</v>
      </c>
      <c r="Z2056" s="10" t="s">
        <v>24</v>
      </c>
      <c r="AA2056" s="108" t="s">
        <v>28</v>
      </c>
      <c r="AB2056" t="s">
        <v>24</v>
      </c>
      <c r="AC2056" s="8" t="s">
        <v>24</v>
      </c>
      <c r="AD2056" t="s">
        <v>24</v>
      </c>
      <c r="AE2056" s="9" t="s">
        <v>24</v>
      </c>
      <c r="AF2056" s="9" t="s">
        <v>24</v>
      </c>
      <c r="AG2056" s="9" t="s">
        <v>24</v>
      </c>
      <c r="AH2056" s="87" t="s">
        <v>56</v>
      </c>
      <c r="AI2056" s="10" t="s">
        <v>36</v>
      </c>
      <c r="AJ2056" s="92" t="s">
        <v>36</v>
      </c>
      <c r="AK2056" t="s">
        <v>9619</v>
      </c>
      <c r="AL2056" t="s">
        <v>24</v>
      </c>
      <c r="AM2056" t="s">
        <v>24</v>
      </c>
      <c r="AN2056" t="s">
        <v>24</v>
      </c>
      <c r="AO2056" t="s">
        <v>24</v>
      </c>
      <c r="AP2056" s="89" t="s">
        <v>24</v>
      </c>
      <c r="AQ2056" s="9" t="s">
        <v>24</v>
      </c>
      <c r="AR2056" t="s">
        <v>24</v>
      </c>
      <c r="AS2056" s="8" t="s">
        <v>24</v>
      </c>
      <c r="AT2056" s="113" t="s">
        <v>24</v>
      </c>
      <c r="AU2056" s="8"/>
      <c r="AV2056" s="8"/>
      <c r="AW2056" s="8"/>
      <c r="AX2056" s="8"/>
      <c r="AY2056" s="8"/>
      <c r="AZ2056" s="8"/>
      <c r="BA2056" s="8"/>
      <c r="BB2056" s="8"/>
    </row>
    <row r="2057" spans="1:54" x14ac:dyDescent="0.3">
      <c r="A2057">
        <v>111494</v>
      </c>
      <c r="B2057" t="s">
        <v>6999</v>
      </c>
      <c r="C2057" s="8" t="s">
        <v>2041</v>
      </c>
      <c r="D2057" t="s">
        <v>3281</v>
      </c>
      <c r="E2057" t="s">
        <v>3939</v>
      </c>
      <c r="F2057" t="s">
        <v>7000</v>
      </c>
      <c r="G2057" s="101" t="s">
        <v>21</v>
      </c>
      <c r="H2057" s="89" t="s">
        <v>21</v>
      </c>
      <c r="I2057" s="89" t="s">
        <v>21</v>
      </c>
      <c r="J2057" s="93" t="s">
        <v>21</v>
      </c>
      <c r="K2057" s="93" t="s">
        <v>21</v>
      </c>
      <c r="L2057" s="9" t="s">
        <v>21</v>
      </c>
      <c r="M2057" s="9" t="s">
        <v>21</v>
      </c>
      <c r="N2057" s="9" t="s">
        <v>21</v>
      </c>
      <c r="O2057" s="102" t="s">
        <v>21</v>
      </c>
      <c r="P2057" s="10" t="s">
        <v>22</v>
      </c>
      <c r="Q2057" s="87" t="s">
        <v>22</v>
      </c>
      <c r="R2057" s="87" t="s">
        <v>22</v>
      </c>
      <c r="S2057" s="92" t="s">
        <v>22</v>
      </c>
      <c r="T2057" s="92" t="s">
        <v>22</v>
      </c>
      <c r="U2057" s="10" t="s">
        <v>22</v>
      </c>
      <c r="V2057" s="10" t="s">
        <v>22</v>
      </c>
      <c r="W2057" s="10" t="s">
        <v>22</v>
      </c>
      <c r="X2057" s="10" t="s">
        <v>22</v>
      </c>
      <c r="Y2057" s="107" t="s">
        <v>39</v>
      </c>
      <c r="Z2057" s="10" t="s">
        <v>39</v>
      </c>
      <c r="AA2057" s="108" t="s">
        <v>39</v>
      </c>
      <c r="AB2057" t="s">
        <v>24</v>
      </c>
      <c r="AC2057" s="8" t="s">
        <v>24</v>
      </c>
      <c r="AD2057" t="s">
        <v>24</v>
      </c>
      <c r="AE2057" s="9" t="s">
        <v>24</v>
      </c>
      <c r="AF2057" s="9" t="s">
        <v>24</v>
      </c>
      <c r="AG2057" s="9" t="s">
        <v>24</v>
      </c>
      <c r="AH2057" s="87" t="s">
        <v>25</v>
      </c>
      <c r="AI2057" s="10" t="s">
        <v>25</v>
      </c>
      <c r="AJ2057" s="92" t="s">
        <v>25</v>
      </c>
      <c r="AK2057" t="s">
        <v>9617</v>
      </c>
      <c r="AL2057">
        <v>3</v>
      </c>
      <c r="AM2057">
        <v>3</v>
      </c>
      <c r="AN2057">
        <v>3</v>
      </c>
      <c r="AO2057">
        <v>3</v>
      </c>
      <c r="AP2057" s="89" t="s">
        <v>24</v>
      </c>
      <c r="AQ2057" s="9" t="s">
        <v>24</v>
      </c>
      <c r="AR2057" t="s">
        <v>24</v>
      </c>
      <c r="AS2057" s="8" t="s">
        <v>24</v>
      </c>
      <c r="AT2057" s="113" t="s">
        <v>24</v>
      </c>
      <c r="AU2057" s="8"/>
      <c r="AV2057" s="8"/>
      <c r="AW2057" s="8"/>
      <c r="AX2057" s="8"/>
      <c r="AY2057" s="8"/>
      <c r="AZ2057" s="8"/>
      <c r="BA2057" s="8"/>
      <c r="BB2057" s="8"/>
    </row>
    <row r="2058" spans="1:54" x14ac:dyDescent="0.3">
      <c r="A2058">
        <v>111532</v>
      </c>
      <c r="B2058" t="s">
        <v>7001</v>
      </c>
      <c r="C2058" s="8" t="s">
        <v>2042</v>
      </c>
      <c r="D2058" t="s">
        <v>3281</v>
      </c>
      <c r="E2058" t="s">
        <v>3939</v>
      </c>
      <c r="F2058" t="s">
        <v>7002</v>
      </c>
      <c r="G2058" s="101" t="s">
        <v>21</v>
      </c>
      <c r="H2058" s="89" t="s">
        <v>21</v>
      </c>
      <c r="I2058" s="89" t="s">
        <v>21</v>
      </c>
      <c r="J2058" s="93" t="s">
        <v>21</v>
      </c>
      <c r="K2058" s="93" t="s">
        <v>21</v>
      </c>
      <c r="L2058" s="9" t="s">
        <v>21</v>
      </c>
      <c r="M2058" s="9" t="s">
        <v>21</v>
      </c>
      <c r="N2058" s="9" t="s">
        <v>21</v>
      </c>
      <c r="O2058" s="102" t="s">
        <v>24</v>
      </c>
      <c r="P2058" s="10" t="s">
        <v>22</v>
      </c>
      <c r="Q2058" s="87" t="s">
        <v>22</v>
      </c>
      <c r="R2058" s="87" t="s">
        <v>22</v>
      </c>
      <c r="S2058" s="92" t="s">
        <v>22</v>
      </c>
      <c r="T2058" s="92" t="s">
        <v>22</v>
      </c>
      <c r="U2058" s="10" t="s">
        <v>22</v>
      </c>
      <c r="V2058" s="10" t="s">
        <v>22</v>
      </c>
      <c r="W2058" s="10" t="s">
        <v>22</v>
      </c>
      <c r="X2058" s="10" t="s">
        <v>24</v>
      </c>
      <c r="Y2058" s="107" t="s">
        <v>29</v>
      </c>
      <c r="Z2058" s="10" t="s">
        <v>29</v>
      </c>
      <c r="AA2058" s="108" t="s">
        <v>28</v>
      </c>
      <c r="AB2058" t="s">
        <v>24</v>
      </c>
      <c r="AC2058" s="8" t="s">
        <v>24</v>
      </c>
      <c r="AD2058" t="s">
        <v>24</v>
      </c>
      <c r="AE2058" s="9" t="s">
        <v>24</v>
      </c>
      <c r="AF2058" s="9" t="s">
        <v>24</v>
      </c>
      <c r="AG2058" s="9" t="s">
        <v>72</v>
      </c>
      <c r="AH2058" s="87" t="s">
        <v>50</v>
      </c>
      <c r="AI2058" s="10" t="s">
        <v>50</v>
      </c>
      <c r="AJ2058" s="92" t="s">
        <v>56</v>
      </c>
      <c r="AK2058" t="s">
        <v>9617</v>
      </c>
      <c r="AL2058">
        <v>1</v>
      </c>
      <c r="AM2058" t="s">
        <v>24</v>
      </c>
      <c r="AN2058">
        <v>2</v>
      </c>
      <c r="AO2058">
        <v>1</v>
      </c>
      <c r="AP2058" s="89" t="s">
        <v>24</v>
      </c>
      <c r="AQ2058" s="9" t="s">
        <v>24</v>
      </c>
      <c r="AR2058" t="s">
        <v>24</v>
      </c>
      <c r="AS2058" s="8" t="s">
        <v>24</v>
      </c>
      <c r="AT2058" s="113" t="s">
        <v>24</v>
      </c>
      <c r="AU2058" s="8"/>
      <c r="AV2058" s="8"/>
      <c r="AW2058" s="8"/>
      <c r="AX2058" s="8"/>
      <c r="AY2058" s="8"/>
      <c r="AZ2058" s="8"/>
      <c r="BA2058" s="8"/>
      <c r="BB2058" s="8"/>
    </row>
    <row r="2059" spans="1:54" x14ac:dyDescent="0.3">
      <c r="A2059">
        <v>111556</v>
      </c>
      <c r="B2059" t="s">
        <v>7003</v>
      </c>
      <c r="C2059" s="8" t="s">
        <v>2043</v>
      </c>
      <c r="D2059" t="s">
        <v>3281</v>
      </c>
      <c r="E2059" t="s">
        <v>3939</v>
      </c>
      <c r="F2059" t="s">
        <v>7004</v>
      </c>
      <c r="G2059" s="101" t="s">
        <v>21</v>
      </c>
      <c r="H2059" s="89" t="s">
        <v>21</v>
      </c>
      <c r="I2059" s="89" t="s">
        <v>21</v>
      </c>
      <c r="J2059" s="93" t="s">
        <v>21</v>
      </c>
      <c r="K2059" s="93" t="s">
        <v>21</v>
      </c>
      <c r="L2059" s="9" t="s">
        <v>24</v>
      </c>
      <c r="M2059" s="9" t="s">
        <v>21</v>
      </c>
      <c r="N2059" s="9" t="s">
        <v>46</v>
      </c>
      <c r="O2059" s="102" t="s">
        <v>64</v>
      </c>
      <c r="P2059" s="10" t="s">
        <v>22</v>
      </c>
      <c r="Q2059" s="87" t="s">
        <v>22</v>
      </c>
      <c r="R2059" s="87" t="s">
        <v>22</v>
      </c>
      <c r="S2059" s="92" t="s">
        <v>22</v>
      </c>
      <c r="T2059" s="92" t="s">
        <v>22</v>
      </c>
      <c r="U2059" s="10" t="s">
        <v>24</v>
      </c>
      <c r="V2059" s="10" t="s">
        <v>22</v>
      </c>
      <c r="W2059" s="10" t="s">
        <v>22</v>
      </c>
      <c r="X2059" s="10" t="s">
        <v>22</v>
      </c>
      <c r="Y2059" s="107" t="s">
        <v>28</v>
      </c>
      <c r="Z2059" s="10" t="s">
        <v>28</v>
      </c>
      <c r="AA2059" s="108" t="s">
        <v>28</v>
      </c>
      <c r="AB2059" t="s">
        <v>24</v>
      </c>
      <c r="AC2059" s="8" t="s">
        <v>24</v>
      </c>
      <c r="AD2059" t="s">
        <v>24</v>
      </c>
      <c r="AE2059" s="9" t="s">
        <v>24</v>
      </c>
      <c r="AF2059" s="9" t="s">
        <v>24</v>
      </c>
      <c r="AG2059" s="9" t="s">
        <v>24</v>
      </c>
      <c r="AH2059" s="87" t="s">
        <v>25</v>
      </c>
      <c r="AI2059" s="10" t="s">
        <v>65</v>
      </c>
      <c r="AJ2059" s="92" t="s">
        <v>56</v>
      </c>
      <c r="AK2059" t="s">
        <v>9617</v>
      </c>
      <c r="AL2059">
        <v>1</v>
      </c>
      <c r="AM2059" t="s">
        <v>24</v>
      </c>
      <c r="AN2059">
        <v>1</v>
      </c>
      <c r="AO2059" t="s">
        <v>9620</v>
      </c>
      <c r="AP2059" s="89" t="s">
        <v>24</v>
      </c>
      <c r="AQ2059" s="9" t="s">
        <v>24</v>
      </c>
      <c r="AR2059" t="s">
        <v>24</v>
      </c>
      <c r="AS2059" s="8" t="s">
        <v>24</v>
      </c>
      <c r="AT2059" s="113" t="s">
        <v>24</v>
      </c>
      <c r="AU2059" s="8"/>
      <c r="AV2059" s="8"/>
      <c r="AW2059" s="8"/>
      <c r="AX2059" s="8"/>
      <c r="AY2059" s="8"/>
      <c r="AZ2059" s="8"/>
      <c r="BA2059" s="8"/>
      <c r="BB2059" s="8"/>
    </row>
    <row r="2060" spans="1:54" x14ac:dyDescent="0.3">
      <c r="A2060">
        <v>111561</v>
      </c>
      <c r="B2060" t="s">
        <v>7005</v>
      </c>
      <c r="C2060" s="8" t="s">
        <v>2044</v>
      </c>
      <c r="D2060" t="s">
        <v>3281</v>
      </c>
      <c r="E2060" t="s">
        <v>3939</v>
      </c>
      <c r="F2060" t="s">
        <v>7006</v>
      </c>
      <c r="G2060" s="101" t="s">
        <v>21</v>
      </c>
      <c r="H2060" s="89" t="s">
        <v>21</v>
      </c>
      <c r="I2060" s="89" t="s">
        <v>21</v>
      </c>
      <c r="J2060" s="93" t="s">
        <v>21</v>
      </c>
      <c r="K2060" s="93" t="s">
        <v>21</v>
      </c>
      <c r="L2060" s="9" t="s">
        <v>21</v>
      </c>
      <c r="M2060" s="9" t="s">
        <v>24</v>
      </c>
      <c r="N2060" s="9" t="s">
        <v>21</v>
      </c>
      <c r="O2060" s="102" t="s">
        <v>24</v>
      </c>
      <c r="P2060" s="10" t="s">
        <v>22</v>
      </c>
      <c r="Q2060" s="87" t="s">
        <v>22</v>
      </c>
      <c r="R2060" s="87" t="s">
        <v>22</v>
      </c>
      <c r="S2060" s="92" t="s">
        <v>22</v>
      </c>
      <c r="T2060" s="92" t="s">
        <v>22</v>
      </c>
      <c r="U2060" s="10" t="s">
        <v>22</v>
      </c>
      <c r="V2060" s="10" t="s">
        <v>24</v>
      </c>
      <c r="W2060" s="10" t="s">
        <v>22</v>
      </c>
      <c r="X2060" s="10" t="s">
        <v>24</v>
      </c>
      <c r="Y2060" s="107" t="s">
        <v>28</v>
      </c>
      <c r="Z2060" s="10" t="s">
        <v>28</v>
      </c>
      <c r="AA2060" s="108" t="s">
        <v>28</v>
      </c>
      <c r="AB2060" t="s">
        <v>24</v>
      </c>
      <c r="AC2060" s="8" t="s">
        <v>24</v>
      </c>
      <c r="AD2060" t="s">
        <v>24</v>
      </c>
      <c r="AE2060" s="9" t="s">
        <v>24</v>
      </c>
      <c r="AF2060" s="9" t="s">
        <v>24</v>
      </c>
      <c r="AG2060" s="9" t="s">
        <v>24</v>
      </c>
      <c r="AH2060" s="87" t="s">
        <v>25</v>
      </c>
      <c r="AI2060" s="10" t="s">
        <v>56</v>
      </c>
      <c r="AJ2060" s="92" t="s">
        <v>50</v>
      </c>
      <c r="AK2060" t="s">
        <v>9617</v>
      </c>
      <c r="AL2060">
        <v>2</v>
      </c>
      <c r="AM2060">
        <v>2</v>
      </c>
      <c r="AN2060">
        <v>2</v>
      </c>
      <c r="AO2060">
        <v>2</v>
      </c>
      <c r="AP2060" s="89" t="s">
        <v>24</v>
      </c>
      <c r="AQ2060" s="9" t="s">
        <v>24</v>
      </c>
      <c r="AR2060" t="s">
        <v>24</v>
      </c>
      <c r="AS2060" s="8" t="s">
        <v>24</v>
      </c>
      <c r="AT2060" s="113" t="s">
        <v>24</v>
      </c>
      <c r="AU2060" s="8"/>
      <c r="AV2060" s="8"/>
      <c r="AW2060" s="8"/>
      <c r="AX2060" s="8"/>
      <c r="AY2060" s="8"/>
      <c r="AZ2060" s="8"/>
      <c r="BA2060" s="8"/>
      <c r="BB2060" s="8"/>
    </row>
    <row r="2061" spans="1:54" x14ac:dyDescent="0.3">
      <c r="A2061">
        <v>111600</v>
      </c>
      <c r="B2061" t="s">
        <v>7007</v>
      </c>
      <c r="C2061" s="8" t="s">
        <v>2045</v>
      </c>
      <c r="D2061" t="s">
        <v>3281</v>
      </c>
      <c r="E2061" t="s">
        <v>3939</v>
      </c>
      <c r="F2061" t="s">
        <v>7008</v>
      </c>
      <c r="G2061" s="101" t="s">
        <v>21</v>
      </c>
      <c r="H2061" s="89" t="s">
        <v>21</v>
      </c>
      <c r="I2061" s="89" t="s">
        <v>21</v>
      </c>
      <c r="J2061" s="93" t="s">
        <v>21</v>
      </c>
      <c r="K2061" s="93" t="s">
        <v>21</v>
      </c>
      <c r="L2061" s="9" t="s">
        <v>21</v>
      </c>
      <c r="M2061" s="9" t="s">
        <v>21</v>
      </c>
      <c r="N2061" s="9" t="s">
        <v>21</v>
      </c>
      <c r="O2061" s="102" t="s">
        <v>46</v>
      </c>
      <c r="P2061" s="10" t="s">
        <v>22</v>
      </c>
      <c r="Q2061" s="87" t="s">
        <v>22</v>
      </c>
      <c r="R2061" s="87" t="s">
        <v>22</v>
      </c>
      <c r="S2061" s="92" t="s">
        <v>22</v>
      </c>
      <c r="T2061" s="92" t="s">
        <v>22</v>
      </c>
      <c r="U2061" s="10" t="s">
        <v>22</v>
      </c>
      <c r="V2061" s="10" t="s">
        <v>22</v>
      </c>
      <c r="W2061" s="10" t="s">
        <v>22</v>
      </c>
      <c r="X2061" s="10" t="s">
        <v>77</v>
      </c>
      <c r="Y2061" s="107" t="s">
        <v>29</v>
      </c>
      <c r="Z2061" s="10" t="s">
        <v>29</v>
      </c>
      <c r="AA2061" s="108" t="s">
        <v>29</v>
      </c>
      <c r="AB2061" t="s">
        <v>24</v>
      </c>
      <c r="AC2061" s="8" t="s">
        <v>24</v>
      </c>
      <c r="AD2061" t="s">
        <v>24</v>
      </c>
      <c r="AE2061" s="9" t="s">
        <v>24</v>
      </c>
      <c r="AF2061" s="9" t="s">
        <v>24</v>
      </c>
      <c r="AG2061" s="9" t="s">
        <v>24</v>
      </c>
      <c r="AH2061" s="87" t="s">
        <v>50</v>
      </c>
      <c r="AI2061" s="10" t="s">
        <v>25</v>
      </c>
      <c r="AJ2061" s="92" t="s">
        <v>47</v>
      </c>
      <c r="AK2061" t="s">
        <v>9617</v>
      </c>
      <c r="AL2061">
        <v>2</v>
      </c>
      <c r="AM2061" t="s">
        <v>24</v>
      </c>
      <c r="AN2061">
        <v>3</v>
      </c>
      <c r="AO2061" t="s">
        <v>9620</v>
      </c>
      <c r="AP2061" s="89" t="s">
        <v>24</v>
      </c>
      <c r="AQ2061" s="9" t="s">
        <v>24</v>
      </c>
      <c r="AR2061" t="s">
        <v>24</v>
      </c>
      <c r="AS2061" s="8" t="s">
        <v>24</v>
      </c>
      <c r="AT2061" s="113" t="s">
        <v>24</v>
      </c>
      <c r="AU2061" s="8"/>
      <c r="AV2061" s="8"/>
      <c r="AW2061" s="8"/>
      <c r="AX2061" s="8"/>
      <c r="AY2061" s="8"/>
      <c r="AZ2061" s="8"/>
      <c r="BA2061" s="8"/>
      <c r="BB2061" s="8"/>
    </row>
    <row r="2062" spans="1:54" x14ac:dyDescent="0.3">
      <c r="A2062">
        <v>111614</v>
      </c>
      <c r="B2062" t="s">
        <v>7009</v>
      </c>
      <c r="C2062" s="8" t="s">
        <v>2046</v>
      </c>
      <c r="D2062" t="s">
        <v>3281</v>
      </c>
      <c r="E2062" t="s">
        <v>3939</v>
      </c>
      <c r="F2062" t="s">
        <v>7010</v>
      </c>
      <c r="G2062" s="101" t="s">
        <v>21</v>
      </c>
      <c r="H2062" s="89" t="s">
        <v>21</v>
      </c>
      <c r="I2062" s="89" t="s">
        <v>21</v>
      </c>
      <c r="J2062" s="93" t="s">
        <v>21</v>
      </c>
      <c r="K2062" s="93" t="s">
        <v>21</v>
      </c>
      <c r="L2062" s="9" t="s">
        <v>21</v>
      </c>
      <c r="M2062" s="9" t="s">
        <v>21</v>
      </c>
      <c r="N2062" s="9" t="s">
        <v>21</v>
      </c>
      <c r="O2062" s="102" t="s">
        <v>24</v>
      </c>
      <c r="P2062" s="10" t="s">
        <v>22</v>
      </c>
      <c r="Q2062" s="87" t="s">
        <v>22</v>
      </c>
      <c r="R2062" s="87" t="s">
        <v>22</v>
      </c>
      <c r="S2062" s="92" t="s">
        <v>22</v>
      </c>
      <c r="T2062" s="92" t="s">
        <v>22</v>
      </c>
      <c r="U2062" s="10" t="s">
        <v>22</v>
      </c>
      <c r="V2062" s="10" t="s">
        <v>22</v>
      </c>
      <c r="W2062" s="10" t="s">
        <v>22</v>
      </c>
      <c r="X2062" s="10" t="s">
        <v>24</v>
      </c>
      <c r="Y2062" s="107" t="s">
        <v>28</v>
      </c>
      <c r="Z2062" s="10" t="s">
        <v>29</v>
      </c>
      <c r="AA2062" s="108" t="s">
        <v>28</v>
      </c>
      <c r="AB2062" t="s">
        <v>24</v>
      </c>
      <c r="AC2062" s="8" t="s">
        <v>24</v>
      </c>
      <c r="AD2062" t="s">
        <v>24</v>
      </c>
      <c r="AE2062" s="9" t="s">
        <v>24</v>
      </c>
      <c r="AF2062" s="9" t="s">
        <v>24</v>
      </c>
      <c r="AG2062" s="9" t="s">
        <v>24</v>
      </c>
      <c r="AH2062" s="87" t="s">
        <v>25</v>
      </c>
      <c r="AI2062" s="10" t="s">
        <v>47</v>
      </c>
      <c r="AJ2062" s="92" t="s">
        <v>56</v>
      </c>
      <c r="AK2062" t="s">
        <v>9617</v>
      </c>
      <c r="AL2062">
        <v>2</v>
      </c>
      <c r="AM2062" t="s">
        <v>24</v>
      </c>
      <c r="AN2062">
        <v>2</v>
      </c>
      <c r="AO2062">
        <v>3</v>
      </c>
      <c r="AP2062" s="89" t="s">
        <v>24</v>
      </c>
      <c r="AQ2062" s="9" t="s">
        <v>24</v>
      </c>
      <c r="AR2062" t="s">
        <v>24</v>
      </c>
      <c r="AS2062" s="8" t="s">
        <v>24</v>
      </c>
      <c r="AT2062" s="113" t="s">
        <v>24</v>
      </c>
      <c r="AU2062" s="8"/>
      <c r="AV2062" s="8"/>
      <c r="AW2062" s="8"/>
      <c r="AX2062" s="8"/>
      <c r="AY2062" s="8"/>
      <c r="AZ2062" s="8"/>
      <c r="BA2062" s="8"/>
      <c r="BB2062" s="8"/>
    </row>
    <row r="2063" spans="1:54" x14ac:dyDescent="0.3">
      <c r="A2063">
        <v>1027514</v>
      </c>
      <c r="B2063" t="s">
        <v>9556</v>
      </c>
      <c r="C2063" s="8" t="s">
        <v>9557</v>
      </c>
      <c r="D2063" t="s">
        <v>3281</v>
      </c>
      <c r="E2063" t="s">
        <v>3939</v>
      </c>
      <c r="F2063" t="s">
        <v>7011</v>
      </c>
      <c r="G2063" s="101" t="s">
        <v>21</v>
      </c>
      <c r="H2063" s="89" t="s">
        <v>21</v>
      </c>
      <c r="I2063" s="89" t="s">
        <v>21</v>
      </c>
      <c r="J2063" s="93" t="s">
        <v>46</v>
      </c>
      <c r="K2063" s="93" t="s">
        <v>21</v>
      </c>
      <c r="L2063" s="9" t="s">
        <v>21</v>
      </c>
      <c r="M2063" s="9" t="s">
        <v>21</v>
      </c>
      <c r="N2063" s="9" t="s">
        <v>21</v>
      </c>
      <c r="O2063" s="102" t="s">
        <v>46</v>
      </c>
      <c r="P2063" s="10" t="s">
        <v>22</v>
      </c>
      <c r="Q2063" s="87" t="s">
        <v>22</v>
      </c>
      <c r="R2063" s="87" t="s">
        <v>22</v>
      </c>
      <c r="S2063" s="92" t="s">
        <v>22</v>
      </c>
      <c r="T2063" s="92" t="s">
        <v>22</v>
      </c>
      <c r="U2063" s="10" t="s">
        <v>22</v>
      </c>
      <c r="V2063" s="10" t="s">
        <v>22</v>
      </c>
      <c r="W2063" s="10" t="s">
        <v>22</v>
      </c>
      <c r="X2063" s="10" t="s">
        <v>22</v>
      </c>
      <c r="Y2063" s="107" t="s">
        <v>28</v>
      </c>
      <c r="Z2063" s="10" t="s">
        <v>30</v>
      </c>
      <c r="AA2063" s="108" t="s">
        <v>28</v>
      </c>
      <c r="AB2063" t="s">
        <v>24</v>
      </c>
      <c r="AC2063" s="8" t="s">
        <v>24</v>
      </c>
      <c r="AD2063" t="s">
        <v>24</v>
      </c>
      <c r="AE2063" s="9" t="s">
        <v>24</v>
      </c>
      <c r="AF2063" s="9" t="s">
        <v>24</v>
      </c>
      <c r="AG2063" s="9" t="s">
        <v>24</v>
      </c>
      <c r="AH2063" s="87" t="s">
        <v>25</v>
      </c>
      <c r="AI2063" s="10" t="s">
        <v>36</v>
      </c>
      <c r="AJ2063" s="92" t="s">
        <v>56</v>
      </c>
      <c r="AK2063" t="s">
        <v>9617</v>
      </c>
      <c r="AL2063">
        <v>3</v>
      </c>
      <c r="AM2063" t="s">
        <v>24</v>
      </c>
      <c r="AN2063" t="s">
        <v>9635</v>
      </c>
      <c r="AO2063">
        <v>3</v>
      </c>
      <c r="AP2063" s="89" t="s">
        <v>24</v>
      </c>
      <c r="AQ2063" s="9" t="s">
        <v>24</v>
      </c>
      <c r="AR2063" t="s">
        <v>24</v>
      </c>
      <c r="AS2063" s="8" t="s">
        <v>24</v>
      </c>
      <c r="AT2063" s="113" t="s">
        <v>24</v>
      </c>
      <c r="AU2063" s="8"/>
      <c r="AV2063" s="8"/>
      <c r="AW2063" s="8"/>
      <c r="AX2063" s="8"/>
      <c r="AY2063" s="8"/>
      <c r="AZ2063" s="8"/>
      <c r="BA2063" s="8"/>
      <c r="BB2063" s="8"/>
    </row>
    <row r="2064" spans="1:54" x14ac:dyDescent="0.3">
      <c r="A2064">
        <v>111647</v>
      </c>
      <c r="B2064" t="s">
        <v>7012</v>
      </c>
      <c r="C2064" s="8" t="s">
        <v>2047</v>
      </c>
      <c r="D2064" t="s">
        <v>3281</v>
      </c>
      <c r="E2064" t="s">
        <v>3939</v>
      </c>
      <c r="F2064" t="s">
        <v>7013</v>
      </c>
      <c r="G2064" s="101" t="s">
        <v>21</v>
      </c>
      <c r="H2064" s="89" t="s">
        <v>21</v>
      </c>
      <c r="I2064" s="89" t="s">
        <v>21</v>
      </c>
      <c r="J2064" s="93" t="s">
        <v>21</v>
      </c>
      <c r="K2064" s="93" t="s">
        <v>21</v>
      </c>
      <c r="L2064" s="9" t="s">
        <v>42</v>
      </c>
      <c r="M2064" s="9" t="s">
        <v>42</v>
      </c>
      <c r="N2064" s="9" t="s">
        <v>46</v>
      </c>
      <c r="O2064" s="102" t="s">
        <v>21</v>
      </c>
      <c r="P2064" s="10" t="s">
        <v>22</v>
      </c>
      <c r="Q2064" s="87" t="s">
        <v>22</v>
      </c>
      <c r="R2064" s="87" t="s">
        <v>22</v>
      </c>
      <c r="S2064" s="92" t="s">
        <v>22</v>
      </c>
      <c r="T2064" s="92" t="s">
        <v>22</v>
      </c>
      <c r="U2064" s="10" t="s">
        <v>24</v>
      </c>
      <c r="V2064" s="10" t="s">
        <v>24</v>
      </c>
      <c r="W2064" s="10" t="s">
        <v>22</v>
      </c>
      <c r="X2064" s="10" t="s">
        <v>22</v>
      </c>
      <c r="Y2064" s="107" t="s">
        <v>29</v>
      </c>
      <c r="Z2064" s="10" t="s">
        <v>29</v>
      </c>
      <c r="AA2064" s="108" t="s">
        <v>29</v>
      </c>
      <c r="AB2064" t="s">
        <v>24</v>
      </c>
      <c r="AC2064" s="8" t="s">
        <v>24</v>
      </c>
      <c r="AD2064" t="s">
        <v>24</v>
      </c>
      <c r="AE2064" s="9" t="s">
        <v>24</v>
      </c>
      <c r="AF2064" s="9" t="s">
        <v>24</v>
      </c>
      <c r="AG2064" s="9" t="s">
        <v>24</v>
      </c>
      <c r="AH2064" s="87" t="s">
        <v>25</v>
      </c>
      <c r="AI2064" s="10" t="s">
        <v>25</v>
      </c>
      <c r="AJ2064" s="92" t="s">
        <v>50</v>
      </c>
      <c r="AK2064" t="s">
        <v>9617</v>
      </c>
      <c r="AL2064">
        <v>2</v>
      </c>
      <c r="AM2064">
        <v>3</v>
      </c>
      <c r="AN2064" t="s">
        <v>24</v>
      </c>
      <c r="AO2064">
        <v>1</v>
      </c>
      <c r="AP2064" s="89" t="s">
        <v>24</v>
      </c>
      <c r="AQ2064" s="9" t="s">
        <v>24</v>
      </c>
      <c r="AR2064" t="s">
        <v>24</v>
      </c>
      <c r="AS2064" s="8" t="s">
        <v>24</v>
      </c>
      <c r="AT2064" s="113" t="s">
        <v>24</v>
      </c>
      <c r="AU2064" s="8"/>
      <c r="AV2064" s="8"/>
      <c r="AW2064" s="8"/>
      <c r="AX2064" s="8"/>
      <c r="AY2064" s="8"/>
      <c r="AZ2064" s="8"/>
      <c r="BA2064" s="8"/>
      <c r="BB2064" s="8"/>
    </row>
    <row r="2065" spans="1:54" x14ac:dyDescent="0.3">
      <c r="A2065">
        <v>111649</v>
      </c>
      <c r="B2065" t="s">
        <v>7014</v>
      </c>
      <c r="C2065" s="8" t="s">
        <v>2048</v>
      </c>
      <c r="D2065" t="s">
        <v>3281</v>
      </c>
      <c r="E2065" t="s">
        <v>3939</v>
      </c>
      <c r="F2065" t="s">
        <v>7015</v>
      </c>
      <c r="G2065" s="101" t="s">
        <v>21</v>
      </c>
      <c r="H2065" s="89" t="s">
        <v>21</v>
      </c>
      <c r="I2065" s="89" t="s">
        <v>21</v>
      </c>
      <c r="J2065" s="93" t="s">
        <v>21</v>
      </c>
      <c r="K2065" s="93" t="s">
        <v>24</v>
      </c>
      <c r="L2065" s="9" t="s">
        <v>24</v>
      </c>
      <c r="M2065" s="9" t="s">
        <v>24</v>
      </c>
      <c r="N2065" s="9" t="s">
        <v>24</v>
      </c>
      <c r="O2065" s="102" t="s">
        <v>24</v>
      </c>
      <c r="P2065" s="10" t="s">
        <v>22</v>
      </c>
      <c r="Q2065" s="87" t="s">
        <v>22</v>
      </c>
      <c r="R2065" s="87" t="s">
        <v>22</v>
      </c>
      <c r="S2065" s="92" t="s">
        <v>22</v>
      </c>
      <c r="T2065" s="92" t="s">
        <v>24</v>
      </c>
      <c r="U2065" s="10" t="s">
        <v>24</v>
      </c>
      <c r="V2065" s="10" t="s">
        <v>24</v>
      </c>
      <c r="W2065" s="10" t="s">
        <v>24</v>
      </c>
      <c r="X2065" s="10" t="s">
        <v>24</v>
      </c>
      <c r="Y2065" s="107" t="s">
        <v>28</v>
      </c>
      <c r="Z2065" s="10" t="s">
        <v>28</v>
      </c>
      <c r="AA2065" s="108" t="s">
        <v>24</v>
      </c>
      <c r="AB2065" t="s">
        <v>24</v>
      </c>
      <c r="AC2065" s="8" t="s">
        <v>24</v>
      </c>
      <c r="AD2065" t="s">
        <v>24</v>
      </c>
      <c r="AE2065" s="9" t="s">
        <v>24</v>
      </c>
      <c r="AF2065" s="9" t="s">
        <v>24</v>
      </c>
      <c r="AG2065" s="9" t="s">
        <v>24</v>
      </c>
      <c r="AH2065" s="87" t="s">
        <v>25</v>
      </c>
      <c r="AI2065" s="10" t="s">
        <v>56</v>
      </c>
      <c r="AJ2065" s="92" t="s">
        <v>36</v>
      </c>
      <c r="AK2065" t="s">
        <v>9617</v>
      </c>
      <c r="AL2065" t="s">
        <v>24</v>
      </c>
      <c r="AM2065" t="s">
        <v>24</v>
      </c>
      <c r="AN2065">
        <v>2</v>
      </c>
      <c r="AO2065" t="s">
        <v>24</v>
      </c>
      <c r="AP2065" s="89" t="s">
        <v>24</v>
      </c>
      <c r="AQ2065" s="9" t="s">
        <v>24</v>
      </c>
      <c r="AR2065" t="s">
        <v>24</v>
      </c>
      <c r="AS2065" s="8" t="s">
        <v>24</v>
      </c>
      <c r="AT2065" s="113" t="s">
        <v>24</v>
      </c>
      <c r="AU2065" s="8"/>
      <c r="AV2065" s="8"/>
      <c r="AW2065" s="8"/>
      <c r="AX2065" s="8"/>
      <c r="AY2065" s="8"/>
      <c r="AZ2065" s="8"/>
      <c r="BA2065" s="8"/>
      <c r="BB2065" s="8"/>
    </row>
    <row r="2066" spans="1:54" x14ac:dyDescent="0.3">
      <c r="A2066">
        <v>111686</v>
      </c>
      <c r="B2066" t="s">
        <v>7016</v>
      </c>
      <c r="C2066" s="8" t="s">
        <v>2049</v>
      </c>
      <c r="D2066" t="s">
        <v>3281</v>
      </c>
      <c r="E2066" t="s">
        <v>3939</v>
      </c>
      <c r="F2066" t="s">
        <v>7017</v>
      </c>
      <c r="G2066" s="101" t="s">
        <v>21</v>
      </c>
      <c r="H2066" s="89" t="s">
        <v>21</v>
      </c>
      <c r="I2066" s="89" t="s">
        <v>21</v>
      </c>
      <c r="J2066" s="93" t="s">
        <v>21</v>
      </c>
      <c r="K2066" s="93" t="s">
        <v>21</v>
      </c>
      <c r="L2066" s="9" t="s">
        <v>21</v>
      </c>
      <c r="M2066" s="9" t="s">
        <v>21</v>
      </c>
      <c r="N2066" s="9" t="s">
        <v>21</v>
      </c>
      <c r="O2066" s="102" t="s">
        <v>21</v>
      </c>
      <c r="P2066" s="10" t="s">
        <v>22</v>
      </c>
      <c r="Q2066" s="87" t="s">
        <v>22</v>
      </c>
      <c r="R2066" s="87" t="s">
        <v>22</v>
      </c>
      <c r="S2066" s="92" t="s">
        <v>22</v>
      </c>
      <c r="T2066" s="92" t="s">
        <v>22</v>
      </c>
      <c r="U2066" s="10" t="s">
        <v>22</v>
      </c>
      <c r="V2066" s="10" t="s">
        <v>22</v>
      </c>
      <c r="W2066" s="10" t="s">
        <v>22</v>
      </c>
      <c r="X2066" s="10" t="s">
        <v>22</v>
      </c>
      <c r="Y2066" s="107" t="s">
        <v>39</v>
      </c>
      <c r="Z2066" s="10" t="s">
        <v>29</v>
      </c>
      <c r="AA2066" s="108" t="s">
        <v>39</v>
      </c>
      <c r="AB2066" t="s">
        <v>24</v>
      </c>
      <c r="AC2066" s="8" t="s">
        <v>24</v>
      </c>
      <c r="AD2066" t="s">
        <v>24</v>
      </c>
      <c r="AE2066" s="9" t="s">
        <v>24</v>
      </c>
      <c r="AF2066" s="9" t="s">
        <v>24</v>
      </c>
      <c r="AG2066" s="9" t="s">
        <v>24</v>
      </c>
      <c r="AH2066" s="87" t="s">
        <v>25</v>
      </c>
      <c r="AI2066" s="10" t="s">
        <v>56</v>
      </c>
      <c r="AJ2066" s="92" t="s">
        <v>25</v>
      </c>
      <c r="AK2066" t="s">
        <v>9617</v>
      </c>
      <c r="AL2066">
        <v>2</v>
      </c>
      <c r="AM2066" t="s">
        <v>9635</v>
      </c>
      <c r="AN2066">
        <v>1</v>
      </c>
      <c r="AO2066">
        <v>1</v>
      </c>
      <c r="AP2066" s="89" t="s">
        <v>24</v>
      </c>
      <c r="AQ2066" s="9" t="s">
        <v>24</v>
      </c>
      <c r="AR2066" t="s">
        <v>24</v>
      </c>
      <c r="AS2066" s="8" t="s">
        <v>24</v>
      </c>
      <c r="AT2066" s="113" t="s">
        <v>24</v>
      </c>
      <c r="AU2066" s="8"/>
      <c r="AV2066" s="8"/>
      <c r="AW2066" s="8"/>
      <c r="AX2066" s="8"/>
      <c r="AY2066" s="8"/>
      <c r="AZ2066" s="8"/>
      <c r="BA2066" s="8"/>
      <c r="BB2066" s="8"/>
    </row>
    <row r="2067" spans="1:54" x14ac:dyDescent="0.3">
      <c r="A2067">
        <v>111771</v>
      </c>
      <c r="B2067" t="s">
        <v>7018</v>
      </c>
      <c r="C2067" s="8" t="s">
        <v>2050</v>
      </c>
      <c r="D2067" t="s">
        <v>3281</v>
      </c>
      <c r="E2067" t="s">
        <v>3613</v>
      </c>
      <c r="F2067" t="s">
        <v>7019</v>
      </c>
      <c r="G2067" s="101" t="s">
        <v>21</v>
      </c>
      <c r="H2067" s="89" t="s">
        <v>21</v>
      </c>
      <c r="I2067" s="89" t="s">
        <v>46</v>
      </c>
      <c r="J2067" s="93" t="s">
        <v>21</v>
      </c>
      <c r="K2067" s="93" t="s">
        <v>21</v>
      </c>
      <c r="L2067" s="9" t="s">
        <v>21</v>
      </c>
      <c r="M2067" s="9" t="s">
        <v>24</v>
      </c>
      <c r="N2067" s="9" t="s">
        <v>46</v>
      </c>
      <c r="O2067" s="102" t="s">
        <v>21</v>
      </c>
      <c r="P2067" s="10" t="s">
        <v>22</v>
      </c>
      <c r="Q2067" s="87" t="s">
        <v>22</v>
      </c>
      <c r="R2067" s="87" t="s">
        <v>22</v>
      </c>
      <c r="S2067" s="92" t="s">
        <v>22</v>
      </c>
      <c r="T2067" s="92" t="s">
        <v>22</v>
      </c>
      <c r="U2067" s="10" t="s">
        <v>87</v>
      </c>
      <c r="V2067" s="10" t="s">
        <v>24</v>
      </c>
      <c r="W2067" s="10" t="s">
        <v>22</v>
      </c>
      <c r="X2067" s="10" t="s">
        <v>22</v>
      </c>
      <c r="Y2067" s="107" t="s">
        <v>28</v>
      </c>
      <c r="Z2067" s="10" t="s">
        <v>28</v>
      </c>
      <c r="AA2067" s="108" t="s">
        <v>28</v>
      </c>
      <c r="AB2067" t="s">
        <v>24</v>
      </c>
      <c r="AC2067" s="8" t="s">
        <v>24</v>
      </c>
      <c r="AD2067" t="s">
        <v>24</v>
      </c>
      <c r="AE2067" s="9" t="s">
        <v>24</v>
      </c>
      <c r="AF2067" s="9" t="s">
        <v>24</v>
      </c>
      <c r="AG2067" s="9" t="s">
        <v>72</v>
      </c>
      <c r="AH2067" s="87" t="s">
        <v>25</v>
      </c>
      <c r="AI2067" s="10" t="s">
        <v>73</v>
      </c>
      <c r="AJ2067" s="92" t="s">
        <v>65</v>
      </c>
      <c r="AK2067" t="s">
        <v>9617</v>
      </c>
      <c r="AL2067">
        <v>2</v>
      </c>
      <c r="AM2067">
        <v>1</v>
      </c>
      <c r="AN2067">
        <v>1</v>
      </c>
      <c r="AO2067" t="s">
        <v>24</v>
      </c>
      <c r="AP2067" s="89" t="s">
        <v>24</v>
      </c>
      <c r="AQ2067" s="9" t="s">
        <v>24</v>
      </c>
      <c r="AR2067" t="s">
        <v>24</v>
      </c>
      <c r="AS2067" s="8" t="s">
        <v>24</v>
      </c>
      <c r="AT2067" s="113" t="s">
        <v>24</v>
      </c>
      <c r="AU2067" s="8"/>
      <c r="AV2067" s="8"/>
      <c r="AW2067" s="8"/>
      <c r="AX2067" s="8"/>
      <c r="AY2067" s="8"/>
      <c r="AZ2067" s="8"/>
      <c r="BA2067" s="8"/>
      <c r="BB2067" s="8"/>
    </row>
    <row r="2068" spans="1:54" x14ac:dyDescent="0.3">
      <c r="A2068">
        <v>111815</v>
      </c>
      <c r="B2068" t="s">
        <v>7020</v>
      </c>
      <c r="C2068" s="8" t="s">
        <v>2051</v>
      </c>
      <c r="D2068" t="s">
        <v>3281</v>
      </c>
      <c r="E2068" t="s">
        <v>7021</v>
      </c>
      <c r="F2068" t="s">
        <v>7022</v>
      </c>
      <c r="G2068" s="101" t="s">
        <v>21</v>
      </c>
      <c r="H2068" s="89" t="s">
        <v>21</v>
      </c>
      <c r="I2068" s="89" t="s">
        <v>21</v>
      </c>
      <c r="J2068" s="93" t="s">
        <v>42</v>
      </c>
      <c r="K2068" s="93" t="s">
        <v>21</v>
      </c>
      <c r="L2068" s="9" t="s">
        <v>21</v>
      </c>
      <c r="M2068" s="9" t="s">
        <v>64</v>
      </c>
      <c r="N2068" s="9" t="s">
        <v>21</v>
      </c>
      <c r="O2068" s="102" t="s">
        <v>21</v>
      </c>
      <c r="P2068" s="10" t="s">
        <v>22</v>
      </c>
      <c r="Q2068" s="87" t="s">
        <v>22</v>
      </c>
      <c r="R2068" s="87" t="s">
        <v>22</v>
      </c>
      <c r="S2068" s="92" t="s">
        <v>24</v>
      </c>
      <c r="T2068" s="92" t="s">
        <v>22</v>
      </c>
      <c r="U2068" s="10" t="s">
        <v>22</v>
      </c>
      <c r="V2068" s="10" t="s">
        <v>22</v>
      </c>
      <c r="W2068" s="10" t="s">
        <v>22</v>
      </c>
      <c r="X2068" s="10" t="s">
        <v>22</v>
      </c>
      <c r="Y2068" s="107" t="s">
        <v>39</v>
      </c>
      <c r="Z2068" s="10" t="s">
        <v>39</v>
      </c>
      <c r="AA2068" s="108" t="s">
        <v>39</v>
      </c>
      <c r="AB2068" t="s">
        <v>24</v>
      </c>
      <c r="AC2068" s="8" t="s">
        <v>24</v>
      </c>
      <c r="AD2068" t="s">
        <v>24</v>
      </c>
      <c r="AE2068" s="9" t="s">
        <v>24</v>
      </c>
      <c r="AF2068" s="9" t="s">
        <v>72</v>
      </c>
      <c r="AG2068" s="9" t="s">
        <v>72</v>
      </c>
      <c r="AH2068" s="87" t="s">
        <v>25</v>
      </c>
      <c r="AI2068" s="10" t="s">
        <v>47</v>
      </c>
      <c r="AJ2068" s="92" t="s">
        <v>25</v>
      </c>
      <c r="AK2068" t="s">
        <v>9617</v>
      </c>
      <c r="AL2068">
        <v>2</v>
      </c>
      <c r="AM2068">
        <v>3</v>
      </c>
      <c r="AN2068">
        <v>2</v>
      </c>
      <c r="AO2068">
        <v>2</v>
      </c>
      <c r="AP2068" s="89" t="s">
        <v>48</v>
      </c>
      <c r="AQ2068" s="9" t="s">
        <v>24</v>
      </c>
      <c r="AR2068" t="s">
        <v>24</v>
      </c>
      <c r="AS2068" s="8" t="s">
        <v>24</v>
      </c>
      <c r="AT2068" s="113" t="s">
        <v>24</v>
      </c>
      <c r="AU2068" s="8"/>
      <c r="AV2068" s="8"/>
      <c r="AW2068" s="8"/>
      <c r="AX2068" s="8"/>
      <c r="AY2068" s="8"/>
      <c r="AZ2068" s="8"/>
      <c r="BA2068" s="8"/>
      <c r="BB2068" s="8"/>
    </row>
    <row r="2069" spans="1:54" x14ac:dyDescent="0.3">
      <c r="A2069">
        <v>161778</v>
      </c>
      <c r="B2069" t="s">
        <v>10026</v>
      </c>
      <c r="C2069" s="8" t="s">
        <v>10027</v>
      </c>
      <c r="D2069" t="s">
        <v>3281</v>
      </c>
      <c r="E2069" t="s">
        <v>3657</v>
      </c>
      <c r="F2069" t="s">
        <v>10028</v>
      </c>
      <c r="G2069" s="101" t="s">
        <v>46</v>
      </c>
      <c r="H2069" s="89" t="s">
        <v>46</v>
      </c>
      <c r="I2069" s="89" t="s">
        <v>46</v>
      </c>
      <c r="J2069" s="93" t="s">
        <v>24</v>
      </c>
      <c r="K2069" s="93" t="s">
        <v>24</v>
      </c>
      <c r="L2069" s="9" t="s">
        <v>24</v>
      </c>
      <c r="M2069" s="9" t="s">
        <v>24</v>
      </c>
      <c r="N2069" s="9" t="s">
        <v>24</v>
      </c>
      <c r="O2069" s="102" t="s">
        <v>24</v>
      </c>
      <c r="P2069" s="10" t="s">
        <v>27</v>
      </c>
      <c r="Q2069" s="87" t="s">
        <v>27</v>
      </c>
      <c r="R2069" s="87" t="s">
        <v>27</v>
      </c>
      <c r="S2069" s="92" t="s">
        <v>24</v>
      </c>
      <c r="T2069" s="92" t="s">
        <v>24</v>
      </c>
      <c r="U2069" s="10" t="s">
        <v>24</v>
      </c>
      <c r="V2069" s="10" t="s">
        <v>24</v>
      </c>
      <c r="W2069" s="10" t="s">
        <v>24</v>
      </c>
      <c r="X2069" s="10" t="s">
        <v>24</v>
      </c>
      <c r="Y2069" s="107" t="s">
        <v>24</v>
      </c>
      <c r="Z2069" s="10" t="s">
        <v>24</v>
      </c>
      <c r="AA2069" s="108" t="s">
        <v>24</v>
      </c>
      <c r="AB2069" t="s">
        <v>24</v>
      </c>
      <c r="AC2069" s="8" t="s">
        <v>24</v>
      </c>
      <c r="AD2069" t="s">
        <v>24</v>
      </c>
      <c r="AE2069" s="9" t="s">
        <v>24</v>
      </c>
      <c r="AF2069" s="9" t="s">
        <v>24</v>
      </c>
      <c r="AG2069" s="9" t="s">
        <v>24</v>
      </c>
      <c r="AH2069" s="87" t="s">
        <v>36</v>
      </c>
      <c r="AI2069" s="10" t="s">
        <v>32</v>
      </c>
      <c r="AJ2069" s="92" t="s">
        <v>36</v>
      </c>
      <c r="AK2069" t="s">
        <v>24</v>
      </c>
      <c r="AL2069" t="s">
        <v>24</v>
      </c>
      <c r="AM2069" t="s">
        <v>24</v>
      </c>
      <c r="AN2069" t="s">
        <v>24</v>
      </c>
      <c r="AO2069" t="s">
        <v>24</v>
      </c>
      <c r="AP2069" s="89" t="s">
        <v>24</v>
      </c>
      <c r="AQ2069" s="9" t="s">
        <v>24</v>
      </c>
      <c r="AR2069" t="s">
        <v>24</v>
      </c>
      <c r="AS2069" s="8" t="s">
        <v>24</v>
      </c>
      <c r="AT2069" s="113" t="s">
        <v>24</v>
      </c>
      <c r="AU2069" s="8"/>
      <c r="AV2069" s="8"/>
      <c r="AW2069" s="8"/>
      <c r="AX2069" s="8"/>
      <c r="AY2069" s="8"/>
      <c r="AZ2069" s="8"/>
      <c r="BA2069" s="8"/>
      <c r="BB2069" s="8"/>
    </row>
    <row r="2070" spans="1:54" x14ac:dyDescent="0.3">
      <c r="A2070">
        <v>111859</v>
      </c>
      <c r="B2070" t="s">
        <v>7023</v>
      </c>
      <c r="C2070" s="8" t="s">
        <v>2052</v>
      </c>
      <c r="D2070" t="s">
        <v>3281</v>
      </c>
      <c r="E2070" t="s">
        <v>7024</v>
      </c>
      <c r="F2070" t="s">
        <v>7025</v>
      </c>
      <c r="G2070" s="101" t="s">
        <v>21</v>
      </c>
      <c r="H2070" s="89" t="s">
        <v>21</v>
      </c>
      <c r="I2070" s="89" t="s">
        <v>21</v>
      </c>
      <c r="J2070" s="93" t="s">
        <v>21</v>
      </c>
      <c r="K2070" s="93" t="s">
        <v>21</v>
      </c>
      <c r="L2070" s="9" t="s">
        <v>21</v>
      </c>
      <c r="M2070" s="9" t="s">
        <v>21</v>
      </c>
      <c r="N2070" s="9" t="s">
        <v>21</v>
      </c>
      <c r="O2070" s="102" t="s">
        <v>21</v>
      </c>
      <c r="P2070" s="10" t="s">
        <v>22</v>
      </c>
      <c r="Q2070" s="87" t="s">
        <v>22</v>
      </c>
      <c r="R2070" s="87" t="s">
        <v>22</v>
      </c>
      <c r="S2070" s="92" t="s">
        <v>22</v>
      </c>
      <c r="T2070" s="92" t="s">
        <v>22</v>
      </c>
      <c r="U2070" s="10" t="s">
        <v>22</v>
      </c>
      <c r="V2070" s="10" t="s">
        <v>22</v>
      </c>
      <c r="W2070" s="10" t="s">
        <v>22</v>
      </c>
      <c r="X2070" s="10" t="s">
        <v>22</v>
      </c>
      <c r="Y2070" s="107" t="s">
        <v>23</v>
      </c>
      <c r="Z2070" s="10" t="s">
        <v>23</v>
      </c>
      <c r="AA2070" s="108" t="s">
        <v>23</v>
      </c>
      <c r="AB2070" t="s">
        <v>24</v>
      </c>
      <c r="AC2070" s="8" t="s">
        <v>24</v>
      </c>
      <c r="AD2070" t="s">
        <v>24</v>
      </c>
      <c r="AE2070" s="9" t="s">
        <v>24</v>
      </c>
      <c r="AF2070" s="9" t="s">
        <v>24</v>
      </c>
      <c r="AG2070" s="9" t="s">
        <v>24</v>
      </c>
      <c r="AH2070" s="87" t="s">
        <v>25</v>
      </c>
      <c r="AI2070" s="10" t="s">
        <v>25</v>
      </c>
      <c r="AJ2070" s="92" t="s">
        <v>25</v>
      </c>
      <c r="AK2070" t="s">
        <v>24</v>
      </c>
      <c r="AL2070" t="s">
        <v>24</v>
      </c>
      <c r="AM2070" t="s">
        <v>24</v>
      </c>
      <c r="AN2070" t="s">
        <v>24</v>
      </c>
      <c r="AO2070" t="s">
        <v>24</v>
      </c>
      <c r="AP2070" s="89" t="s">
        <v>24</v>
      </c>
      <c r="AQ2070" s="9" t="s">
        <v>24</v>
      </c>
      <c r="AR2070" t="s">
        <v>24</v>
      </c>
      <c r="AS2070" s="8" t="s">
        <v>24</v>
      </c>
      <c r="AT2070" s="113" t="s">
        <v>24</v>
      </c>
      <c r="AU2070" s="8"/>
      <c r="AV2070" s="8"/>
      <c r="AW2070" s="8"/>
      <c r="AX2070" s="8"/>
      <c r="AY2070" s="8"/>
      <c r="AZ2070" s="8"/>
      <c r="BA2070" s="8"/>
      <c r="BB2070" s="8"/>
    </row>
    <row r="2071" spans="1:54" x14ac:dyDescent="0.3">
      <c r="A2071">
        <v>111863</v>
      </c>
      <c r="B2071" t="s">
        <v>7026</v>
      </c>
      <c r="C2071" s="8" t="s">
        <v>2053</v>
      </c>
      <c r="D2071" t="s">
        <v>3281</v>
      </c>
      <c r="E2071" t="s">
        <v>7024</v>
      </c>
      <c r="F2071" t="s">
        <v>7027</v>
      </c>
      <c r="G2071" s="101" t="s">
        <v>21</v>
      </c>
      <c r="H2071" s="89" t="s">
        <v>21</v>
      </c>
      <c r="I2071" s="89" t="s">
        <v>21</v>
      </c>
      <c r="J2071" s="93" t="s">
        <v>24</v>
      </c>
      <c r="K2071" s="93" t="s">
        <v>24</v>
      </c>
      <c r="L2071" s="9" t="s">
        <v>24</v>
      </c>
      <c r="M2071" s="9" t="s">
        <v>24</v>
      </c>
      <c r="N2071" s="9" t="s">
        <v>24</v>
      </c>
      <c r="O2071" s="102" t="s">
        <v>24</v>
      </c>
      <c r="P2071" s="10" t="s">
        <v>27</v>
      </c>
      <c r="Q2071" s="87" t="s">
        <v>27</v>
      </c>
      <c r="R2071" s="87" t="s">
        <v>27</v>
      </c>
      <c r="S2071" s="92" t="s">
        <v>24</v>
      </c>
      <c r="T2071" s="92" t="s">
        <v>24</v>
      </c>
      <c r="U2071" s="10" t="s">
        <v>24</v>
      </c>
      <c r="V2071" s="10" t="s">
        <v>24</v>
      </c>
      <c r="W2071" s="10" t="s">
        <v>24</v>
      </c>
      <c r="X2071" s="10" t="s">
        <v>24</v>
      </c>
      <c r="Y2071" s="107" t="s">
        <v>30</v>
      </c>
      <c r="Z2071" s="10" t="s">
        <v>30</v>
      </c>
      <c r="AA2071" s="108" t="s">
        <v>24</v>
      </c>
      <c r="AB2071" t="s">
        <v>24</v>
      </c>
      <c r="AC2071" s="8" t="s">
        <v>24</v>
      </c>
      <c r="AD2071" t="s">
        <v>24</v>
      </c>
      <c r="AE2071" s="9" t="s">
        <v>24</v>
      </c>
      <c r="AF2071" s="9" t="s">
        <v>24</v>
      </c>
      <c r="AG2071" s="9" t="s">
        <v>24</v>
      </c>
      <c r="AH2071" s="87" t="s">
        <v>31</v>
      </c>
      <c r="AI2071" s="10" t="s">
        <v>36</v>
      </c>
      <c r="AJ2071" s="92" t="s">
        <v>36</v>
      </c>
      <c r="AK2071" t="s">
        <v>24</v>
      </c>
      <c r="AL2071" t="s">
        <v>24</v>
      </c>
      <c r="AM2071" t="s">
        <v>24</v>
      </c>
      <c r="AN2071" t="s">
        <v>24</v>
      </c>
      <c r="AO2071" t="s">
        <v>24</v>
      </c>
      <c r="AP2071" s="89" t="s">
        <v>24</v>
      </c>
      <c r="AQ2071" s="9" t="s">
        <v>24</v>
      </c>
      <c r="AR2071" t="s">
        <v>24</v>
      </c>
      <c r="AS2071" s="8" t="s">
        <v>24</v>
      </c>
      <c r="AT2071" s="113" t="s">
        <v>24</v>
      </c>
      <c r="AU2071" s="8"/>
      <c r="AV2071" s="8"/>
      <c r="AW2071" s="8"/>
      <c r="AX2071" s="8"/>
      <c r="AY2071" s="8"/>
      <c r="AZ2071" s="8"/>
      <c r="BA2071" s="8"/>
      <c r="BB2071" s="8"/>
    </row>
    <row r="2072" spans="1:54" x14ac:dyDescent="0.3">
      <c r="A2072">
        <v>111876</v>
      </c>
      <c r="B2072" t="s">
        <v>7028</v>
      </c>
      <c r="C2072" s="8" t="s">
        <v>2054</v>
      </c>
      <c r="D2072" t="s">
        <v>3281</v>
      </c>
      <c r="E2072" t="s">
        <v>7024</v>
      </c>
      <c r="F2072" t="s">
        <v>7029</v>
      </c>
      <c r="G2072" s="101" t="s">
        <v>21</v>
      </c>
      <c r="H2072" s="89" t="s">
        <v>21</v>
      </c>
      <c r="I2072" s="89" t="s">
        <v>21</v>
      </c>
      <c r="J2072" s="93" t="s">
        <v>21</v>
      </c>
      <c r="K2072" s="93" t="s">
        <v>21</v>
      </c>
      <c r="L2072" s="9" t="s">
        <v>21</v>
      </c>
      <c r="M2072" s="9" t="s">
        <v>21</v>
      </c>
      <c r="N2072" s="9" t="s">
        <v>21</v>
      </c>
      <c r="O2072" s="102" t="s">
        <v>21</v>
      </c>
      <c r="P2072" s="10" t="s">
        <v>38</v>
      </c>
      <c r="Q2072" s="87" t="s">
        <v>38</v>
      </c>
      <c r="R2072" s="87" t="s">
        <v>38</v>
      </c>
      <c r="S2072" s="92" t="s">
        <v>38</v>
      </c>
      <c r="T2072" s="92" t="s">
        <v>38</v>
      </c>
      <c r="U2072" s="10" t="s">
        <v>38</v>
      </c>
      <c r="V2072" s="10" t="s">
        <v>38</v>
      </c>
      <c r="W2072" s="10" t="s">
        <v>38</v>
      </c>
      <c r="X2072" s="10" t="s">
        <v>38</v>
      </c>
      <c r="Y2072" s="107" t="s">
        <v>85</v>
      </c>
      <c r="Z2072" s="10" t="s">
        <v>85</v>
      </c>
      <c r="AA2072" s="108" t="s">
        <v>85</v>
      </c>
      <c r="AB2072" t="s">
        <v>24</v>
      </c>
      <c r="AC2072" s="8" t="s">
        <v>24</v>
      </c>
      <c r="AD2072" t="s">
        <v>24</v>
      </c>
      <c r="AE2072" s="9" t="s">
        <v>24</v>
      </c>
      <c r="AF2072" s="9" t="s">
        <v>24</v>
      </c>
      <c r="AG2072" s="9" t="s">
        <v>24</v>
      </c>
      <c r="AH2072" s="87" t="s">
        <v>25</v>
      </c>
      <c r="AI2072" s="10" t="s">
        <v>25</v>
      </c>
      <c r="AJ2072" s="92" t="s">
        <v>32</v>
      </c>
      <c r="AK2072" t="s">
        <v>24</v>
      </c>
      <c r="AL2072" t="s">
        <v>24</v>
      </c>
      <c r="AM2072" t="s">
        <v>24</v>
      </c>
      <c r="AN2072" t="s">
        <v>24</v>
      </c>
      <c r="AO2072" t="s">
        <v>24</v>
      </c>
      <c r="AP2072" s="89" t="s">
        <v>24</v>
      </c>
      <c r="AQ2072" s="9" t="s">
        <v>24</v>
      </c>
      <c r="AR2072" t="s">
        <v>24</v>
      </c>
      <c r="AS2072" s="8" t="s">
        <v>24</v>
      </c>
      <c r="AT2072" s="113" t="s">
        <v>24</v>
      </c>
      <c r="AU2072" s="8"/>
      <c r="AV2072" s="8"/>
      <c r="AW2072" s="8"/>
      <c r="AX2072" s="8"/>
      <c r="AY2072" s="8"/>
      <c r="AZ2072" s="8"/>
      <c r="BA2072" s="8"/>
      <c r="BB2072" s="8"/>
    </row>
    <row r="2073" spans="1:54" x14ac:dyDescent="0.3">
      <c r="A2073">
        <v>138497</v>
      </c>
      <c r="B2073" t="s">
        <v>9558</v>
      </c>
      <c r="C2073" s="8" t="s">
        <v>9559</v>
      </c>
      <c r="D2073" t="s">
        <v>3323</v>
      </c>
      <c r="E2073" t="s">
        <v>7024</v>
      </c>
      <c r="F2073" t="s">
        <v>10029</v>
      </c>
      <c r="G2073" s="101" t="s">
        <v>21</v>
      </c>
      <c r="H2073" s="89" t="s">
        <v>21</v>
      </c>
      <c r="I2073" s="89" t="s">
        <v>21</v>
      </c>
      <c r="J2073" s="93" t="s">
        <v>9480</v>
      </c>
      <c r="K2073" s="93" t="s">
        <v>21</v>
      </c>
      <c r="L2073" s="9" t="s">
        <v>21</v>
      </c>
      <c r="M2073" s="9" t="s">
        <v>21</v>
      </c>
      <c r="N2073" s="9" t="s">
        <v>21</v>
      </c>
      <c r="O2073" s="102" t="s">
        <v>21</v>
      </c>
      <c r="P2073" s="10" t="s">
        <v>38</v>
      </c>
      <c r="Q2073" s="87" t="s">
        <v>38</v>
      </c>
      <c r="R2073" s="87" t="s">
        <v>38</v>
      </c>
      <c r="S2073" s="92" t="s">
        <v>38</v>
      </c>
      <c r="T2073" s="92" t="s">
        <v>38</v>
      </c>
      <c r="U2073" s="10" t="s">
        <v>38</v>
      </c>
      <c r="V2073" s="10" t="s">
        <v>38</v>
      </c>
      <c r="W2073" s="10" t="s">
        <v>38</v>
      </c>
      <c r="X2073" s="10" t="s">
        <v>38</v>
      </c>
      <c r="Y2073" s="107" t="s">
        <v>39</v>
      </c>
      <c r="Z2073" s="10" t="s">
        <v>28</v>
      </c>
      <c r="AA2073" s="108" t="s">
        <v>39</v>
      </c>
      <c r="AB2073" t="s">
        <v>24</v>
      </c>
      <c r="AC2073" s="8" t="s">
        <v>24</v>
      </c>
      <c r="AD2073" t="s">
        <v>24</v>
      </c>
      <c r="AE2073" s="9" t="s">
        <v>24</v>
      </c>
      <c r="AF2073" s="9" t="s">
        <v>24</v>
      </c>
      <c r="AG2073" s="9" t="s">
        <v>24</v>
      </c>
      <c r="AH2073" s="87" t="s">
        <v>36</v>
      </c>
      <c r="AI2073" s="10" t="s">
        <v>36</v>
      </c>
      <c r="AJ2073" s="92" t="s">
        <v>36</v>
      </c>
      <c r="AK2073" t="s">
        <v>24</v>
      </c>
      <c r="AL2073" t="s">
        <v>24</v>
      </c>
      <c r="AM2073" t="s">
        <v>24</v>
      </c>
      <c r="AN2073" t="s">
        <v>24</v>
      </c>
      <c r="AO2073" t="s">
        <v>24</v>
      </c>
      <c r="AP2073" s="89" t="s">
        <v>24</v>
      </c>
      <c r="AQ2073" s="9" t="s">
        <v>24</v>
      </c>
      <c r="AR2073" t="s">
        <v>24</v>
      </c>
      <c r="AS2073" s="8" t="s">
        <v>24</v>
      </c>
      <c r="AT2073" s="113" t="s">
        <v>24</v>
      </c>
      <c r="AU2073" s="8"/>
      <c r="AV2073" s="8"/>
      <c r="AW2073" s="8"/>
      <c r="AX2073" s="8"/>
      <c r="AY2073" s="8"/>
      <c r="AZ2073" s="8"/>
      <c r="BA2073" s="8"/>
      <c r="BB2073" s="8"/>
    </row>
    <row r="2074" spans="1:54" x14ac:dyDescent="0.3">
      <c r="A2074">
        <v>111881</v>
      </c>
      <c r="B2074" t="s">
        <v>7030</v>
      </c>
      <c r="C2074" s="8" t="s">
        <v>2055</v>
      </c>
      <c r="D2074" t="s">
        <v>3281</v>
      </c>
      <c r="E2074" t="s">
        <v>7024</v>
      </c>
      <c r="F2074" t="s">
        <v>7031</v>
      </c>
      <c r="G2074" s="101" t="s">
        <v>21</v>
      </c>
      <c r="H2074" s="89" t="s">
        <v>21</v>
      </c>
      <c r="I2074" s="89" t="s">
        <v>21</v>
      </c>
      <c r="J2074" s="93" t="s">
        <v>21</v>
      </c>
      <c r="K2074" s="93" t="s">
        <v>21</v>
      </c>
      <c r="L2074" s="9" t="s">
        <v>21</v>
      </c>
      <c r="M2074" s="9" t="s">
        <v>24</v>
      </c>
      <c r="N2074" s="9" t="s">
        <v>21</v>
      </c>
      <c r="O2074" s="102" t="s">
        <v>21</v>
      </c>
      <c r="P2074" s="10" t="s">
        <v>38</v>
      </c>
      <c r="Q2074" s="87" t="s">
        <v>38</v>
      </c>
      <c r="R2074" s="87" t="s">
        <v>38</v>
      </c>
      <c r="S2074" s="92" t="s">
        <v>87</v>
      </c>
      <c r="T2074" s="92" t="s">
        <v>38</v>
      </c>
      <c r="U2074" s="10" t="s">
        <v>53</v>
      </c>
      <c r="V2074" s="10" t="s">
        <v>24</v>
      </c>
      <c r="W2074" s="10" t="s">
        <v>53</v>
      </c>
      <c r="X2074" s="10" t="s">
        <v>38</v>
      </c>
      <c r="Y2074" s="107" t="s">
        <v>29</v>
      </c>
      <c r="Z2074" s="10" t="s">
        <v>79</v>
      </c>
      <c r="AA2074" s="108" t="s">
        <v>28</v>
      </c>
      <c r="AB2074" t="s">
        <v>24</v>
      </c>
      <c r="AC2074" s="8" t="s">
        <v>24</v>
      </c>
      <c r="AD2074" t="s">
        <v>24</v>
      </c>
      <c r="AE2074" s="9" t="s">
        <v>24</v>
      </c>
      <c r="AF2074" s="9" t="s">
        <v>24</v>
      </c>
      <c r="AG2074" s="9" t="s">
        <v>24</v>
      </c>
      <c r="AH2074" s="87" t="s">
        <v>31</v>
      </c>
      <c r="AI2074" s="10" t="s">
        <v>32</v>
      </c>
      <c r="AJ2074" s="92" t="s">
        <v>32</v>
      </c>
      <c r="AK2074" t="s">
        <v>24</v>
      </c>
      <c r="AL2074" t="s">
        <v>24</v>
      </c>
      <c r="AM2074" t="s">
        <v>24</v>
      </c>
      <c r="AN2074" t="s">
        <v>24</v>
      </c>
      <c r="AO2074" t="s">
        <v>24</v>
      </c>
      <c r="AP2074" s="89" t="s">
        <v>24</v>
      </c>
      <c r="AQ2074" s="9" t="s">
        <v>24</v>
      </c>
      <c r="AR2074" t="s">
        <v>24</v>
      </c>
      <c r="AS2074" s="8" t="s">
        <v>24</v>
      </c>
      <c r="AT2074" s="113" t="s">
        <v>24</v>
      </c>
      <c r="AU2074" s="8"/>
      <c r="AV2074" s="8"/>
      <c r="AW2074" s="8"/>
      <c r="AX2074" s="8"/>
      <c r="AY2074" s="8"/>
      <c r="AZ2074" s="8"/>
      <c r="BA2074" s="8"/>
      <c r="BB2074" s="8"/>
    </row>
    <row r="2075" spans="1:54" x14ac:dyDescent="0.3">
      <c r="A2075">
        <v>111921</v>
      </c>
      <c r="B2075" t="s">
        <v>7032</v>
      </c>
      <c r="C2075" s="8" t="s">
        <v>2056</v>
      </c>
      <c r="D2075" t="s">
        <v>3281</v>
      </c>
      <c r="E2075" t="s">
        <v>7024</v>
      </c>
      <c r="F2075" t="s">
        <v>7033</v>
      </c>
      <c r="G2075" s="101" t="s">
        <v>21</v>
      </c>
      <c r="H2075" s="89" t="s">
        <v>21</v>
      </c>
      <c r="I2075" s="89" t="s">
        <v>21</v>
      </c>
      <c r="J2075" s="93" t="s">
        <v>21</v>
      </c>
      <c r="K2075" s="93" t="s">
        <v>21</v>
      </c>
      <c r="L2075" s="9" t="s">
        <v>21</v>
      </c>
      <c r="M2075" s="9" t="s">
        <v>21</v>
      </c>
      <c r="N2075" s="9" t="s">
        <v>21</v>
      </c>
      <c r="O2075" s="102" t="s">
        <v>21</v>
      </c>
      <c r="P2075" s="10" t="s">
        <v>38</v>
      </c>
      <c r="Q2075" s="87" t="s">
        <v>38</v>
      </c>
      <c r="R2075" s="87" t="s">
        <v>38</v>
      </c>
      <c r="S2075" s="92" t="s">
        <v>38</v>
      </c>
      <c r="T2075" s="92" t="s">
        <v>38</v>
      </c>
      <c r="U2075" s="10" t="s">
        <v>38</v>
      </c>
      <c r="V2075" s="10" t="s">
        <v>38</v>
      </c>
      <c r="W2075" s="10" t="s">
        <v>38</v>
      </c>
      <c r="X2075" s="10" t="s">
        <v>38</v>
      </c>
      <c r="Y2075" s="107" t="s">
        <v>85</v>
      </c>
      <c r="Z2075" s="10" t="s">
        <v>85</v>
      </c>
      <c r="AA2075" s="108" t="s">
        <v>85</v>
      </c>
      <c r="AB2075" t="s">
        <v>24</v>
      </c>
      <c r="AC2075" s="8" t="s">
        <v>24</v>
      </c>
      <c r="AD2075" t="s">
        <v>24</v>
      </c>
      <c r="AE2075" s="9" t="s">
        <v>24</v>
      </c>
      <c r="AF2075" s="9" t="s">
        <v>24</v>
      </c>
      <c r="AG2075" s="9" t="s">
        <v>24</v>
      </c>
      <c r="AH2075" s="87" t="s">
        <v>31</v>
      </c>
      <c r="AI2075" s="10" t="s">
        <v>32</v>
      </c>
      <c r="AJ2075" s="92" t="s">
        <v>32</v>
      </c>
      <c r="AK2075" t="s">
        <v>24</v>
      </c>
      <c r="AL2075" t="s">
        <v>24</v>
      </c>
      <c r="AM2075" t="s">
        <v>24</v>
      </c>
      <c r="AN2075" t="s">
        <v>24</v>
      </c>
      <c r="AO2075" t="s">
        <v>24</v>
      </c>
      <c r="AP2075" s="89" t="s">
        <v>24</v>
      </c>
      <c r="AQ2075" s="9" t="s">
        <v>24</v>
      </c>
      <c r="AR2075" t="s">
        <v>24</v>
      </c>
      <c r="AS2075" s="8" t="s">
        <v>24</v>
      </c>
      <c r="AT2075" s="113" t="s">
        <v>24</v>
      </c>
      <c r="AU2075" s="8"/>
      <c r="AV2075" s="8"/>
      <c r="AW2075" s="8"/>
      <c r="AX2075" s="8"/>
      <c r="AY2075" s="8"/>
      <c r="AZ2075" s="8"/>
      <c r="BA2075" s="8"/>
      <c r="BB2075" s="8"/>
    </row>
    <row r="2076" spans="1:54" x14ac:dyDescent="0.3">
      <c r="A2076">
        <v>717358</v>
      </c>
      <c r="B2076" t="s">
        <v>7034</v>
      </c>
      <c r="C2076" s="8" t="s">
        <v>2057</v>
      </c>
      <c r="D2076" t="s">
        <v>3281</v>
      </c>
      <c r="E2076" t="s">
        <v>3544</v>
      </c>
      <c r="F2076" t="s">
        <v>7035</v>
      </c>
      <c r="G2076" s="101" t="s">
        <v>21</v>
      </c>
      <c r="H2076" s="89" t="s">
        <v>46</v>
      </c>
      <c r="I2076" s="89" t="s">
        <v>24</v>
      </c>
      <c r="J2076" s="93" t="s">
        <v>46</v>
      </c>
      <c r="K2076" s="93" t="s">
        <v>21</v>
      </c>
      <c r="L2076" s="9" t="s">
        <v>64</v>
      </c>
      <c r="M2076" s="9" t="s">
        <v>24</v>
      </c>
      <c r="N2076" s="9" t="s">
        <v>21</v>
      </c>
      <c r="O2076" s="102" t="s">
        <v>24</v>
      </c>
      <c r="P2076" s="10" t="s">
        <v>77</v>
      </c>
      <c r="Q2076" s="87" t="s">
        <v>53</v>
      </c>
      <c r="R2076" s="87" t="s">
        <v>24</v>
      </c>
      <c r="S2076" s="92" t="s">
        <v>53</v>
      </c>
      <c r="T2076" s="92" t="s">
        <v>77</v>
      </c>
      <c r="U2076" s="10" t="s">
        <v>77</v>
      </c>
      <c r="V2076" s="10" t="s">
        <v>24</v>
      </c>
      <c r="W2076" s="10" t="s">
        <v>77</v>
      </c>
      <c r="X2076" s="10" t="s">
        <v>24</v>
      </c>
      <c r="Y2076" s="107" t="s">
        <v>28</v>
      </c>
      <c r="Z2076" s="10" t="s">
        <v>24</v>
      </c>
      <c r="AA2076" s="108" t="s">
        <v>28</v>
      </c>
      <c r="AB2076" t="s">
        <v>24</v>
      </c>
      <c r="AC2076" s="8" t="s">
        <v>24</v>
      </c>
      <c r="AD2076" t="s">
        <v>24</v>
      </c>
      <c r="AE2076" s="9" t="s">
        <v>24</v>
      </c>
      <c r="AF2076" s="9" t="s">
        <v>24</v>
      </c>
      <c r="AG2076" s="9" t="s">
        <v>24</v>
      </c>
      <c r="AH2076" s="87" t="s">
        <v>25</v>
      </c>
      <c r="AI2076" s="10" t="s">
        <v>36</v>
      </c>
      <c r="AJ2076" s="92" t="s">
        <v>56</v>
      </c>
      <c r="AK2076" t="s">
        <v>9617</v>
      </c>
      <c r="AL2076" t="s">
        <v>9635</v>
      </c>
      <c r="AM2076" t="s">
        <v>24</v>
      </c>
      <c r="AN2076" t="s">
        <v>24</v>
      </c>
      <c r="AO2076" t="s">
        <v>24</v>
      </c>
      <c r="AP2076" s="89" t="s">
        <v>48</v>
      </c>
      <c r="AQ2076" s="9" t="s">
        <v>24</v>
      </c>
      <c r="AR2076" t="s">
        <v>24</v>
      </c>
      <c r="AS2076" s="8" t="s">
        <v>24</v>
      </c>
      <c r="AT2076" s="113" t="s">
        <v>24</v>
      </c>
      <c r="AU2076" s="8"/>
      <c r="AV2076" s="8"/>
      <c r="AW2076" s="8"/>
      <c r="AX2076" s="8"/>
      <c r="AY2076" s="8"/>
      <c r="AZ2076" s="8"/>
      <c r="BA2076" s="8"/>
      <c r="BB2076" s="8"/>
    </row>
    <row r="2077" spans="1:54" x14ac:dyDescent="0.3">
      <c r="A2077">
        <v>717359</v>
      </c>
      <c r="B2077" t="s">
        <v>7036</v>
      </c>
      <c r="C2077" s="8" t="s">
        <v>2058</v>
      </c>
      <c r="D2077" t="s">
        <v>3281</v>
      </c>
      <c r="E2077" t="s">
        <v>3544</v>
      </c>
      <c r="F2077" t="s">
        <v>7037</v>
      </c>
      <c r="G2077" s="101" t="s">
        <v>21</v>
      </c>
      <c r="H2077" s="89" t="s">
        <v>21</v>
      </c>
      <c r="I2077" s="89" t="s">
        <v>21</v>
      </c>
      <c r="J2077" s="93" t="s">
        <v>21</v>
      </c>
      <c r="K2077" s="93" t="s">
        <v>21</v>
      </c>
      <c r="L2077" s="9" t="s">
        <v>21</v>
      </c>
      <c r="M2077" s="9" t="s">
        <v>21</v>
      </c>
      <c r="N2077" s="9" t="s">
        <v>21</v>
      </c>
      <c r="O2077" s="102" t="s">
        <v>21</v>
      </c>
      <c r="P2077" s="10" t="s">
        <v>22</v>
      </c>
      <c r="Q2077" s="87" t="s">
        <v>22</v>
      </c>
      <c r="R2077" s="87" t="s">
        <v>22</v>
      </c>
      <c r="S2077" s="92" t="s">
        <v>22</v>
      </c>
      <c r="T2077" s="92" t="s">
        <v>22</v>
      </c>
      <c r="U2077" s="10" t="s">
        <v>22</v>
      </c>
      <c r="V2077" s="10" t="s">
        <v>22</v>
      </c>
      <c r="W2077" s="10" t="s">
        <v>22</v>
      </c>
      <c r="X2077" s="10" t="s">
        <v>22</v>
      </c>
      <c r="Y2077" s="107" t="s">
        <v>79</v>
      </c>
      <c r="Z2077" s="10" t="s">
        <v>29</v>
      </c>
      <c r="AA2077" s="108" t="s">
        <v>79</v>
      </c>
      <c r="AB2077" t="s">
        <v>24</v>
      </c>
      <c r="AC2077" s="8" t="s">
        <v>24</v>
      </c>
      <c r="AD2077" t="s">
        <v>24</v>
      </c>
      <c r="AE2077" s="9" t="s">
        <v>24</v>
      </c>
      <c r="AF2077" s="9" t="s">
        <v>24</v>
      </c>
      <c r="AG2077" s="9" t="s">
        <v>24</v>
      </c>
      <c r="AH2077" s="87" t="s">
        <v>25</v>
      </c>
      <c r="AI2077" s="10" t="s">
        <v>56</v>
      </c>
      <c r="AJ2077" s="92" t="s">
        <v>25</v>
      </c>
      <c r="AK2077" t="s">
        <v>9617</v>
      </c>
      <c r="AL2077">
        <v>3</v>
      </c>
      <c r="AM2077">
        <v>3</v>
      </c>
      <c r="AN2077">
        <v>2</v>
      </c>
      <c r="AO2077">
        <v>3</v>
      </c>
      <c r="AP2077" s="89" t="s">
        <v>24</v>
      </c>
      <c r="AQ2077" s="9" t="s">
        <v>24</v>
      </c>
      <c r="AR2077" t="s">
        <v>24</v>
      </c>
      <c r="AS2077" s="8" t="s">
        <v>24</v>
      </c>
      <c r="AT2077" s="113" t="s">
        <v>24</v>
      </c>
      <c r="AU2077" s="8"/>
      <c r="AV2077" s="8"/>
      <c r="AW2077" s="8"/>
      <c r="AX2077" s="8"/>
      <c r="AY2077" s="8"/>
      <c r="AZ2077" s="8"/>
      <c r="BA2077" s="8"/>
      <c r="BB2077" s="8"/>
    </row>
    <row r="2078" spans="1:54" x14ac:dyDescent="0.3">
      <c r="A2078">
        <v>717361</v>
      </c>
      <c r="B2078" t="s">
        <v>7038</v>
      </c>
      <c r="C2078" s="8" t="s">
        <v>2059</v>
      </c>
      <c r="D2078" t="s">
        <v>3281</v>
      </c>
      <c r="E2078" t="s">
        <v>3544</v>
      </c>
      <c r="F2078" t="s">
        <v>7039</v>
      </c>
      <c r="G2078" s="101" t="s">
        <v>21</v>
      </c>
      <c r="H2078" s="89" t="s">
        <v>21</v>
      </c>
      <c r="I2078" s="89" t="s">
        <v>21</v>
      </c>
      <c r="J2078" s="93" t="s">
        <v>21</v>
      </c>
      <c r="K2078" s="93" t="s">
        <v>21</v>
      </c>
      <c r="L2078" s="9" t="s">
        <v>21</v>
      </c>
      <c r="M2078" s="9" t="s">
        <v>21</v>
      </c>
      <c r="N2078" s="9" t="s">
        <v>21</v>
      </c>
      <c r="O2078" s="102" t="s">
        <v>21</v>
      </c>
      <c r="P2078" s="10" t="s">
        <v>22</v>
      </c>
      <c r="Q2078" s="87" t="s">
        <v>22</v>
      </c>
      <c r="R2078" s="87" t="s">
        <v>22</v>
      </c>
      <c r="S2078" s="92" t="s">
        <v>22</v>
      </c>
      <c r="T2078" s="92" t="s">
        <v>22</v>
      </c>
      <c r="U2078" s="10" t="s">
        <v>22</v>
      </c>
      <c r="V2078" s="10" t="s">
        <v>22</v>
      </c>
      <c r="W2078" s="10" t="s">
        <v>22</v>
      </c>
      <c r="X2078" s="10" t="s">
        <v>22</v>
      </c>
      <c r="Y2078" s="107" t="s">
        <v>39</v>
      </c>
      <c r="Z2078" s="10" t="s">
        <v>29</v>
      </c>
      <c r="AA2078" s="108" t="s">
        <v>39</v>
      </c>
      <c r="AB2078" t="s">
        <v>24</v>
      </c>
      <c r="AC2078" s="8" t="s">
        <v>24</v>
      </c>
      <c r="AD2078" t="s">
        <v>24</v>
      </c>
      <c r="AE2078" s="9" t="s">
        <v>24</v>
      </c>
      <c r="AF2078" s="9" t="s">
        <v>24</v>
      </c>
      <c r="AG2078" s="9" t="s">
        <v>24</v>
      </c>
      <c r="AH2078" s="87" t="s">
        <v>25</v>
      </c>
      <c r="AI2078" s="10" t="s">
        <v>47</v>
      </c>
      <c r="AJ2078" s="92" t="s">
        <v>47</v>
      </c>
      <c r="AK2078" t="s">
        <v>9617</v>
      </c>
      <c r="AL2078">
        <v>3</v>
      </c>
      <c r="AM2078" t="s">
        <v>9635</v>
      </c>
      <c r="AN2078">
        <v>2</v>
      </c>
      <c r="AO2078">
        <v>3</v>
      </c>
      <c r="AP2078" s="89" t="s">
        <v>48</v>
      </c>
      <c r="AQ2078" s="9" t="s">
        <v>24</v>
      </c>
      <c r="AR2078" t="s">
        <v>24</v>
      </c>
      <c r="AS2078" s="8" t="s">
        <v>24</v>
      </c>
      <c r="AT2078" s="113" t="s">
        <v>24</v>
      </c>
      <c r="AU2078" s="8"/>
      <c r="AV2078" s="8"/>
      <c r="AW2078" s="8"/>
      <c r="AX2078" s="8"/>
      <c r="AY2078" s="8"/>
      <c r="AZ2078" s="8"/>
      <c r="BA2078" s="8"/>
      <c r="BB2078" s="8"/>
    </row>
    <row r="2079" spans="1:54" x14ac:dyDescent="0.3">
      <c r="A2079">
        <v>718740</v>
      </c>
      <c r="B2079" t="s">
        <v>7040</v>
      </c>
      <c r="C2079" s="8" t="s">
        <v>2060</v>
      </c>
      <c r="D2079" t="s">
        <v>3394</v>
      </c>
      <c r="E2079" t="s">
        <v>3544</v>
      </c>
      <c r="F2079" t="s">
        <v>7041</v>
      </c>
      <c r="G2079" s="101" t="s">
        <v>46</v>
      </c>
      <c r="H2079" s="89" t="s">
        <v>24</v>
      </c>
      <c r="I2079" s="89" t="s">
        <v>24</v>
      </c>
      <c r="J2079" s="93" t="s">
        <v>24</v>
      </c>
      <c r="K2079" s="93" t="s">
        <v>46</v>
      </c>
      <c r="L2079" s="9" t="s">
        <v>24</v>
      </c>
      <c r="M2079" s="9" t="s">
        <v>24</v>
      </c>
      <c r="N2079" s="9" t="s">
        <v>46</v>
      </c>
      <c r="O2079" s="102" t="s">
        <v>24</v>
      </c>
      <c r="P2079" s="10" t="s">
        <v>22</v>
      </c>
      <c r="Q2079" s="87" t="s">
        <v>24</v>
      </c>
      <c r="R2079" s="87" t="s">
        <v>24</v>
      </c>
      <c r="S2079" s="92" t="s">
        <v>24</v>
      </c>
      <c r="T2079" s="92" t="s">
        <v>22</v>
      </c>
      <c r="U2079" s="10" t="s">
        <v>24</v>
      </c>
      <c r="V2079" s="10" t="s">
        <v>24</v>
      </c>
      <c r="W2079" s="10" t="s">
        <v>22</v>
      </c>
      <c r="X2079" s="10" t="s">
        <v>24</v>
      </c>
      <c r="Y2079" s="107" t="s">
        <v>24</v>
      </c>
      <c r="Z2079" s="10" t="s">
        <v>24</v>
      </c>
      <c r="AA2079" s="108" t="s">
        <v>24</v>
      </c>
      <c r="AB2079" t="s">
        <v>24</v>
      </c>
      <c r="AC2079" s="8" t="s">
        <v>24</v>
      </c>
      <c r="AD2079" t="s">
        <v>24</v>
      </c>
      <c r="AE2079" s="9" t="s">
        <v>24</v>
      </c>
      <c r="AF2079" s="9" t="s">
        <v>24</v>
      </c>
      <c r="AG2079" s="9" t="s">
        <v>24</v>
      </c>
      <c r="AH2079" s="87" t="s">
        <v>36</v>
      </c>
      <c r="AI2079" s="10" t="s">
        <v>36</v>
      </c>
      <c r="AJ2079" s="92" t="s">
        <v>36</v>
      </c>
      <c r="AK2079" t="s">
        <v>9617</v>
      </c>
      <c r="AL2079">
        <v>3</v>
      </c>
      <c r="AM2079" t="s">
        <v>9635</v>
      </c>
      <c r="AN2079">
        <v>2</v>
      </c>
      <c r="AO2079">
        <v>3</v>
      </c>
      <c r="AP2079" s="89" t="s">
        <v>48</v>
      </c>
      <c r="AQ2079" s="9" t="s">
        <v>24</v>
      </c>
      <c r="AR2079" t="s">
        <v>24</v>
      </c>
      <c r="AS2079" s="8" t="s">
        <v>24</v>
      </c>
      <c r="AT2079" s="113" t="s">
        <v>24</v>
      </c>
      <c r="AU2079" s="8"/>
      <c r="AV2079" s="8"/>
      <c r="AW2079" s="8"/>
      <c r="AX2079" s="8"/>
      <c r="AY2079" s="8"/>
      <c r="AZ2079" s="8"/>
      <c r="BA2079" s="8"/>
      <c r="BB2079" s="8"/>
    </row>
    <row r="2080" spans="1:54" x14ac:dyDescent="0.3">
      <c r="A2080">
        <v>717362</v>
      </c>
      <c r="B2080" t="s">
        <v>7042</v>
      </c>
      <c r="C2080" s="8" t="s">
        <v>2061</v>
      </c>
      <c r="D2080" t="s">
        <v>3281</v>
      </c>
      <c r="E2080" t="s">
        <v>3544</v>
      </c>
      <c r="F2080" t="s">
        <v>7043</v>
      </c>
      <c r="G2080" s="101" t="s">
        <v>64</v>
      </c>
      <c r="H2080" s="89" t="s">
        <v>64</v>
      </c>
      <c r="I2080" s="89" t="s">
        <v>64</v>
      </c>
      <c r="J2080" s="93" t="s">
        <v>64</v>
      </c>
      <c r="K2080" s="93" t="s">
        <v>64</v>
      </c>
      <c r="L2080" s="9" t="s">
        <v>64</v>
      </c>
      <c r="M2080" s="9" t="s">
        <v>64</v>
      </c>
      <c r="N2080" s="9" t="s">
        <v>64</v>
      </c>
      <c r="O2080" s="102" t="s">
        <v>64</v>
      </c>
      <c r="P2080" s="10" t="s">
        <v>22</v>
      </c>
      <c r="Q2080" s="87" t="s">
        <v>27</v>
      </c>
      <c r="R2080" s="87" t="s">
        <v>27</v>
      </c>
      <c r="S2080" s="92" t="s">
        <v>27</v>
      </c>
      <c r="T2080" s="92" t="s">
        <v>22</v>
      </c>
      <c r="U2080" s="10" t="s">
        <v>22</v>
      </c>
      <c r="V2080" s="10" t="s">
        <v>22</v>
      </c>
      <c r="W2080" s="10" t="s">
        <v>22</v>
      </c>
      <c r="X2080" s="10" t="s">
        <v>22</v>
      </c>
      <c r="Y2080" s="107" t="s">
        <v>28</v>
      </c>
      <c r="Z2080" s="10" t="s">
        <v>28</v>
      </c>
      <c r="AA2080" s="108" t="s">
        <v>28</v>
      </c>
      <c r="AB2080" t="s">
        <v>24</v>
      </c>
      <c r="AC2080" s="8" t="s">
        <v>24</v>
      </c>
      <c r="AD2080" t="s">
        <v>24</v>
      </c>
      <c r="AE2080" s="9" t="s">
        <v>24</v>
      </c>
      <c r="AF2080" s="9" t="s">
        <v>24</v>
      </c>
      <c r="AG2080" s="9" t="s">
        <v>24</v>
      </c>
      <c r="AH2080" s="87" t="s">
        <v>50</v>
      </c>
      <c r="AI2080" s="10" t="s">
        <v>32</v>
      </c>
      <c r="AJ2080" s="92" t="s">
        <v>56</v>
      </c>
      <c r="AK2080" t="s">
        <v>24</v>
      </c>
      <c r="AL2080" t="s">
        <v>24</v>
      </c>
      <c r="AM2080" t="s">
        <v>24</v>
      </c>
      <c r="AN2080" t="s">
        <v>24</v>
      </c>
      <c r="AO2080" t="s">
        <v>24</v>
      </c>
      <c r="AP2080" s="89" t="s">
        <v>24</v>
      </c>
      <c r="AQ2080" s="9" t="s">
        <v>24</v>
      </c>
      <c r="AR2080" t="s">
        <v>24</v>
      </c>
      <c r="AS2080" s="8" t="s">
        <v>24</v>
      </c>
      <c r="AT2080" s="113" t="s">
        <v>24</v>
      </c>
      <c r="AU2080" s="8"/>
      <c r="AV2080" s="8"/>
      <c r="AW2080" s="8"/>
      <c r="AX2080" s="8"/>
      <c r="AY2080" s="8"/>
      <c r="AZ2080" s="8"/>
      <c r="BA2080" s="8"/>
      <c r="BB2080" s="8"/>
    </row>
    <row r="2081" spans="1:54" x14ac:dyDescent="0.3">
      <c r="A2081">
        <v>717364</v>
      </c>
      <c r="B2081" t="s">
        <v>7044</v>
      </c>
      <c r="C2081" s="8" t="s">
        <v>2062</v>
      </c>
      <c r="D2081" t="s">
        <v>3281</v>
      </c>
      <c r="E2081" t="s">
        <v>4113</v>
      </c>
      <c r="F2081" t="s">
        <v>7045</v>
      </c>
      <c r="G2081" s="101" t="s">
        <v>21</v>
      </c>
      <c r="H2081" s="89" t="s">
        <v>24</v>
      </c>
      <c r="I2081" s="89" t="s">
        <v>24</v>
      </c>
      <c r="J2081" s="93" t="s">
        <v>24</v>
      </c>
      <c r="K2081" s="93" t="s">
        <v>21</v>
      </c>
      <c r="L2081" s="9" t="s">
        <v>24</v>
      </c>
      <c r="M2081" s="9" t="s">
        <v>24</v>
      </c>
      <c r="N2081" s="9" t="s">
        <v>24</v>
      </c>
      <c r="O2081" s="102" t="s">
        <v>21</v>
      </c>
      <c r="P2081" s="10" t="s">
        <v>27</v>
      </c>
      <c r="Q2081" s="87" t="s">
        <v>24</v>
      </c>
      <c r="R2081" s="87" t="s">
        <v>24</v>
      </c>
      <c r="S2081" s="92" t="s">
        <v>24</v>
      </c>
      <c r="T2081" s="92" t="s">
        <v>27</v>
      </c>
      <c r="U2081" s="10" t="s">
        <v>24</v>
      </c>
      <c r="V2081" s="10" t="s">
        <v>24</v>
      </c>
      <c r="W2081" s="10" t="s">
        <v>24</v>
      </c>
      <c r="X2081" s="10" t="s">
        <v>27</v>
      </c>
      <c r="Y2081" s="107" t="s">
        <v>30</v>
      </c>
      <c r="Z2081" s="10" t="s">
        <v>24</v>
      </c>
      <c r="AA2081" s="108" t="s">
        <v>30</v>
      </c>
      <c r="AB2081" t="s">
        <v>24</v>
      </c>
      <c r="AC2081" s="8" t="s">
        <v>24</v>
      </c>
      <c r="AD2081" t="s">
        <v>24</v>
      </c>
      <c r="AE2081" s="9" t="s">
        <v>24</v>
      </c>
      <c r="AF2081" s="9" t="s">
        <v>24</v>
      </c>
      <c r="AG2081" s="9" t="s">
        <v>24</v>
      </c>
      <c r="AH2081" s="87" t="s">
        <v>36</v>
      </c>
      <c r="AI2081" s="10" t="s">
        <v>36</v>
      </c>
      <c r="AJ2081" s="92" t="s">
        <v>36</v>
      </c>
      <c r="AK2081" t="s">
        <v>24</v>
      </c>
      <c r="AL2081" t="s">
        <v>24</v>
      </c>
      <c r="AM2081" t="s">
        <v>24</v>
      </c>
      <c r="AN2081" t="s">
        <v>24</v>
      </c>
      <c r="AO2081" t="s">
        <v>24</v>
      </c>
      <c r="AP2081" s="89" t="s">
        <v>24</v>
      </c>
      <c r="AQ2081" s="9" t="s">
        <v>24</v>
      </c>
      <c r="AR2081" t="s">
        <v>24</v>
      </c>
      <c r="AS2081" s="8" t="s">
        <v>24</v>
      </c>
      <c r="AT2081" s="113" t="s">
        <v>24</v>
      </c>
      <c r="AU2081" s="8"/>
      <c r="AV2081" s="8"/>
      <c r="AW2081" s="8"/>
      <c r="AX2081" s="8"/>
      <c r="AY2081" s="8"/>
      <c r="AZ2081" s="8"/>
      <c r="BA2081" s="8"/>
      <c r="BB2081" s="8"/>
    </row>
    <row r="2082" spans="1:54" x14ac:dyDescent="0.3">
      <c r="A2082">
        <v>112038</v>
      </c>
      <c r="B2082" t="s">
        <v>7046</v>
      </c>
      <c r="C2082" s="8" t="s">
        <v>2063</v>
      </c>
      <c r="D2082" t="s">
        <v>3281</v>
      </c>
      <c r="E2082" t="s">
        <v>7047</v>
      </c>
      <c r="F2082" t="s">
        <v>7048</v>
      </c>
      <c r="G2082" s="101" t="s">
        <v>21</v>
      </c>
      <c r="H2082" s="89" t="s">
        <v>24</v>
      </c>
      <c r="I2082" s="89" t="s">
        <v>24</v>
      </c>
      <c r="J2082" s="93" t="s">
        <v>24</v>
      </c>
      <c r="K2082" s="93" t="s">
        <v>21</v>
      </c>
      <c r="L2082" s="9" t="s">
        <v>24</v>
      </c>
      <c r="M2082" s="9" t="s">
        <v>24</v>
      </c>
      <c r="N2082" s="9" t="s">
        <v>24</v>
      </c>
      <c r="O2082" s="102" t="s">
        <v>21</v>
      </c>
      <c r="P2082" s="10" t="s">
        <v>53</v>
      </c>
      <c r="Q2082" s="87" t="s">
        <v>24</v>
      </c>
      <c r="R2082" s="87" t="s">
        <v>24</v>
      </c>
      <c r="S2082" s="92" t="s">
        <v>24</v>
      </c>
      <c r="T2082" s="92" t="s">
        <v>53</v>
      </c>
      <c r="U2082" s="10" t="s">
        <v>24</v>
      </c>
      <c r="V2082" s="10" t="s">
        <v>24</v>
      </c>
      <c r="W2082" s="10" t="s">
        <v>24</v>
      </c>
      <c r="X2082" s="10" t="s">
        <v>53</v>
      </c>
      <c r="Y2082" s="107" t="s">
        <v>24</v>
      </c>
      <c r="Z2082" s="10" t="s">
        <v>24</v>
      </c>
      <c r="AA2082" s="108" t="s">
        <v>24</v>
      </c>
      <c r="AB2082" t="s">
        <v>24</v>
      </c>
      <c r="AC2082" s="8" t="s">
        <v>24</v>
      </c>
      <c r="AD2082" t="s">
        <v>24</v>
      </c>
      <c r="AE2082" s="9" t="s">
        <v>337</v>
      </c>
      <c r="AF2082" s="9" t="s">
        <v>24</v>
      </c>
      <c r="AG2082" s="9" t="s">
        <v>24</v>
      </c>
      <c r="AH2082" s="87" t="s">
        <v>56</v>
      </c>
      <c r="AI2082" s="10" t="s">
        <v>36</v>
      </c>
      <c r="AJ2082" s="92" t="s">
        <v>32</v>
      </c>
      <c r="AK2082" t="s">
        <v>9617</v>
      </c>
      <c r="AL2082">
        <v>1</v>
      </c>
      <c r="AM2082" t="s">
        <v>24</v>
      </c>
      <c r="AN2082" t="s">
        <v>24</v>
      </c>
      <c r="AO2082" t="s">
        <v>24</v>
      </c>
      <c r="AP2082" s="89" t="s">
        <v>24</v>
      </c>
      <c r="AQ2082" s="9" t="s">
        <v>24</v>
      </c>
      <c r="AR2082" t="s">
        <v>24</v>
      </c>
      <c r="AS2082" s="8" t="s">
        <v>24</v>
      </c>
      <c r="AT2082" s="113" t="s">
        <v>24</v>
      </c>
      <c r="AU2082" s="8" t="s">
        <v>2015</v>
      </c>
      <c r="AV2082" s="8"/>
      <c r="AW2082" s="8"/>
      <c r="AX2082" s="8"/>
      <c r="AY2082" s="8"/>
      <c r="AZ2082" s="8"/>
      <c r="BA2082" s="8"/>
      <c r="BB2082" s="8"/>
    </row>
    <row r="2083" spans="1:54" x14ac:dyDescent="0.3">
      <c r="A2083">
        <v>112111</v>
      </c>
      <c r="B2083" t="s">
        <v>7049</v>
      </c>
      <c r="C2083" s="8" t="s">
        <v>2064</v>
      </c>
      <c r="D2083" t="s">
        <v>3281</v>
      </c>
      <c r="E2083" t="s">
        <v>3352</v>
      </c>
      <c r="F2083" t="s">
        <v>7050</v>
      </c>
      <c r="G2083" s="101" t="s">
        <v>21</v>
      </c>
      <c r="H2083" s="89" t="s">
        <v>21</v>
      </c>
      <c r="I2083" s="89" t="s">
        <v>21</v>
      </c>
      <c r="J2083" s="93" t="s">
        <v>21</v>
      </c>
      <c r="K2083" s="93" t="s">
        <v>21</v>
      </c>
      <c r="L2083" s="9" t="s">
        <v>21</v>
      </c>
      <c r="M2083" s="9" t="s">
        <v>21</v>
      </c>
      <c r="N2083" s="9" t="s">
        <v>21</v>
      </c>
      <c r="O2083" s="102" t="s">
        <v>21</v>
      </c>
      <c r="P2083" s="10" t="s">
        <v>87</v>
      </c>
      <c r="Q2083" s="87" t="s">
        <v>87</v>
      </c>
      <c r="R2083" s="87" t="s">
        <v>87</v>
      </c>
      <c r="S2083" s="92" t="s">
        <v>87</v>
      </c>
      <c r="T2083" s="92" t="s">
        <v>27</v>
      </c>
      <c r="U2083" s="10" t="s">
        <v>27</v>
      </c>
      <c r="V2083" s="10" t="s">
        <v>27</v>
      </c>
      <c r="W2083" s="10" t="s">
        <v>27</v>
      </c>
      <c r="X2083" s="10" t="s">
        <v>27</v>
      </c>
      <c r="Y2083" s="107" t="s">
        <v>39</v>
      </c>
      <c r="Z2083" s="10" t="s">
        <v>39</v>
      </c>
      <c r="AA2083" s="108" t="s">
        <v>39</v>
      </c>
      <c r="AB2083" t="s">
        <v>24</v>
      </c>
      <c r="AC2083" s="8" t="s">
        <v>24</v>
      </c>
      <c r="AD2083" t="s">
        <v>24</v>
      </c>
      <c r="AE2083" s="9" t="s">
        <v>24</v>
      </c>
      <c r="AF2083" s="9" t="s">
        <v>24</v>
      </c>
      <c r="AG2083" s="9" t="s">
        <v>24</v>
      </c>
      <c r="AH2083" s="87" t="s">
        <v>31</v>
      </c>
      <c r="AI2083" s="10" t="s">
        <v>32</v>
      </c>
      <c r="AJ2083" s="92" t="s">
        <v>32</v>
      </c>
      <c r="AK2083" t="s">
        <v>24</v>
      </c>
      <c r="AL2083" t="s">
        <v>24</v>
      </c>
      <c r="AM2083" t="s">
        <v>24</v>
      </c>
      <c r="AN2083" t="s">
        <v>24</v>
      </c>
      <c r="AO2083" t="s">
        <v>24</v>
      </c>
      <c r="AP2083" s="89" t="s">
        <v>24</v>
      </c>
      <c r="AQ2083" s="9" t="s">
        <v>24</v>
      </c>
      <c r="AR2083" t="s">
        <v>24</v>
      </c>
      <c r="AS2083" s="8" t="s">
        <v>24</v>
      </c>
      <c r="AT2083" s="113" t="s">
        <v>24</v>
      </c>
      <c r="AU2083" s="8"/>
      <c r="AV2083" s="8"/>
      <c r="AW2083" s="8"/>
      <c r="AX2083" s="8"/>
      <c r="AY2083" s="8"/>
      <c r="AZ2083" s="8"/>
      <c r="BA2083" s="8"/>
      <c r="BB2083" s="8"/>
    </row>
    <row r="2084" spans="1:54" x14ac:dyDescent="0.3">
      <c r="A2084">
        <v>112130</v>
      </c>
      <c r="B2084" t="s">
        <v>7051</v>
      </c>
      <c r="C2084" s="8" t="s">
        <v>2065</v>
      </c>
      <c r="D2084" t="s">
        <v>3281</v>
      </c>
      <c r="E2084" t="s">
        <v>3352</v>
      </c>
      <c r="F2084" t="s">
        <v>7052</v>
      </c>
      <c r="G2084" s="101" t="s">
        <v>21</v>
      </c>
      <c r="H2084" s="89" t="s">
        <v>21</v>
      </c>
      <c r="I2084" s="89" t="s">
        <v>21</v>
      </c>
      <c r="J2084" s="93" t="s">
        <v>21</v>
      </c>
      <c r="K2084" s="93" t="s">
        <v>21</v>
      </c>
      <c r="L2084" s="9" t="s">
        <v>21</v>
      </c>
      <c r="M2084" s="9" t="s">
        <v>21</v>
      </c>
      <c r="N2084" s="9" t="s">
        <v>21</v>
      </c>
      <c r="O2084" s="102" t="s">
        <v>21</v>
      </c>
      <c r="P2084" s="10" t="s">
        <v>87</v>
      </c>
      <c r="Q2084" s="87" t="s">
        <v>87</v>
      </c>
      <c r="R2084" s="87" t="s">
        <v>87</v>
      </c>
      <c r="S2084" s="92" t="s">
        <v>53</v>
      </c>
      <c r="T2084" s="92" t="s">
        <v>27</v>
      </c>
      <c r="U2084" s="10" t="s">
        <v>27</v>
      </c>
      <c r="V2084" s="10" t="s">
        <v>27</v>
      </c>
      <c r="W2084" s="10" t="s">
        <v>27</v>
      </c>
      <c r="X2084" s="10" t="s">
        <v>27</v>
      </c>
      <c r="Y2084" s="107" t="s">
        <v>29</v>
      </c>
      <c r="Z2084" s="10" t="s">
        <v>29</v>
      </c>
      <c r="AA2084" s="108" t="s">
        <v>29</v>
      </c>
      <c r="AB2084" t="s">
        <v>24</v>
      </c>
      <c r="AC2084" s="8" t="s">
        <v>24</v>
      </c>
      <c r="AD2084" t="s">
        <v>24</v>
      </c>
      <c r="AE2084" s="9" t="s">
        <v>24</v>
      </c>
      <c r="AF2084" s="9" t="s">
        <v>24</v>
      </c>
      <c r="AG2084" s="9" t="s">
        <v>24</v>
      </c>
      <c r="AH2084" s="87" t="s">
        <v>31</v>
      </c>
      <c r="AI2084" s="10" t="s">
        <v>32</v>
      </c>
      <c r="AJ2084" s="92" t="s">
        <v>32</v>
      </c>
      <c r="AK2084" t="s">
        <v>24</v>
      </c>
      <c r="AL2084" t="s">
        <v>24</v>
      </c>
      <c r="AM2084" t="s">
        <v>24</v>
      </c>
      <c r="AN2084" t="s">
        <v>24</v>
      </c>
      <c r="AO2084" t="s">
        <v>24</v>
      </c>
      <c r="AP2084" s="89" t="s">
        <v>24</v>
      </c>
      <c r="AQ2084" s="9" t="s">
        <v>24</v>
      </c>
      <c r="AR2084" t="s">
        <v>24</v>
      </c>
      <c r="AS2084" s="8" t="s">
        <v>24</v>
      </c>
      <c r="AT2084" s="113" t="s">
        <v>24</v>
      </c>
      <c r="AU2084" s="8"/>
      <c r="AV2084" s="8"/>
      <c r="AW2084" s="8"/>
      <c r="AX2084" s="8"/>
      <c r="AY2084" s="8"/>
      <c r="AZ2084" s="8"/>
      <c r="BA2084" s="8"/>
      <c r="BB2084" s="8"/>
    </row>
    <row r="2085" spans="1:54" x14ac:dyDescent="0.3">
      <c r="A2085">
        <v>112160</v>
      </c>
      <c r="B2085" t="s">
        <v>7053</v>
      </c>
      <c r="C2085" s="8" t="s">
        <v>2066</v>
      </c>
      <c r="D2085" t="s">
        <v>3281</v>
      </c>
      <c r="E2085" t="s">
        <v>3352</v>
      </c>
      <c r="F2085" t="s">
        <v>7054</v>
      </c>
      <c r="G2085" s="101" t="s">
        <v>21</v>
      </c>
      <c r="H2085" s="89" t="s">
        <v>24</v>
      </c>
      <c r="I2085" s="89" t="s">
        <v>24</v>
      </c>
      <c r="J2085" s="93" t="s">
        <v>24</v>
      </c>
      <c r="K2085" s="93" t="s">
        <v>21</v>
      </c>
      <c r="L2085" s="9" t="s">
        <v>21</v>
      </c>
      <c r="M2085" s="9" t="s">
        <v>24</v>
      </c>
      <c r="N2085" s="9" t="s">
        <v>24</v>
      </c>
      <c r="O2085" s="102" t="s">
        <v>24</v>
      </c>
      <c r="P2085" s="10" t="s">
        <v>53</v>
      </c>
      <c r="Q2085" s="87" t="s">
        <v>24</v>
      </c>
      <c r="R2085" s="87" t="s">
        <v>24</v>
      </c>
      <c r="S2085" s="92" t="s">
        <v>24</v>
      </c>
      <c r="T2085" s="92" t="s">
        <v>53</v>
      </c>
      <c r="U2085" s="10" t="s">
        <v>53</v>
      </c>
      <c r="V2085" s="10" t="s">
        <v>24</v>
      </c>
      <c r="W2085" s="10" t="s">
        <v>24</v>
      </c>
      <c r="X2085" s="10" t="s">
        <v>24</v>
      </c>
      <c r="Y2085" s="107" t="s">
        <v>30</v>
      </c>
      <c r="Z2085" s="10" t="s">
        <v>24</v>
      </c>
      <c r="AA2085" s="108" t="s">
        <v>30</v>
      </c>
      <c r="AB2085" t="s">
        <v>24</v>
      </c>
      <c r="AC2085" s="8" t="s">
        <v>24</v>
      </c>
      <c r="AD2085" t="s">
        <v>24</v>
      </c>
      <c r="AE2085" s="9" t="s">
        <v>24</v>
      </c>
      <c r="AF2085" s="9" t="s">
        <v>24</v>
      </c>
      <c r="AG2085" s="9" t="s">
        <v>24</v>
      </c>
      <c r="AH2085" s="87" t="s">
        <v>31</v>
      </c>
      <c r="AI2085" s="10" t="s">
        <v>36</v>
      </c>
      <c r="AJ2085" s="92" t="s">
        <v>32</v>
      </c>
      <c r="AK2085" t="s">
        <v>24</v>
      </c>
      <c r="AL2085" t="s">
        <v>24</v>
      </c>
      <c r="AM2085" t="s">
        <v>24</v>
      </c>
      <c r="AN2085" t="s">
        <v>24</v>
      </c>
      <c r="AO2085" t="s">
        <v>24</v>
      </c>
      <c r="AP2085" s="89" t="s">
        <v>24</v>
      </c>
      <c r="AQ2085" s="9" t="s">
        <v>24</v>
      </c>
      <c r="AR2085" t="s">
        <v>24</v>
      </c>
      <c r="AS2085" s="8" t="s">
        <v>24</v>
      </c>
      <c r="AT2085" s="113" t="s">
        <v>24</v>
      </c>
      <c r="AU2085" s="8"/>
      <c r="AV2085" s="8"/>
      <c r="AW2085" s="8"/>
      <c r="AX2085" s="8"/>
      <c r="AY2085" s="8"/>
      <c r="AZ2085" s="8"/>
      <c r="BA2085" s="8"/>
      <c r="BB2085" s="8"/>
    </row>
    <row r="2086" spans="1:54" x14ac:dyDescent="0.3">
      <c r="A2086">
        <v>112195</v>
      </c>
      <c r="B2086" t="s">
        <v>7055</v>
      </c>
      <c r="C2086" s="8" t="s">
        <v>2067</v>
      </c>
      <c r="D2086" t="s">
        <v>3281</v>
      </c>
      <c r="E2086" t="s">
        <v>3352</v>
      </c>
      <c r="F2086" t="s">
        <v>7056</v>
      </c>
      <c r="G2086" s="101" t="s">
        <v>21</v>
      </c>
      <c r="H2086" s="89" t="s">
        <v>21</v>
      </c>
      <c r="I2086" s="89" t="s">
        <v>21</v>
      </c>
      <c r="J2086" s="93" t="s">
        <v>21</v>
      </c>
      <c r="K2086" s="93" t="s">
        <v>21</v>
      </c>
      <c r="L2086" s="9" t="s">
        <v>21</v>
      </c>
      <c r="M2086" s="9" t="s">
        <v>21</v>
      </c>
      <c r="N2086" s="9" t="s">
        <v>21</v>
      </c>
      <c r="O2086" s="102" t="s">
        <v>21</v>
      </c>
      <c r="P2086" s="10" t="s">
        <v>38</v>
      </c>
      <c r="Q2086" s="87" t="s">
        <v>38</v>
      </c>
      <c r="R2086" s="87" t="s">
        <v>38</v>
      </c>
      <c r="S2086" s="92" t="s">
        <v>38</v>
      </c>
      <c r="T2086" s="92" t="s">
        <v>38</v>
      </c>
      <c r="U2086" s="10" t="s">
        <v>27</v>
      </c>
      <c r="V2086" s="10" t="s">
        <v>27</v>
      </c>
      <c r="W2086" s="10" t="s">
        <v>27</v>
      </c>
      <c r="X2086" s="10" t="s">
        <v>38</v>
      </c>
      <c r="Y2086" s="107" t="s">
        <v>39</v>
      </c>
      <c r="Z2086" s="10" t="s">
        <v>79</v>
      </c>
      <c r="AA2086" s="108" t="s">
        <v>28</v>
      </c>
      <c r="AB2086" t="s">
        <v>24</v>
      </c>
      <c r="AC2086" s="8" t="s">
        <v>24</v>
      </c>
      <c r="AD2086" t="s">
        <v>24</v>
      </c>
      <c r="AE2086" s="9" t="s">
        <v>24</v>
      </c>
      <c r="AF2086" s="9" t="s">
        <v>24</v>
      </c>
      <c r="AG2086" s="9" t="s">
        <v>24</v>
      </c>
      <c r="AH2086" s="87" t="s">
        <v>31</v>
      </c>
      <c r="AI2086" s="10" t="s">
        <v>32</v>
      </c>
      <c r="AJ2086" s="92" t="s">
        <v>32</v>
      </c>
      <c r="AK2086" t="s">
        <v>24</v>
      </c>
      <c r="AL2086" t="s">
        <v>24</v>
      </c>
      <c r="AM2086" t="s">
        <v>24</v>
      </c>
      <c r="AN2086" t="s">
        <v>24</v>
      </c>
      <c r="AO2086" t="s">
        <v>24</v>
      </c>
      <c r="AP2086" s="89" t="s">
        <v>24</v>
      </c>
      <c r="AQ2086" s="9" t="s">
        <v>24</v>
      </c>
      <c r="AR2086" t="s">
        <v>24</v>
      </c>
      <c r="AS2086" s="8" t="s">
        <v>24</v>
      </c>
      <c r="AT2086" s="113" t="s">
        <v>24</v>
      </c>
      <c r="AU2086" s="8" t="s">
        <v>2068</v>
      </c>
      <c r="AV2086" s="8"/>
      <c r="AW2086" s="8"/>
      <c r="AX2086" s="8"/>
      <c r="AY2086" s="8"/>
      <c r="AZ2086" s="8"/>
      <c r="BA2086" s="8"/>
      <c r="BB2086" s="8"/>
    </row>
    <row r="2087" spans="1:54" x14ac:dyDescent="0.3">
      <c r="A2087">
        <v>112293</v>
      </c>
      <c r="B2087" t="s">
        <v>7057</v>
      </c>
      <c r="C2087" s="8" t="s">
        <v>2069</v>
      </c>
      <c r="D2087" t="s">
        <v>3281</v>
      </c>
      <c r="E2087" t="s">
        <v>4514</v>
      </c>
      <c r="F2087" t="s">
        <v>7058</v>
      </c>
      <c r="G2087" s="101" t="s">
        <v>21</v>
      </c>
      <c r="H2087" s="89" t="s">
        <v>21</v>
      </c>
      <c r="I2087" s="89" t="s">
        <v>21</v>
      </c>
      <c r="J2087" s="93" t="s">
        <v>21</v>
      </c>
      <c r="K2087" s="93" t="s">
        <v>21</v>
      </c>
      <c r="L2087" s="9" t="s">
        <v>46</v>
      </c>
      <c r="M2087" s="9" t="s">
        <v>24</v>
      </c>
      <c r="N2087" s="9" t="s">
        <v>24</v>
      </c>
      <c r="O2087" s="102" t="s">
        <v>21</v>
      </c>
      <c r="P2087" s="10" t="s">
        <v>38</v>
      </c>
      <c r="Q2087" s="87" t="s">
        <v>38</v>
      </c>
      <c r="R2087" s="87" t="s">
        <v>38</v>
      </c>
      <c r="S2087" s="92" t="s">
        <v>27</v>
      </c>
      <c r="T2087" s="92" t="s">
        <v>87</v>
      </c>
      <c r="U2087" s="10" t="s">
        <v>53</v>
      </c>
      <c r="V2087" s="10" t="s">
        <v>24</v>
      </c>
      <c r="W2087" s="10" t="s">
        <v>24</v>
      </c>
      <c r="X2087" s="10" t="s">
        <v>87</v>
      </c>
      <c r="Y2087" s="107" t="s">
        <v>28</v>
      </c>
      <c r="Z2087" s="10" t="s">
        <v>28</v>
      </c>
      <c r="AA2087" s="108" t="s">
        <v>28</v>
      </c>
      <c r="AB2087" t="s">
        <v>24</v>
      </c>
      <c r="AC2087" s="8" t="s">
        <v>24</v>
      </c>
      <c r="AD2087" t="s">
        <v>24</v>
      </c>
      <c r="AE2087" s="9" t="s">
        <v>24</v>
      </c>
      <c r="AF2087" s="9" t="s">
        <v>24</v>
      </c>
      <c r="AG2087" s="9" t="s">
        <v>24</v>
      </c>
      <c r="AH2087" s="87" t="s">
        <v>25</v>
      </c>
      <c r="AI2087" s="10" t="s">
        <v>32</v>
      </c>
      <c r="AJ2087" s="92" t="s">
        <v>32</v>
      </c>
      <c r="AK2087" t="s">
        <v>9619</v>
      </c>
      <c r="AL2087" t="s">
        <v>24</v>
      </c>
      <c r="AM2087" t="s">
        <v>24</v>
      </c>
      <c r="AN2087" t="s">
        <v>24</v>
      </c>
      <c r="AO2087" t="s">
        <v>24</v>
      </c>
      <c r="AP2087" s="89" t="s">
        <v>24</v>
      </c>
      <c r="AQ2087" s="9" t="s">
        <v>24</v>
      </c>
      <c r="AR2087" t="s">
        <v>24</v>
      </c>
      <c r="AS2087" s="8" t="s">
        <v>24</v>
      </c>
      <c r="AT2087" s="113" t="s">
        <v>24</v>
      </c>
      <c r="AU2087" s="8"/>
      <c r="AV2087" s="8"/>
      <c r="AW2087" s="8"/>
      <c r="AX2087" s="8"/>
      <c r="AY2087" s="8"/>
      <c r="AZ2087" s="8"/>
      <c r="BA2087" s="8"/>
      <c r="BB2087" s="8"/>
    </row>
    <row r="2088" spans="1:54" x14ac:dyDescent="0.3">
      <c r="A2088">
        <v>112303</v>
      </c>
      <c r="B2088" t="s">
        <v>7059</v>
      </c>
      <c r="C2088" s="8" t="s">
        <v>2070</v>
      </c>
      <c r="D2088" t="s">
        <v>3281</v>
      </c>
      <c r="E2088" t="s">
        <v>4514</v>
      </c>
      <c r="F2088" t="s">
        <v>7060</v>
      </c>
      <c r="G2088" s="101" t="s">
        <v>21</v>
      </c>
      <c r="H2088" s="89" t="s">
        <v>21</v>
      </c>
      <c r="I2088" s="89" t="s">
        <v>21</v>
      </c>
      <c r="J2088" s="93" t="s">
        <v>21</v>
      </c>
      <c r="K2088" s="93" t="s">
        <v>21</v>
      </c>
      <c r="L2088" s="9" t="s">
        <v>21</v>
      </c>
      <c r="M2088" s="9" t="s">
        <v>21</v>
      </c>
      <c r="N2088" s="9" t="s">
        <v>21</v>
      </c>
      <c r="O2088" s="102" t="s">
        <v>21</v>
      </c>
      <c r="P2088" s="10" t="s">
        <v>22</v>
      </c>
      <c r="Q2088" s="87" t="s">
        <v>22</v>
      </c>
      <c r="R2088" s="87" t="s">
        <v>22</v>
      </c>
      <c r="S2088" s="92" t="s">
        <v>22</v>
      </c>
      <c r="T2088" s="92" t="s">
        <v>22</v>
      </c>
      <c r="U2088" s="10" t="s">
        <v>22</v>
      </c>
      <c r="V2088" s="10" t="s">
        <v>22</v>
      </c>
      <c r="W2088" s="10" t="s">
        <v>22</v>
      </c>
      <c r="X2088" s="10" t="s">
        <v>22</v>
      </c>
      <c r="Y2088" s="107" t="s">
        <v>79</v>
      </c>
      <c r="Z2088" s="10" t="s">
        <v>29</v>
      </c>
      <c r="AA2088" s="108" t="s">
        <v>85</v>
      </c>
      <c r="AB2088" t="s">
        <v>24</v>
      </c>
      <c r="AC2088" s="8" t="s">
        <v>24</v>
      </c>
      <c r="AD2088" t="s">
        <v>24</v>
      </c>
      <c r="AE2088" s="9" t="s">
        <v>24</v>
      </c>
      <c r="AF2088" s="9" t="s">
        <v>24</v>
      </c>
      <c r="AG2088" s="9" t="s">
        <v>24</v>
      </c>
      <c r="AH2088" s="87" t="s">
        <v>25</v>
      </c>
      <c r="AI2088" s="10" t="s">
        <v>36</v>
      </c>
      <c r="AJ2088" s="92" t="s">
        <v>25</v>
      </c>
      <c r="AK2088" t="s">
        <v>24</v>
      </c>
      <c r="AL2088" t="s">
        <v>24</v>
      </c>
      <c r="AM2088" t="s">
        <v>24</v>
      </c>
      <c r="AN2088" t="s">
        <v>24</v>
      </c>
      <c r="AO2088" t="s">
        <v>24</v>
      </c>
      <c r="AP2088" s="89" t="s">
        <v>24</v>
      </c>
      <c r="AQ2088" s="9" t="s">
        <v>24</v>
      </c>
      <c r="AR2088" t="s">
        <v>24</v>
      </c>
      <c r="AS2088" s="8" t="s">
        <v>24</v>
      </c>
      <c r="AT2088" s="113" t="s">
        <v>24</v>
      </c>
      <c r="AU2088" s="8"/>
      <c r="AV2088" s="8"/>
      <c r="AW2088" s="8"/>
      <c r="AX2088" s="8"/>
      <c r="AY2088" s="8"/>
      <c r="AZ2088" s="8"/>
      <c r="BA2088" s="8"/>
      <c r="BB2088" s="8"/>
    </row>
    <row r="2089" spans="1:54" x14ac:dyDescent="0.3">
      <c r="A2089">
        <v>112327</v>
      </c>
      <c r="B2089" t="s">
        <v>9560</v>
      </c>
      <c r="C2089" s="8" t="s">
        <v>9561</v>
      </c>
      <c r="D2089" t="s">
        <v>3281</v>
      </c>
      <c r="E2089" t="s">
        <v>4514</v>
      </c>
      <c r="F2089" t="s">
        <v>7061</v>
      </c>
      <c r="G2089" s="101" t="s">
        <v>21</v>
      </c>
      <c r="H2089" s="89" t="s">
        <v>21</v>
      </c>
      <c r="I2089" s="89" t="s">
        <v>21</v>
      </c>
      <c r="J2089" s="93" t="s">
        <v>21</v>
      </c>
      <c r="K2089" s="93" t="s">
        <v>21</v>
      </c>
      <c r="L2089" s="9" t="s">
        <v>21</v>
      </c>
      <c r="M2089" s="9" t="s">
        <v>21</v>
      </c>
      <c r="N2089" s="9" t="s">
        <v>21</v>
      </c>
      <c r="O2089" s="102" t="s">
        <v>21</v>
      </c>
      <c r="P2089" s="10" t="s">
        <v>22</v>
      </c>
      <c r="Q2089" s="87" t="s">
        <v>22</v>
      </c>
      <c r="R2089" s="87" t="s">
        <v>22</v>
      </c>
      <c r="S2089" s="92" t="s">
        <v>22</v>
      </c>
      <c r="T2089" s="92" t="s">
        <v>22</v>
      </c>
      <c r="U2089" s="10" t="s">
        <v>22</v>
      </c>
      <c r="V2089" s="10" t="s">
        <v>22</v>
      </c>
      <c r="W2089" s="10" t="s">
        <v>22</v>
      </c>
      <c r="X2089" s="10" t="s">
        <v>22</v>
      </c>
      <c r="Y2089" s="107" t="s">
        <v>39</v>
      </c>
      <c r="Z2089" s="10" t="s">
        <v>29</v>
      </c>
      <c r="AA2089" s="108" t="s">
        <v>79</v>
      </c>
      <c r="AB2089" t="s">
        <v>24</v>
      </c>
      <c r="AC2089" s="8" t="s">
        <v>24</v>
      </c>
      <c r="AD2089" t="s">
        <v>24</v>
      </c>
      <c r="AE2089" s="9" t="s">
        <v>24</v>
      </c>
      <c r="AF2089" s="9" t="s">
        <v>24</v>
      </c>
      <c r="AG2089" s="9" t="s">
        <v>24</v>
      </c>
      <c r="AH2089" s="87" t="s">
        <v>25</v>
      </c>
      <c r="AI2089" s="10" t="s">
        <v>36</v>
      </c>
      <c r="AJ2089" s="92" t="s">
        <v>47</v>
      </c>
      <c r="AK2089" t="s">
        <v>24</v>
      </c>
      <c r="AL2089" t="s">
        <v>24</v>
      </c>
      <c r="AM2089" t="s">
        <v>24</v>
      </c>
      <c r="AN2089" t="s">
        <v>24</v>
      </c>
      <c r="AO2089" t="s">
        <v>24</v>
      </c>
      <c r="AP2089" s="89" t="s">
        <v>24</v>
      </c>
      <c r="AQ2089" s="9" t="s">
        <v>24</v>
      </c>
      <c r="AR2089" t="s">
        <v>24</v>
      </c>
      <c r="AS2089" s="8" t="s">
        <v>24</v>
      </c>
      <c r="AT2089" s="113" t="s">
        <v>24</v>
      </c>
      <c r="AU2089" s="8"/>
      <c r="AV2089" s="8"/>
      <c r="AW2089" s="8"/>
      <c r="AX2089" s="8"/>
      <c r="AY2089" s="8"/>
      <c r="AZ2089" s="8"/>
      <c r="BA2089" s="8"/>
      <c r="BB2089" s="8"/>
    </row>
    <row r="2090" spans="1:54" x14ac:dyDescent="0.3">
      <c r="A2090">
        <v>112355</v>
      </c>
      <c r="B2090" t="s">
        <v>7062</v>
      </c>
      <c r="C2090" s="8" t="s">
        <v>2071</v>
      </c>
      <c r="D2090" t="s">
        <v>3281</v>
      </c>
      <c r="E2090" t="s">
        <v>4514</v>
      </c>
      <c r="F2090" t="s">
        <v>7063</v>
      </c>
      <c r="G2090" s="101" t="s">
        <v>21</v>
      </c>
      <c r="H2090" s="89" t="s">
        <v>21</v>
      </c>
      <c r="I2090" s="89" t="s">
        <v>21</v>
      </c>
      <c r="J2090" s="93" t="s">
        <v>21</v>
      </c>
      <c r="K2090" s="93" t="s">
        <v>21</v>
      </c>
      <c r="L2090" s="9" t="s">
        <v>21</v>
      </c>
      <c r="M2090" s="9" t="s">
        <v>21</v>
      </c>
      <c r="N2090" s="9" t="s">
        <v>21</v>
      </c>
      <c r="O2090" s="102" t="s">
        <v>21</v>
      </c>
      <c r="P2090" s="10" t="s">
        <v>22</v>
      </c>
      <c r="Q2090" s="87" t="s">
        <v>22</v>
      </c>
      <c r="R2090" s="87" t="s">
        <v>22</v>
      </c>
      <c r="S2090" s="92" t="s">
        <v>22</v>
      </c>
      <c r="T2090" s="92" t="s">
        <v>22</v>
      </c>
      <c r="U2090" s="10" t="s">
        <v>22</v>
      </c>
      <c r="V2090" s="10" t="s">
        <v>22</v>
      </c>
      <c r="W2090" s="10" t="s">
        <v>22</v>
      </c>
      <c r="X2090" s="10" t="s">
        <v>22</v>
      </c>
      <c r="Y2090" s="107" t="s">
        <v>23</v>
      </c>
      <c r="Z2090" s="10" t="s">
        <v>23</v>
      </c>
      <c r="AA2090" s="108" t="s">
        <v>45</v>
      </c>
      <c r="AB2090" t="s">
        <v>24</v>
      </c>
      <c r="AC2090" s="8" t="s">
        <v>24</v>
      </c>
      <c r="AD2090" t="s">
        <v>24</v>
      </c>
      <c r="AE2090" s="9" t="s">
        <v>24</v>
      </c>
      <c r="AF2090" s="9" t="s">
        <v>24</v>
      </c>
      <c r="AG2090" s="9" t="s">
        <v>24</v>
      </c>
      <c r="AH2090" s="87" t="s">
        <v>25</v>
      </c>
      <c r="AI2090" s="10" t="s">
        <v>25</v>
      </c>
      <c r="AJ2090" s="92" t="s">
        <v>25</v>
      </c>
      <c r="AK2090" t="s">
        <v>24</v>
      </c>
      <c r="AL2090" t="s">
        <v>24</v>
      </c>
      <c r="AM2090" t="s">
        <v>24</v>
      </c>
      <c r="AN2090" t="s">
        <v>24</v>
      </c>
      <c r="AO2090" t="s">
        <v>24</v>
      </c>
      <c r="AP2090" s="89" t="s">
        <v>24</v>
      </c>
      <c r="AQ2090" s="9" t="s">
        <v>24</v>
      </c>
      <c r="AR2090" t="s">
        <v>24</v>
      </c>
      <c r="AS2090" s="8" t="s">
        <v>24</v>
      </c>
      <c r="AT2090" s="113" t="s">
        <v>3341</v>
      </c>
      <c r="AU2090" s="8"/>
      <c r="AV2090" s="8"/>
      <c r="AW2090" s="8"/>
      <c r="AX2090" s="8"/>
      <c r="AY2090" s="8"/>
      <c r="AZ2090" s="8"/>
      <c r="BA2090" s="8"/>
      <c r="BB2090" s="8"/>
    </row>
    <row r="2091" spans="1:54" x14ac:dyDescent="0.3">
      <c r="A2091">
        <v>112364</v>
      </c>
      <c r="B2091" t="s">
        <v>7064</v>
      </c>
      <c r="C2091" s="8" t="s">
        <v>2072</v>
      </c>
      <c r="D2091" t="s">
        <v>3281</v>
      </c>
      <c r="E2091" t="s">
        <v>4514</v>
      </c>
      <c r="F2091" t="s">
        <v>7065</v>
      </c>
      <c r="G2091" s="101" t="s">
        <v>21</v>
      </c>
      <c r="H2091" s="89" t="s">
        <v>21</v>
      </c>
      <c r="I2091" s="89" t="s">
        <v>21</v>
      </c>
      <c r="J2091" s="93" t="s">
        <v>21</v>
      </c>
      <c r="K2091" s="93" t="s">
        <v>21</v>
      </c>
      <c r="L2091" s="9" t="s">
        <v>21</v>
      </c>
      <c r="M2091" s="9" t="s">
        <v>21</v>
      </c>
      <c r="N2091" s="9" t="s">
        <v>21</v>
      </c>
      <c r="O2091" s="102" t="s">
        <v>21</v>
      </c>
      <c r="P2091" s="10" t="s">
        <v>27</v>
      </c>
      <c r="Q2091" s="87" t="s">
        <v>27</v>
      </c>
      <c r="R2091" s="87" t="s">
        <v>27</v>
      </c>
      <c r="S2091" s="92" t="s">
        <v>27</v>
      </c>
      <c r="T2091" s="92" t="s">
        <v>27</v>
      </c>
      <c r="U2091" s="10" t="s">
        <v>27</v>
      </c>
      <c r="V2091" s="10" t="s">
        <v>27</v>
      </c>
      <c r="W2091" s="10" t="s">
        <v>27</v>
      </c>
      <c r="X2091" s="10" t="s">
        <v>27</v>
      </c>
      <c r="Y2091" s="107" t="s">
        <v>79</v>
      </c>
      <c r="Z2091" s="10" t="s">
        <v>39</v>
      </c>
      <c r="AA2091" s="108" t="s">
        <v>79</v>
      </c>
      <c r="AB2091" t="s">
        <v>24</v>
      </c>
      <c r="AC2091" s="8" t="s">
        <v>24</v>
      </c>
      <c r="AD2091" t="s">
        <v>24</v>
      </c>
      <c r="AE2091" s="9" t="s">
        <v>24</v>
      </c>
      <c r="AF2091" s="9" t="s">
        <v>24</v>
      </c>
      <c r="AG2091" s="9" t="s">
        <v>24</v>
      </c>
      <c r="AH2091" s="87" t="s">
        <v>25</v>
      </c>
      <c r="AI2091" s="10" t="s">
        <v>32</v>
      </c>
      <c r="AJ2091" s="92" t="s">
        <v>32</v>
      </c>
      <c r="AK2091" t="s">
        <v>24</v>
      </c>
      <c r="AL2091" t="s">
        <v>24</v>
      </c>
      <c r="AM2091" t="s">
        <v>24</v>
      </c>
      <c r="AN2091" t="s">
        <v>24</v>
      </c>
      <c r="AO2091" t="s">
        <v>24</v>
      </c>
      <c r="AP2091" s="89" t="s">
        <v>24</v>
      </c>
      <c r="AQ2091" s="9" t="s">
        <v>24</v>
      </c>
      <c r="AR2091" t="s">
        <v>24</v>
      </c>
      <c r="AS2091" s="8" t="s">
        <v>24</v>
      </c>
      <c r="AT2091" s="113" t="s">
        <v>24</v>
      </c>
      <c r="AU2091" s="8"/>
      <c r="AV2091" s="8"/>
      <c r="AW2091" s="8"/>
      <c r="AX2091" s="8"/>
      <c r="AY2091" s="8"/>
      <c r="AZ2091" s="8"/>
      <c r="BA2091" s="8"/>
      <c r="BB2091" s="8"/>
    </row>
    <row r="2092" spans="1:54" x14ac:dyDescent="0.3">
      <c r="A2092">
        <v>138595</v>
      </c>
      <c r="B2092" t="s">
        <v>7066</v>
      </c>
      <c r="C2092" s="8" t="s">
        <v>2073</v>
      </c>
      <c r="D2092" t="s">
        <v>3323</v>
      </c>
      <c r="E2092" t="s">
        <v>4514</v>
      </c>
      <c r="F2092" t="s">
        <v>7067</v>
      </c>
      <c r="G2092" s="101" t="s">
        <v>42</v>
      </c>
      <c r="H2092" s="89" t="s">
        <v>24</v>
      </c>
      <c r="I2092" s="89" t="s">
        <v>24</v>
      </c>
      <c r="J2092" s="93" t="s">
        <v>24</v>
      </c>
      <c r="K2092" s="93" t="s">
        <v>42</v>
      </c>
      <c r="L2092" s="9" t="s">
        <v>24</v>
      </c>
      <c r="M2092" s="9" t="s">
        <v>42</v>
      </c>
      <c r="N2092" s="9" t="s">
        <v>24</v>
      </c>
      <c r="O2092" s="102" t="s">
        <v>24</v>
      </c>
      <c r="P2092" s="10" t="s">
        <v>24</v>
      </c>
      <c r="Q2092" s="87" t="s">
        <v>24</v>
      </c>
      <c r="R2092" s="87" t="s">
        <v>24</v>
      </c>
      <c r="S2092" s="92" t="s">
        <v>24</v>
      </c>
      <c r="T2092" s="92" t="s">
        <v>24</v>
      </c>
      <c r="U2092" s="10" t="s">
        <v>24</v>
      </c>
      <c r="V2092" s="10" t="s">
        <v>24</v>
      </c>
      <c r="W2092" s="10" t="s">
        <v>24</v>
      </c>
      <c r="X2092" s="10" t="s">
        <v>24</v>
      </c>
      <c r="Y2092" s="107" t="s">
        <v>24</v>
      </c>
      <c r="Z2092" s="10" t="s">
        <v>24</v>
      </c>
      <c r="AA2092" s="108" t="s">
        <v>24</v>
      </c>
      <c r="AB2092" t="s">
        <v>24</v>
      </c>
      <c r="AC2092" s="8" t="s">
        <v>24</v>
      </c>
      <c r="AD2092" t="s">
        <v>24</v>
      </c>
      <c r="AE2092" s="9" t="s">
        <v>24</v>
      </c>
      <c r="AF2092" s="9" t="s">
        <v>24</v>
      </c>
      <c r="AG2092" s="9" t="s">
        <v>24</v>
      </c>
      <c r="AH2092" s="87" t="s">
        <v>25</v>
      </c>
      <c r="AI2092" s="10" t="s">
        <v>36</v>
      </c>
      <c r="AJ2092" s="92" t="s">
        <v>36</v>
      </c>
      <c r="AK2092" t="s">
        <v>24</v>
      </c>
      <c r="AL2092" t="s">
        <v>24</v>
      </c>
      <c r="AM2092" t="s">
        <v>24</v>
      </c>
      <c r="AN2092" t="s">
        <v>24</v>
      </c>
      <c r="AO2092" t="s">
        <v>24</v>
      </c>
      <c r="AP2092" s="89" t="s">
        <v>24</v>
      </c>
      <c r="AQ2092" s="9" t="s">
        <v>24</v>
      </c>
      <c r="AR2092" t="s">
        <v>24</v>
      </c>
      <c r="AS2092" s="8" t="s">
        <v>24</v>
      </c>
      <c r="AT2092" s="113" t="s">
        <v>24</v>
      </c>
      <c r="AU2092" s="8"/>
      <c r="AV2092" s="8"/>
      <c r="AW2092" s="8"/>
      <c r="AX2092" s="8"/>
      <c r="AY2092" s="8"/>
      <c r="AZ2092" s="8"/>
      <c r="BA2092" s="8"/>
      <c r="BB2092" s="8"/>
    </row>
    <row r="2093" spans="1:54" x14ac:dyDescent="0.3">
      <c r="A2093">
        <v>112410</v>
      </c>
      <c r="B2093" t="s">
        <v>7068</v>
      </c>
      <c r="C2093" s="8" t="s">
        <v>2074</v>
      </c>
      <c r="D2093" t="s">
        <v>3281</v>
      </c>
      <c r="E2093" t="s">
        <v>7069</v>
      </c>
      <c r="F2093" t="s">
        <v>7070</v>
      </c>
      <c r="G2093" s="101" t="s">
        <v>21</v>
      </c>
      <c r="H2093" s="89" t="s">
        <v>21</v>
      </c>
      <c r="I2093" s="89" t="s">
        <v>21</v>
      </c>
      <c r="J2093" s="93" t="s">
        <v>21</v>
      </c>
      <c r="K2093" s="93" t="s">
        <v>21</v>
      </c>
      <c r="L2093" s="9" t="s">
        <v>21</v>
      </c>
      <c r="M2093" s="9" t="s">
        <v>21</v>
      </c>
      <c r="N2093" s="9" t="s">
        <v>21</v>
      </c>
      <c r="O2093" s="102" t="s">
        <v>21</v>
      </c>
      <c r="P2093" s="10" t="s">
        <v>22</v>
      </c>
      <c r="Q2093" s="87" t="s">
        <v>22</v>
      </c>
      <c r="R2093" s="87" t="s">
        <v>22</v>
      </c>
      <c r="S2093" s="92" t="s">
        <v>22</v>
      </c>
      <c r="T2093" s="92" t="s">
        <v>22</v>
      </c>
      <c r="U2093" s="10" t="s">
        <v>22</v>
      </c>
      <c r="V2093" s="10" t="s">
        <v>22</v>
      </c>
      <c r="W2093" s="10" t="s">
        <v>22</v>
      </c>
      <c r="X2093" s="10" t="s">
        <v>22</v>
      </c>
      <c r="Y2093" s="107" t="s">
        <v>29</v>
      </c>
      <c r="Z2093" s="10" t="s">
        <v>28</v>
      </c>
      <c r="AA2093" s="108" t="s">
        <v>29</v>
      </c>
      <c r="AB2093" t="s">
        <v>24</v>
      </c>
      <c r="AC2093" s="8" t="s">
        <v>24</v>
      </c>
      <c r="AD2093" t="s">
        <v>24</v>
      </c>
      <c r="AE2093" s="9" t="s">
        <v>24</v>
      </c>
      <c r="AF2093" s="9" t="s">
        <v>24</v>
      </c>
      <c r="AG2093" s="9" t="s">
        <v>24</v>
      </c>
      <c r="AH2093" s="87" t="s">
        <v>25</v>
      </c>
      <c r="AI2093" s="10" t="s">
        <v>32</v>
      </c>
      <c r="AJ2093" s="92" t="s">
        <v>56</v>
      </c>
      <c r="AK2093" t="s">
        <v>24</v>
      </c>
      <c r="AL2093" t="s">
        <v>24</v>
      </c>
      <c r="AM2093" t="s">
        <v>24</v>
      </c>
      <c r="AN2093" t="s">
        <v>24</v>
      </c>
      <c r="AO2093" t="s">
        <v>24</v>
      </c>
      <c r="AP2093" s="89" t="s">
        <v>24</v>
      </c>
      <c r="AQ2093" s="9" t="s">
        <v>24</v>
      </c>
      <c r="AR2093" t="s">
        <v>24</v>
      </c>
      <c r="AS2093" s="8" t="s">
        <v>24</v>
      </c>
      <c r="AT2093" s="113" t="s">
        <v>24</v>
      </c>
      <c r="AU2093" s="8"/>
      <c r="AV2093" s="8"/>
      <c r="AW2093" s="8"/>
      <c r="AX2093" s="8"/>
      <c r="AY2093" s="8"/>
      <c r="AZ2093" s="8"/>
      <c r="BA2093" s="8"/>
      <c r="BB2093" s="8"/>
    </row>
    <row r="2094" spans="1:54" x14ac:dyDescent="0.3">
      <c r="A2094">
        <v>112413</v>
      </c>
      <c r="B2094" t="s">
        <v>7071</v>
      </c>
      <c r="C2094" s="8" t="s">
        <v>2075</v>
      </c>
      <c r="D2094" t="s">
        <v>3281</v>
      </c>
      <c r="E2094" t="s">
        <v>7069</v>
      </c>
      <c r="F2094" t="s">
        <v>7072</v>
      </c>
      <c r="G2094" s="101" t="s">
        <v>21</v>
      </c>
      <c r="H2094" s="89" t="s">
        <v>21</v>
      </c>
      <c r="I2094" s="89" t="s">
        <v>21</v>
      </c>
      <c r="J2094" s="93" t="s">
        <v>46</v>
      </c>
      <c r="K2094" s="93" t="s">
        <v>21</v>
      </c>
      <c r="L2094" s="9" t="s">
        <v>21</v>
      </c>
      <c r="M2094" s="9" t="s">
        <v>21</v>
      </c>
      <c r="N2094" s="9" t="s">
        <v>21</v>
      </c>
      <c r="O2094" s="102" t="s">
        <v>46</v>
      </c>
      <c r="P2094" s="10" t="s">
        <v>22</v>
      </c>
      <c r="Q2094" s="87" t="s">
        <v>22</v>
      </c>
      <c r="R2094" s="87" t="s">
        <v>22</v>
      </c>
      <c r="S2094" s="92" t="s">
        <v>22</v>
      </c>
      <c r="T2094" s="92" t="s">
        <v>22</v>
      </c>
      <c r="U2094" s="10" t="s">
        <v>22</v>
      </c>
      <c r="V2094" s="10" t="s">
        <v>22</v>
      </c>
      <c r="W2094" s="10" t="s">
        <v>22</v>
      </c>
      <c r="X2094" s="10" t="s">
        <v>22</v>
      </c>
      <c r="Y2094" s="107" t="s">
        <v>28</v>
      </c>
      <c r="Z2094" s="10" t="s">
        <v>28</v>
      </c>
      <c r="AA2094" s="108" t="s">
        <v>28</v>
      </c>
      <c r="AB2094" t="s">
        <v>24</v>
      </c>
      <c r="AC2094" s="8" t="s">
        <v>24</v>
      </c>
      <c r="AD2094" t="s">
        <v>24</v>
      </c>
      <c r="AE2094" s="9" t="s">
        <v>24</v>
      </c>
      <c r="AF2094" s="9" t="s">
        <v>24</v>
      </c>
      <c r="AG2094" s="9" t="s">
        <v>24</v>
      </c>
      <c r="AH2094" s="87" t="s">
        <v>25</v>
      </c>
      <c r="AI2094" s="10" t="s">
        <v>32</v>
      </c>
      <c r="AJ2094" s="92" t="s">
        <v>65</v>
      </c>
      <c r="AK2094" t="s">
        <v>24</v>
      </c>
      <c r="AL2094" t="s">
        <v>24</v>
      </c>
      <c r="AM2094" t="s">
        <v>24</v>
      </c>
      <c r="AN2094" t="s">
        <v>24</v>
      </c>
      <c r="AO2094" t="s">
        <v>24</v>
      </c>
      <c r="AP2094" s="89" t="s">
        <v>24</v>
      </c>
      <c r="AQ2094" s="9" t="s">
        <v>24</v>
      </c>
      <c r="AR2094" t="s">
        <v>24</v>
      </c>
      <c r="AS2094" s="8" t="s">
        <v>24</v>
      </c>
      <c r="AT2094" s="113" t="s">
        <v>24</v>
      </c>
      <c r="AU2094" s="8"/>
      <c r="AV2094" s="8"/>
      <c r="AW2094" s="8"/>
      <c r="AX2094" s="8"/>
      <c r="AY2094" s="8"/>
      <c r="AZ2094" s="8"/>
      <c r="BA2094" s="8"/>
      <c r="BB2094" s="8"/>
    </row>
    <row r="2095" spans="1:54" x14ac:dyDescent="0.3">
      <c r="A2095">
        <v>112421</v>
      </c>
      <c r="B2095" t="s">
        <v>7073</v>
      </c>
      <c r="C2095" s="8" t="s">
        <v>2076</v>
      </c>
      <c r="D2095" t="s">
        <v>3281</v>
      </c>
      <c r="E2095" t="s">
        <v>7074</v>
      </c>
      <c r="F2095" t="s">
        <v>7075</v>
      </c>
      <c r="G2095" s="101" t="s">
        <v>21</v>
      </c>
      <c r="H2095" s="89" t="s">
        <v>21</v>
      </c>
      <c r="I2095" s="89" t="s">
        <v>21</v>
      </c>
      <c r="J2095" s="93" t="s">
        <v>21</v>
      </c>
      <c r="K2095" s="93" t="s">
        <v>21</v>
      </c>
      <c r="L2095" s="9" t="s">
        <v>21</v>
      </c>
      <c r="M2095" s="9" t="s">
        <v>21</v>
      </c>
      <c r="N2095" s="9" t="s">
        <v>21</v>
      </c>
      <c r="O2095" s="102" t="s">
        <v>21</v>
      </c>
      <c r="P2095" s="10" t="s">
        <v>22</v>
      </c>
      <c r="Q2095" s="87" t="s">
        <v>22</v>
      </c>
      <c r="R2095" s="87" t="s">
        <v>22</v>
      </c>
      <c r="S2095" s="92" t="s">
        <v>22</v>
      </c>
      <c r="T2095" s="92" t="s">
        <v>22</v>
      </c>
      <c r="U2095" s="10" t="s">
        <v>22</v>
      </c>
      <c r="V2095" s="10" t="s">
        <v>22</v>
      </c>
      <c r="W2095" s="10" t="s">
        <v>22</v>
      </c>
      <c r="X2095" s="10" t="s">
        <v>22</v>
      </c>
      <c r="Y2095" s="107" t="s">
        <v>23</v>
      </c>
      <c r="Z2095" s="10" t="s">
        <v>85</v>
      </c>
      <c r="AA2095" s="108" t="s">
        <v>23</v>
      </c>
      <c r="AB2095" t="s">
        <v>24</v>
      </c>
      <c r="AC2095" s="8" t="s">
        <v>24</v>
      </c>
      <c r="AD2095" t="s">
        <v>24</v>
      </c>
      <c r="AE2095" s="9" t="s">
        <v>24</v>
      </c>
      <c r="AF2095" s="9" t="s">
        <v>24</v>
      </c>
      <c r="AG2095" s="9" t="s">
        <v>24</v>
      </c>
      <c r="AH2095" s="87" t="s">
        <v>25</v>
      </c>
      <c r="AI2095" s="10" t="s">
        <v>25</v>
      </c>
      <c r="AJ2095" s="92" t="s">
        <v>25</v>
      </c>
      <c r="AK2095" t="s">
        <v>24</v>
      </c>
      <c r="AL2095" t="s">
        <v>24</v>
      </c>
      <c r="AM2095" t="s">
        <v>24</v>
      </c>
      <c r="AN2095" t="s">
        <v>24</v>
      </c>
      <c r="AO2095" t="s">
        <v>24</v>
      </c>
      <c r="AP2095" s="89" t="s">
        <v>24</v>
      </c>
      <c r="AQ2095" s="9" t="s">
        <v>24</v>
      </c>
      <c r="AR2095" t="s">
        <v>24</v>
      </c>
      <c r="AS2095" s="8" t="s">
        <v>24</v>
      </c>
      <c r="AT2095" s="113" t="s">
        <v>24</v>
      </c>
      <c r="AU2095" s="8"/>
      <c r="AV2095" s="8"/>
      <c r="AW2095" s="8"/>
      <c r="AX2095" s="8"/>
      <c r="AY2095" s="8"/>
      <c r="AZ2095" s="8"/>
      <c r="BA2095" s="8"/>
      <c r="BB2095" s="8"/>
    </row>
    <row r="2096" spans="1:54" x14ac:dyDescent="0.3">
      <c r="A2096">
        <v>112426</v>
      </c>
      <c r="B2096" t="s">
        <v>7076</v>
      </c>
      <c r="C2096" s="8" t="s">
        <v>2077</v>
      </c>
      <c r="D2096" t="s">
        <v>3281</v>
      </c>
      <c r="E2096" t="s">
        <v>5308</v>
      </c>
      <c r="F2096" t="s">
        <v>7077</v>
      </c>
      <c r="G2096" s="101" t="s">
        <v>21</v>
      </c>
      <c r="H2096" s="89" t="s">
        <v>21</v>
      </c>
      <c r="I2096" s="89" t="s">
        <v>21</v>
      </c>
      <c r="J2096" s="93" t="s">
        <v>21</v>
      </c>
      <c r="K2096" s="93" t="s">
        <v>21</v>
      </c>
      <c r="L2096" s="9" t="s">
        <v>21</v>
      </c>
      <c r="M2096" s="9" t="s">
        <v>21</v>
      </c>
      <c r="N2096" s="9" t="s">
        <v>21</v>
      </c>
      <c r="O2096" s="102" t="s">
        <v>21</v>
      </c>
      <c r="P2096" s="10" t="s">
        <v>22</v>
      </c>
      <c r="Q2096" s="87" t="s">
        <v>22</v>
      </c>
      <c r="R2096" s="87" t="s">
        <v>22</v>
      </c>
      <c r="S2096" s="92" t="s">
        <v>22</v>
      </c>
      <c r="T2096" s="92" t="s">
        <v>22</v>
      </c>
      <c r="U2096" s="10" t="s">
        <v>22</v>
      </c>
      <c r="V2096" s="10" t="s">
        <v>22</v>
      </c>
      <c r="W2096" s="10" t="s">
        <v>22</v>
      </c>
      <c r="X2096" s="10" t="s">
        <v>22</v>
      </c>
      <c r="Y2096" s="107" t="s">
        <v>29</v>
      </c>
      <c r="Z2096" s="10" t="s">
        <v>39</v>
      </c>
      <c r="AA2096" s="108" t="s">
        <v>29</v>
      </c>
      <c r="AB2096" t="s">
        <v>24</v>
      </c>
      <c r="AC2096" s="8" t="s">
        <v>24</v>
      </c>
      <c r="AD2096" t="s">
        <v>24</v>
      </c>
      <c r="AE2096" s="9" t="s">
        <v>24</v>
      </c>
      <c r="AF2096" s="9" t="s">
        <v>72</v>
      </c>
      <c r="AG2096" s="9" t="s">
        <v>876</v>
      </c>
      <c r="AH2096" s="87" t="s">
        <v>25</v>
      </c>
      <c r="AI2096" s="10" t="s">
        <v>47</v>
      </c>
      <c r="AJ2096" s="92" t="s">
        <v>25</v>
      </c>
      <c r="AK2096" t="s">
        <v>9617</v>
      </c>
      <c r="AL2096">
        <v>2</v>
      </c>
      <c r="AM2096">
        <v>3</v>
      </c>
      <c r="AN2096">
        <v>1</v>
      </c>
      <c r="AO2096">
        <v>1</v>
      </c>
      <c r="AP2096" s="89" t="s">
        <v>48</v>
      </c>
      <c r="AQ2096" s="9" t="s">
        <v>24</v>
      </c>
      <c r="AR2096" t="s">
        <v>24</v>
      </c>
      <c r="AS2096" s="8" t="s">
        <v>24</v>
      </c>
      <c r="AT2096" s="113" t="s">
        <v>24</v>
      </c>
      <c r="AU2096" s="8"/>
      <c r="AV2096" s="8"/>
      <c r="AW2096" s="8"/>
      <c r="AX2096" s="8"/>
      <c r="AY2096" s="8"/>
      <c r="AZ2096" s="8"/>
      <c r="BA2096" s="8"/>
      <c r="BB2096" s="8"/>
    </row>
    <row r="2097" spans="1:54" x14ac:dyDescent="0.3">
      <c r="A2097">
        <v>112463</v>
      </c>
      <c r="B2097" t="s">
        <v>7078</v>
      </c>
      <c r="C2097" s="8" t="s">
        <v>2078</v>
      </c>
      <c r="D2097" t="s">
        <v>3281</v>
      </c>
      <c r="E2097" t="s">
        <v>7079</v>
      </c>
      <c r="F2097" t="s">
        <v>7080</v>
      </c>
      <c r="G2097" s="101" t="s">
        <v>21</v>
      </c>
      <c r="H2097" s="89" t="s">
        <v>21</v>
      </c>
      <c r="I2097" s="89" t="s">
        <v>21</v>
      </c>
      <c r="J2097" s="93" t="s">
        <v>21</v>
      </c>
      <c r="K2097" s="93" t="s">
        <v>21</v>
      </c>
      <c r="L2097" s="9" t="s">
        <v>21</v>
      </c>
      <c r="M2097" s="9" t="s">
        <v>21</v>
      </c>
      <c r="N2097" s="9" t="s">
        <v>21</v>
      </c>
      <c r="O2097" s="102" t="s">
        <v>21</v>
      </c>
      <c r="P2097" s="10" t="s">
        <v>38</v>
      </c>
      <c r="Q2097" s="87" t="s">
        <v>38</v>
      </c>
      <c r="R2097" s="87" t="s">
        <v>38</v>
      </c>
      <c r="S2097" s="92" t="s">
        <v>38</v>
      </c>
      <c r="T2097" s="92" t="s">
        <v>38</v>
      </c>
      <c r="U2097" s="10" t="s">
        <v>38</v>
      </c>
      <c r="V2097" s="10" t="s">
        <v>38</v>
      </c>
      <c r="W2097" s="10" t="s">
        <v>38</v>
      </c>
      <c r="X2097" s="10" t="s">
        <v>38</v>
      </c>
      <c r="Y2097" s="107" t="s">
        <v>23</v>
      </c>
      <c r="Z2097" s="10" t="s">
        <v>79</v>
      </c>
      <c r="AA2097" s="108" t="s">
        <v>23</v>
      </c>
      <c r="AB2097" t="s">
        <v>24</v>
      </c>
      <c r="AC2097" s="8" t="s">
        <v>24</v>
      </c>
      <c r="AD2097" t="s">
        <v>24</v>
      </c>
      <c r="AE2097" s="9" t="s">
        <v>24</v>
      </c>
      <c r="AF2097" s="9" t="s">
        <v>24</v>
      </c>
      <c r="AG2097" s="9" t="s">
        <v>24</v>
      </c>
      <c r="AH2097" s="87" t="s">
        <v>31</v>
      </c>
      <c r="AI2097" s="10" t="s">
        <v>32</v>
      </c>
      <c r="AJ2097" s="92" t="s">
        <v>32</v>
      </c>
      <c r="AK2097" t="s">
        <v>24</v>
      </c>
      <c r="AL2097" t="s">
        <v>24</v>
      </c>
      <c r="AM2097" t="s">
        <v>24</v>
      </c>
      <c r="AN2097" t="s">
        <v>24</v>
      </c>
      <c r="AO2097" t="s">
        <v>24</v>
      </c>
      <c r="AP2097" s="89" t="s">
        <v>24</v>
      </c>
      <c r="AQ2097" s="9" t="s">
        <v>24</v>
      </c>
      <c r="AR2097" t="s">
        <v>24</v>
      </c>
      <c r="AS2097" s="8" t="s">
        <v>40</v>
      </c>
      <c r="AT2097" s="113" t="s">
        <v>24</v>
      </c>
      <c r="AU2097" s="8"/>
      <c r="AV2097" s="8"/>
      <c r="AW2097" s="8"/>
      <c r="AX2097" s="8"/>
      <c r="AY2097" s="8"/>
      <c r="AZ2097" s="8"/>
      <c r="BA2097" s="8"/>
      <c r="BB2097" s="8"/>
    </row>
    <row r="2098" spans="1:54" x14ac:dyDescent="0.3">
      <c r="A2098">
        <v>112467</v>
      </c>
      <c r="B2098" t="s">
        <v>7081</v>
      </c>
      <c r="C2098" s="8" t="s">
        <v>2079</v>
      </c>
      <c r="D2098" t="s">
        <v>3281</v>
      </c>
      <c r="E2098" t="s">
        <v>7079</v>
      </c>
      <c r="F2098" t="s">
        <v>7082</v>
      </c>
      <c r="G2098" s="101" t="s">
        <v>21</v>
      </c>
      <c r="H2098" s="89" t="s">
        <v>64</v>
      </c>
      <c r="I2098" s="89" t="s">
        <v>24</v>
      </c>
      <c r="J2098" s="93" t="s">
        <v>64</v>
      </c>
      <c r="K2098" s="93" t="s">
        <v>21</v>
      </c>
      <c r="L2098" s="9" t="s">
        <v>21</v>
      </c>
      <c r="M2098" s="9" t="s">
        <v>21</v>
      </c>
      <c r="N2098" s="9" t="s">
        <v>21</v>
      </c>
      <c r="O2098" s="102" t="s">
        <v>21</v>
      </c>
      <c r="P2098" s="10" t="s">
        <v>53</v>
      </c>
      <c r="Q2098" s="87" t="s">
        <v>108</v>
      </c>
      <c r="R2098" s="87" t="s">
        <v>24</v>
      </c>
      <c r="S2098" s="92" t="s">
        <v>108</v>
      </c>
      <c r="T2098" s="92" t="s">
        <v>53</v>
      </c>
      <c r="U2098" s="10" t="s">
        <v>53</v>
      </c>
      <c r="V2098" s="10" t="s">
        <v>53</v>
      </c>
      <c r="W2098" s="10" t="s">
        <v>53</v>
      </c>
      <c r="X2098" s="10" t="s">
        <v>53</v>
      </c>
      <c r="Y2098" s="107" t="s">
        <v>29</v>
      </c>
      <c r="Z2098" s="10" t="s">
        <v>28</v>
      </c>
      <c r="AA2098" s="108" t="s">
        <v>39</v>
      </c>
      <c r="AB2098" t="s">
        <v>24</v>
      </c>
      <c r="AC2098" s="8" t="s">
        <v>24</v>
      </c>
      <c r="AD2098" t="s">
        <v>24</v>
      </c>
      <c r="AE2098" s="9" t="s">
        <v>24</v>
      </c>
      <c r="AF2098" s="9" t="s">
        <v>24</v>
      </c>
      <c r="AG2098" s="9" t="s">
        <v>24</v>
      </c>
      <c r="AH2098" s="87" t="s">
        <v>31</v>
      </c>
      <c r="AI2098" s="10" t="s">
        <v>32</v>
      </c>
      <c r="AJ2098" s="92" t="s">
        <v>32</v>
      </c>
      <c r="AK2098" t="s">
        <v>24</v>
      </c>
      <c r="AL2098" t="s">
        <v>24</v>
      </c>
      <c r="AM2098" t="s">
        <v>24</v>
      </c>
      <c r="AN2098" t="s">
        <v>24</v>
      </c>
      <c r="AO2098" t="s">
        <v>24</v>
      </c>
      <c r="AP2098" s="89" t="s">
        <v>24</v>
      </c>
      <c r="AQ2098" s="9" t="s">
        <v>24</v>
      </c>
      <c r="AR2098" t="s">
        <v>24</v>
      </c>
      <c r="AS2098" s="8" t="s">
        <v>24</v>
      </c>
      <c r="AT2098" s="113" t="s">
        <v>24</v>
      </c>
      <c r="AU2098" s="8"/>
      <c r="AV2098" s="8"/>
      <c r="AW2098" s="8"/>
      <c r="AX2098" s="8"/>
      <c r="AY2098" s="8"/>
      <c r="AZ2098" s="8"/>
      <c r="BA2098" s="8"/>
      <c r="BB2098" s="8"/>
    </row>
    <row r="2099" spans="1:54" x14ac:dyDescent="0.3">
      <c r="A2099">
        <v>112550</v>
      </c>
      <c r="B2099" t="s">
        <v>7083</v>
      </c>
      <c r="C2099" s="8" t="s">
        <v>2080</v>
      </c>
      <c r="D2099" t="s">
        <v>3281</v>
      </c>
      <c r="E2099" t="s">
        <v>3360</v>
      </c>
      <c r="F2099" t="s">
        <v>7084</v>
      </c>
      <c r="G2099" s="101" t="s">
        <v>21</v>
      </c>
      <c r="H2099" s="89" t="s">
        <v>21</v>
      </c>
      <c r="I2099" s="89" t="s">
        <v>21</v>
      </c>
      <c r="J2099" s="93" t="s">
        <v>21</v>
      </c>
      <c r="K2099" s="93" t="s">
        <v>21</v>
      </c>
      <c r="L2099" s="9" t="s">
        <v>21</v>
      </c>
      <c r="M2099" s="9" t="s">
        <v>21</v>
      </c>
      <c r="N2099" s="9" t="s">
        <v>21</v>
      </c>
      <c r="O2099" s="102" t="s">
        <v>21</v>
      </c>
      <c r="P2099" s="10" t="s">
        <v>22</v>
      </c>
      <c r="Q2099" s="87" t="s">
        <v>22</v>
      </c>
      <c r="R2099" s="87" t="s">
        <v>22</v>
      </c>
      <c r="S2099" s="92" t="s">
        <v>22</v>
      </c>
      <c r="T2099" s="92" t="s">
        <v>22</v>
      </c>
      <c r="U2099" s="10" t="s">
        <v>22</v>
      </c>
      <c r="V2099" s="10" t="s">
        <v>22</v>
      </c>
      <c r="W2099" s="10" t="s">
        <v>22</v>
      </c>
      <c r="X2099" s="10" t="s">
        <v>22</v>
      </c>
      <c r="Y2099" s="107" t="s">
        <v>23</v>
      </c>
      <c r="Z2099" s="10" t="s">
        <v>85</v>
      </c>
      <c r="AA2099" s="108" t="s">
        <v>23</v>
      </c>
      <c r="AB2099" t="s">
        <v>24</v>
      </c>
      <c r="AC2099" s="8" t="s">
        <v>24</v>
      </c>
      <c r="AD2099" t="s">
        <v>24</v>
      </c>
      <c r="AE2099" s="9" t="s">
        <v>24</v>
      </c>
      <c r="AF2099" s="9" t="s">
        <v>24</v>
      </c>
      <c r="AG2099" s="9" t="s">
        <v>24</v>
      </c>
      <c r="AH2099" s="87" t="s">
        <v>25</v>
      </c>
      <c r="AI2099" s="10" t="s">
        <v>25</v>
      </c>
      <c r="AJ2099" s="92" t="s">
        <v>25</v>
      </c>
      <c r="AK2099" t="s">
        <v>24</v>
      </c>
      <c r="AL2099" t="s">
        <v>24</v>
      </c>
      <c r="AM2099" t="s">
        <v>24</v>
      </c>
      <c r="AN2099" t="s">
        <v>24</v>
      </c>
      <c r="AO2099" t="s">
        <v>24</v>
      </c>
      <c r="AP2099" s="89" t="s">
        <v>24</v>
      </c>
      <c r="AQ2099" s="9" t="s">
        <v>24</v>
      </c>
      <c r="AR2099" t="s">
        <v>24</v>
      </c>
      <c r="AS2099" s="8" t="s">
        <v>24</v>
      </c>
      <c r="AT2099" s="113" t="s">
        <v>24</v>
      </c>
      <c r="AU2099" s="8"/>
      <c r="AV2099" s="8"/>
      <c r="AW2099" s="8"/>
      <c r="AX2099" s="8"/>
      <c r="AY2099" s="8"/>
      <c r="AZ2099" s="8"/>
      <c r="BA2099" s="8"/>
      <c r="BB2099" s="8"/>
    </row>
    <row r="2100" spans="1:54" x14ac:dyDescent="0.3">
      <c r="A2100">
        <v>138623</v>
      </c>
      <c r="B2100" t="s">
        <v>7085</v>
      </c>
      <c r="C2100" s="8" t="s">
        <v>2081</v>
      </c>
      <c r="D2100" t="s">
        <v>3323</v>
      </c>
      <c r="E2100" t="s">
        <v>3360</v>
      </c>
      <c r="F2100" t="s">
        <v>7084</v>
      </c>
      <c r="G2100" s="101" t="s">
        <v>21</v>
      </c>
      <c r="H2100" s="89" t="s">
        <v>21</v>
      </c>
      <c r="I2100" s="89" t="s">
        <v>21</v>
      </c>
      <c r="J2100" s="93" t="s">
        <v>21</v>
      </c>
      <c r="K2100" s="93" t="s">
        <v>21</v>
      </c>
      <c r="L2100" s="9" t="s">
        <v>21</v>
      </c>
      <c r="M2100" s="9" t="s">
        <v>21</v>
      </c>
      <c r="N2100" s="9" t="s">
        <v>21</v>
      </c>
      <c r="O2100" s="102" t="s">
        <v>21</v>
      </c>
      <c r="P2100" s="10" t="s">
        <v>22</v>
      </c>
      <c r="Q2100" s="87" t="s">
        <v>22</v>
      </c>
      <c r="R2100" s="87" t="s">
        <v>22</v>
      </c>
      <c r="S2100" s="92" t="s">
        <v>22</v>
      </c>
      <c r="T2100" s="92" t="s">
        <v>22</v>
      </c>
      <c r="U2100" s="10" t="s">
        <v>22</v>
      </c>
      <c r="V2100" s="10" t="s">
        <v>22</v>
      </c>
      <c r="W2100" s="10" t="s">
        <v>22</v>
      </c>
      <c r="X2100" s="10" t="s">
        <v>22</v>
      </c>
      <c r="Y2100" s="107" t="s">
        <v>79</v>
      </c>
      <c r="Z2100" s="10" t="s">
        <v>39</v>
      </c>
      <c r="AA2100" s="108" t="s">
        <v>79</v>
      </c>
      <c r="AB2100" t="s">
        <v>24</v>
      </c>
      <c r="AC2100" s="8" t="s">
        <v>24</v>
      </c>
      <c r="AD2100" t="s">
        <v>24</v>
      </c>
      <c r="AE2100" s="9" t="s">
        <v>24</v>
      </c>
      <c r="AF2100" s="9" t="s">
        <v>24</v>
      </c>
      <c r="AG2100" s="9" t="s">
        <v>24</v>
      </c>
      <c r="AH2100" s="87" t="s">
        <v>25</v>
      </c>
      <c r="AI2100" s="10" t="s">
        <v>36</v>
      </c>
      <c r="AJ2100" s="92" t="s">
        <v>25</v>
      </c>
      <c r="AK2100" t="s">
        <v>24</v>
      </c>
      <c r="AL2100" t="s">
        <v>24</v>
      </c>
      <c r="AM2100" t="s">
        <v>24</v>
      </c>
      <c r="AN2100" t="s">
        <v>24</v>
      </c>
      <c r="AO2100" t="s">
        <v>24</v>
      </c>
      <c r="AP2100" s="89" t="s">
        <v>24</v>
      </c>
      <c r="AQ2100" s="9" t="s">
        <v>24</v>
      </c>
      <c r="AR2100" t="s">
        <v>24</v>
      </c>
      <c r="AS2100" s="8" t="s">
        <v>24</v>
      </c>
      <c r="AT2100" s="113" t="s">
        <v>24</v>
      </c>
      <c r="AU2100" s="8"/>
      <c r="AV2100" s="8"/>
      <c r="AW2100" s="8"/>
      <c r="AX2100" s="8"/>
      <c r="AY2100" s="8"/>
      <c r="AZ2100" s="8"/>
      <c r="BA2100" s="8"/>
      <c r="BB2100" s="8"/>
    </row>
    <row r="2101" spans="1:54" x14ac:dyDescent="0.3">
      <c r="A2101">
        <v>138626</v>
      </c>
      <c r="B2101" t="s">
        <v>7086</v>
      </c>
      <c r="C2101" s="8" t="s">
        <v>2082</v>
      </c>
      <c r="D2101" t="s">
        <v>3323</v>
      </c>
      <c r="E2101" t="s">
        <v>3360</v>
      </c>
      <c r="F2101" t="s">
        <v>7087</v>
      </c>
      <c r="G2101" s="101" t="s">
        <v>21</v>
      </c>
      <c r="H2101" s="89" t="s">
        <v>21</v>
      </c>
      <c r="I2101" s="89" t="s">
        <v>21</v>
      </c>
      <c r="J2101" s="93" t="s">
        <v>21</v>
      </c>
      <c r="K2101" s="93" t="s">
        <v>21</v>
      </c>
      <c r="L2101" s="9" t="s">
        <v>21</v>
      </c>
      <c r="M2101" s="9" t="s">
        <v>21</v>
      </c>
      <c r="N2101" s="9" t="s">
        <v>21</v>
      </c>
      <c r="O2101" s="102" t="s">
        <v>21</v>
      </c>
      <c r="P2101" s="10" t="s">
        <v>22</v>
      </c>
      <c r="Q2101" s="87" t="s">
        <v>22</v>
      </c>
      <c r="R2101" s="87" t="s">
        <v>22</v>
      </c>
      <c r="S2101" s="92" t="s">
        <v>22</v>
      </c>
      <c r="T2101" s="92" t="s">
        <v>22</v>
      </c>
      <c r="U2101" s="10" t="s">
        <v>22</v>
      </c>
      <c r="V2101" s="10" t="s">
        <v>22</v>
      </c>
      <c r="W2101" s="10" t="s">
        <v>22</v>
      </c>
      <c r="X2101" s="10" t="s">
        <v>22</v>
      </c>
      <c r="Y2101" s="107" t="s">
        <v>85</v>
      </c>
      <c r="Z2101" s="10" t="s">
        <v>29</v>
      </c>
      <c r="AA2101" s="108" t="s">
        <v>23</v>
      </c>
      <c r="AB2101" t="s">
        <v>24</v>
      </c>
      <c r="AC2101" s="8" t="s">
        <v>24</v>
      </c>
      <c r="AD2101" t="s">
        <v>24</v>
      </c>
      <c r="AE2101" s="9" t="s">
        <v>24</v>
      </c>
      <c r="AF2101" s="9" t="s">
        <v>24</v>
      </c>
      <c r="AG2101" s="9" t="s">
        <v>24</v>
      </c>
      <c r="AH2101" s="87" t="s">
        <v>25</v>
      </c>
      <c r="AI2101" s="10" t="s">
        <v>36</v>
      </c>
      <c r="AJ2101" s="92" t="s">
        <v>25</v>
      </c>
      <c r="AK2101" t="s">
        <v>24</v>
      </c>
      <c r="AL2101" t="s">
        <v>24</v>
      </c>
      <c r="AM2101" t="s">
        <v>24</v>
      </c>
      <c r="AN2101" t="s">
        <v>24</v>
      </c>
      <c r="AO2101" t="s">
        <v>24</v>
      </c>
      <c r="AP2101" s="89" t="s">
        <v>24</v>
      </c>
      <c r="AQ2101" s="9" t="s">
        <v>24</v>
      </c>
      <c r="AR2101" t="s">
        <v>24</v>
      </c>
      <c r="AS2101" s="8" t="s">
        <v>24</v>
      </c>
      <c r="AT2101" s="113" t="s">
        <v>24</v>
      </c>
      <c r="AU2101" s="8"/>
      <c r="AV2101" s="8"/>
      <c r="AW2101" s="8"/>
      <c r="AX2101" s="8"/>
      <c r="AY2101" s="8"/>
      <c r="AZ2101" s="8"/>
      <c r="BA2101" s="8"/>
      <c r="BB2101" s="8"/>
    </row>
    <row r="2102" spans="1:54" x14ac:dyDescent="0.3">
      <c r="A2102">
        <v>613556</v>
      </c>
      <c r="B2102" t="s">
        <v>7088</v>
      </c>
      <c r="C2102" s="8" t="s">
        <v>2083</v>
      </c>
      <c r="D2102" t="s">
        <v>3394</v>
      </c>
      <c r="E2102" t="s">
        <v>3360</v>
      </c>
      <c r="F2102" t="s">
        <v>7089</v>
      </c>
      <c r="G2102" s="101" t="s">
        <v>21</v>
      </c>
      <c r="H2102" s="89" t="s">
        <v>21</v>
      </c>
      <c r="I2102" s="89" t="s">
        <v>21</v>
      </c>
      <c r="J2102" s="93" t="s">
        <v>21</v>
      </c>
      <c r="K2102" s="93" t="s">
        <v>24</v>
      </c>
      <c r="L2102" s="9" t="s">
        <v>24</v>
      </c>
      <c r="M2102" s="9" t="s">
        <v>24</v>
      </c>
      <c r="N2102" s="9" t="s">
        <v>24</v>
      </c>
      <c r="O2102" s="102" t="s">
        <v>24</v>
      </c>
      <c r="P2102" s="10" t="s">
        <v>22</v>
      </c>
      <c r="Q2102" s="87" t="s">
        <v>22</v>
      </c>
      <c r="R2102" s="87" t="s">
        <v>22</v>
      </c>
      <c r="S2102" s="92" t="s">
        <v>22</v>
      </c>
      <c r="T2102" s="92" t="s">
        <v>24</v>
      </c>
      <c r="U2102" s="10" t="s">
        <v>24</v>
      </c>
      <c r="V2102" s="10" t="s">
        <v>24</v>
      </c>
      <c r="W2102" s="10" t="s">
        <v>24</v>
      </c>
      <c r="X2102" s="10" t="s">
        <v>24</v>
      </c>
      <c r="Y2102" s="107" t="s">
        <v>28</v>
      </c>
      <c r="Z2102" s="10" t="s">
        <v>29</v>
      </c>
      <c r="AA2102" s="108" t="s">
        <v>24</v>
      </c>
      <c r="AB2102" t="s">
        <v>24</v>
      </c>
      <c r="AC2102" s="8" t="s">
        <v>24</v>
      </c>
      <c r="AD2102" t="s">
        <v>24</v>
      </c>
      <c r="AE2102" s="9" t="s">
        <v>24</v>
      </c>
      <c r="AF2102" s="9" t="s">
        <v>24</v>
      </c>
      <c r="AG2102" s="9" t="s">
        <v>24</v>
      </c>
      <c r="AH2102" s="87" t="s">
        <v>36</v>
      </c>
      <c r="AI2102" s="10" t="s">
        <v>36</v>
      </c>
      <c r="AJ2102" s="92" t="s">
        <v>36</v>
      </c>
      <c r="AK2102" t="s">
        <v>24</v>
      </c>
      <c r="AL2102" t="s">
        <v>24</v>
      </c>
      <c r="AM2102" t="s">
        <v>24</v>
      </c>
      <c r="AN2102" t="s">
        <v>24</v>
      </c>
      <c r="AO2102" t="s">
        <v>24</v>
      </c>
      <c r="AP2102" s="89" t="s">
        <v>24</v>
      </c>
      <c r="AQ2102" s="9" t="s">
        <v>24</v>
      </c>
      <c r="AR2102" t="s">
        <v>24</v>
      </c>
      <c r="AS2102" s="8" t="s">
        <v>24</v>
      </c>
      <c r="AT2102" s="113" t="s">
        <v>24</v>
      </c>
      <c r="AU2102" s="8"/>
      <c r="AV2102" s="8"/>
      <c r="AW2102" s="8"/>
      <c r="AX2102" s="8"/>
      <c r="AY2102" s="8"/>
      <c r="AZ2102" s="8"/>
      <c r="BA2102" s="8"/>
      <c r="BB2102" s="8"/>
    </row>
    <row r="2103" spans="1:54" x14ac:dyDescent="0.3">
      <c r="A2103">
        <v>112560</v>
      </c>
      <c r="B2103" t="s">
        <v>7090</v>
      </c>
      <c r="C2103" s="8" t="s">
        <v>2084</v>
      </c>
      <c r="D2103" t="s">
        <v>3281</v>
      </c>
      <c r="E2103" t="s">
        <v>7091</v>
      </c>
      <c r="F2103" t="s">
        <v>7092</v>
      </c>
      <c r="G2103" s="101" t="s">
        <v>21</v>
      </c>
      <c r="H2103" s="89" t="s">
        <v>21</v>
      </c>
      <c r="I2103" s="89" t="s">
        <v>24</v>
      </c>
      <c r="J2103" s="93" t="s">
        <v>21</v>
      </c>
      <c r="K2103" s="93" t="s">
        <v>21</v>
      </c>
      <c r="L2103" s="9" t="s">
        <v>21</v>
      </c>
      <c r="M2103" s="9" t="s">
        <v>24</v>
      </c>
      <c r="N2103" s="9" t="s">
        <v>21</v>
      </c>
      <c r="O2103" s="102" t="s">
        <v>24</v>
      </c>
      <c r="P2103" s="10" t="s">
        <v>27</v>
      </c>
      <c r="Q2103" s="87" t="s">
        <v>27</v>
      </c>
      <c r="R2103" s="87" t="s">
        <v>24</v>
      </c>
      <c r="S2103" s="92" t="s">
        <v>27</v>
      </c>
      <c r="T2103" s="92" t="s">
        <v>53</v>
      </c>
      <c r="U2103" s="10" t="s">
        <v>53</v>
      </c>
      <c r="V2103" s="10" t="s">
        <v>24</v>
      </c>
      <c r="W2103" s="10" t="s">
        <v>53</v>
      </c>
      <c r="X2103" s="10" t="s">
        <v>24</v>
      </c>
      <c r="Y2103" s="107" t="s">
        <v>28</v>
      </c>
      <c r="Z2103" s="10" t="s">
        <v>29</v>
      </c>
      <c r="AA2103" s="108" t="s">
        <v>28</v>
      </c>
      <c r="AB2103" t="s">
        <v>24</v>
      </c>
      <c r="AC2103" s="8" t="s">
        <v>24</v>
      </c>
      <c r="AD2103" t="s">
        <v>24</v>
      </c>
      <c r="AE2103" s="9" t="s">
        <v>24</v>
      </c>
      <c r="AF2103" s="9" t="s">
        <v>24</v>
      </c>
      <c r="AG2103" s="9" t="s">
        <v>24</v>
      </c>
      <c r="AH2103" s="87" t="s">
        <v>31</v>
      </c>
      <c r="AI2103" s="10" t="s">
        <v>32</v>
      </c>
      <c r="AJ2103" s="92" t="s">
        <v>36</v>
      </c>
      <c r="AK2103" t="s">
        <v>24</v>
      </c>
      <c r="AL2103" t="s">
        <v>24</v>
      </c>
      <c r="AM2103" t="s">
        <v>24</v>
      </c>
      <c r="AN2103" t="s">
        <v>24</v>
      </c>
      <c r="AO2103" t="s">
        <v>24</v>
      </c>
      <c r="AP2103" s="89" t="s">
        <v>24</v>
      </c>
      <c r="AQ2103" s="9" t="s">
        <v>24</v>
      </c>
      <c r="AR2103" t="s">
        <v>24</v>
      </c>
      <c r="AS2103" s="8" t="s">
        <v>24</v>
      </c>
      <c r="AT2103" s="113" t="s">
        <v>24</v>
      </c>
      <c r="AU2103" s="8"/>
      <c r="AV2103" s="8"/>
      <c r="AW2103" s="8"/>
      <c r="AX2103" s="8"/>
      <c r="AY2103" s="8"/>
      <c r="AZ2103" s="8"/>
      <c r="BA2103" s="8"/>
      <c r="BB2103" s="8"/>
    </row>
    <row r="2104" spans="1:54" x14ac:dyDescent="0.3">
      <c r="A2104">
        <v>112577</v>
      </c>
      <c r="B2104" t="s">
        <v>7093</v>
      </c>
      <c r="C2104" s="8" t="s">
        <v>2085</v>
      </c>
      <c r="D2104" t="s">
        <v>3281</v>
      </c>
      <c r="E2104" t="s">
        <v>3939</v>
      </c>
      <c r="F2104" t="s">
        <v>7094</v>
      </c>
      <c r="G2104" s="101" t="s">
        <v>21</v>
      </c>
      <c r="H2104" s="89" t="s">
        <v>21</v>
      </c>
      <c r="I2104" s="89" t="s">
        <v>24</v>
      </c>
      <c r="J2104" s="93" t="s">
        <v>21</v>
      </c>
      <c r="K2104" s="93" t="s">
        <v>81</v>
      </c>
      <c r="L2104" s="9" t="s">
        <v>24</v>
      </c>
      <c r="M2104" s="9" t="s">
        <v>24</v>
      </c>
      <c r="N2104" s="9" t="s">
        <v>24</v>
      </c>
      <c r="O2104" s="102" t="s">
        <v>81</v>
      </c>
      <c r="P2104" s="10" t="s">
        <v>22</v>
      </c>
      <c r="Q2104" s="87" t="s">
        <v>22</v>
      </c>
      <c r="R2104" s="87" t="s">
        <v>24</v>
      </c>
      <c r="S2104" s="92" t="s">
        <v>22</v>
      </c>
      <c r="T2104" s="92" t="s">
        <v>22</v>
      </c>
      <c r="U2104" s="10" t="s">
        <v>24</v>
      </c>
      <c r="V2104" s="10" t="s">
        <v>24</v>
      </c>
      <c r="W2104" s="10" t="s">
        <v>24</v>
      </c>
      <c r="X2104" s="10" t="s">
        <v>22</v>
      </c>
      <c r="Y2104" s="107" t="s">
        <v>30</v>
      </c>
      <c r="Z2104" s="10" t="s">
        <v>30</v>
      </c>
      <c r="AA2104" s="108" t="s">
        <v>30</v>
      </c>
      <c r="AB2104" t="s">
        <v>24</v>
      </c>
      <c r="AC2104" s="8" t="s">
        <v>24</v>
      </c>
      <c r="AD2104" t="s">
        <v>24</v>
      </c>
      <c r="AE2104" s="9" t="s">
        <v>24</v>
      </c>
      <c r="AF2104" s="9" t="s">
        <v>72</v>
      </c>
      <c r="AG2104" s="9" t="s">
        <v>24</v>
      </c>
      <c r="AH2104" s="87" t="s">
        <v>25</v>
      </c>
      <c r="AI2104" s="10" t="s">
        <v>56</v>
      </c>
      <c r="AJ2104" s="92" t="s">
        <v>209</v>
      </c>
      <c r="AK2104" t="s">
        <v>9617</v>
      </c>
      <c r="AL2104" t="s">
        <v>24</v>
      </c>
      <c r="AM2104">
        <v>1</v>
      </c>
      <c r="AN2104" t="s">
        <v>24</v>
      </c>
      <c r="AO2104" t="s">
        <v>24</v>
      </c>
      <c r="AP2104" s="89" t="s">
        <v>48</v>
      </c>
      <c r="AQ2104" s="9" t="s">
        <v>24</v>
      </c>
      <c r="AR2104" t="s">
        <v>24</v>
      </c>
      <c r="AS2104" s="8" t="s">
        <v>24</v>
      </c>
      <c r="AT2104" s="113" t="s">
        <v>24</v>
      </c>
      <c r="AU2104" s="8"/>
      <c r="AV2104" s="8"/>
      <c r="AW2104" s="8"/>
      <c r="AX2104" s="8"/>
      <c r="AY2104" s="8"/>
      <c r="AZ2104" s="8"/>
      <c r="BA2104" s="8"/>
      <c r="BB2104" s="8"/>
    </row>
    <row r="2105" spans="1:54" x14ac:dyDescent="0.3">
      <c r="A2105">
        <v>112590</v>
      </c>
      <c r="B2105" t="s">
        <v>7095</v>
      </c>
      <c r="C2105" s="8" t="s">
        <v>2086</v>
      </c>
      <c r="D2105" t="s">
        <v>3281</v>
      </c>
      <c r="E2105" t="s">
        <v>3939</v>
      </c>
      <c r="F2105" t="s">
        <v>7096</v>
      </c>
      <c r="G2105" s="101" t="s">
        <v>21</v>
      </c>
      <c r="H2105" s="89" t="s">
        <v>21</v>
      </c>
      <c r="I2105" s="89" t="s">
        <v>21</v>
      </c>
      <c r="J2105" s="93" t="s">
        <v>46</v>
      </c>
      <c r="K2105" s="93" t="s">
        <v>46</v>
      </c>
      <c r="L2105" s="9" t="s">
        <v>46</v>
      </c>
      <c r="M2105" s="9" t="s">
        <v>46</v>
      </c>
      <c r="N2105" s="9" t="s">
        <v>46</v>
      </c>
      <c r="O2105" s="102" t="s">
        <v>81</v>
      </c>
      <c r="P2105" s="10" t="s">
        <v>22</v>
      </c>
      <c r="Q2105" s="87" t="s">
        <v>22</v>
      </c>
      <c r="R2105" s="87" t="s">
        <v>22</v>
      </c>
      <c r="S2105" s="92" t="s">
        <v>22</v>
      </c>
      <c r="T2105" s="92" t="s">
        <v>22</v>
      </c>
      <c r="U2105" s="10" t="s">
        <v>22</v>
      </c>
      <c r="V2105" s="10" t="s">
        <v>22</v>
      </c>
      <c r="W2105" s="10" t="s">
        <v>22</v>
      </c>
      <c r="X2105" s="10" t="s">
        <v>22</v>
      </c>
      <c r="Y2105" s="107" t="s">
        <v>28</v>
      </c>
      <c r="Z2105" s="10" t="s">
        <v>28</v>
      </c>
      <c r="AA2105" s="108" t="s">
        <v>28</v>
      </c>
      <c r="AB2105" t="s">
        <v>24</v>
      </c>
      <c r="AC2105" s="8" t="s">
        <v>24</v>
      </c>
      <c r="AD2105" t="s">
        <v>24</v>
      </c>
      <c r="AE2105" s="9" t="s">
        <v>24</v>
      </c>
      <c r="AF2105" s="9" t="s">
        <v>24</v>
      </c>
      <c r="AG2105" s="9" t="s">
        <v>72</v>
      </c>
      <c r="AH2105" s="87" t="s">
        <v>47</v>
      </c>
      <c r="AI2105" s="10" t="s">
        <v>73</v>
      </c>
      <c r="AJ2105" s="92" t="s">
        <v>65</v>
      </c>
      <c r="AK2105" t="s">
        <v>9617</v>
      </c>
      <c r="AL2105">
        <v>1</v>
      </c>
      <c r="AM2105">
        <v>1</v>
      </c>
      <c r="AN2105" t="s">
        <v>9620</v>
      </c>
      <c r="AO2105">
        <v>1</v>
      </c>
      <c r="AP2105" s="89" t="s">
        <v>48</v>
      </c>
      <c r="AQ2105" s="9" t="s">
        <v>24</v>
      </c>
      <c r="AR2105" t="s">
        <v>24</v>
      </c>
      <c r="AS2105" s="8" t="s">
        <v>24</v>
      </c>
      <c r="AT2105" s="113" t="s">
        <v>24</v>
      </c>
      <c r="AU2105" s="8" t="s">
        <v>2087</v>
      </c>
      <c r="AV2105" s="8"/>
      <c r="AW2105" s="8"/>
      <c r="AX2105" s="8"/>
      <c r="AY2105" s="8"/>
      <c r="AZ2105" s="8"/>
      <c r="BA2105" s="8"/>
      <c r="BB2105" s="8"/>
    </row>
    <row r="2106" spans="1:54" x14ac:dyDescent="0.3">
      <c r="A2106">
        <v>112601</v>
      </c>
      <c r="B2106" t="s">
        <v>7097</v>
      </c>
      <c r="C2106" s="8" t="s">
        <v>2088</v>
      </c>
      <c r="D2106" t="s">
        <v>3281</v>
      </c>
      <c r="E2106" t="s">
        <v>3939</v>
      </c>
      <c r="F2106" t="s">
        <v>7098</v>
      </c>
      <c r="G2106" s="101" t="s">
        <v>21</v>
      </c>
      <c r="H2106" s="89" t="s">
        <v>21</v>
      </c>
      <c r="I2106" s="89" t="s">
        <v>21</v>
      </c>
      <c r="J2106" s="93" t="s">
        <v>21</v>
      </c>
      <c r="K2106" s="93" t="s">
        <v>21</v>
      </c>
      <c r="L2106" s="9" t="s">
        <v>21</v>
      </c>
      <c r="M2106" s="9" t="s">
        <v>21</v>
      </c>
      <c r="N2106" s="9" t="s">
        <v>21</v>
      </c>
      <c r="O2106" s="102" t="s">
        <v>21</v>
      </c>
      <c r="P2106" s="10" t="s">
        <v>22</v>
      </c>
      <c r="Q2106" s="87" t="s">
        <v>22</v>
      </c>
      <c r="R2106" s="87" t="s">
        <v>22</v>
      </c>
      <c r="S2106" s="92" t="s">
        <v>22</v>
      </c>
      <c r="T2106" s="92" t="s">
        <v>22</v>
      </c>
      <c r="U2106" s="10" t="s">
        <v>22</v>
      </c>
      <c r="V2106" s="10" t="s">
        <v>22</v>
      </c>
      <c r="W2106" s="10" t="s">
        <v>22</v>
      </c>
      <c r="X2106" s="10" t="s">
        <v>22</v>
      </c>
      <c r="Y2106" s="107" t="s">
        <v>39</v>
      </c>
      <c r="Z2106" s="10" t="s">
        <v>39</v>
      </c>
      <c r="AA2106" s="108" t="s">
        <v>39</v>
      </c>
      <c r="AB2106" t="s">
        <v>24</v>
      </c>
      <c r="AC2106" s="8" t="s">
        <v>24</v>
      </c>
      <c r="AD2106" t="s">
        <v>24</v>
      </c>
      <c r="AE2106" s="9" t="s">
        <v>24</v>
      </c>
      <c r="AF2106" s="9" t="s">
        <v>24</v>
      </c>
      <c r="AG2106" s="9" t="s">
        <v>24</v>
      </c>
      <c r="AH2106" s="87" t="s">
        <v>25</v>
      </c>
      <c r="AI2106" s="10" t="s">
        <v>56</v>
      </c>
      <c r="AJ2106" s="92" t="s">
        <v>47</v>
      </c>
      <c r="AK2106" t="s">
        <v>9617</v>
      </c>
      <c r="AL2106">
        <v>2</v>
      </c>
      <c r="AM2106">
        <v>2</v>
      </c>
      <c r="AN2106">
        <v>1</v>
      </c>
      <c r="AO2106">
        <v>2</v>
      </c>
      <c r="AP2106" s="89" t="s">
        <v>48</v>
      </c>
      <c r="AQ2106" s="9" t="s">
        <v>24</v>
      </c>
      <c r="AR2106" t="s">
        <v>24</v>
      </c>
      <c r="AS2106" s="8" t="s">
        <v>24</v>
      </c>
      <c r="AT2106" s="113" t="s">
        <v>24</v>
      </c>
      <c r="AU2106" s="8" t="s">
        <v>645</v>
      </c>
      <c r="AV2106" s="8"/>
      <c r="AW2106" s="8"/>
      <c r="AX2106" s="8"/>
      <c r="AY2106" s="8"/>
      <c r="AZ2106" s="8"/>
      <c r="BA2106" s="8"/>
      <c r="BB2106" s="8"/>
    </row>
    <row r="2107" spans="1:54" x14ac:dyDescent="0.3">
      <c r="A2107">
        <v>112669</v>
      </c>
      <c r="B2107" t="s">
        <v>7099</v>
      </c>
      <c r="C2107" s="8" t="s">
        <v>2089</v>
      </c>
      <c r="D2107" t="s">
        <v>3281</v>
      </c>
      <c r="E2107" t="s">
        <v>3357</v>
      </c>
      <c r="F2107" t="s">
        <v>7100</v>
      </c>
      <c r="G2107" s="101" t="s">
        <v>21</v>
      </c>
      <c r="H2107" s="89" t="s">
        <v>24</v>
      </c>
      <c r="I2107" s="89" t="s">
        <v>24</v>
      </c>
      <c r="J2107" s="93" t="s">
        <v>24</v>
      </c>
      <c r="K2107" s="93" t="s">
        <v>21</v>
      </c>
      <c r="L2107" s="9" t="s">
        <v>21</v>
      </c>
      <c r="M2107" s="9" t="s">
        <v>24</v>
      </c>
      <c r="N2107" s="9" t="s">
        <v>24</v>
      </c>
      <c r="O2107" s="102" t="s">
        <v>24</v>
      </c>
      <c r="P2107" s="10" t="s">
        <v>27</v>
      </c>
      <c r="Q2107" s="87" t="s">
        <v>24</v>
      </c>
      <c r="R2107" s="87" t="s">
        <v>24</v>
      </c>
      <c r="S2107" s="92" t="s">
        <v>24</v>
      </c>
      <c r="T2107" s="92" t="s">
        <v>27</v>
      </c>
      <c r="U2107" s="10" t="s">
        <v>27</v>
      </c>
      <c r="V2107" s="10" t="s">
        <v>24</v>
      </c>
      <c r="W2107" s="10" t="s">
        <v>24</v>
      </c>
      <c r="X2107" s="10" t="s">
        <v>24</v>
      </c>
      <c r="Y2107" s="107" t="s">
        <v>24</v>
      </c>
      <c r="Z2107" s="10" t="s">
        <v>24</v>
      </c>
      <c r="AA2107" s="108" t="s">
        <v>24</v>
      </c>
      <c r="AB2107" t="s">
        <v>24</v>
      </c>
      <c r="AC2107" s="8" t="s">
        <v>24</v>
      </c>
      <c r="AD2107" t="s">
        <v>24</v>
      </c>
      <c r="AE2107" s="9" t="s">
        <v>24</v>
      </c>
      <c r="AF2107" s="9" t="s">
        <v>24</v>
      </c>
      <c r="AG2107" s="9" t="s">
        <v>24</v>
      </c>
      <c r="AH2107" s="87" t="s">
        <v>25</v>
      </c>
      <c r="AI2107" s="10" t="s">
        <v>36</v>
      </c>
      <c r="AJ2107" s="92" t="s">
        <v>36</v>
      </c>
      <c r="AK2107" t="s">
        <v>24</v>
      </c>
      <c r="AL2107" t="s">
        <v>24</v>
      </c>
      <c r="AM2107" t="s">
        <v>24</v>
      </c>
      <c r="AN2107" t="s">
        <v>24</v>
      </c>
      <c r="AO2107" t="s">
        <v>24</v>
      </c>
      <c r="AP2107" s="89" t="s">
        <v>24</v>
      </c>
      <c r="AQ2107" s="9" t="s">
        <v>24</v>
      </c>
      <c r="AR2107" t="s">
        <v>24</v>
      </c>
      <c r="AS2107" s="8" t="s">
        <v>24</v>
      </c>
      <c r="AT2107" s="113" t="s">
        <v>24</v>
      </c>
      <c r="AU2107" s="8"/>
      <c r="AV2107" s="8"/>
      <c r="AW2107" s="8"/>
      <c r="AX2107" s="8"/>
      <c r="AY2107" s="8"/>
      <c r="AZ2107" s="8"/>
      <c r="BA2107" s="8"/>
      <c r="BB2107" s="8"/>
    </row>
    <row r="2108" spans="1:54" x14ac:dyDescent="0.3">
      <c r="A2108">
        <v>112727</v>
      </c>
      <c r="B2108" t="s">
        <v>7101</v>
      </c>
      <c r="C2108" s="8" t="s">
        <v>2090</v>
      </c>
      <c r="D2108" t="s">
        <v>3281</v>
      </c>
      <c r="E2108" t="s">
        <v>3994</v>
      </c>
      <c r="F2108" t="s">
        <v>7102</v>
      </c>
      <c r="G2108" s="101" t="s">
        <v>21</v>
      </c>
      <c r="H2108" s="89" t="s">
        <v>21</v>
      </c>
      <c r="I2108" s="89" t="s">
        <v>21</v>
      </c>
      <c r="J2108" s="93" t="s">
        <v>21</v>
      </c>
      <c r="K2108" s="93" t="s">
        <v>21</v>
      </c>
      <c r="L2108" s="9" t="s">
        <v>21</v>
      </c>
      <c r="M2108" s="9" t="s">
        <v>21</v>
      </c>
      <c r="N2108" s="9" t="s">
        <v>21</v>
      </c>
      <c r="O2108" s="102" t="s">
        <v>21</v>
      </c>
      <c r="P2108" s="10" t="s">
        <v>22</v>
      </c>
      <c r="Q2108" s="87" t="s">
        <v>22</v>
      </c>
      <c r="R2108" s="87" t="s">
        <v>22</v>
      </c>
      <c r="S2108" s="92" t="s">
        <v>22</v>
      </c>
      <c r="T2108" s="92" t="s">
        <v>22</v>
      </c>
      <c r="U2108" s="10" t="s">
        <v>22</v>
      </c>
      <c r="V2108" s="10" t="s">
        <v>22</v>
      </c>
      <c r="W2108" s="10" t="s">
        <v>22</v>
      </c>
      <c r="X2108" s="10" t="s">
        <v>22</v>
      </c>
      <c r="Y2108" s="107" t="s">
        <v>23</v>
      </c>
      <c r="Z2108" s="10" t="s">
        <v>85</v>
      </c>
      <c r="AA2108" s="108" t="s">
        <v>23</v>
      </c>
      <c r="AB2108" t="s">
        <v>24</v>
      </c>
      <c r="AC2108" s="8" t="s">
        <v>24</v>
      </c>
      <c r="AD2108" t="s">
        <v>24</v>
      </c>
      <c r="AE2108" s="9" t="s">
        <v>24</v>
      </c>
      <c r="AF2108" s="9" t="s">
        <v>24</v>
      </c>
      <c r="AG2108" s="9" t="s">
        <v>24</v>
      </c>
      <c r="AH2108" s="87" t="s">
        <v>25</v>
      </c>
      <c r="AI2108" s="10" t="s">
        <v>25</v>
      </c>
      <c r="AJ2108" s="92" t="s">
        <v>25</v>
      </c>
      <c r="AK2108" t="s">
        <v>24</v>
      </c>
      <c r="AL2108" t="s">
        <v>24</v>
      </c>
      <c r="AM2108" t="s">
        <v>24</v>
      </c>
      <c r="AN2108" t="s">
        <v>24</v>
      </c>
      <c r="AO2108" t="s">
        <v>24</v>
      </c>
      <c r="AP2108" s="89" t="s">
        <v>48</v>
      </c>
      <c r="AQ2108" s="9" t="s">
        <v>24</v>
      </c>
      <c r="AR2108" t="s">
        <v>24</v>
      </c>
      <c r="AS2108" s="8" t="s">
        <v>24</v>
      </c>
      <c r="AT2108" s="113" t="s">
        <v>24</v>
      </c>
      <c r="AU2108" s="8"/>
      <c r="AV2108" s="8"/>
      <c r="AW2108" s="8"/>
      <c r="AX2108" s="8"/>
      <c r="AY2108" s="8"/>
      <c r="AZ2108" s="8"/>
      <c r="BA2108" s="8"/>
      <c r="BB2108" s="8"/>
    </row>
    <row r="2109" spans="1:54" x14ac:dyDescent="0.3">
      <c r="A2109">
        <v>112736</v>
      </c>
      <c r="B2109" t="s">
        <v>9562</v>
      </c>
      <c r="C2109" s="8" t="s">
        <v>9563</v>
      </c>
      <c r="D2109" t="s">
        <v>3281</v>
      </c>
      <c r="E2109" t="s">
        <v>3994</v>
      </c>
      <c r="F2109" t="s">
        <v>7111</v>
      </c>
      <c r="G2109" s="101" t="s">
        <v>21</v>
      </c>
      <c r="H2109" s="89" t="s">
        <v>21</v>
      </c>
      <c r="I2109" s="89" t="s">
        <v>21</v>
      </c>
      <c r="J2109" s="93" t="s">
        <v>21</v>
      </c>
      <c r="K2109" s="93" t="s">
        <v>21</v>
      </c>
      <c r="L2109" s="9" t="s">
        <v>21</v>
      </c>
      <c r="M2109" s="9" t="s">
        <v>21</v>
      </c>
      <c r="N2109" s="9" t="s">
        <v>21</v>
      </c>
      <c r="O2109" s="102" t="s">
        <v>21</v>
      </c>
      <c r="P2109" s="10" t="s">
        <v>22</v>
      </c>
      <c r="Q2109" s="87" t="s">
        <v>22</v>
      </c>
      <c r="R2109" s="87" t="s">
        <v>22</v>
      </c>
      <c r="S2109" s="92" t="s">
        <v>22</v>
      </c>
      <c r="T2109" s="92" t="s">
        <v>22</v>
      </c>
      <c r="U2109" s="10" t="s">
        <v>22</v>
      </c>
      <c r="V2109" s="10" t="s">
        <v>22</v>
      </c>
      <c r="W2109" s="10" t="s">
        <v>22</v>
      </c>
      <c r="X2109" s="10" t="s">
        <v>22</v>
      </c>
      <c r="Y2109" s="107" t="s">
        <v>79</v>
      </c>
      <c r="Z2109" s="10" t="s">
        <v>79</v>
      </c>
      <c r="AA2109" s="108" t="s">
        <v>79</v>
      </c>
      <c r="AB2109" t="s">
        <v>24</v>
      </c>
      <c r="AC2109" s="8" t="s">
        <v>24</v>
      </c>
      <c r="AD2109" t="s">
        <v>24</v>
      </c>
      <c r="AE2109" s="9" t="s">
        <v>24</v>
      </c>
      <c r="AF2109" s="9" t="s">
        <v>24</v>
      </c>
      <c r="AG2109" s="9" t="s">
        <v>24</v>
      </c>
      <c r="AH2109" s="87" t="s">
        <v>25</v>
      </c>
      <c r="AI2109" s="10" t="s">
        <v>25</v>
      </c>
      <c r="AJ2109" s="92" t="s">
        <v>25</v>
      </c>
      <c r="AK2109" t="s">
        <v>24</v>
      </c>
      <c r="AL2109" t="s">
        <v>24</v>
      </c>
      <c r="AM2109" t="s">
        <v>24</v>
      </c>
      <c r="AN2109" t="s">
        <v>24</v>
      </c>
      <c r="AO2109" t="s">
        <v>24</v>
      </c>
      <c r="AP2109" s="89" t="s">
        <v>48</v>
      </c>
      <c r="AQ2109" s="9" t="s">
        <v>24</v>
      </c>
      <c r="AR2109" t="s">
        <v>24</v>
      </c>
      <c r="AS2109" s="8" t="s">
        <v>24</v>
      </c>
      <c r="AT2109" s="113" t="s">
        <v>24</v>
      </c>
      <c r="AU2109" s="8"/>
      <c r="AV2109" s="8"/>
      <c r="AW2109" s="8"/>
      <c r="AX2109" s="8"/>
      <c r="AY2109" s="8"/>
      <c r="AZ2109" s="8"/>
      <c r="BA2109" s="8"/>
      <c r="BB2109" s="8"/>
    </row>
    <row r="2110" spans="1:54" x14ac:dyDescent="0.3">
      <c r="A2110">
        <v>112738</v>
      </c>
      <c r="B2110" t="s">
        <v>7103</v>
      </c>
      <c r="C2110" s="8" t="s">
        <v>10030</v>
      </c>
      <c r="D2110" t="s">
        <v>3281</v>
      </c>
      <c r="E2110" t="s">
        <v>3994</v>
      </c>
      <c r="F2110" t="s">
        <v>7104</v>
      </c>
      <c r="G2110" s="101" t="s">
        <v>21</v>
      </c>
      <c r="H2110" s="89" t="s">
        <v>21</v>
      </c>
      <c r="I2110" s="89" t="s">
        <v>21</v>
      </c>
      <c r="J2110" s="93" t="s">
        <v>21</v>
      </c>
      <c r="K2110" s="93" t="s">
        <v>21</v>
      </c>
      <c r="L2110" s="9" t="s">
        <v>21</v>
      </c>
      <c r="M2110" s="9" t="s">
        <v>21</v>
      </c>
      <c r="N2110" s="9" t="s">
        <v>21</v>
      </c>
      <c r="O2110" s="102" t="s">
        <v>21</v>
      </c>
      <c r="P2110" s="10" t="s">
        <v>22</v>
      </c>
      <c r="Q2110" s="87" t="s">
        <v>22</v>
      </c>
      <c r="R2110" s="87" t="s">
        <v>22</v>
      </c>
      <c r="S2110" s="92" t="s">
        <v>22</v>
      </c>
      <c r="T2110" s="92" t="s">
        <v>22</v>
      </c>
      <c r="U2110" s="10" t="s">
        <v>22</v>
      </c>
      <c r="V2110" s="10" t="s">
        <v>22</v>
      </c>
      <c r="W2110" s="10" t="s">
        <v>22</v>
      </c>
      <c r="X2110" s="10" t="s">
        <v>22</v>
      </c>
      <c r="Y2110" s="107" t="s">
        <v>23</v>
      </c>
      <c r="Z2110" s="10" t="s">
        <v>23</v>
      </c>
      <c r="AA2110" s="108" t="s">
        <v>23</v>
      </c>
      <c r="AB2110" t="s">
        <v>24</v>
      </c>
      <c r="AC2110" s="8" t="s">
        <v>24</v>
      </c>
      <c r="AD2110" t="s">
        <v>24</v>
      </c>
      <c r="AE2110" s="9" t="s">
        <v>24</v>
      </c>
      <c r="AF2110" s="9" t="s">
        <v>24</v>
      </c>
      <c r="AG2110" s="9" t="s">
        <v>24</v>
      </c>
      <c r="AH2110" s="87" t="s">
        <v>25</v>
      </c>
      <c r="AI2110" s="10" t="s">
        <v>25</v>
      </c>
      <c r="AJ2110" s="92" t="s">
        <v>25</v>
      </c>
      <c r="AK2110" t="s">
        <v>24</v>
      </c>
      <c r="AL2110" t="s">
        <v>24</v>
      </c>
      <c r="AM2110" t="s">
        <v>24</v>
      </c>
      <c r="AN2110" t="s">
        <v>24</v>
      </c>
      <c r="AO2110" t="s">
        <v>24</v>
      </c>
      <c r="AP2110" s="89" t="s">
        <v>48</v>
      </c>
      <c r="AQ2110" s="9" t="s">
        <v>24</v>
      </c>
      <c r="AR2110" t="s">
        <v>24</v>
      </c>
      <c r="AS2110" s="8" t="s">
        <v>24</v>
      </c>
      <c r="AT2110" s="113" t="s">
        <v>24</v>
      </c>
      <c r="AU2110" s="8"/>
      <c r="AV2110" s="8"/>
      <c r="AW2110" s="8"/>
      <c r="AX2110" s="8"/>
      <c r="AY2110" s="8"/>
      <c r="AZ2110" s="8"/>
      <c r="BA2110" s="8"/>
      <c r="BB2110" s="8"/>
    </row>
    <row r="2111" spans="1:54" x14ac:dyDescent="0.3">
      <c r="A2111">
        <v>112741</v>
      </c>
      <c r="B2111" t="s">
        <v>7105</v>
      </c>
      <c r="C2111" s="8" t="s">
        <v>2091</v>
      </c>
      <c r="D2111" t="s">
        <v>3281</v>
      </c>
      <c r="E2111" t="s">
        <v>3994</v>
      </c>
      <c r="F2111" t="s">
        <v>7106</v>
      </c>
      <c r="G2111" s="101" t="s">
        <v>21</v>
      </c>
      <c r="H2111" s="89" t="s">
        <v>21</v>
      </c>
      <c r="I2111" s="89" t="s">
        <v>21</v>
      </c>
      <c r="J2111" s="93" t="s">
        <v>21</v>
      </c>
      <c r="K2111" s="93" t="s">
        <v>21</v>
      </c>
      <c r="L2111" s="9" t="s">
        <v>21</v>
      </c>
      <c r="M2111" s="9" t="s">
        <v>21</v>
      </c>
      <c r="N2111" s="9" t="s">
        <v>21</v>
      </c>
      <c r="O2111" s="102" t="s">
        <v>21</v>
      </c>
      <c r="P2111" s="10" t="s">
        <v>22</v>
      </c>
      <c r="Q2111" s="87" t="s">
        <v>22</v>
      </c>
      <c r="R2111" s="87" t="s">
        <v>22</v>
      </c>
      <c r="S2111" s="92" t="s">
        <v>22</v>
      </c>
      <c r="T2111" s="92" t="s">
        <v>22</v>
      </c>
      <c r="U2111" s="10" t="s">
        <v>22</v>
      </c>
      <c r="V2111" s="10" t="s">
        <v>22</v>
      </c>
      <c r="W2111" s="10" t="s">
        <v>22</v>
      </c>
      <c r="X2111" s="10" t="s">
        <v>22</v>
      </c>
      <c r="Y2111" s="107" t="s">
        <v>23</v>
      </c>
      <c r="Z2111" s="10" t="s">
        <v>85</v>
      </c>
      <c r="AA2111" s="108" t="s">
        <v>23</v>
      </c>
      <c r="AB2111" t="s">
        <v>24</v>
      </c>
      <c r="AC2111" s="8" t="s">
        <v>24</v>
      </c>
      <c r="AD2111" t="s">
        <v>24</v>
      </c>
      <c r="AE2111" s="9" t="s">
        <v>24</v>
      </c>
      <c r="AF2111" s="9" t="s">
        <v>24</v>
      </c>
      <c r="AG2111" s="9" t="s">
        <v>24</v>
      </c>
      <c r="AH2111" s="87" t="s">
        <v>25</v>
      </c>
      <c r="AI2111" s="10" t="s">
        <v>25</v>
      </c>
      <c r="AJ2111" s="92" t="s">
        <v>25</v>
      </c>
      <c r="AK2111" t="s">
        <v>24</v>
      </c>
      <c r="AL2111" t="s">
        <v>24</v>
      </c>
      <c r="AM2111" t="s">
        <v>24</v>
      </c>
      <c r="AN2111" t="s">
        <v>24</v>
      </c>
      <c r="AO2111" t="s">
        <v>24</v>
      </c>
      <c r="AP2111" s="89" t="s">
        <v>48</v>
      </c>
      <c r="AQ2111" s="9" t="s">
        <v>24</v>
      </c>
      <c r="AR2111" t="s">
        <v>24</v>
      </c>
      <c r="AS2111" s="8" t="s">
        <v>24</v>
      </c>
      <c r="AT2111" s="113" t="s">
        <v>24</v>
      </c>
      <c r="AU2111" s="8"/>
      <c r="AV2111" s="8"/>
      <c r="AW2111" s="8"/>
      <c r="AX2111" s="8"/>
      <c r="AY2111" s="8"/>
      <c r="AZ2111" s="8"/>
      <c r="BA2111" s="8"/>
      <c r="BB2111" s="8"/>
    </row>
    <row r="2112" spans="1:54" x14ac:dyDescent="0.3">
      <c r="A2112">
        <v>112745</v>
      </c>
      <c r="B2112" t="s">
        <v>7107</v>
      </c>
      <c r="C2112" s="8" t="s">
        <v>10031</v>
      </c>
      <c r="D2112" t="s">
        <v>3281</v>
      </c>
      <c r="E2112" t="s">
        <v>3994</v>
      </c>
      <c r="F2112" t="s">
        <v>7108</v>
      </c>
      <c r="G2112" s="101" t="s">
        <v>21</v>
      </c>
      <c r="H2112" s="89" t="s">
        <v>21</v>
      </c>
      <c r="I2112" s="89" t="s">
        <v>21</v>
      </c>
      <c r="J2112" s="93" t="s">
        <v>21</v>
      </c>
      <c r="K2112" s="93" t="s">
        <v>21</v>
      </c>
      <c r="L2112" s="9" t="s">
        <v>21</v>
      </c>
      <c r="M2112" s="9" t="s">
        <v>21</v>
      </c>
      <c r="N2112" s="9" t="s">
        <v>21</v>
      </c>
      <c r="O2112" s="102" t="s">
        <v>21</v>
      </c>
      <c r="P2112" s="10" t="s">
        <v>22</v>
      </c>
      <c r="Q2112" s="87" t="s">
        <v>22</v>
      </c>
      <c r="R2112" s="87" t="s">
        <v>22</v>
      </c>
      <c r="S2112" s="92" t="s">
        <v>22</v>
      </c>
      <c r="T2112" s="92" t="s">
        <v>22</v>
      </c>
      <c r="U2112" s="10" t="s">
        <v>22</v>
      </c>
      <c r="V2112" s="10" t="s">
        <v>22</v>
      </c>
      <c r="W2112" s="10" t="s">
        <v>22</v>
      </c>
      <c r="X2112" s="10" t="s">
        <v>22</v>
      </c>
      <c r="Y2112" s="107" t="s">
        <v>23</v>
      </c>
      <c r="Z2112" s="10" t="s">
        <v>23</v>
      </c>
      <c r="AA2112" s="108" t="s">
        <v>23</v>
      </c>
      <c r="AB2112" t="s">
        <v>24</v>
      </c>
      <c r="AC2112" s="8" t="s">
        <v>24</v>
      </c>
      <c r="AD2112" t="s">
        <v>24</v>
      </c>
      <c r="AE2112" s="9" t="s">
        <v>24</v>
      </c>
      <c r="AF2112" s="9" t="s">
        <v>24</v>
      </c>
      <c r="AG2112" s="9" t="s">
        <v>24</v>
      </c>
      <c r="AH2112" s="87" t="s">
        <v>25</v>
      </c>
      <c r="AI2112" s="10" t="s">
        <v>25</v>
      </c>
      <c r="AJ2112" s="92" t="s">
        <v>25</v>
      </c>
      <c r="AK2112" t="s">
        <v>24</v>
      </c>
      <c r="AL2112" t="s">
        <v>24</v>
      </c>
      <c r="AM2112" t="s">
        <v>24</v>
      </c>
      <c r="AN2112" t="s">
        <v>24</v>
      </c>
      <c r="AO2112" t="s">
        <v>24</v>
      </c>
      <c r="AP2112" s="89" t="s">
        <v>24</v>
      </c>
      <c r="AQ2112" s="9" t="s">
        <v>24</v>
      </c>
      <c r="AR2112" t="s">
        <v>24</v>
      </c>
      <c r="AS2112" s="8" t="s">
        <v>24</v>
      </c>
      <c r="AT2112" s="113" t="s">
        <v>24</v>
      </c>
      <c r="AU2112" s="8"/>
      <c r="AV2112" s="8"/>
      <c r="AW2112" s="8"/>
      <c r="AX2112" s="8"/>
      <c r="AY2112" s="8"/>
      <c r="AZ2112" s="8"/>
      <c r="BA2112" s="8"/>
      <c r="BB2112" s="8"/>
    </row>
    <row r="2113" spans="1:54" x14ac:dyDescent="0.3">
      <c r="A2113">
        <v>112746</v>
      </c>
      <c r="B2113" t="s">
        <v>7109</v>
      </c>
      <c r="C2113" s="8" t="s">
        <v>2092</v>
      </c>
      <c r="D2113" t="s">
        <v>3281</v>
      </c>
      <c r="E2113" t="s">
        <v>3994</v>
      </c>
      <c r="F2113" t="s">
        <v>7110</v>
      </c>
      <c r="G2113" s="101" t="s">
        <v>21</v>
      </c>
      <c r="H2113" s="89" t="s">
        <v>21</v>
      </c>
      <c r="I2113" s="89" t="s">
        <v>21</v>
      </c>
      <c r="J2113" s="93" t="s">
        <v>21</v>
      </c>
      <c r="K2113" s="93" t="s">
        <v>21</v>
      </c>
      <c r="L2113" s="9" t="s">
        <v>21</v>
      </c>
      <c r="M2113" s="9" t="s">
        <v>46</v>
      </c>
      <c r="N2113" s="9" t="s">
        <v>21</v>
      </c>
      <c r="O2113" s="102" t="s">
        <v>21</v>
      </c>
      <c r="P2113" s="10" t="s">
        <v>22</v>
      </c>
      <c r="Q2113" s="87" t="s">
        <v>22</v>
      </c>
      <c r="R2113" s="87" t="s">
        <v>22</v>
      </c>
      <c r="S2113" s="92" t="s">
        <v>22</v>
      </c>
      <c r="T2113" s="92" t="s">
        <v>22</v>
      </c>
      <c r="U2113" s="10" t="s">
        <v>22</v>
      </c>
      <c r="V2113" s="10" t="s">
        <v>22</v>
      </c>
      <c r="W2113" s="10" t="s">
        <v>22</v>
      </c>
      <c r="X2113" s="10" t="s">
        <v>22</v>
      </c>
      <c r="Y2113" s="107" t="s">
        <v>39</v>
      </c>
      <c r="Z2113" s="10" t="s">
        <v>79</v>
      </c>
      <c r="AA2113" s="108" t="s">
        <v>39</v>
      </c>
      <c r="AB2113" t="s">
        <v>24</v>
      </c>
      <c r="AC2113" s="8" t="s">
        <v>24</v>
      </c>
      <c r="AD2113" t="s">
        <v>24</v>
      </c>
      <c r="AE2113" s="9" t="s">
        <v>24</v>
      </c>
      <c r="AF2113" s="9" t="s">
        <v>24</v>
      </c>
      <c r="AG2113" s="9" t="s">
        <v>24</v>
      </c>
      <c r="AH2113" s="87" t="s">
        <v>25</v>
      </c>
      <c r="AI2113" s="10" t="s">
        <v>25</v>
      </c>
      <c r="AJ2113" s="92" t="s">
        <v>25</v>
      </c>
      <c r="AK2113" t="s">
        <v>9617</v>
      </c>
      <c r="AL2113">
        <v>2</v>
      </c>
      <c r="AM2113">
        <v>3</v>
      </c>
      <c r="AN2113">
        <v>3</v>
      </c>
      <c r="AO2113">
        <v>2</v>
      </c>
      <c r="AP2113" s="89" t="s">
        <v>48</v>
      </c>
      <c r="AQ2113" s="9" t="s">
        <v>24</v>
      </c>
      <c r="AR2113" t="s">
        <v>24</v>
      </c>
      <c r="AS2113" s="8" t="s">
        <v>24</v>
      </c>
      <c r="AT2113" s="113" t="s">
        <v>24</v>
      </c>
      <c r="AU2113" s="8"/>
      <c r="AV2113" s="8"/>
      <c r="AW2113" s="8"/>
      <c r="AX2113" s="8"/>
      <c r="AY2113" s="8"/>
      <c r="AZ2113" s="8"/>
      <c r="BA2113" s="8"/>
      <c r="BB2113" s="8"/>
    </row>
    <row r="2114" spans="1:54" x14ac:dyDescent="0.3">
      <c r="A2114">
        <v>112750</v>
      </c>
      <c r="B2114" t="s">
        <v>7112</v>
      </c>
      <c r="C2114" s="8" t="s">
        <v>2093</v>
      </c>
      <c r="D2114" t="s">
        <v>3281</v>
      </c>
      <c r="E2114" t="s">
        <v>3994</v>
      </c>
      <c r="F2114" t="s">
        <v>7113</v>
      </c>
      <c r="G2114" s="101" t="s">
        <v>21</v>
      </c>
      <c r="H2114" s="89" t="s">
        <v>21</v>
      </c>
      <c r="I2114" s="89" t="s">
        <v>21</v>
      </c>
      <c r="J2114" s="93" t="s">
        <v>24</v>
      </c>
      <c r="K2114" s="93" t="s">
        <v>21</v>
      </c>
      <c r="L2114" s="9" t="s">
        <v>21</v>
      </c>
      <c r="M2114" s="9" t="s">
        <v>24</v>
      </c>
      <c r="N2114" s="9" t="s">
        <v>24</v>
      </c>
      <c r="O2114" s="102" t="s">
        <v>24</v>
      </c>
      <c r="P2114" s="10" t="s">
        <v>27</v>
      </c>
      <c r="Q2114" s="87" t="s">
        <v>53</v>
      </c>
      <c r="R2114" s="87" t="s">
        <v>53</v>
      </c>
      <c r="S2114" s="92" t="s">
        <v>24</v>
      </c>
      <c r="T2114" s="92" t="s">
        <v>27</v>
      </c>
      <c r="U2114" s="10" t="s">
        <v>27</v>
      </c>
      <c r="V2114" s="10" t="s">
        <v>24</v>
      </c>
      <c r="W2114" s="10" t="s">
        <v>24</v>
      </c>
      <c r="X2114" s="10" t="s">
        <v>24</v>
      </c>
      <c r="Y2114" s="107" t="s">
        <v>30</v>
      </c>
      <c r="Z2114" s="10" t="s">
        <v>24</v>
      </c>
      <c r="AA2114" s="108" t="s">
        <v>30</v>
      </c>
      <c r="AB2114" t="s">
        <v>24</v>
      </c>
      <c r="AC2114" s="8" t="s">
        <v>24</v>
      </c>
      <c r="AD2114" t="s">
        <v>24</v>
      </c>
      <c r="AE2114" s="9" t="s">
        <v>24</v>
      </c>
      <c r="AF2114" s="9" t="s">
        <v>24</v>
      </c>
      <c r="AG2114" s="9" t="s">
        <v>24</v>
      </c>
      <c r="AH2114" s="87" t="s">
        <v>31</v>
      </c>
      <c r="AI2114" s="10" t="s">
        <v>32</v>
      </c>
      <c r="AJ2114" s="92" t="s">
        <v>36</v>
      </c>
      <c r="AK2114" t="s">
        <v>24</v>
      </c>
      <c r="AL2114" t="s">
        <v>24</v>
      </c>
      <c r="AM2114" t="s">
        <v>24</v>
      </c>
      <c r="AN2114" t="s">
        <v>24</v>
      </c>
      <c r="AO2114" t="s">
        <v>24</v>
      </c>
      <c r="AP2114" s="89" t="s">
        <v>24</v>
      </c>
      <c r="AQ2114" s="9" t="s">
        <v>24</v>
      </c>
      <c r="AR2114" t="s">
        <v>24</v>
      </c>
      <c r="AS2114" s="8" t="s">
        <v>24</v>
      </c>
      <c r="AT2114" s="113" t="s">
        <v>24</v>
      </c>
      <c r="AU2114" s="8"/>
      <c r="AV2114" s="8"/>
      <c r="AW2114" s="8"/>
      <c r="AX2114" s="8"/>
      <c r="AY2114" s="8"/>
      <c r="AZ2114" s="8"/>
      <c r="BA2114" s="8"/>
      <c r="BB2114" s="8"/>
    </row>
    <row r="2115" spans="1:54" x14ac:dyDescent="0.3">
      <c r="A2115">
        <v>112766</v>
      </c>
      <c r="B2115" t="s">
        <v>7114</v>
      </c>
      <c r="C2115" s="8" t="s">
        <v>2094</v>
      </c>
      <c r="D2115" t="s">
        <v>3281</v>
      </c>
      <c r="E2115" t="s">
        <v>3994</v>
      </c>
      <c r="F2115" t="s">
        <v>7115</v>
      </c>
      <c r="G2115" s="101" t="s">
        <v>46</v>
      </c>
      <c r="H2115" s="89" t="s">
        <v>24</v>
      </c>
      <c r="I2115" s="89" t="s">
        <v>24</v>
      </c>
      <c r="J2115" s="93" t="s">
        <v>24</v>
      </c>
      <c r="K2115" s="93" t="s">
        <v>46</v>
      </c>
      <c r="L2115" s="9" t="s">
        <v>24</v>
      </c>
      <c r="M2115" s="9" t="s">
        <v>24</v>
      </c>
      <c r="N2115" s="9" t="s">
        <v>46</v>
      </c>
      <c r="O2115" s="102" t="s">
        <v>46</v>
      </c>
      <c r="P2115" s="10" t="s">
        <v>22</v>
      </c>
      <c r="Q2115" s="87" t="s">
        <v>24</v>
      </c>
      <c r="R2115" s="87" t="s">
        <v>24</v>
      </c>
      <c r="S2115" s="92" t="s">
        <v>24</v>
      </c>
      <c r="T2115" s="92" t="s">
        <v>22</v>
      </c>
      <c r="U2115" s="10" t="s">
        <v>24</v>
      </c>
      <c r="V2115" s="10" t="s">
        <v>24</v>
      </c>
      <c r="W2115" s="10" t="s">
        <v>22</v>
      </c>
      <c r="X2115" s="10" t="s">
        <v>22</v>
      </c>
      <c r="Y2115" s="107" t="s">
        <v>24</v>
      </c>
      <c r="Z2115" s="10" t="s">
        <v>24</v>
      </c>
      <c r="AA2115" s="108" t="s">
        <v>24</v>
      </c>
      <c r="AB2115" t="s">
        <v>24</v>
      </c>
      <c r="AC2115" s="8" t="s">
        <v>24</v>
      </c>
      <c r="AD2115" t="s">
        <v>24</v>
      </c>
      <c r="AE2115" s="9" t="s">
        <v>24</v>
      </c>
      <c r="AF2115" s="9" t="s">
        <v>24</v>
      </c>
      <c r="AG2115" s="9" t="s">
        <v>24</v>
      </c>
      <c r="AH2115" s="87" t="s">
        <v>36</v>
      </c>
      <c r="AI2115" s="10" t="s">
        <v>36</v>
      </c>
      <c r="AJ2115" s="92" t="s">
        <v>36</v>
      </c>
      <c r="AK2115" t="s">
        <v>24</v>
      </c>
      <c r="AL2115" t="s">
        <v>24</v>
      </c>
      <c r="AM2115" t="s">
        <v>24</v>
      </c>
      <c r="AN2115" t="s">
        <v>24</v>
      </c>
      <c r="AO2115" t="s">
        <v>24</v>
      </c>
      <c r="AP2115" s="89" t="s">
        <v>24</v>
      </c>
      <c r="AQ2115" s="9" t="s">
        <v>24</v>
      </c>
      <c r="AR2115" t="s">
        <v>24</v>
      </c>
      <c r="AS2115" s="8" t="s">
        <v>24</v>
      </c>
      <c r="AT2115" s="113" t="s">
        <v>24</v>
      </c>
      <c r="AU2115" s="8"/>
      <c r="AV2115" s="8"/>
      <c r="AW2115" s="8"/>
      <c r="AX2115" s="8"/>
      <c r="AY2115" s="8"/>
      <c r="AZ2115" s="8"/>
      <c r="BA2115" s="8"/>
      <c r="BB2115" s="8"/>
    </row>
    <row r="2116" spans="1:54" x14ac:dyDescent="0.3">
      <c r="A2116">
        <v>112767</v>
      </c>
      <c r="B2116" t="s">
        <v>7116</v>
      </c>
      <c r="C2116" s="8" t="s">
        <v>2095</v>
      </c>
      <c r="D2116" t="s">
        <v>3281</v>
      </c>
      <c r="E2116" t="s">
        <v>3994</v>
      </c>
      <c r="F2116" t="s">
        <v>7117</v>
      </c>
      <c r="G2116" s="101" t="s">
        <v>64</v>
      </c>
      <c r="H2116" s="89" t="s">
        <v>64</v>
      </c>
      <c r="I2116" s="89" t="s">
        <v>64</v>
      </c>
      <c r="J2116" s="93" t="s">
        <v>64</v>
      </c>
      <c r="K2116" s="93" t="s">
        <v>64</v>
      </c>
      <c r="L2116" s="9" t="s">
        <v>24</v>
      </c>
      <c r="M2116" s="9" t="s">
        <v>24</v>
      </c>
      <c r="N2116" s="9" t="s">
        <v>64</v>
      </c>
      <c r="O2116" s="102" t="s">
        <v>24</v>
      </c>
      <c r="P2116" s="10" t="s">
        <v>22</v>
      </c>
      <c r="Q2116" s="87" t="s">
        <v>22</v>
      </c>
      <c r="R2116" s="87" t="s">
        <v>22</v>
      </c>
      <c r="S2116" s="92" t="s">
        <v>22</v>
      </c>
      <c r="T2116" s="92" t="s">
        <v>22</v>
      </c>
      <c r="U2116" s="10" t="s">
        <v>24</v>
      </c>
      <c r="V2116" s="10" t="s">
        <v>24</v>
      </c>
      <c r="W2116" s="10" t="s">
        <v>22</v>
      </c>
      <c r="X2116" s="10" t="s">
        <v>24</v>
      </c>
      <c r="Y2116" s="107" t="s">
        <v>24</v>
      </c>
      <c r="Z2116" s="10" t="s">
        <v>24</v>
      </c>
      <c r="AA2116" s="108" t="s">
        <v>24</v>
      </c>
      <c r="AB2116" t="s">
        <v>24</v>
      </c>
      <c r="AC2116" s="8" t="s">
        <v>24</v>
      </c>
      <c r="AD2116" t="s">
        <v>24</v>
      </c>
      <c r="AE2116" s="9" t="s">
        <v>24</v>
      </c>
      <c r="AF2116" s="9" t="s">
        <v>24</v>
      </c>
      <c r="AG2116" s="9" t="s">
        <v>24</v>
      </c>
      <c r="AH2116" s="87" t="s">
        <v>36</v>
      </c>
      <c r="AI2116" s="10" t="s">
        <v>36</v>
      </c>
      <c r="AJ2116" s="92" t="s">
        <v>36</v>
      </c>
      <c r="AK2116" t="s">
        <v>24</v>
      </c>
      <c r="AL2116" t="s">
        <v>24</v>
      </c>
      <c r="AM2116" t="s">
        <v>24</v>
      </c>
      <c r="AN2116" t="s">
        <v>24</v>
      </c>
      <c r="AO2116" t="s">
        <v>24</v>
      </c>
      <c r="AP2116" s="89" t="s">
        <v>24</v>
      </c>
      <c r="AQ2116" s="9" t="s">
        <v>24</v>
      </c>
      <c r="AR2116" t="s">
        <v>24</v>
      </c>
      <c r="AS2116" s="8" t="s">
        <v>24</v>
      </c>
      <c r="AT2116" s="113" t="s">
        <v>24</v>
      </c>
      <c r="AU2116" s="8"/>
      <c r="AV2116" s="8"/>
      <c r="AW2116" s="8"/>
      <c r="AX2116" s="8"/>
      <c r="AY2116" s="8"/>
      <c r="AZ2116" s="8"/>
      <c r="BA2116" s="8"/>
      <c r="BB2116" s="8"/>
    </row>
    <row r="2117" spans="1:54" x14ac:dyDescent="0.3">
      <c r="A2117">
        <v>112772</v>
      </c>
      <c r="B2117" t="s">
        <v>7118</v>
      </c>
      <c r="C2117" s="8" t="s">
        <v>2096</v>
      </c>
      <c r="D2117" t="s">
        <v>3281</v>
      </c>
      <c r="E2117" t="s">
        <v>3994</v>
      </c>
      <c r="F2117" t="s">
        <v>7119</v>
      </c>
      <c r="G2117" s="101" t="s">
        <v>46</v>
      </c>
      <c r="H2117" s="89" t="s">
        <v>46</v>
      </c>
      <c r="I2117" s="89" t="s">
        <v>24</v>
      </c>
      <c r="J2117" s="93" t="s">
        <v>46</v>
      </c>
      <c r="K2117" s="93" t="s">
        <v>64</v>
      </c>
      <c r="L2117" s="9" t="s">
        <v>64</v>
      </c>
      <c r="M2117" s="9" t="s">
        <v>24</v>
      </c>
      <c r="N2117" s="9" t="s">
        <v>24</v>
      </c>
      <c r="O2117" s="102" t="s">
        <v>24</v>
      </c>
      <c r="P2117" s="10" t="s">
        <v>22</v>
      </c>
      <c r="Q2117" s="87" t="s">
        <v>22</v>
      </c>
      <c r="R2117" s="87" t="s">
        <v>24</v>
      </c>
      <c r="S2117" s="92" t="s">
        <v>22</v>
      </c>
      <c r="T2117" s="92" t="s">
        <v>22</v>
      </c>
      <c r="U2117" s="10" t="s">
        <v>22</v>
      </c>
      <c r="V2117" s="10" t="s">
        <v>24</v>
      </c>
      <c r="W2117" s="10" t="s">
        <v>24</v>
      </c>
      <c r="X2117" s="10" t="s">
        <v>24</v>
      </c>
      <c r="Y2117" s="107" t="s">
        <v>30</v>
      </c>
      <c r="Z2117" s="10" t="s">
        <v>24</v>
      </c>
      <c r="AA2117" s="108" t="s">
        <v>30</v>
      </c>
      <c r="AB2117" t="s">
        <v>24</v>
      </c>
      <c r="AC2117" s="8" t="s">
        <v>24</v>
      </c>
      <c r="AD2117" t="s">
        <v>24</v>
      </c>
      <c r="AE2117" s="9" t="s">
        <v>24</v>
      </c>
      <c r="AF2117" s="9" t="s">
        <v>24</v>
      </c>
      <c r="AG2117" s="9" t="s">
        <v>24</v>
      </c>
      <c r="AH2117" s="87" t="s">
        <v>36</v>
      </c>
      <c r="AI2117" s="10" t="s">
        <v>36</v>
      </c>
      <c r="AJ2117" s="92" t="s">
        <v>36</v>
      </c>
      <c r="AK2117" t="s">
        <v>24</v>
      </c>
      <c r="AL2117" t="s">
        <v>24</v>
      </c>
      <c r="AM2117" t="s">
        <v>24</v>
      </c>
      <c r="AN2117" t="s">
        <v>24</v>
      </c>
      <c r="AO2117" t="s">
        <v>24</v>
      </c>
      <c r="AP2117" s="89" t="s">
        <v>24</v>
      </c>
      <c r="AQ2117" s="9" t="s">
        <v>24</v>
      </c>
      <c r="AR2117" t="s">
        <v>24</v>
      </c>
      <c r="AS2117" s="8" t="s">
        <v>24</v>
      </c>
      <c r="AT2117" s="113" t="s">
        <v>24</v>
      </c>
      <c r="AU2117" s="8"/>
      <c r="AV2117" s="8"/>
      <c r="AW2117" s="8"/>
      <c r="AX2117" s="8"/>
      <c r="AY2117" s="8"/>
      <c r="AZ2117" s="8"/>
      <c r="BA2117" s="8"/>
      <c r="BB2117" s="8"/>
    </row>
    <row r="2118" spans="1:54" x14ac:dyDescent="0.3">
      <c r="A2118">
        <v>112778</v>
      </c>
      <c r="B2118" t="s">
        <v>7120</v>
      </c>
      <c r="C2118" s="8" t="s">
        <v>2097</v>
      </c>
      <c r="D2118" t="s">
        <v>3281</v>
      </c>
      <c r="E2118" t="s">
        <v>3300</v>
      </c>
      <c r="F2118" t="s">
        <v>7121</v>
      </c>
      <c r="G2118" s="101" t="s">
        <v>21</v>
      </c>
      <c r="H2118" s="89" t="s">
        <v>21</v>
      </c>
      <c r="I2118" s="89" t="s">
        <v>21</v>
      </c>
      <c r="J2118" s="93" t="s">
        <v>21</v>
      </c>
      <c r="K2118" s="93" t="s">
        <v>21</v>
      </c>
      <c r="L2118" s="9" t="s">
        <v>24</v>
      </c>
      <c r="M2118" s="9" t="s">
        <v>42</v>
      </c>
      <c r="N2118" s="9" t="s">
        <v>21</v>
      </c>
      <c r="O2118" s="102" t="s">
        <v>21</v>
      </c>
      <c r="P2118" s="10" t="s">
        <v>22</v>
      </c>
      <c r="Q2118" s="87" t="s">
        <v>22</v>
      </c>
      <c r="R2118" s="87" t="s">
        <v>22</v>
      </c>
      <c r="S2118" s="92" t="s">
        <v>22</v>
      </c>
      <c r="T2118" s="92" t="s">
        <v>22</v>
      </c>
      <c r="U2118" s="10" t="s">
        <v>24</v>
      </c>
      <c r="V2118" s="10" t="s">
        <v>24</v>
      </c>
      <c r="W2118" s="10" t="s">
        <v>22</v>
      </c>
      <c r="X2118" s="10" t="s">
        <v>22</v>
      </c>
      <c r="Y2118" s="107" t="s">
        <v>39</v>
      </c>
      <c r="Z2118" s="10" t="s">
        <v>39</v>
      </c>
      <c r="AA2118" s="108" t="s">
        <v>39</v>
      </c>
      <c r="AB2118" t="s">
        <v>24</v>
      </c>
      <c r="AC2118" s="8" t="s">
        <v>24</v>
      </c>
      <c r="AD2118" t="s">
        <v>24</v>
      </c>
      <c r="AE2118" s="9" t="s">
        <v>24</v>
      </c>
      <c r="AF2118" s="9" t="s">
        <v>24</v>
      </c>
      <c r="AG2118" s="9" t="s">
        <v>24</v>
      </c>
      <c r="AH2118" s="87" t="s">
        <v>25</v>
      </c>
      <c r="AI2118" s="10" t="s">
        <v>25</v>
      </c>
      <c r="AJ2118" s="92" t="s">
        <v>25</v>
      </c>
      <c r="AK2118" t="s">
        <v>24</v>
      </c>
      <c r="AL2118" t="s">
        <v>24</v>
      </c>
      <c r="AM2118" t="s">
        <v>24</v>
      </c>
      <c r="AN2118" t="s">
        <v>24</v>
      </c>
      <c r="AO2118" t="s">
        <v>24</v>
      </c>
      <c r="AP2118" s="89" t="s">
        <v>48</v>
      </c>
      <c r="AQ2118" s="9" t="s">
        <v>24</v>
      </c>
      <c r="AR2118" t="s">
        <v>24</v>
      </c>
      <c r="AS2118" s="8" t="s">
        <v>24</v>
      </c>
      <c r="AT2118" s="113" t="s">
        <v>24</v>
      </c>
      <c r="AU2118" s="8"/>
      <c r="AV2118" s="8"/>
      <c r="AW2118" s="8"/>
      <c r="AX2118" s="8"/>
      <c r="AY2118" s="8"/>
      <c r="AZ2118" s="8"/>
      <c r="BA2118" s="8"/>
      <c r="BB2118" s="8"/>
    </row>
    <row r="2119" spans="1:54" x14ac:dyDescent="0.3">
      <c r="A2119">
        <v>112783</v>
      </c>
      <c r="B2119" t="s">
        <v>7122</v>
      </c>
      <c r="C2119" s="8" t="s">
        <v>2098</v>
      </c>
      <c r="D2119" t="s">
        <v>3281</v>
      </c>
      <c r="E2119" t="s">
        <v>3300</v>
      </c>
      <c r="F2119" t="s">
        <v>7123</v>
      </c>
      <c r="G2119" s="101" t="s">
        <v>21</v>
      </c>
      <c r="H2119" s="89" t="s">
        <v>21</v>
      </c>
      <c r="I2119" s="89" t="s">
        <v>21</v>
      </c>
      <c r="J2119" s="93" t="s">
        <v>21</v>
      </c>
      <c r="K2119" s="93" t="s">
        <v>21</v>
      </c>
      <c r="L2119" s="9" t="s">
        <v>21</v>
      </c>
      <c r="M2119" s="9" t="s">
        <v>21</v>
      </c>
      <c r="N2119" s="9" t="s">
        <v>21</v>
      </c>
      <c r="O2119" s="102" t="s">
        <v>21</v>
      </c>
      <c r="P2119" s="10" t="s">
        <v>22</v>
      </c>
      <c r="Q2119" s="87" t="s">
        <v>22</v>
      </c>
      <c r="R2119" s="87" t="s">
        <v>22</v>
      </c>
      <c r="S2119" s="92" t="s">
        <v>22</v>
      </c>
      <c r="T2119" s="92" t="s">
        <v>22</v>
      </c>
      <c r="U2119" s="10" t="s">
        <v>22</v>
      </c>
      <c r="V2119" s="10" t="s">
        <v>22</v>
      </c>
      <c r="W2119" s="10" t="s">
        <v>22</v>
      </c>
      <c r="X2119" s="10" t="s">
        <v>22</v>
      </c>
      <c r="Y2119" s="107" t="s">
        <v>79</v>
      </c>
      <c r="Z2119" s="10" t="s">
        <v>79</v>
      </c>
      <c r="AA2119" s="108" t="s">
        <v>79</v>
      </c>
      <c r="AB2119" t="s">
        <v>24</v>
      </c>
      <c r="AC2119" s="8" t="s">
        <v>24</v>
      </c>
      <c r="AD2119" t="s">
        <v>24</v>
      </c>
      <c r="AE2119" s="9" t="s">
        <v>24</v>
      </c>
      <c r="AF2119" s="9" t="s">
        <v>24</v>
      </c>
      <c r="AG2119" s="9" t="s">
        <v>24</v>
      </c>
      <c r="AH2119" s="87" t="s">
        <v>25</v>
      </c>
      <c r="AI2119" s="10" t="s">
        <v>25</v>
      </c>
      <c r="AJ2119" s="92" t="s">
        <v>25</v>
      </c>
      <c r="AK2119" t="s">
        <v>24</v>
      </c>
      <c r="AL2119" t="s">
        <v>24</v>
      </c>
      <c r="AM2119" t="s">
        <v>24</v>
      </c>
      <c r="AN2119" t="s">
        <v>24</v>
      </c>
      <c r="AO2119" t="s">
        <v>24</v>
      </c>
      <c r="AP2119" s="89" t="s">
        <v>48</v>
      </c>
      <c r="AQ2119" s="9" t="s">
        <v>24</v>
      </c>
      <c r="AR2119" t="s">
        <v>24</v>
      </c>
      <c r="AS2119" s="8" t="s">
        <v>24</v>
      </c>
      <c r="AT2119" s="113" t="s">
        <v>24</v>
      </c>
      <c r="AU2119" s="8"/>
      <c r="AV2119" s="8"/>
      <c r="AW2119" s="8"/>
      <c r="AX2119" s="8"/>
      <c r="AY2119" s="8"/>
      <c r="AZ2119" s="8"/>
      <c r="BA2119" s="8"/>
      <c r="BB2119" s="8"/>
    </row>
    <row r="2120" spans="1:54" x14ac:dyDescent="0.3">
      <c r="A2120">
        <v>112790</v>
      </c>
      <c r="B2120" t="s">
        <v>7124</v>
      </c>
      <c r="C2120" s="8" t="s">
        <v>2099</v>
      </c>
      <c r="D2120" t="s">
        <v>3281</v>
      </c>
      <c r="E2120" t="s">
        <v>3300</v>
      </c>
      <c r="F2120" t="s">
        <v>7125</v>
      </c>
      <c r="G2120" s="101" t="s">
        <v>46</v>
      </c>
      <c r="H2120" s="89" t="s">
        <v>24</v>
      </c>
      <c r="I2120" s="89" t="s">
        <v>24</v>
      </c>
      <c r="J2120" s="93" t="s">
        <v>24</v>
      </c>
      <c r="K2120" s="93" t="s">
        <v>46</v>
      </c>
      <c r="L2120" s="9" t="s">
        <v>46</v>
      </c>
      <c r="M2120" s="9" t="s">
        <v>81</v>
      </c>
      <c r="N2120" s="9" t="s">
        <v>24</v>
      </c>
      <c r="O2120" s="102" t="s">
        <v>24</v>
      </c>
      <c r="P2120" s="10" t="s">
        <v>27</v>
      </c>
      <c r="Q2120" s="87" t="s">
        <v>24</v>
      </c>
      <c r="R2120" s="87" t="s">
        <v>24</v>
      </c>
      <c r="S2120" s="92" t="s">
        <v>24</v>
      </c>
      <c r="T2120" s="92" t="s">
        <v>27</v>
      </c>
      <c r="U2120" s="10" t="s">
        <v>27</v>
      </c>
      <c r="V2120" s="10" t="s">
        <v>27</v>
      </c>
      <c r="W2120" s="10" t="s">
        <v>24</v>
      </c>
      <c r="X2120" s="10" t="s">
        <v>24</v>
      </c>
      <c r="Y2120" s="107" t="s">
        <v>24</v>
      </c>
      <c r="Z2120" s="10" t="s">
        <v>24</v>
      </c>
      <c r="AA2120" s="108" t="s">
        <v>24</v>
      </c>
      <c r="AB2120" t="s">
        <v>24</v>
      </c>
      <c r="AC2120" s="8" t="s">
        <v>24</v>
      </c>
      <c r="AD2120" t="s">
        <v>24</v>
      </c>
      <c r="AE2120" s="9" t="s">
        <v>24</v>
      </c>
      <c r="AF2120" s="9" t="s">
        <v>24</v>
      </c>
      <c r="AG2120" s="9" t="s">
        <v>24</v>
      </c>
      <c r="AH2120" s="87" t="s">
        <v>31</v>
      </c>
      <c r="AI2120" s="10" t="s">
        <v>36</v>
      </c>
      <c r="AJ2120" s="92" t="s">
        <v>32</v>
      </c>
      <c r="AK2120" t="s">
        <v>24</v>
      </c>
      <c r="AL2120" t="s">
        <v>24</v>
      </c>
      <c r="AM2120" t="s">
        <v>24</v>
      </c>
      <c r="AN2120" t="s">
        <v>24</v>
      </c>
      <c r="AO2120" t="s">
        <v>24</v>
      </c>
      <c r="AP2120" s="89" t="s">
        <v>48</v>
      </c>
      <c r="AQ2120" s="9" t="s">
        <v>24</v>
      </c>
      <c r="AR2120" t="s">
        <v>24</v>
      </c>
      <c r="AS2120" s="8" t="s">
        <v>24</v>
      </c>
      <c r="AT2120" s="113" t="s">
        <v>24</v>
      </c>
      <c r="AU2120" s="8"/>
      <c r="AV2120" s="8"/>
      <c r="AW2120" s="8"/>
      <c r="AX2120" s="8"/>
      <c r="AY2120" s="8"/>
      <c r="AZ2120" s="8"/>
      <c r="BA2120" s="8"/>
      <c r="BB2120" s="8"/>
    </row>
    <row r="2121" spans="1:54" x14ac:dyDescent="0.3">
      <c r="A2121">
        <v>112808</v>
      </c>
      <c r="B2121" t="s">
        <v>7126</v>
      </c>
      <c r="C2121" s="8" t="s">
        <v>2100</v>
      </c>
      <c r="D2121" t="s">
        <v>3281</v>
      </c>
      <c r="E2121" t="s">
        <v>3381</v>
      </c>
      <c r="F2121" t="s">
        <v>7127</v>
      </c>
      <c r="G2121" s="101" t="s">
        <v>21</v>
      </c>
      <c r="H2121" s="89" t="s">
        <v>21</v>
      </c>
      <c r="I2121" s="89" t="s">
        <v>21</v>
      </c>
      <c r="J2121" s="93" t="s">
        <v>21</v>
      </c>
      <c r="K2121" s="93" t="s">
        <v>21</v>
      </c>
      <c r="L2121" s="9" t="s">
        <v>21</v>
      </c>
      <c r="M2121" s="9" t="s">
        <v>21</v>
      </c>
      <c r="N2121" s="9" t="s">
        <v>21</v>
      </c>
      <c r="O2121" s="102" t="s">
        <v>21</v>
      </c>
      <c r="P2121" s="10" t="s">
        <v>22</v>
      </c>
      <c r="Q2121" s="87" t="s">
        <v>22</v>
      </c>
      <c r="R2121" s="87" t="s">
        <v>22</v>
      </c>
      <c r="S2121" s="92" t="s">
        <v>22</v>
      </c>
      <c r="T2121" s="92" t="s">
        <v>22</v>
      </c>
      <c r="U2121" s="10" t="s">
        <v>22</v>
      </c>
      <c r="V2121" s="10" t="s">
        <v>22</v>
      </c>
      <c r="W2121" s="10" t="s">
        <v>22</v>
      </c>
      <c r="X2121" s="10" t="s">
        <v>22</v>
      </c>
      <c r="Y2121" s="107" t="s">
        <v>85</v>
      </c>
      <c r="Z2121" s="10" t="s">
        <v>85</v>
      </c>
      <c r="AA2121" s="108" t="s">
        <v>85</v>
      </c>
      <c r="AB2121" t="s">
        <v>24</v>
      </c>
      <c r="AC2121" s="8" t="s">
        <v>24</v>
      </c>
      <c r="AD2121" t="s">
        <v>24</v>
      </c>
      <c r="AE2121" s="9" t="s">
        <v>24</v>
      </c>
      <c r="AF2121" s="9" t="s">
        <v>24</v>
      </c>
      <c r="AG2121" s="9" t="s">
        <v>24</v>
      </c>
      <c r="AH2121" s="87" t="s">
        <v>25</v>
      </c>
      <c r="AI2121" s="10" t="s">
        <v>25</v>
      </c>
      <c r="AJ2121" s="92" t="s">
        <v>25</v>
      </c>
      <c r="AK2121" t="s">
        <v>24</v>
      </c>
      <c r="AL2121" t="s">
        <v>24</v>
      </c>
      <c r="AM2121" t="s">
        <v>24</v>
      </c>
      <c r="AN2121" t="s">
        <v>24</v>
      </c>
      <c r="AO2121" t="s">
        <v>24</v>
      </c>
      <c r="AP2121" s="89" t="s">
        <v>24</v>
      </c>
      <c r="AQ2121" s="9" t="s">
        <v>24</v>
      </c>
      <c r="AR2121" t="s">
        <v>24</v>
      </c>
      <c r="AS2121" s="8" t="s">
        <v>24</v>
      </c>
      <c r="AT2121" s="113" t="s">
        <v>24</v>
      </c>
      <c r="AU2121" s="8"/>
      <c r="AV2121" s="8"/>
      <c r="AW2121" s="8"/>
      <c r="AX2121" s="8"/>
      <c r="AY2121" s="8"/>
      <c r="AZ2121" s="8"/>
      <c r="BA2121" s="8"/>
      <c r="BB2121" s="8"/>
    </row>
    <row r="2122" spans="1:54" x14ac:dyDescent="0.3">
      <c r="A2122">
        <v>112809</v>
      </c>
      <c r="B2122" t="s">
        <v>7128</v>
      </c>
      <c r="C2122" s="8" t="s">
        <v>2101</v>
      </c>
      <c r="D2122" t="s">
        <v>3281</v>
      </c>
      <c r="E2122" t="s">
        <v>3381</v>
      </c>
      <c r="F2122" t="s">
        <v>7129</v>
      </c>
      <c r="G2122" s="101" t="s">
        <v>21</v>
      </c>
      <c r="H2122" s="89" t="s">
        <v>21</v>
      </c>
      <c r="I2122" s="89" t="s">
        <v>21</v>
      </c>
      <c r="J2122" s="93" t="s">
        <v>21</v>
      </c>
      <c r="K2122" s="93" t="s">
        <v>21</v>
      </c>
      <c r="L2122" s="9" t="s">
        <v>21</v>
      </c>
      <c r="M2122" s="9" t="s">
        <v>21</v>
      </c>
      <c r="N2122" s="9" t="s">
        <v>21</v>
      </c>
      <c r="O2122" s="102" t="s">
        <v>24</v>
      </c>
      <c r="P2122" s="10" t="s">
        <v>87</v>
      </c>
      <c r="Q2122" s="87" t="s">
        <v>87</v>
      </c>
      <c r="R2122" s="87" t="s">
        <v>87</v>
      </c>
      <c r="S2122" s="92" t="s">
        <v>87</v>
      </c>
      <c r="T2122" s="92" t="s">
        <v>27</v>
      </c>
      <c r="U2122" s="10" t="s">
        <v>27</v>
      </c>
      <c r="V2122" s="10" t="s">
        <v>27</v>
      </c>
      <c r="W2122" s="10" t="s">
        <v>27</v>
      </c>
      <c r="X2122" s="10" t="s">
        <v>24</v>
      </c>
      <c r="Y2122" s="107" t="s">
        <v>28</v>
      </c>
      <c r="Z2122" s="10" t="s">
        <v>29</v>
      </c>
      <c r="AA2122" s="108" t="s">
        <v>28</v>
      </c>
      <c r="AB2122" t="s">
        <v>24</v>
      </c>
      <c r="AC2122" s="8" t="s">
        <v>24</v>
      </c>
      <c r="AD2122" t="s">
        <v>24</v>
      </c>
      <c r="AE2122" s="9" t="s">
        <v>24</v>
      </c>
      <c r="AF2122" s="9" t="s">
        <v>24</v>
      </c>
      <c r="AG2122" s="9" t="s">
        <v>24</v>
      </c>
      <c r="AH2122" s="87" t="s">
        <v>25</v>
      </c>
      <c r="AI2122" s="10" t="s">
        <v>32</v>
      </c>
      <c r="AJ2122" s="92" t="s">
        <v>32</v>
      </c>
      <c r="AK2122" t="s">
        <v>9619</v>
      </c>
      <c r="AL2122" t="s">
        <v>24</v>
      </c>
      <c r="AM2122" t="s">
        <v>24</v>
      </c>
      <c r="AN2122" t="s">
        <v>24</v>
      </c>
      <c r="AO2122" t="s">
        <v>24</v>
      </c>
      <c r="AP2122" s="89" t="s">
        <v>24</v>
      </c>
      <c r="AQ2122" s="9" t="s">
        <v>24</v>
      </c>
      <c r="AR2122" t="s">
        <v>24</v>
      </c>
      <c r="AS2122" s="8" t="s">
        <v>24</v>
      </c>
      <c r="AT2122" s="113" t="s">
        <v>24</v>
      </c>
      <c r="AU2122" s="8" t="s">
        <v>2102</v>
      </c>
      <c r="AV2122" s="8"/>
      <c r="AW2122" s="8"/>
      <c r="AX2122" s="8"/>
      <c r="AY2122" s="8"/>
      <c r="AZ2122" s="8"/>
      <c r="BA2122" s="8"/>
      <c r="BB2122" s="8"/>
    </row>
    <row r="2123" spans="1:54" x14ac:dyDescent="0.3">
      <c r="A2123">
        <v>112813</v>
      </c>
      <c r="B2123" t="s">
        <v>7130</v>
      </c>
      <c r="C2123" s="8" t="s">
        <v>2784</v>
      </c>
      <c r="D2123" t="s">
        <v>3281</v>
      </c>
      <c r="E2123" t="s">
        <v>4739</v>
      </c>
      <c r="F2123" t="s">
        <v>7131</v>
      </c>
      <c r="G2123" s="101" t="s">
        <v>21</v>
      </c>
      <c r="H2123" s="89" t="s">
        <v>21</v>
      </c>
      <c r="I2123" s="89" t="s">
        <v>24</v>
      </c>
      <c r="J2123" s="93" t="s">
        <v>21</v>
      </c>
      <c r="K2123" s="93" t="s">
        <v>21</v>
      </c>
      <c r="L2123" s="9" t="s">
        <v>21</v>
      </c>
      <c r="M2123" s="9" t="s">
        <v>21</v>
      </c>
      <c r="N2123" s="9" t="s">
        <v>21</v>
      </c>
      <c r="O2123" s="102" t="s">
        <v>21</v>
      </c>
      <c r="P2123" s="10" t="s">
        <v>22</v>
      </c>
      <c r="Q2123" s="87" t="s">
        <v>22</v>
      </c>
      <c r="R2123" s="87" t="s">
        <v>24</v>
      </c>
      <c r="S2123" s="92" t="s">
        <v>22</v>
      </c>
      <c r="T2123" s="92" t="s">
        <v>22</v>
      </c>
      <c r="U2123" s="10" t="s">
        <v>22</v>
      </c>
      <c r="V2123" s="10" t="s">
        <v>22</v>
      </c>
      <c r="W2123" s="10" t="s">
        <v>22</v>
      </c>
      <c r="X2123" s="10" t="s">
        <v>22</v>
      </c>
      <c r="Y2123" s="107" t="s">
        <v>39</v>
      </c>
      <c r="Z2123" s="10" t="s">
        <v>29</v>
      </c>
      <c r="AA2123" s="108" t="s">
        <v>39</v>
      </c>
      <c r="AB2123" t="s">
        <v>24</v>
      </c>
      <c r="AC2123" s="8" t="s">
        <v>24</v>
      </c>
      <c r="AD2123" t="s">
        <v>24</v>
      </c>
      <c r="AE2123" s="9" t="s">
        <v>24</v>
      </c>
      <c r="AF2123" s="9" t="s">
        <v>24</v>
      </c>
      <c r="AG2123" s="9" t="s">
        <v>24</v>
      </c>
      <c r="AH2123" s="87" t="s">
        <v>25</v>
      </c>
      <c r="AI2123" s="10" t="s">
        <v>47</v>
      </c>
      <c r="AJ2123" s="92" t="s">
        <v>25</v>
      </c>
      <c r="AK2123" t="s">
        <v>9617</v>
      </c>
      <c r="AL2123">
        <v>3</v>
      </c>
      <c r="AM2123">
        <v>3</v>
      </c>
      <c r="AN2123" t="s">
        <v>24</v>
      </c>
      <c r="AO2123" t="s">
        <v>9620</v>
      </c>
      <c r="AP2123" s="89" t="s">
        <v>24</v>
      </c>
      <c r="AQ2123" s="9" t="s">
        <v>24</v>
      </c>
      <c r="AR2123" t="s">
        <v>24</v>
      </c>
      <c r="AS2123" s="8" t="s">
        <v>24</v>
      </c>
      <c r="AT2123" s="113" t="s">
        <v>24</v>
      </c>
      <c r="AU2123" s="8"/>
      <c r="AV2123" s="8"/>
      <c r="AW2123" s="8"/>
      <c r="AX2123" s="8"/>
      <c r="AY2123" s="8"/>
      <c r="AZ2123" s="8"/>
      <c r="BA2123" s="8"/>
      <c r="BB2123" s="8"/>
    </row>
    <row r="2124" spans="1:54" x14ac:dyDescent="0.3">
      <c r="A2124">
        <v>112816</v>
      </c>
      <c r="B2124" t="s">
        <v>7132</v>
      </c>
      <c r="C2124" s="8" t="s">
        <v>2787</v>
      </c>
      <c r="D2124" t="s">
        <v>3281</v>
      </c>
      <c r="E2124" t="s">
        <v>4739</v>
      </c>
      <c r="F2124" t="s">
        <v>7133</v>
      </c>
      <c r="G2124" s="101" t="s">
        <v>21</v>
      </c>
      <c r="H2124" s="89" t="s">
        <v>21</v>
      </c>
      <c r="I2124" s="89" t="s">
        <v>21</v>
      </c>
      <c r="J2124" s="93" t="s">
        <v>21</v>
      </c>
      <c r="K2124" s="93" t="s">
        <v>21</v>
      </c>
      <c r="L2124" s="9" t="s">
        <v>21</v>
      </c>
      <c r="M2124" s="9" t="s">
        <v>21</v>
      </c>
      <c r="N2124" s="9" t="s">
        <v>21</v>
      </c>
      <c r="O2124" s="102" t="s">
        <v>21</v>
      </c>
      <c r="P2124" s="10" t="s">
        <v>22</v>
      </c>
      <c r="Q2124" s="87" t="s">
        <v>22</v>
      </c>
      <c r="R2124" s="87" t="s">
        <v>22</v>
      </c>
      <c r="S2124" s="92" t="s">
        <v>22</v>
      </c>
      <c r="T2124" s="92" t="s">
        <v>22</v>
      </c>
      <c r="U2124" s="10" t="s">
        <v>22</v>
      </c>
      <c r="V2124" s="10" t="s">
        <v>22</v>
      </c>
      <c r="W2124" s="10" t="s">
        <v>22</v>
      </c>
      <c r="X2124" s="10" t="s">
        <v>22</v>
      </c>
      <c r="Y2124" s="107" t="s">
        <v>23</v>
      </c>
      <c r="Z2124" s="10" t="s">
        <v>85</v>
      </c>
      <c r="AA2124" s="108" t="s">
        <v>23</v>
      </c>
      <c r="AB2124" t="s">
        <v>24</v>
      </c>
      <c r="AC2124" s="8" t="s">
        <v>24</v>
      </c>
      <c r="AD2124" t="s">
        <v>24</v>
      </c>
      <c r="AE2124" s="9" t="s">
        <v>24</v>
      </c>
      <c r="AF2124" s="9" t="s">
        <v>24</v>
      </c>
      <c r="AG2124" s="9" t="s">
        <v>24</v>
      </c>
      <c r="AH2124" s="87" t="s">
        <v>25</v>
      </c>
      <c r="AI2124" s="10" t="s">
        <v>25</v>
      </c>
      <c r="AJ2124" s="92" t="s">
        <v>25</v>
      </c>
      <c r="AK2124" t="s">
        <v>24</v>
      </c>
      <c r="AL2124" t="s">
        <v>24</v>
      </c>
      <c r="AM2124" t="s">
        <v>24</v>
      </c>
      <c r="AN2124" t="s">
        <v>24</v>
      </c>
      <c r="AO2124" t="s">
        <v>24</v>
      </c>
      <c r="AP2124" s="89" t="s">
        <v>24</v>
      </c>
      <c r="AQ2124" s="9" t="s">
        <v>24</v>
      </c>
      <c r="AR2124" t="s">
        <v>24</v>
      </c>
      <c r="AS2124" s="8" t="s">
        <v>24</v>
      </c>
      <c r="AT2124" s="113" t="s">
        <v>24</v>
      </c>
      <c r="AU2124" s="8"/>
      <c r="AV2124" s="8"/>
      <c r="AW2124" s="8"/>
      <c r="AX2124" s="8"/>
      <c r="AY2124" s="8"/>
      <c r="AZ2124" s="8"/>
      <c r="BA2124" s="8"/>
      <c r="BB2124" s="8"/>
    </row>
    <row r="2125" spans="1:54" x14ac:dyDescent="0.3">
      <c r="A2125">
        <v>112817</v>
      </c>
      <c r="B2125" t="s">
        <v>7134</v>
      </c>
      <c r="C2125" s="8" t="s">
        <v>2788</v>
      </c>
      <c r="D2125" t="s">
        <v>3281</v>
      </c>
      <c r="E2125" t="s">
        <v>4739</v>
      </c>
      <c r="F2125" t="s">
        <v>10032</v>
      </c>
      <c r="G2125" s="101" t="s">
        <v>46</v>
      </c>
      <c r="H2125" s="89" t="s">
        <v>57</v>
      </c>
      <c r="I2125" s="89" t="s">
        <v>24</v>
      </c>
      <c r="J2125" s="93" t="s">
        <v>57</v>
      </c>
      <c r="K2125" s="93" t="s">
        <v>46</v>
      </c>
      <c r="L2125" s="9" t="s">
        <v>24</v>
      </c>
      <c r="M2125" s="9" t="s">
        <v>24</v>
      </c>
      <c r="N2125" s="9" t="s">
        <v>46</v>
      </c>
      <c r="O2125" s="102" t="s">
        <v>24</v>
      </c>
      <c r="P2125" s="10" t="s">
        <v>27</v>
      </c>
      <c r="Q2125" s="87" t="s">
        <v>24</v>
      </c>
      <c r="R2125" s="87" t="s">
        <v>24</v>
      </c>
      <c r="S2125" s="92" t="s">
        <v>24</v>
      </c>
      <c r="T2125" s="92" t="s">
        <v>27</v>
      </c>
      <c r="U2125" s="10" t="s">
        <v>24</v>
      </c>
      <c r="V2125" s="10" t="s">
        <v>24</v>
      </c>
      <c r="W2125" s="10" t="s">
        <v>27</v>
      </c>
      <c r="X2125" s="10" t="s">
        <v>24</v>
      </c>
      <c r="Y2125" s="107" t="s">
        <v>24</v>
      </c>
      <c r="Z2125" s="10" t="s">
        <v>24</v>
      </c>
      <c r="AA2125" s="108" t="s">
        <v>24</v>
      </c>
      <c r="AB2125" t="s">
        <v>24</v>
      </c>
      <c r="AC2125" s="8" t="s">
        <v>24</v>
      </c>
      <c r="AD2125" t="s">
        <v>24</v>
      </c>
      <c r="AE2125" s="9" t="s">
        <v>24</v>
      </c>
      <c r="AF2125" s="9" t="s">
        <v>24</v>
      </c>
      <c r="AG2125" s="9" t="s">
        <v>24</v>
      </c>
      <c r="AH2125" s="87" t="s">
        <v>25</v>
      </c>
      <c r="AI2125" s="10" t="s">
        <v>36</v>
      </c>
      <c r="AJ2125" s="92" t="s">
        <v>32</v>
      </c>
      <c r="AK2125" t="s">
        <v>24</v>
      </c>
      <c r="AL2125" t="s">
        <v>24</v>
      </c>
      <c r="AM2125" t="s">
        <v>24</v>
      </c>
      <c r="AN2125" t="s">
        <v>24</v>
      </c>
      <c r="AO2125" t="s">
        <v>24</v>
      </c>
      <c r="AP2125" s="89" t="s">
        <v>24</v>
      </c>
      <c r="AQ2125" s="9" t="s">
        <v>24</v>
      </c>
      <c r="AR2125" t="s">
        <v>24</v>
      </c>
      <c r="AS2125" s="8" t="s">
        <v>24</v>
      </c>
      <c r="AT2125" s="113" t="s">
        <v>24</v>
      </c>
      <c r="AU2125" s="8"/>
      <c r="AV2125" s="8"/>
      <c r="AW2125" s="8"/>
      <c r="AX2125" s="8"/>
      <c r="AY2125" s="8"/>
      <c r="AZ2125" s="8"/>
      <c r="BA2125" s="8"/>
      <c r="BB2125" s="8"/>
    </row>
    <row r="2126" spans="1:54" x14ac:dyDescent="0.3">
      <c r="A2126">
        <v>969572</v>
      </c>
      <c r="B2126" t="s">
        <v>10033</v>
      </c>
      <c r="C2126" s="8" t="s">
        <v>10034</v>
      </c>
      <c r="D2126" t="s">
        <v>3281</v>
      </c>
      <c r="E2126" t="s">
        <v>4739</v>
      </c>
      <c r="F2126" t="s">
        <v>10035</v>
      </c>
      <c r="G2126" s="101" t="s">
        <v>21</v>
      </c>
      <c r="H2126" s="89" t="s">
        <v>21</v>
      </c>
      <c r="I2126" s="89" t="s">
        <v>24</v>
      </c>
      <c r="J2126" s="93" t="s">
        <v>21</v>
      </c>
      <c r="K2126" s="93" t="s">
        <v>21</v>
      </c>
      <c r="L2126" s="9" t="s">
        <v>21</v>
      </c>
      <c r="M2126" s="9" t="s">
        <v>24</v>
      </c>
      <c r="N2126" s="9" t="s">
        <v>24</v>
      </c>
      <c r="O2126" s="102" t="s">
        <v>21</v>
      </c>
      <c r="P2126" s="10" t="s">
        <v>27</v>
      </c>
      <c r="Q2126" s="87" t="s">
        <v>27</v>
      </c>
      <c r="R2126" s="87" t="s">
        <v>24</v>
      </c>
      <c r="S2126" s="92" t="s">
        <v>27</v>
      </c>
      <c r="T2126" s="92" t="s">
        <v>27</v>
      </c>
      <c r="U2126" s="10" t="s">
        <v>27</v>
      </c>
      <c r="V2126" s="10" t="s">
        <v>24</v>
      </c>
      <c r="W2126" s="10" t="s">
        <v>24</v>
      </c>
      <c r="X2126" s="10" t="s">
        <v>27</v>
      </c>
      <c r="Y2126" s="107" t="s">
        <v>28</v>
      </c>
      <c r="Z2126" s="10" t="s">
        <v>24</v>
      </c>
      <c r="AA2126" s="108" t="s">
        <v>28</v>
      </c>
      <c r="AB2126" t="s">
        <v>24</v>
      </c>
      <c r="AC2126" s="8" t="s">
        <v>24</v>
      </c>
      <c r="AD2126" t="s">
        <v>24</v>
      </c>
      <c r="AE2126" s="9" t="s">
        <v>24</v>
      </c>
      <c r="AF2126" s="9" t="s">
        <v>24</v>
      </c>
      <c r="AG2126" s="9" t="s">
        <v>24</v>
      </c>
      <c r="AH2126" s="87" t="s">
        <v>36</v>
      </c>
      <c r="AI2126" s="10" t="s">
        <v>36</v>
      </c>
      <c r="AJ2126" s="92" t="s">
        <v>36</v>
      </c>
      <c r="AK2126" t="s">
        <v>24</v>
      </c>
      <c r="AL2126" t="s">
        <v>24</v>
      </c>
      <c r="AM2126" t="s">
        <v>24</v>
      </c>
      <c r="AN2126" t="s">
        <v>24</v>
      </c>
      <c r="AO2126" t="s">
        <v>24</v>
      </c>
      <c r="AP2126" s="89" t="s">
        <v>24</v>
      </c>
      <c r="AQ2126" s="9" t="s">
        <v>24</v>
      </c>
      <c r="AR2126" t="s">
        <v>24</v>
      </c>
      <c r="AS2126" s="8" t="s">
        <v>24</v>
      </c>
      <c r="AT2126" s="113" t="s">
        <v>24</v>
      </c>
      <c r="AU2126" s="8"/>
      <c r="AV2126" s="8"/>
      <c r="AW2126" s="8"/>
      <c r="AX2126" s="8"/>
      <c r="AY2126" s="8"/>
      <c r="AZ2126" s="8"/>
      <c r="BA2126" s="8"/>
      <c r="BB2126" s="8"/>
    </row>
    <row r="2127" spans="1:54" x14ac:dyDescent="0.3">
      <c r="A2127">
        <v>112821</v>
      </c>
      <c r="B2127" t="s">
        <v>7135</v>
      </c>
      <c r="C2127" s="8" t="s">
        <v>2103</v>
      </c>
      <c r="D2127" t="s">
        <v>3281</v>
      </c>
      <c r="E2127" t="s">
        <v>3360</v>
      </c>
      <c r="F2127" t="s">
        <v>10036</v>
      </c>
      <c r="G2127" s="101" t="s">
        <v>21</v>
      </c>
      <c r="H2127" s="89" t="s">
        <v>64</v>
      </c>
      <c r="I2127" s="89" t="s">
        <v>64</v>
      </c>
      <c r="J2127" s="93" t="s">
        <v>64</v>
      </c>
      <c r="K2127" s="93" t="s">
        <v>21</v>
      </c>
      <c r="L2127" s="9" t="s">
        <v>21</v>
      </c>
      <c r="M2127" s="9" t="s">
        <v>21</v>
      </c>
      <c r="N2127" s="9" t="s">
        <v>21</v>
      </c>
      <c r="O2127" s="102" t="s">
        <v>21</v>
      </c>
      <c r="P2127" s="10" t="s">
        <v>27</v>
      </c>
      <c r="Q2127" s="87" t="s">
        <v>108</v>
      </c>
      <c r="R2127" s="87" t="s">
        <v>108</v>
      </c>
      <c r="S2127" s="92" t="s">
        <v>108</v>
      </c>
      <c r="T2127" s="92" t="s">
        <v>27</v>
      </c>
      <c r="U2127" s="10" t="s">
        <v>27</v>
      </c>
      <c r="V2127" s="10" t="s">
        <v>27</v>
      </c>
      <c r="W2127" s="10" t="s">
        <v>27</v>
      </c>
      <c r="X2127" s="10" t="s">
        <v>27</v>
      </c>
      <c r="Y2127" s="107" t="s">
        <v>28</v>
      </c>
      <c r="Z2127" s="10" t="s">
        <v>28</v>
      </c>
      <c r="AA2127" s="108" t="s">
        <v>28</v>
      </c>
      <c r="AB2127" t="s">
        <v>24</v>
      </c>
      <c r="AC2127" s="8" t="s">
        <v>24</v>
      </c>
      <c r="AD2127" t="s">
        <v>24</v>
      </c>
      <c r="AE2127" s="9" t="s">
        <v>24</v>
      </c>
      <c r="AF2127" s="9" t="s">
        <v>24</v>
      </c>
      <c r="AG2127" s="9" t="s">
        <v>24</v>
      </c>
      <c r="AH2127" s="87" t="s">
        <v>31</v>
      </c>
      <c r="AI2127" s="10" t="s">
        <v>32</v>
      </c>
      <c r="AJ2127" s="92" t="s">
        <v>32</v>
      </c>
      <c r="AK2127" t="s">
        <v>24</v>
      </c>
      <c r="AL2127" t="s">
        <v>24</v>
      </c>
      <c r="AM2127" t="s">
        <v>24</v>
      </c>
      <c r="AN2127" t="s">
        <v>24</v>
      </c>
      <c r="AO2127" t="s">
        <v>24</v>
      </c>
      <c r="AP2127" s="89" t="s">
        <v>24</v>
      </c>
      <c r="AQ2127" s="9" t="s">
        <v>24</v>
      </c>
      <c r="AR2127" t="s">
        <v>24</v>
      </c>
      <c r="AS2127" s="8" t="s">
        <v>24</v>
      </c>
      <c r="AT2127" s="113" t="s">
        <v>24</v>
      </c>
      <c r="AU2127" s="8"/>
      <c r="AV2127" s="8"/>
      <c r="AW2127" s="8"/>
      <c r="AX2127" s="8"/>
      <c r="AY2127" s="8"/>
      <c r="AZ2127" s="8"/>
      <c r="BA2127" s="8"/>
      <c r="BB2127" s="8"/>
    </row>
    <row r="2128" spans="1:54" x14ac:dyDescent="0.3">
      <c r="A2128">
        <v>112832</v>
      </c>
      <c r="B2128" t="s">
        <v>7136</v>
      </c>
      <c r="C2128" s="8" t="s">
        <v>2104</v>
      </c>
      <c r="D2128" t="s">
        <v>3281</v>
      </c>
      <c r="E2128" t="s">
        <v>3889</v>
      </c>
      <c r="F2128" t="s">
        <v>10037</v>
      </c>
      <c r="G2128" s="101" t="s">
        <v>21</v>
      </c>
      <c r="H2128" s="89" t="s">
        <v>64</v>
      </c>
      <c r="I2128" s="89" t="s">
        <v>64</v>
      </c>
      <c r="J2128" s="93" t="s">
        <v>24</v>
      </c>
      <c r="K2128" s="93" t="s">
        <v>21</v>
      </c>
      <c r="L2128" s="9" t="s">
        <v>21</v>
      </c>
      <c r="M2128" s="9" t="s">
        <v>24</v>
      </c>
      <c r="N2128" s="9" t="s">
        <v>24</v>
      </c>
      <c r="O2128" s="102" t="s">
        <v>24</v>
      </c>
      <c r="P2128" s="10" t="s">
        <v>27</v>
      </c>
      <c r="Q2128" s="87" t="s">
        <v>108</v>
      </c>
      <c r="R2128" s="87" t="s">
        <v>108</v>
      </c>
      <c r="S2128" s="92" t="s">
        <v>24</v>
      </c>
      <c r="T2128" s="92" t="s">
        <v>27</v>
      </c>
      <c r="U2128" s="10" t="s">
        <v>27</v>
      </c>
      <c r="V2128" s="10" t="s">
        <v>24</v>
      </c>
      <c r="W2128" s="10" t="s">
        <v>24</v>
      </c>
      <c r="X2128" s="10" t="s">
        <v>24</v>
      </c>
      <c r="Y2128" s="107" t="s">
        <v>24</v>
      </c>
      <c r="Z2128" s="10" t="s">
        <v>24</v>
      </c>
      <c r="AA2128" s="108" t="s">
        <v>24</v>
      </c>
      <c r="AB2128" t="s">
        <v>24</v>
      </c>
      <c r="AC2128" s="8" t="s">
        <v>24</v>
      </c>
      <c r="AD2128" t="s">
        <v>24</v>
      </c>
      <c r="AE2128" s="9" t="s">
        <v>24</v>
      </c>
      <c r="AF2128" s="9" t="s">
        <v>24</v>
      </c>
      <c r="AG2128" s="9" t="s">
        <v>24</v>
      </c>
      <c r="AH2128" s="87" t="s">
        <v>36</v>
      </c>
      <c r="AI2128" s="10" t="s">
        <v>32</v>
      </c>
      <c r="AJ2128" s="92" t="s">
        <v>32</v>
      </c>
      <c r="AK2128" t="s">
        <v>24</v>
      </c>
      <c r="AL2128" t="s">
        <v>24</v>
      </c>
      <c r="AM2128" t="s">
        <v>24</v>
      </c>
      <c r="AN2128" t="s">
        <v>24</v>
      </c>
      <c r="AO2128" t="s">
        <v>24</v>
      </c>
      <c r="AP2128" s="89" t="s">
        <v>24</v>
      </c>
      <c r="AQ2128" s="9" t="s">
        <v>24</v>
      </c>
      <c r="AR2128" t="s">
        <v>24</v>
      </c>
      <c r="AS2128" s="8" t="s">
        <v>24</v>
      </c>
      <c r="AT2128" s="113" t="s">
        <v>24</v>
      </c>
      <c r="AU2128" s="8"/>
      <c r="AV2128" s="8"/>
      <c r="AW2128" s="8"/>
      <c r="AX2128" s="8"/>
      <c r="AY2128" s="8"/>
      <c r="AZ2128" s="8"/>
      <c r="BA2128" s="8"/>
      <c r="BB2128" s="8"/>
    </row>
    <row r="2129" spans="1:54" x14ac:dyDescent="0.3">
      <c r="A2129">
        <v>112868</v>
      </c>
      <c r="B2129" t="s">
        <v>7137</v>
      </c>
      <c r="C2129" s="8" t="s">
        <v>2105</v>
      </c>
      <c r="D2129" t="s">
        <v>3281</v>
      </c>
      <c r="E2129" t="s">
        <v>3360</v>
      </c>
      <c r="F2129" t="s">
        <v>7138</v>
      </c>
      <c r="G2129" s="101" t="s">
        <v>21</v>
      </c>
      <c r="H2129" s="89" t="s">
        <v>21</v>
      </c>
      <c r="I2129" s="89" t="s">
        <v>21</v>
      </c>
      <c r="J2129" s="93" t="s">
        <v>21</v>
      </c>
      <c r="K2129" s="93" t="s">
        <v>42</v>
      </c>
      <c r="L2129" s="9" t="s">
        <v>24</v>
      </c>
      <c r="M2129" s="9" t="s">
        <v>24</v>
      </c>
      <c r="N2129" s="9" t="s">
        <v>42</v>
      </c>
      <c r="O2129" s="102" t="s">
        <v>24</v>
      </c>
      <c r="P2129" s="10" t="s">
        <v>22</v>
      </c>
      <c r="Q2129" s="87" t="s">
        <v>22</v>
      </c>
      <c r="R2129" s="87" t="s">
        <v>22</v>
      </c>
      <c r="S2129" s="92" t="s">
        <v>22</v>
      </c>
      <c r="T2129" s="92" t="s">
        <v>24</v>
      </c>
      <c r="U2129" s="10" t="s">
        <v>24</v>
      </c>
      <c r="V2129" s="10" t="s">
        <v>24</v>
      </c>
      <c r="W2129" s="10" t="s">
        <v>24</v>
      </c>
      <c r="X2129" s="10" t="s">
        <v>24</v>
      </c>
      <c r="Y2129" s="107" t="s">
        <v>28</v>
      </c>
      <c r="Z2129" s="10" t="s">
        <v>39</v>
      </c>
      <c r="AA2129" s="108" t="s">
        <v>24</v>
      </c>
      <c r="AB2129" t="s">
        <v>24</v>
      </c>
      <c r="AC2129" s="8" t="s">
        <v>24</v>
      </c>
      <c r="AD2129" t="s">
        <v>24</v>
      </c>
      <c r="AE2129" s="9" t="s">
        <v>24</v>
      </c>
      <c r="AF2129" s="9" t="s">
        <v>72</v>
      </c>
      <c r="AG2129" s="9" t="s">
        <v>24</v>
      </c>
      <c r="AH2129" s="87" t="s">
        <v>25</v>
      </c>
      <c r="AI2129" s="10" t="s">
        <v>47</v>
      </c>
      <c r="AJ2129" s="92" t="s">
        <v>36</v>
      </c>
      <c r="AK2129" t="s">
        <v>9617</v>
      </c>
      <c r="AL2129" t="s">
        <v>24</v>
      </c>
      <c r="AM2129">
        <v>1</v>
      </c>
      <c r="AN2129">
        <v>2</v>
      </c>
      <c r="AO2129" t="s">
        <v>24</v>
      </c>
      <c r="AP2129" s="89" t="s">
        <v>24</v>
      </c>
      <c r="AQ2129" s="9" t="s">
        <v>24</v>
      </c>
      <c r="AR2129" t="s">
        <v>24</v>
      </c>
      <c r="AS2129" s="8" t="s">
        <v>24</v>
      </c>
      <c r="AT2129" s="113" t="s">
        <v>24</v>
      </c>
      <c r="AU2129" s="8" t="s">
        <v>2951</v>
      </c>
      <c r="AV2129" s="8"/>
      <c r="AW2129" s="8"/>
      <c r="AX2129" s="8"/>
      <c r="AY2129" s="8"/>
      <c r="AZ2129" s="8"/>
      <c r="BA2129" s="8"/>
      <c r="BB2129" s="8"/>
    </row>
    <row r="2130" spans="1:54" x14ac:dyDescent="0.3">
      <c r="A2130">
        <v>112915</v>
      </c>
      <c r="B2130" t="s">
        <v>7139</v>
      </c>
      <c r="C2130" s="8" t="s">
        <v>2106</v>
      </c>
      <c r="D2130" t="s">
        <v>3281</v>
      </c>
      <c r="E2130" t="s">
        <v>7140</v>
      </c>
      <c r="F2130" t="s">
        <v>7141</v>
      </c>
      <c r="G2130" s="101" t="s">
        <v>21</v>
      </c>
      <c r="H2130" s="89" t="s">
        <v>64</v>
      </c>
      <c r="I2130" s="89" t="s">
        <v>64</v>
      </c>
      <c r="J2130" s="93" t="s">
        <v>64</v>
      </c>
      <c r="K2130" s="93" t="s">
        <v>21</v>
      </c>
      <c r="L2130" s="9" t="s">
        <v>21</v>
      </c>
      <c r="M2130" s="9" t="s">
        <v>21</v>
      </c>
      <c r="N2130" s="9" t="s">
        <v>21</v>
      </c>
      <c r="O2130" s="102" t="s">
        <v>21</v>
      </c>
      <c r="P2130" s="10" t="s">
        <v>27</v>
      </c>
      <c r="Q2130" s="87" t="s">
        <v>108</v>
      </c>
      <c r="R2130" s="87" t="s">
        <v>108</v>
      </c>
      <c r="S2130" s="92" t="s">
        <v>108</v>
      </c>
      <c r="T2130" s="92" t="s">
        <v>27</v>
      </c>
      <c r="U2130" s="10" t="s">
        <v>27</v>
      </c>
      <c r="V2130" s="10" t="s">
        <v>27</v>
      </c>
      <c r="W2130" s="10" t="s">
        <v>27</v>
      </c>
      <c r="X2130" s="10" t="s">
        <v>27</v>
      </c>
      <c r="Y2130" s="107" t="s">
        <v>39</v>
      </c>
      <c r="Z2130" s="10" t="s">
        <v>39</v>
      </c>
      <c r="AA2130" s="108" t="s">
        <v>39</v>
      </c>
      <c r="AB2130" t="s">
        <v>24</v>
      </c>
      <c r="AC2130" s="8" t="s">
        <v>24</v>
      </c>
      <c r="AD2130" t="s">
        <v>24</v>
      </c>
      <c r="AE2130" s="9" t="s">
        <v>24</v>
      </c>
      <c r="AF2130" s="9" t="s">
        <v>24</v>
      </c>
      <c r="AG2130" s="9" t="s">
        <v>24</v>
      </c>
      <c r="AH2130" s="87" t="s">
        <v>31</v>
      </c>
      <c r="AI2130" s="10" t="s">
        <v>32</v>
      </c>
      <c r="AJ2130" s="92" t="s">
        <v>32</v>
      </c>
      <c r="AK2130" t="s">
        <v>24</v>
      </c>
      <c r="AL2130" t="s">
        <v>24</v>
      </c>
      <c r="AM2130" t="s">
        <v>24</v>
      </c>
      <c r="AN2130" t="s">
        <v>24</v>
      </c>
      <c r="AO2130" t="s">
        <v>24</v>
      </c>
      <c r="AP2130" s="89" t="s">
        <v>24</v>
      </c>
      <c r="AQ2130" s="9" t="s">
        <v>24</v>
      </c>
      <c r="AR2130" t="s">
        <v>24</v>
      </c>
      <c r="AS2130" s="8" t="s">
        <v>24</v>
      </c>
      <c r="AT2130" s="113" t="s">
        <v>24</v>
      </c>
      <c r="AU2130" s="8"/>
      <c r="AV2130" s="8"/>
      <c r="AW2130" s="8"/>
      <c r="AX2130" s="8"/>
      <c r="AY2130" s="8"/>
      <c r="AZ2130" s="8"/>
      <c r="BA2130" s="8"/>
      <c r="BB2130" s="8"/>
    </row>
    <row r="2131" spans="1:54" x14ac:dyDescent="0.3">
      <c r="A2131">
        <v>112975</v>
      </c>
      <c r="B2131" t="s">
        <v>7142</v>
      </c>
      <c r="C2131" s="8" t="s">
        <v>2107</v>
      </c>
      <c r="D2131" t="s">
        <v>3281</v>
      </c>
      <c r="E2131" t="s">
        <v>3352</v>
      </c>
      <c r="F2131" t="s">
        <v>7143</v>
      </c>
      <c r="G2131" s="101" t="s">
        <v>21</v>
      </c>
      <c r="H2131" s="89" t="s">
        <v>21</v>
      </c>
      <c r="I2131" s="89" t="s">
        <v>21</v>
      </c>
      <c r="J2131" s="93" t="s">
        <v>21</v>
      </c>
      <c r="K2131" s="93" t="s">
        <v>21</v>
      </c>
      <c r="L2131" s="9" t="s">
        <v>21</v>
      </c>
      <c r="M2131" s="9" t="s">
        <v>21</v>
      </c>
      <c r="N2131" s="9" t="s">
        <v>21</v>
      </c>
      <c r="O2131" s="102" t="s">
        <v>21</v>
      </c>
      <c r="P2131" s="10" t="s">
        <v>22</v>
      </c>
      <c r="Q2131" s="87" t="s">
        <v>22</v>
      </c>
      <c r="R2131" s="87" t="s">
        <v>22</v>
      </c>
      <c r="S2131" s="92" t="s">
        <v>22</v>
      </c>
      <c r="T2131" s="92" t="s">
        <v>22</v>
      </c>
      <c r="U2131" s="10" t="s">
        <v>22</v>
      </c>
      <c r="V2131" s="10" t="s">
        <v>22</v>
      </c>
      <c r="W2131" s="10" t="s">
        <v>22</v>
      </c>
      <c r="X2131" s="10" t="s">
        <v>22</v>
      </c>
      <c r="Y2131" s="107" t="s">
        <v>45</v>
      </c>
      <c r="Z2131" s="10" t="s">
        <v>45</v>
      </c>
      <c r="AA2131" s="108" t="s">
        <v>45</v>
      </c>
      <c r="AB2131" t="s">
        <v>24</v>
      </c>
      <c r="AC2131" s="8" t="s">
        <v>24</v>
      </c>
      <c r="AD2131" t="s">
        <v>24</v>
      </c>
      <c r="AE2131" s="9" t="s">
        <v>24</v>
      </c>
      <c r="AF2131" s="9" t="s">
        <v>24</v>
      </c>
      <c r="AG2131" s="9" t="s">
        <v>24</v>
      </c>
      <c r="AH2131" s="87" t="s">
        <v>25</v>
      </c>
      <c r="AI2131" s="10" t="s">
        <v>25</v>
      </c>
      <c r="AJ2131" s="92" t="s">
        <v>25</v>
      </c>
      <c r="AK2131" t="s">
        <v>24</v>
      </c>
      <c r="AL2131" t="s">
        <v>24</v>
      </c>
      <c r="AM2131" t="s">
        <v>24</v>
      </c>
      <c r="AN2131" t="s">
        <v>24</v>
      </c>
      <c r="AO2131" t="s">
        <v>24</v>
      </c>
      <c r="AP2131" s="89" t="s">
        <v>48</v>
      </c>
      <c r="AQ2131" s="9" t="s">
        <v>24</v>
      </c>
      <c r="AR2131" t="s">
        <v>24</v>
      </c>
      <c r="AS2131" s="8" t="s">
        <v>24</v>
      </c>
      <c r="AT2131" s="113" t="s">
        <v>24</v>
      </c>
      <c r="AU2131" s="8" t="s">
        <v>2108</v>
      </c>
      <c r="AV2131" s="8"/>
      <c r="AW2131" s="8"/>
      <c r="AX2131" s="8"/>
      <c r="AY2131" s="8"/>
      <c r="AZ2131" s="8"/>
      <c r="BA2131" s="8"/>
      <c r="BB2131" s="8"/>
    </row>
    <row r="2132" spans="1:54" x14ac:dyDescent="0.3">
      <c r="A2132">
        <v>112988</v>
      </c>
      <c r="B2132" t="s">
        <v>7144</v>
      </c>
      <c r="C2132" s="8" t="s">
        <v>2109</v>
      </c>
      <c r="D2132" t="s">
        <v>3281</v>
      </c>
      <c r="E2132" t="s">
        <v>3352</v>
      </c>
      <c r="F2132" t="s">
        <v>7145</v>
      </c>
      <c r="G2132" s="101" t="s">
        <v>21</v>
      </c>
      <c r="H2132" s="89" t="s">
        <v>21</v>
      </c>
      <c r="I2132" s="89" t="s">
        <v>64</v>
      </c>
      <c r="J2132" s="93" t="s">
        <v>21</v>
      </c>
      <c r="K2132" s="93" t="s">
        <v>21</v>
      </c>
      <c r="L2132" s="9" t="s">
        <v>21</v>
      </c>
      <c r="M2132" s="9" t="s">
        <v>21</v>
      </c>
      <c r="N2132" s="9" t="s">
        <v>46</v>
      </c>
      <c r="O2132" s="102" t="s">
        <v>21</v>
      </c>
      <c r="P2132" s="10" t="s">
        <v>27</v>
      </c>
      <c r="Q2132" s="87" t="s">
        <v>53</v>
      </c>
      <c r="R2132" s="87" t="s">
        <v>53</v>
      </c>
      <c r="S2132" s="92" t="s">
        <v>53</v>
      </c>
      <c r="T2132" s="92" t="s">
        <v>27</v>
      </c>
      <c r="U2132" s="10" t="s">
        <v>27</v>
      </c>
      <c r="V2132" s="10" t="s">
        <v>27</v>
      </c>
      <c r="W2132" s="10" t="s">
        <v>27</v>
      </c>
      <c r="X2132" s="10" t="s">
        <v>27</v>
      </c>
      <c r="Y2132" s="107" t="s">
        <v>28</v>
      </c>
      <c r="Z2132" s="10" t="s">
        <v>28</v>
      </c>
      <c r="AA2132" s="108" t="s">
        <v>28</v>
      </c>
      <c r="AB2132" t="s">
        <v>24</v>
      </c>
      <c r="AC2132" s="8" t="s">
        <v>24</v>
      </c>
      <c r="AD2132" t="s">
        <v>24</v>
      </c>
      <c r="AE2132" s="9" t="s">
        <v>24</v>
      </c>
      <c r="AF2132" s="9" t="s">
        <v>24</v>
      </c>
      <c r="AG2132" s="9" t="s">
        <v>24</v>
      </c>
      <c r="AH2132" s="87" t="s">
        <v>31</v>
      </c>
      <c r="AI2132" s="10" t="s">
        <v>32</v>
      </c>
      <c r="AJ2132" s="92" t="s">
        <v>32</v>
      </c>
      <c r="AK2132" t="s">
        <v>24</v>
      </c>
      <c r="AL2132" t="s">
        <v>24</v>
      </c>
      <c r="AM2132" t="s">
        <v>24</v>
      </c>
      <c r="AN2132" t="s">
        <v>24</v>
      </c>
      <c r="AO2132" t="s">
        <v>24</v>
      </c>
      <c r="AP2132" s="89" t="s">
        <v>24</v>
      </c>
      <c r="AQ2132" s="9" t="s">
        <v>24</v>
      </c>
      <c r="AR2132" t="s">
        <v>24</v>
      </c>
      <c r="AS2132" s="8" t="s">
        <v>24</v>
      </c>
      <c r="AT2132" s="113" t="s">
        <v>24</v>
      </c>
      <c r="AU2132" s="8"/>
      <c r="AV2132" s="8"/>
      <c r="AW2132" s="8"/>
      <c r="AX2132" s="8"/>
      <c r="AY2132" s="8"/>
      <c r="AZ2132" s="8"/>
      <c r="BA2132" s="8"/>
      <c r="BB2132" s="8"/>
    </row>
    <row r="2133" spans="1:54" x14ac:dyDescent="0.3">
      <c r="A2133">
        <v>113016</v>
      </c>
      <c r="B2133" t="s">
        <v>7146</v>
      </c>
      <c r="C2133" s="8" t="s">
        <v>2110</v>
      </c>
      <c r="D2133" t="s">
        <v>3281</v>
      </c>
      <c r="E2133" t="s">
        <v>3352</v>
      </c>
      <c r="F2133" t="s">
        <v>7147</v>
      </c>
      <c r="G2133" s="101" t="s">
        <v>42</v>
      </c>
      <c r="H2133" s="89" t="s">
        <v>42</v>
      </c>
      <c r="I2133" s="89" t="s">
        <v>42</v>
      </c>
      <c r="J2133" s="93" t="s">
        <v>24</v>
      </c>
      <c r="K2133" s="93" t="s">
        <v>24</v>
      </c>
      <c r="L2133" s="9" t="s">
        <v>24</v>
      </c>
      <c r="M2133" s="9" t="s">
        <v>24</v>
      </c>
      <c r="N2133" s="9" t="s">
        <v>24</v>
      </c>
      <c r="O2133" s="102" t="s">
        <v>24</v>
      </c>
      <c r="P2133" s="10" t="s">
        <v>24</v>
      </c>
      <c r="Q2133" s="87" t="s">
        <v>24</v>
      </c>
      <c r="R2133" s="87" t="s">
        <v>24</v>
      </c>
      <c r="S2133" s="92" t="s">
        <v>24</v>
      </c>
      <c r="T2133" s="92" t="s">
        <v>24</v>
      </c>
      <c r="U2133" s="10" t="s">
        <v>24</v>
      </c>
      <c r="V2133" s="10" t="s">
        <v>24</v>
      </c>
      <c r="W2133" s="10" t="s">
        <v>24</v>
      </c>
      <c r="X2133" s="10" t="s">
        <v>24</v>
      </c>
      <c r="Y2133" s="107" t="s">
        <v>24</v>
      </c>
      <c r="Z2133" s="10" t="s">
        <v>24</v>
      </c>
      <c r="AA2133" s="108" t="s">
        <v>24</v>
      </c>
      <c r="AB2133" t="s">
        <v>24</v>
      </c>
      <c r="AC2133" s="8" t="s">
        <v>24</v>
      </c>
      <c r="AD2133" t="s">
        <v>24</v>
      </c>
      <c r="AE2133" s="9" t="s">
        <v>24</v>
      </c>
      <c r="AF2133" s="9" t="s">
        <v>24</v>
      </c>
      <c r="AG2133" s="9" t="s">
        <v>24</v>
      </c>
      <c r="AH2133" s="87" t="s">
        <v>25</v>
      </c>
      <c r="AI2133" s="10" t="s">
        <v>36</v>
      </c>
      <c r="AJ2133" s="92" t="s">
        <v>36</v>
      </c>
      <c r="AK2133" t="s">
        <v>24</v>
      </c>
      <c r="AL2133" t="s">
        <v>24</v>
      </c>
      <c r="AM2133" t="s">
        <v>24</v>
      </c>
      <c r="AN2133" t="s">
        <v>24</v>
      </c>
      <c r="AO2133" t="s">
        <v>24</v>
      </c>
      <c r="AP2133" s="89" t="s">
        <v>24</v>
      </c>
      <c r="AQ2133" s="9" t="s">
        <v>24</v>
      </c>
      <c r="AR2133" t="s">
        <v>24</v>
      </c>
      <c r="AS2133" s="8" t="s">
        <v>24</v>
      </c>
      <c r="AT2133" s="113" t="s">
        <v>24</v>
      </c>
      <c r="AU2133" s="8"/>
      <c r="AV2133" s="8"/>
      <c r="AW2133" s="8"/>
      <c r="AX2133" s="8"/>
      <c r="AY2133" s="8"/>
      <c r="AZ2133" s="8"/>
      <c r="BA2133" s="8"/>
      <c r="BB2133" s="8"/>
    </row>
    <row r="2134" spans="1:54" x14ac:dyDescent="0.3">
      <c r="A2134">
        <v>113075</v>
      </c>
      <c r="B2134" t="s">
        <v>7148</v>
      </c>
      <c r="C2134" s="8" t="s">
        <v>2111</v>
      </c>
      <c r="D2134" t="s">
        <v>3281</v>
      </c>
      <c r="E2134" t="s">
        <v>3589</v>
      </c>
      <c r="F2134" t="s">
        <v>7149</v>
      </c>
      <c r="G2134" s="101" t="s">
        <v>21</v>
      </c>
      <c r="H2134" s="89" t="s">
        <v>64</v>
      </c>
      <c r="I2134" s="89" t="s">
        <v>64</v>
      </c>
      <c r="J2134" s="93" t="s">
        <v>64</v>
      </c>
      <c r="K2134" s="93" t="s">
        <v>21</v>
      </c>
      <c r="L2134" s="9" t="s">
        <v>21</v>
      </c>
      <c r="M2134" s="9" t="s">
        <v>24</v>
      </c>
      <c r="N2134" s="9" t="s">
        <v>24</v>
      </c>
      <c r="O2134" s="102" t="s">
        <v>24</v>
      </c>
      <c r="P2134" s="10" t="s">
        <v>27</v>
      </c>
      <c r="Q2134" s="87" t="s">
        <v>108</v>
      </c>
      <c r="R2134" s="87" t="s">
        <v>108</v>
      </c>
      <c r="S2134" s="92" t="s">
        <v>108</v>
      </c>
      <c r="T2134" s="92" t="s">
        <v>27</v>
      </c>
      <c r="U2134" s="10" t="s">
        <v>27</v>
      </c>
      <c r="V2134" s="10" t="s">
        <v>24</v>
      </c>
      <c r="W2134" s="10" t="s">
        <v>24</v>
      </c>
      <c r="X2134" s="10" t="s">
        <v>24</v>
      </c>
      <c r="Y2134" s="107" t="s">
        <v>28</v>
      </c>
      <c r="Z2134" s="10" t="s">
        <v>28</v>
      </c>
      <c r="AA2134" s="108" t="s">
        <v>30</v>
      </c>
      <c r="AB2134" t="s">
        <v>24</v>
      </c>
      <c r="AC2134" s="8" t="s">
        <v>24</v>
      </c>
      <c r="AD2134" t="s">
        <v>24</v>
      </c>
      <c r="AE2134" s="9" t="s">
        <v>24</v>
      </c>
      <c r="AF2134" s="9" t="s">
        <v>24</v>
      </c>
      <c r="AG2134" s="9" t="s">
        <v>24</v>
      </c>
      <c r="AH2134" s="87" t="s">
        <v>31</v>
      </c>
      <c r="AI2134" s="10" t="s">
        <v>32</v>
      </c>
      <c r="AJ2134" s="92" t="s">
        <v>32</v>
      </c>
      <c r="AK2134" t="s">
        <v>24</v>
      </c>
      <c r="AL2134" t="s">
        <v>24</v>
      </c>
      <c r="AM2134" t="s">
        <v>24</v>
      </c>
      <c r="AN2134" t="s">
        <v>24</v>
      </c>
      <c r="AO2134" t="s">
        <v>24</v>
      </c>
      <c r="AP2134" s="89" t="s">
        <v>24</v>
      </c>
      <c r="AQ2134" s="9" t="s">
        <v>24</v>
      </c>
      <c r="AR2134" t="s">
        <v>24</v>
      </c>
      <c r="AS2134" s="8" t="s">
        <v>24</v>
      </c>
      <c r="AT2134" s="113" t="s">
        <v>24</v>
      </c>
      <c r="AU2134" s="8"/>
      <c r="AV2134" s="8"/>
      <c r="AW2134" s="8"/>
      <c r="AX2134" s="8"/>
      <c r="AY2134" s="8"/>
      <c r="AZ2134" s="8"/>
      <c r="BA2134" s="8"/>
      <c r="BB2134" s="8"/>
    </row>
    <row r="2135" spans="1:54" x14ac:dyDescent="0.3">
      <c r="A2135">
        <v>610868</v>
      </c>
      <c r="B2135" t="s">
        <v>7150</v>
      </c>
      <c r="C2135" s="8" t="s">
        <v>2112</v>
      </c>
      <c r="D2135" t="s">
        <v>3281</v>
      </c>
      <c r="E2135" t="s">
        <v>4739</v>
      </c>
      <c r="F2135" t="s">
        <v>7151</v>
      </c>
      <c r="G2135" s="101" t="s">
        <v>21</v>
      </c>
      <c r="H2135" s="89" t="s">
        <v>21</v>
      </c>
      <c r="I2135" s="89" t="s">
        <v>21</v>
      </c>
      <c r="J2135" s="93" t="s">
        <v>21</v>
      </c>
      <c r="K2135" s="93" t="s">
        <v>21</v>
      </c>
      <c r="L2135" s="9" t="s">
        <v>21</v>
      </c>
      <c r="M2135" s="9" t="s">
        <v>21</v>
      </c>
      <c r="N2135" s="9" t="s">
        <v>21</v>
      </c>
      <c r="O2135" s="102" t="s">
        <v>21</v>
      </c>
      <c r="P2135" s="10" t="s">
        <v>38</v>
      </c>
      <c r="Q2135" s="87" t="s">
        <v>53</v>
      </c>
      <c r="R2135" s="87" t="s">
        <v>53</v>
      </c>
      <c r="S2135" s="92" t="s">
        <v>53</v>
      </c>
      <c r="T2135" s="92" t="s">
        <v>38</v>
      </c>
      <c r="U2135" s="10" t="s">
        <v>38</v>
      </c>
      <c r="V2135" s="10" t="s">
        <v>38</v>
      </c>
      <c r="W2135" s="10" t="s">
        <v>38</v>
      </c>
      <c r="X2135" s="10" t="s">
        <v>38</v>
      </c>
      <c r="Y2135" s="107" t="s">
        <v>79</v>
      </c>
      <c r="Z2135" s="10" t="s">
        <v>29</v>
      </c>
      <c r="AA2135" s="108" t="s">
        <v>85</v>
      </c>
      <c r="AB2135" t="s">
        <v>24</v>
      </c>
      <c r="AC2135" s="8" t="s">
        <v>24</v>
      </c>
      <c r="AD2135" t="s">
        <v>24</v>
      </c>
      <c r="AE2135" s="9" t="s">
        <v>24</v>
      </c>
      <c r="AF2135" s="9" t="s">
        <v>24</v>
      </c>
      <c r="AG2135" s="9" t="s">
        <v>24</v>
      </c>
      <c r="AH2135" s="87" t="s">
        <v>31</v>
      </c>
      <c r="AI2135" s="10" t="s">
        <v>32</v>
      </c>
      <c r="AJ2135" s="92" t="s">
        <v>32</v>
      </c>
      <c r="AK2135" t="s">
        <v>24</v>
      </c>
      <c r="AL2135" t="s">
        <v>24</v>
      </c>
      <c r="AM2135" t="s">
        <v>24</v>
      </c>
      <c r="AN2135" t="s">
        <v>24</v>
      </c>
      <c r="AO2135" t="s">
        <v>24</v>
      </c>
      <c r="AP2135" s="89" t="s">
        <v>24</v>
      </c>
      <c r="AQ2135" s="9" t="s">
        <v>24</v>
      </c>
      <c r="AR2135" t="s">
        <v>24</v>
      </c>
      <c r="AS2135" s="8" t="s">
        <v>24</v>
      </c>
      <c r="AT2135" s="113" t="s">
        <v>24</v>
      </c>
      <c r="AU2135" s="8"/>
      <c r="AV2135" s="8"/>
      <c r="AW2135" s="8"/>
      <c r="AX2135" s="8"/>
      <c r="AY2135" s="8"/>
      <c r="AZ2135" s="8"/>
      <c r="BA2135" s="8"/>
      <c r="BB2135" s="8"/>
    </row>
    <row r="2136" spans="1:54" x14ac:dyDescent="0.3">
      <c r="A2136">
        <v>113079</v>
      </c>
      <c r="B2136" t="s">
        <v>7152</v>
      </c>
      <c r="C2136" s="8" t="s">
        <v>2113</v>
      </c>
      <c r="D2136" t="s">
        <v>3281</v>
      </c>
      <c r="E2136" t="s">
        <v>6975</v>
      </c>
      <c r="F2136" t="s">
        <v>7153</v>
      </c>
      <c r="G2136" s="101" t="s">
        <v>21</v>
      </c>
      <c r="H2136" s="89" t="s">
        <v>21</v>
      </c>
      <c r="I2136" s="89" t="s">
        <v>21</v>
      </c>
      <c r="J2136" s="93" t="s">
        <v>21</v>
      </c>
      <c r="K2136" s="93" t="s">
        <v>21</v>
      </c>
      <c r="L2136" s="9" t="s">
        <v>21</v>
      </c>
      <c r="M2136" s="9" t="s">
        <v>21</v>
      </c>
      <c r="N2136" s="9" t="s">
        <v>21</v>
      </c>
      <c r="O2136" s="102" t="s">
        <v>21</v>
      </c>
      <c r="P2136" s="10" t="s">
        <v>22</v>
      </c>
      <c r="Q2136" s="87" t="s">
        <v>22</v>
      </c>
      <c r="R2136" s="87" t="s">
        <v>22</v>
      </c>
      <c r="S2136" s="92" t="s">
        <v>22</v>
      </c>
      <c r="T2136" s="92" t="s">
        <v>22</v>
      </c>
      <c r="U2136" s="10" t="s">
        <v>22</v>
      </c>
      <c r="V2136" s="10" t="s">
        <v>22</v>
      </c>
      <c r="W2136" s="10" t="s">
        <v>22</v>
      </c>
      <c r="X2136" s="10" t="s">
        <v>22</v>
      </c>
      <c r="Y2136" s="107" t="s">
        <v>39</v>
      </c>
      <c r="Z2136" s="10" t="s">
        <v>79</v>
      </c>
      <c r="AA2136" s="108" t="s">
        <v>39</v>
      </c>
      <c r="AB2136" t="s">
        <v>24</v>
      </c>
      <c r="AC2136" s="8" t="s">
        <v>24</v>
      </c>
      <c r="AD2136" t="s">
        <v>24</v>
      </c>
      <c r="AE2136" s="9" t="s">
        <v>24</v>
      </c>
      <c r="AF2136" s="9" t="s">
        <v>24</v>
      </c>
      <c r="AG2136" s="9" t="s">
        <v>24</v>
      </c>
      <c r="AH2136" s="87" t="s">
        <v>25</v>
      </c>
      <c r="AI2136" s="10" t="s">
        <v>25</v>
      </c>
      <c r="AJ2136" s="92" t="s">
        <v>25</v>
      </c>
      <c r="AK2136" t="s">
        <v>9617</v>
      </c>
      <c r="AL2136">
        <v>2</v>
      </c>
      <c r="AM2136">
        <v>3</v>
      </c>
      <c r="AN2136">
        <v>3</v>
      </c>
      <c r="AO2136">
        <v>3</v>
      </c>
      <c r="AP2136" s="89" t="s">
        <v>24</v>
      </c>
      <c r="AQ2136" s="9" t="s">
        <v>24</v>
      </c>
      <c r="AR2136" t="s">
        <v>24</v>
      </c>
      <c r="AS2136" s="8" t="s">
        <v>24</v>
      </c>
      <c r="AT2136" s="113" t="s">
        <v>24</v>
      </c>
      <c r="AU2136" s="8"/>
      <c r="AV2136" s="8"/>
      <c r="AW2136" s="8"/>
      <c r="AX2136" s="8"/>
      <c r="AY2136" s="8"/>
      <c r="AZ2136" s="8"/>
      <c r="BA2136" s="8"/>
      <c r="BB2136" s="8"/>
    </row>
    <row r="2137" spans="1:54" x14ac:dyDescent="0.3">
      <c r="A2137">
        <v>113090</v>
      </c>
      <c r="B2137" t="s">
        <v>7154</v>
      </c>
      <c r="C2137" s="8" t="s">
        <v>2114</v>
      </c>
      <c r="D2137" t="s">
        <v>3281</v>
      </c>
      <c r="E2137" t="s">
        <v>3939</v>
      </c>
      <c r="F2137" t="s">
        <v>7155</v>
      </c>
      <c r="G2137" s="101" t="s">
        <v>81</v>
      </c>
      <c r="H2137" s="89" t="s">
        <v>81</v>
      </c>
      <c r="I2137" s="89" t="s">
        <v>81</v>
      </c>
      <c r="J2137" s="93" t="s">
        <v>24</v>
      </c>
      <c r="K2137" s="93" t="s">
        <v>42</v>
      </c>
      <c r="L2137" s="9" t="s">
        <v>24</v>
      </c>
      <c r="M2137" s="9" t="s">
        <v>42</v>
      </c>
      <c r="N2137" s="9" t="s">
        <v>24</v>
      </c>
      <c r="O2137" s="102" t="s">
        <v>24</v>
      </c>
      <c r="P2137" s="10" t="s">
        <v>22</v>
      </c>
      <c r="Q2137" s="87" t="s">
        <v>22</v>
      </c>
      <c r="R2137" s="87" t="s">
        <v>22</v>
      </c>
      <c r="S2137" s="92" t="s">
        <v>24</v>
      </c>
      <c r="T2137" s="92" t="s">
        <v>24</v>
      </c>
      <c r="U2137" s="10" t="s">
        <v>24</v>
      </c>
      <c r="V2137" s="10" t="s">
        <v>24</v>
      </c>
      <c r="W2137" s="10" t="s">
        <v>24</v>
      </c>
      <c r="X2137" s="10" t="s">
        <v>24</v>
      </c>
      <c r="Y2137" s="107" t="s">
        <v>24</v>
      </c>
      <c r="Z2137" s="10" t="s">
        <v>24</v>
      </c>
      <c r="AA2137" s="108" t="s">
        <v>24</v>
      </c>
      <c r="AB2137" t="s">
        <v>24</v>
      </c>
      <c r="AC2137" s="8" t="s">
        <v>24</v>
      </c>
      <c r="AD2137" t="s">
        <v>24</v>
      </c>
      <c r="AE2137" s="9" t="s">
        <v>24</v>
      </c>
      <c r="AF2137" s="9" t="s">
        <v>72</v>
      </c>
      <c r="AG2137" s="9" t="s">
        <v>24</v>
      </c>
      <c r="AH2137" s="87" t="s">
        <v>47</v>
      </c>
      <c r="AI2137" s="10" t="s">
        <v>209</v>
      </c>
      <c r="AJ2137" s="92" t="s">
        <v>36</v>
      </c>
      <c r="AK2137" t="s">
        <v>9617</v>
      </c>
      <c r="AL2137" t="s">
        <v>24</v>
      </c>
      <c r="AM2137" t="s">
        <v>24</v>
      </c>
      <c r="AN2137" t="s">
        <v>24</v>
      </c>
      <c r="AO2137">
        <v>1</v>
      </c>
      <c r="AP2137" s="89" t="s">
        <v>24</v>
      </c>
      <c r="AQ2137" s="9" t="s">
        <v>24</v>
      </c>
      <c r="AR2137" t="s">
        <v>24</v>
      </c>
      <c r="AS2137" s="8" t="s">
        <v>24</v>
      </c>
      <c r="AT2137" s="113" t="s">
        <v>24</v>
      </c>
      <c r="AU2137" s="8"/>
      <c r="AV2137" s="8"/>
      <c r="AW2137" s="8"/>
      <c r="AX2137" s="8"/>
      <c r="AY2137" s="8"/>
      <c r="AZ2137" s="8"/>
      <c r="BA2137" s="8"/>
      <c r="BB2137" s="8"/>
    </row>
    <row r="2138" spans="1:54" x14ac:dyDescent="0.3">
      <c r="A2138">
        <v>113099</v>
      </c>
      <c r="B2138" t="s">
        <v>7156</v>
      </c>
      <c r="C2138" s="8" t="s">
        <v>2115</v>
      </c>
      <c r="D2138" t="s">
        <v>3281</v>
      </c>
      <c r="E2138" t="s">
        <v>3939</v>
      </c>
      <c r="F2138" t="s">
        <v>7157</v>
      </c>
      <c r="G2138" s="101" t="s">
        <v>21</v>
      </c>
      <c r="H2138" s="89" t="s">
        <v>21</v>
      </c>
      <c r="I2138" s="89" t="s">
        <v>21</v>
      </c>
      <c r="J2138" s="93" t="s">
        <v>21</v>
      </c>
      <c r="K2138" s="93" t="s">
        <v>21</v>
      </c>
      <c r="L2138" s="9" t="s">
        <v>21</v>
      </c>
      <c r="M2138" s="9" t="s">
        <v>21</v>
      </c>
      <c r="N2138" s="9" t="s">
        <v>21</v>
      </c>
      <c r="O2138" s="102" t="s">
        <v>21</v>
      </c>
      <c r="P2138" s="10" t="s">
        <v>22</v>
      </c>
      <c r="Q2138" s="87" t="s">
        <v>22</v>
      </c>
      <c r="R2138" s="87" t="s">
        <v>22</v>
      </c>
      <c r="S2138" s="92" t="s">
        <v>22</v>
      </c>
      <c r="T2138" s="92" t="s">
        <v>22</v>
      </c>
      <c r="U2138" s="10" t="s">
        <v>22</v>
      </c>
      <c r="V2138" s="10" t="s">
        <v>22</v>
      </c>
      <c r="W2138" s="10" t="s">
        <v>22</v>
      </c>
      <c r="X2138" s="10" t="s">
        <v>22</v>
      </c>
      <c r="Y2138" s="107" t="s">
        <v>39</v>
      </c>
      <c r="Z2138" s="10" t="s">
        <v>28</v>
      </c>
      <c r="AA2138" s="108" t="s">
        <v>39</v>
      </c>
      <c r="AB2138" t="s">
        <v>24</v>
      </c>
      <c r="AC2138" s="8" t="s">
        <v>24</v>
      </c>
      <c r="AD2138" t="s">
        <v>24</v>
      </c>
      <c r="AE2138" s="9" t="s">
        <v>24</v>
      </c>
      <c r="AF2138" s="9" t="s">
        <v>24</v>
      </c>
      <c r="AG2138" s="9" t="s">
        <v>24</v>
      </c>
      <c r="AH2138" s="87" t="s">
        <v>25</v>
      </c>
      <c r="AI2138" s="10" t="s">
        <v>56</v>
      </c>
      <c r="AJ2138" s="92" t="s">
        <v>47</v>
      </c>
      <c r="AK2138" t="s">
        <v>9617</v>
      </c>
      <c r="AL2138">
        <v>2</v>
      </c>
      <c r="AM2138">
        <v>2</v>
      </c>
      <c r="AN2138">
        <v>1</v>
      </c>
      <c r="AO2138">
        <v>1</v>
      </c>
      <c r="AP2138" s="89" t="s">
        <v>24</v>
      </c>
      <c r="AQ2138" s="9" t="s">
        <v>24</v>
      </c>
      <c r="AR2138" t="s">
        <v>24</v>
      </c>
      <c r="AS2138" s="8" t="s">
        <v>24</v>
      </c>
      <c r="AT2138" s="113" t="s">
        <v>24</v>
      </c>
      <c r="AU2138" s="8" t="s">
        <v>946</v>
      </c>
      <c r="AV2138" s="8"/>
      <c r="AW2138" s="8"/>
      <c r="AX2138" s="8"/>
      <c r="AY2138" s="8"/>
      <c r="AZ2138" s="8"/>
      <c r="BA2138" s="8"/>
      <c r="BB2138" s="8"/>
    </row>
    <row r="2139" spans="1:54" x14ac:dyDescent="0.3">
      <c r="A2139">
        <v>113100</v>
      </c>
      <c r="B2139" t="s">
        <v>7158</v>
      </c>
      <c r="C2139" s="8" t="s">
        <v>2116</v>
      </c>
      <c r="D2139" t="s">
        <v>3281</v>
      </c>
      <c r="E2139" t="s">
        <v>3939</v>
      </c>
      <c r="F2139" t="s">
        <v>7159</v>
      </c>
      <c r="G2139" s="101" t="s">
        <v>21</v>
      </c>
      <c r="H2139" s="89" t="s">
        <v>21</v>
      </c>
      <c r="I2139" s="89" t="s">
        <v>21</v>
      </c>
      <c r="J2139" s="93" t="s">
        <v>46</v>
      </c>
      <c r="K2139" s="93" t="s">
        <v>46</v>
      </c>
      <c r="L2139" s="9" t="s">
        <v>46</v>
      </c>
      <c r="M2139" s="9" t="s">
        <v>46</v>
      </c>
      <c r="N2139" s="9" t="s">
        <v>46</v>
      </c>
      <c r="O2139" s="102" t="s">
        <v>46</v>
      </c>
      <c r="P2139" s="10" t="s">
        <v>22</v>
      </c>
      <c r="Q2139" s="87" t="s">
        <v>22</v>
      </c>
      <c r="R2139" s="87" t="s">
        <v>22</v>
      </c>
      <c r="S2139" s="92" t="s">
        <v>22</v>
      </c>
      <c r="T2139" s="92" t="s">
        <v>22</v>
      </c>
      <c r="U2139" s="10" t="s">
        <v>22</v>
      </c>
      <c r="V2139" s="10" t="s">
        <v>22</v>
      </c>
      <c r="W2139" s="10" t="s">
        <v>22</v>
      </c>
      <c r="X2139" s="10" t="s">
        <v>22</v>
      </c>
      <c r="Y2139" s="107" t="s">
        <v>30</v>
      </c>
      <c r="Z2139" s="10" t="s">
        <v>30</v>
      </c>
      <c r="AA2139" s="108" t="s">
        <v>24</v>
      </c>
      <c r="AB2139" t="s">
        <v>24</v>
      </c>
      <c r="AC2139" s="8" t="s">
        <v>24</v>
      </c>
      <c r="AD2139" t="s">
        <v>24</v>
      </c>
      <c r="AE2139" s="9" t="s">
        <v>24</v>
      </c>
      <c r="AF2139" s="9" t="s">
        <v>24</v>
      </c>
      <c r="AG2139" s="9" t="s">
        <v>24</v>
      </c>
      <c r="AH2139" s="87" t="s">
        <v>25</v>
      </c>
      <c r="AI2139" s="10" t="s">
        <v>73</v>
      </c>
      <c r="AJ2139" s="92" t="s">
        <v>75</v>
      </c>
      <c r="AK2139" t="s">
        <v>24</v>
      </c>
      <c r="AL2139" t="s">
        <v>24</v>
      </c>
      <c r="AM2139" t="s">
        <v>24</v>
      </c>
      <c r="AN2139" t="s">
        <v>24</v>
      </c>
      <c r="AO2139" t="s">
        <v>24</v>
      </c>
      <c r="AP2139" s="89" t="s">
        <v>24</v>
      </c>
      <c r="AQ2139" s="9" t="s">
        <v>24</v>
      </c>
      <c r="AR2139" t="s">
        <v>24</v>
      </c>
      <c r="AS2139" s="8" t="s">
        <v>24</v>
      </c>
      <c r="AT2139" s="113" t="s">
        <v>24</v>
      </c>
      <c r="AU2139" s="8"/>
      <c r="AV2139" s="8"/>
      <c r="AW2139" s="8"/>
      <c r="AX2139" s="8"/>
      <c r="AY2139" s="8"/>
      <c r="AZ2139" s="8"/>
      <c r="BA2139" s="8"/>
      <c r="BB2139" s="8"/>
    </row>
    <row r="2140" spans="1:54" x14ac:dyDescent="0.3">
      <c r="A2140">
        <v>113134</v>
      </c>
      <c r="B2140" t="s">
        <v>7160</v>
      </c>
      <c r="C2140" s="8" t="s">
        <v>2117</v>
      </c>
      <c r="D2140" t="s">
        <v>3281</v>
      </c>
      <c r="E2140" t="s">
        <v>4910</v>
      </c>
      <c r="F2140" t="s">
        <v>7161</v>
      </c>
      <c r="G2140" s="101" t="s">
        <v>21</v>
      </c>
      <c r="H2140" s="89" t="s">
        <v>21</v>
      </c>
      <c r="I2140" s="89" t="s">
        <v>21</v>
      </c>
      <c r="J2140" s="93" t="s">
        <v>64</v>
      </c>
      <c r="K2140" s="93" t="s">
        <v>21</v>
      </c>
      <c r="L2140" s="9" t="s">
        <v>21</v>
      </c>
      <c r="M2140" s="9" t="s">
        <v>24</v>
      </c>
      <c r="N2140" s="9" t="s">
        <v>21</v>
      </c>
      <c r="O2140" s="102" t="s">
        <v>21</v>
      </c>
      <c r="P2140" s="10" t="s">
        <v>87</v>
      </c>
      <c r="Q2140" s="87" t="s">
        <v>87</v>
      </c>
      <c r="R2140" s="87" t="s">
        <v>87</v>
      </c>
      <c r="S2140" s="92" t="s">
        <v>108</v>
      </c>
      <c r="T2140" s="92" t="s">
        <v>27</v>
      </c>
      <c r="U2140" s="10" t="s">
        <v>27</v>
      </c>
      <c r="V2140" s="10" t="s">
        <v>24</v>
      </c>
      <c r="W2140" s="10" t="s">
        <v>27</v>
      </c>
      <c r="X2140" s="10" t="s">
        <v>27</v>
      </c>
      <c r="Y2140" s="107" t="s">
        <v>28</v>
      </c>
      <c r="Z2140" s="10" t="s">
        <v>28</v>
      </c>
      <c r="AA2140" s="108" t="s">
        <v>28</v>
      </c>
      <c r="AB2140" t="s">
        <v>24</v>
      </c>
      <c r="AC2140" s="8" t="s">
        <v>24</v>
      </c>
      <c r="AD2140" t="s">
        <v>24</v>
      </c>
      <c r="AE2140" s="9" t="s">
        <v>24</v>
      </c>
      <c r="AF2140" s="9" t="s">
        <v>24</v>
      </c>
      <c r="AG2140" s="9" t="s">
        <v>24</v>
      </c>
      <c r="AH2140" s="87" t="s">
        <v>31</v>
      </c>
      <c r="AI2140" s="10" t="s">
        <v>32</v>
      </c>
      <c r="AJ2140" s="92" t="s">
        <v>36</v>
      </c>
      <c r="AK2140" t="s">
        <v>24</v>
      </c>
      <c r="AL2140" t="s">
        <v>24</v>
      </c>
      <c r="AM2140" t="s">
        <v>24</v>
      </c>
      <c r="AN2140" t="s">
        <v>24</v>
      </c>
      <c r="AO2140" t="s">
        <v>24</v>
      </c>
      <c r="AP2140" s="89" t="s">
        <v>24</v>
      </c>
      <c r="AQ2140" s="9" t="s">
        <v>24</v>
      </c>
      <c r="AR2140" t="s">
        <v>24</v>
      </c>
      <c r="AS2140" s="8" t="s">
        <v>24</v>
      </c>
      <c r="AT2140" s="113" t="s">
        <v>24</v>
      </c>
      <c r="AU2140" s="8"/>
      <c r="AV2140" s="8"/>
      <c r="AW2140" s="8"/>
      <c r="AX2140" s="8"/>
      <c r="AY2140" s="8"/>
      <c r="AZ2140" s="8"/>
      <c r="BA2140" s="8"/>
      <c r="BB2140" s="8"/>
    </row>
    <row r="2141" spans="1:54" x14ac:dyDescent="0.3">
      <c r="A2141">
        <v>113175</v>
      </c>
      <c r="B2141" t="s">
        <v>7162</v>
      </c>
      <c r="C2141" s="8" t="s">
        <v>2118</v>
      </c>
      <c r="D2141" t="s">
        <v>3281</v>
      </c>
      <c r="E2141" t="s">
        <v>3352</v>
      </c>
      <c r="F2141" t="s">
        <v>7163</v>
      </c>
      <c r="G2141" s="101" t="s">
        <v>21</v>
      </c>
      <c r="H2141" s="89" t="s">
        <v>24</v>
      </c>
      <c r="I2141" s="89" t="s">
        <v>24</v>
      </c>
      <c r="J2141" s="93" t="s">
        <v>24</v>
      </c>
      <c r="K2141" s="93" t="s">
        <v>21</v>
      </c>
      <c r="L2141" s="9" t="s">
        <v>24</v>
      </c>
      <c r="M2141" s="9" t="s">
        <v>24</v>
      </c>
      <c r="N2141" s="9" t="s">
        <v>24</v>
      </c>
      <c r="O2141" s="102" t="s">
        <v>21</v>
      </c>
      <c r="P2141" s="10" t="s">
        <v>53</v>
      </c>
      <c r="Q2141" s="87" t="s">
        <v>85</v>
      </c>
      <c r="R2141" s="87" t="s">
        <v>85</v>
      </c>
      <c r="S2141" s="92" t="s">
        <v>85</v>
      </c>
      <c r="T2141" s="92" t="s">
        <v>53</v>
      </c>
      <c r="U2141" s="10" t="s">
        <v>24</v>
      </c>
      <c r="V2141" s="10" t="s">
        <v>24</v>
      </c>
      <c r="W2141" s="10" t="s">
        <v>24</v>
      </c>
      <c r="X2141" s="10" t="s">
        <v>53</v>
      </c>
      <c r="Y2141" s="107" t="s">
        <v>28</v>
      </c>
      <c r="Z2141" s="10" t="s">
        <v>24</v>
      </c>
      <c r="AA2141" s="108" t="s">
        <v>28</v>
      </c>
      <c r="AB2141" t="s">
        <v>24</v>
      </c>
      <c r="AC2141" s="8" t="s">
        <v>24</v>
      </c>
      <c r="AD2141" t="s">
        <v>24</v>
      </c>
      <c r="AE2141" s="9" t="s">
        <v>24</v>
      </c>
      <c r="AF2141" s="9" t="s">
        <v>24</v>
      </c>
      <c r="AG2141" s="9" t="s">
        <v>24</v>
      </c>
      <c r="AH2141" s="87" t="s">
        <v>25</v>
      </c>
      <c r="AI2141" s="10" t="s">
        <v>32</v>
      </c>
      <c r="AJ2141" s="92" t="s">
        <v>36</v>
      </c>
      <c r="AK2141" t="s">
        <v>24</v>
      </c>
      <c r="AL2141" t="s">
        <v>24</v>
      </c>
      <c r="AM2141" t="s">
        <v>24</v>
      </c>
      <c r="AN2141" t="s">
        <v>24</v>
      </c>
      <c r="AO2141" t="s">
        <v>24</v>
      </c>
      <c r="AP2141" s="89" t="s">
        <v>48</v>
      </c>
      <c r="AQ2141" s="9" t="s">
        <v>24</v>
      </c>
      <c r="AR2141" t="s">
        <v>24</v>
      </c>
      <c r="AS2141" s="8" t="s">
        <v>24</v>
      </c>
      <c r="AT2141" s="113" t="s">
        <v>24</v>
      </c>
      <c r="AU2141" s="8"/>
      <c r="AV2141" s="8"/>
      <c r="AW2141" s="8"/>
      <c r="AX2141" s="8"/>
      <c r="AY2141" s="8"/>
      <c r="AZ2141" s="8"/>
      <c r="BA2141" s="8"/>
      <c r="BB2141" s="8"/>
    </row>
    <row r="2142" spans="1:54" x14ac:dyDescent="0.3">
      <c r="A2142">
        <v>113178</v>
      </c>
      <c r="B2142" t="s">
        <v>7164</v>
      </c>
      <c r="C2142" s="8" t="s">
        <v>2119</v>
      </c>
      <c r="D2142" t="s">
        <v>3281</v>
      </c>
      <c r="E2142" t="s">
        <v>3352</v>
      </c>
      <c r="F2142" t="s">
        <v>7165</v>
      </c>
      <c r="G2142" s="101" t="s">
        <v>21</v>
      </c>
      <c r="H2142" s="89" t="s">
        <v>21</v>
      </c>
      <c r="I2142" s="89" t="s">
        <v>21</v>
      </c>
      <c r="J2142" s="93" t="s">
        <v>21</v>
      </c>
      <c r="K2142" s="93" t="s">
        <v>24</v>
      </c>
      <c r="L2142" s="9" t="s">
        <v>24</v>
      </c>
      <c r="M2142" s="9" t="s">
        <v>24</v>
      </c>
      <c r="N2142" s="9" t="s">
        <v>24</v>
      </c>
      <c r="O2142" s="102" t="s">
        <v>24</v>
      </c>
      <c r="P2142" s="10" t="s">
        <v>27</v>
      </c>
      <c r="Q2142" s="87" t="s">
        <v>27</v>
      </c>
      <c r="R2142" s="87" t="s">
        <v>27</v>
      </c>
      <c r="S2142" s="92" t="s">
        <v>27</v>
      </c>
      <c r="T2142" s="92" t="s">
        <v>24</v>
      </c>
      <c r="U2142" s="10" t="s">
        <v>24</v>
      </c>
      <c r="V2142" s="10" t="s">
        <v>24</v>
      </c>
      <c r="W2142" s="10" t="s">
        <v>24</v>
      </c>
      <c r="X2142" s="10" t="s">
        <v>24</v>
      </c>
      <c r="Y2142" s="107" t="s">
        <v>28</v>
      </c>
      <c r="Z2142" s="10" t="s">
        <v>28</v>
      </c>
      <c r="AA2142" s="108" t="s">
        <v>24</v>
      </c>
      <c r="AB2142" t="s">
        <v>24</v>
      </c>
      <c r="AC2142" s="8" t="s">
        <v>24</v>
      </c>
      <c r="AD2142" t="s">
        <v>24</v>
      </c>
      <c r="AE2142" s="9" t="s">
        <v>24</v>
      </c>
      <c r="AF2142" s="9" t="s">
        <v>24</v>
      </c>
      <c r="AG2142" s="9" t="s">
        <v>24</v>
      </c>
      <c r="AH2142" s="87" t="s">
        <v>25</v>
      </c>
      <c r="AI2142" s="10" t="s">
        <v>32</v>
      </c>
      <c r="AJ2142" s="92" t="s">
        <v>36</v>
      </c>
      <c r="AK2142" t="s">
        <v>9617</v>
      </c>
      <c r="AL2142" t="s">
        <v>24</v>
      </c>
      <c r="AM2142" t="s">
        <v>24</v>
      </c>
      <c r="AN2142" t="s">
        <v>24</v>
      </c>
      <c r="AO2142">
        <v>1</v>
      </c>
      <c r="AP2142" s="89" t="s">
        <v>24</v>
      </c>
      <c r="AQ2142" s="9" t="s">
        <v>24</v>
      </c>
      <c r="AR2142" t="s">
        <v>24</v>
      </c>
      <c r="AS2142" s="8" t="s">
        <v>24</v>
      </c>
      <c r="AT2142" s="113" t="s">
        <v>24</v>
      </c>
      <c r="AU2142" s="8"/>
      <c r="AV2142" s="8"/>
      <c r="AW2142" s="8"/>
      <c r="AX2142" s="8"/>
      <c r="AY2142" s="8"/>
      <c r="AZ2142" s="8"/>
      <c r="BA2142" s="8"/>
      <c r="BB2142" s="8"/>
    </row>
    <row r="2143" spans="1:54" x14ac:dyDescent="0.3">
      <c r="A2143">
        <v>113212</v>
      </c>
      <c r="B2143" t="s">
        <v>7166</v>
      </c>
      <c r="C2143" s="8" t="s">
        <v>2120</v>
      </c>
      <c r="D2143" t="s">
        <v>3281</v>
      </c>
      <c r="E2143" t="s">
        <v>3352</v>
      </c>
      <c r="F2143" t="s">
        <v>7167</v>
      </c>
      <c r="G2143" s="101" t="s">
        <v>21</v>
      </c>
      <c r="H2143" s="89" t="s">
        <v>21</v>
      </c>
      <c r="I2143" s="89" t="s">
        <v>21</v>
      </c>
      <c r="J2143" s="93" t="s">
        <v>21</v>
      </c>
      <c r="K2143" s="93" t="s">
        <v>21</v>
      </c>
      <c r="L2143" s="9" t="s">
        <v>21</v>
      </c>
      <c r="M2143" s="9" t="s">
        <v>21</v>
      </c>
      <c r="N2143" s="9" t="s">
        <v>21</v>
      </c>
      <c r="O2143" s="102" t="s">
        <v>21</v>
      </c>
      <c r="P2143" s="10" t="s">
        <v>22</v>
      </c>
      <c r="Q2143" s="87" t="s">
        <v>22</v>
      </c>
      <c r="R2143" s="87" t="s">
        <v>22</v>
      </c>
      <c r="S2143" s="92" t="s">
        <v>22</v>
      </c>
      <c r="T2143" s="92" t="s">
        <v>22</v>
      </c>
      <c r="U2143" s="10" t="s">
        <v>22</v>
      </c>
      <c r="V2143" s="10" t="s">
        <v>22</v>
      </c>
      <c r="W2143" s="10" t="s">
        <v>22</v>
      </c>
      <c r="X2143" s="10" t="s">
        <v>22</v>
      </c>
      <c r="Y2143" s="107" t="s">
        <v>85</v>
      </c>
      <c r="Z2143" s="10" t="s">
        <v>79</v>
      </c>
      <c r="AA2143" s="108" t="s">
        <v>85</v>
      </c>
      <c r="AB2143" t="s">
        <v>24</v>
      </c>
      <c r="AC2143" s="8" t="s">
        <v>24</v>
      </c>
      <c r="AD2143" t="s">
        <v>24</v>
      </c>
      <c r="AE2143" s="9" t="s">
        <v>24</v>
      </c>
      <c r="AF2143" s="9" t="s">
        <v>24</v>
      </c>
      <c r="AG2143" s="9" t="s">
        <v>24</v>
      </c>
      <c r="AH2143" s="87" t="s">
        <v>25</v>
      </c>
      <c r="AI2143" s="10" t="s">
        <v>36</v>
      </c>
      <c r="AJ2143" s="92" t="s">
        <v>25</v>
      </c>
      <c r="AK2143" t="s">
        <v>24</v>
      </c>
      <c r="AL2143" t="s">
        <v>24</v>
      </c>
      <c r="AM2143" t="s">
        <v>24</v>
      </c>
      <c r="AN2143" t="s">
        <v>24</v>
      </c>
      <c r="AO2143" t="s">
        <v>24</v>
      </c>
      <c r="AP2143" s="89" t="s">
        <v>24</v>
      </c>
      <c r="AQ2143" s="9" t="s">
        <v>24</v>
      </c>
      <c r="AR2143" t="s">
        <v>24</v>
      </c>
      <c r="AS2143" s="8" t="s">
        <v>24</v>
      </c>
      <c r="AT2143" s="113" t="s">
        <v>24</v>
      </c>
      <c r="AU2143" s="8"/>
      <c r="AV2143" s="8"/>
      <c r="AW2143" s="8"/>
      <c r="AX2143" s="8"/>
      <c r="AY2143" s="8"/>
      <c r="AZ2143" s="8"/>
      <c r="BA2143" s="8"/>
      <c r="BB2143" s="8"/>
    </row>
    <row r="2144" spans="1:54" x14ac:dyDescent="0.3">
      <c r="A2144">
        <v>113213</v>
      </c>
      <c r="B2144" t="s">
        <v>7168</v>
      </c>
      <c r="C2144" s="8" t="s">
        <v>2121</v>
      </c>
      <c r="D2144" t="s">
        <v>3281</v>
      </c>
      <c r="E2144" t="s">
        <v>3352</v>
      </c>
      <c r="F2144" t="s">
        <v>7169</v>
      </c>
      <c r="G2144" s="101" t="s">
        <v>21</v>
      </c>
      <c r="H2144" s="89" t="s">
        <v>21</v>
      </c>
      <c r="I2144" s="89" t="s">
        <v>21</v>
      </c>
      <c r="J2144" s="93" t="s">
        <v>21</v>
      </c>
      <c r="K2144" s="93" t="s">
        <v>46</v>
      </c>
      <c r="L2144" s="9" t="s">
        <v>24</v>
      </c>
      <c r="M2144" s="9" t="s">
        <v>24</v>
      </c>
      <c r="N2144" s="9" t="s">
        <v>24</v>
      </c>
      <c r="O2144" s="102" t="s">
        <v>46</v>
      </c>
      <c r="P2144" s="10" t="s">
        <v>22</v>
      </c>
      <c r="Q2144" s="87" t="s">
        <v>22</v>
      </c>
      <c r="R2144" s="87" t="s">
        <v>22</v>
      </c>
      <c r="S2144" s="92" t="s">
        <v>22</v>
      </c>
      <c r="T2144" s="92" t="s">
        <v>27</v>
      </c>
      <c r="U2144" s="10" t="s">
        <v>24</v>
      </c>
      <c r="V2144" s="10" t="s">
        <v>24</v>
      </c>
      <c r="W2144" s="10" t="s">
        <v>24</v>
      </c>
      <c r="X2144" s="10" t="s">
        <v>27</v>
      </c>
      <c r="Y2144" s="107" t="s">
        <v>28</v>
      </c>
      <c r="Z2144" s="10" t="s">
        <v>28</v>
      </c>
      <c r="AA2144" s="108" t="s">
        <v>24</v>
      </c>
      <c r="AB2144" t="s">
        <v>24</v>
      </c>
      <c r="AC2144" s="8" t="s">
        <v>24</v>
      </c>
      <c r="AD2144" t="s">
        <v>24</v>
      </c>
      <c r="AE2144" s="9" t="s">
        <v>24</v>
      </c>
      <c r="AF2144" s="9" t="s">
        <v>24</v>
      </c>
      <c r="AG2144" s="9" t="s">
        <v>24</v>
      </c>
      <c r="AH2144" s="87" t="s">
        <v>25</v>
      </c>
      <c r="AI2144" s="10" t="s">
        <v>73</v>
      </c>
      <c r="AJ2144" s="92" t="s">
        <v>32</v>
      </c>
      <c r="AK2144" t="s">
        <v>9617</v>
      </c>
      <c r="AL2144" t="s">
        <v>24</v>
      </c>
      <c r="AM2144" t="s">
        <v>24</v>
      </c>
      <c r="AN2144">
        <v>2</v>
      </c>
      <c r="AO2144" t="s">
        <v>24</v>
      </c>
      <c r="AP2144" s="89" t="s">
        <v>24</v>
      </c>
      <c r="AQ2144" s="9" t="s">
        <v>24</v>
      </c>
      <c r="AR2144" t="s">
        <v>24</v>
      </c>
      <c r="AS2144" s="8" t="s">
        <v>24</v>
      </c>
      <c r="AT2144" s="113" t="s">
        <v>3651</v>
      </c>
      <c r="AU2144" s="8"/>
      <c r="AV2144" s="8"/>
      <c r="AW2144" s="8"/>
      <c r="AX2144" s="8"/>
      <c r="AY2144" s="8"/>
      <c r="AZ2144" s="8"/>
      <c r="BA2144" s="8"/>
      <c r="BB2144" s="8"/>
    </row>
    <row r="2145" spans="1:54" x14ac:dyDescent="0.3">
      <c r="A2145">
        <v>113219</v>
      </c>
      <c r="B2145" t="s">
        <v>7170</v>
      </c>
      <c r="C2145" s="8" t="s">
        <v>2122</v>
      </c>
      <c r="D2145" t="s">
        <v>3281</v>
      </c>
      <c r="E2145" t="s">
        <v>3352</v>
      </c>
      <c r="F2145" t="s">
        <v>7171</v>
      </c>
      <c r="G2145" s="101" t="s">
        <v>21</v>
      </c>
      <c r="H2145" s="89" t="s">
        <v>21</v>
      </c>
      <c r="I2145" s="89" t="s">
        <v>21</v>
      </c>
      <c r="J2145" s="93" t="s">
        <v>21</v>
      </c>
      <c r="K2145" s="93" t="s">
        <v>21</v>
      </c>
      <c r="L2145" s="9" t="s">
        <v>21</v>
      </c>
      <c r="M2145" s="9" t="s">
        <v>21</v>
      </c>
      <c r="N2145" s="9" t="s">
        <v>21</v>
      </c>
      <c r="O2145" s="102" t="s">
        <v>64</v>
      </c>
      <c r="P2145" s="10" t="s">
        <v>22</v>
      </c>
      <c r="Q2145" s="87" t="s">
        <v>22</v>
      </c>
      <c r="R2145" s="87" t="s">
        <v>22</v>
      </c>
      <c r="S2145" s="92" t="s">
        <v>22</v>
      </c>
      <c r="T2145" s="92" t="s">
        <v>22</v>
      </c>
      <c r="U2145" s="10" t="s">
        <v>22</v>
      </c>
      <c r="V2145" s="10" t="s">
        <v>22</v>
      </c>
      <c r="W2145" s="10" t="s">
        <v>22</v>
      </c>
      <c r="X2145" s="10" t="s">
        <v>22</v>
      </c>
      <c r="Y2145" s="107" t="s">
        <v>29</v>
      </c>
      <c r="Z2145" s="10" t="s">
        <v>39</v>
      </c>
      <c r="AA2145" s="108" t="s">
        <v>29</v>
      </c>
      <c r="AB2145" t="s">
        <v>24</v>
      </c>
      <c r="AC2145" s="8" t="s">
        <v>24</v>
      </c>
      <c r="AD2145" t="s">
        <v>24</v>
      </c>
      <c r="AE2145" s="9" t="s">
        <v>24</v>
      </c>
      <c r="AF2145" s="9" t="s">
        <v>24</v>
      </c>
      <c r="AG2145" s="9" t="s">
        <v>24</v>
      </c>
      <c r="AH2145" s="87" t="s">
        <v>25</v>
      </c>
      <c r="AI2145" s="10" t="s">
        <v>56</v>
      </c>
      <c r="AJ2145" s="92" t="s">
        <v>50</v>
      </c>
      <c r="AK2145" t="s">
        <v>9617</v>
      </c>
      <c r="AL2145">
        <v>2</v>
      </c>
      <c r="AM2145">
        <v>1</v>
      </c>
      <c r="AN2145">
        <v>1</v>
      </c>
      <c r="AO2145">
        <v>1</v>
      </c>
      <c r="AP2145" s="89" t="s">
        <v>24</v>
      </c>
      <c r="AQ2145" s="9" t="s">
        <v>24</v>
      </c>
      <c r="AR2145" t="s">
        <v>24</v>
      </c>
      <c r="AS2145" s="8" t="s">
        <v>24</v>
      </c>
      <c r="AT2145" s="113" t="s">
        <v>24</v>
      </c>
      <c r="AU2145" s="8"/>
      <c r="AV2145" s="8"/>
      <c r="AW2145" s="8"/>
      <c r="AX2145" s="8"/>
      <c r="AY2145" s="8"/>
      <c r="AZ2145" s="8"/>
      <c r="BA2145" s="8"/>
      <c r="BB2145" s="8"/>
    </row>
    <row r="2146" spans="1:54" x14ac:dyDescent="0.3">
      <c r="A2146">
        <v>113221</v>
      </c>
      <c r="B2146" t="s">
        <v>7172</v>
      </c>
      <c r="C2146" s="8" t="s">
        <v>2123</v>
      </c>
      <c r="D2146" t="s">
        <v>3281</v>
      </c>
      <c r="E2146" t="s">
        <v>3352</v>
      </c>
      <c r="F2146" t="s">
        <v>7173</v>
      </c>
      <c r="G2146" s="101" t="s">
        <v>21</v>
      </c>
      <c r="H2146" s="89" t="s">
        <v>21</v>
      </c>
      <c r="I2146" s="89" t="s">
        <v>21</v>
      </c>
      <c r="J2146" s="93" t="s">
        <v>21</v>
      </c>
      <c r="K2146" s="93" t="s">
        <v>21</v>
      </c>
      <c r="L2146" s="9" t="s">
        <v>21</v>
      </c>
      <c r="M2146" s="9" t="s">
        <v>21</v>
      </c>
      <c r="N2146" s="9" t="s">
        <v>21</v>
      </c>
      <c r="O2146" s="102" t="s">
        <v>21</v>
      </c>
      <c r="P2146" s="10" t="s">
        <v>22</v>
      </c>
      <c r="Q2146" s="87" t="s">
        <v>22</v>
      </c>
      <c r="R2146" s="87" t="s">
        <v>22</v>
      </c>
      <c r="S2146" s="92" t="s">
        <v>22</v>
      </c>
      <c r="T2146" s="92" t="s">
        <v>22</v>
      </c>
      <c r="U2146" s="10" t="s">
        <v>22</v>
      </c>
      <c r="V2146" s="10" t="s">
        <v>22</v>
      </c>
      <c r="W2146" s="10" t="s">
        <v>22</v>
      </c>
      <c r="X2146" s="10" t="s">
        <v>22</v>
      </c>
      <c r="Y2146" s="107" t="s">
        <v>23</v>
      </c>
      <c r="Z2146" s="10" t="s">
        <v>23</v>
      </c>
      <c r="AA2146" s="108" t="s">
        <v>45</v>
      </c>
      <c r="AB2146" t="s">
        <v>24</v>
      </c>
      <c r="AC2146" s="8" t="s">
        <v>24</v>
      </c>
      <c r="AD2146" t="s">
        <v>24</v>
      </c>
      <c r="AE2146" s="9" t="s">
        <v>24</v>
      </c>
      <c r="AF2146" s="9" t="s">
        <v>24</v>
      </c>
      <c r="AG2146" s="9" t="s">
        <v>24</v>
      </c>
      <c r="AH2146" s="87" t="s">
        <v>25</v>
      </c>
      <c r="AI2146" s="10" t="s">
        <v>25</v>
      </c>
      <c r="AJ2146" s="92" t="s">
        <v>25</v>
      </c>
      <c r="AK2146" t="s">
        <v>24</v>
      </c>
      <c r="AL2146" t="s">
        <v>24</v>
      </c>
      <c r="AM2146" t="s">
        <v>24</v>
      </c>
      <c r="AN2146" t="s">
        <v>24</v>
      </c>
      <c r="AO2146" t="s">
        <v>24</v>
      </c>
      <c r="AP2146" s="89" t="s">
        <v>24</v>
      </c>
      <c r="AQ2146" s="9" t="s">
        <v>24</v>
      </c>
      <c r="AR2146" t="s">
        <v>24</v>
      </c>
      <c r="AS2146" s="8" t="s">
        <v>24</v>
      </c>
      <c r="AT2146" s="113" t="s">
        <v>24</v>
      </c>
      <c r="AU2146" s="8"/>
      <c r="AV2146" s="8"/>
      <c r="AW2146" s="8"/>
      <c r="AX2146" s="8"/>
      <c r="AY2146" s="8"/>
      <c r="AZ2146" s="8"/>
      <c r="BA2146" s="8"/>
      <c r="BB2146" s="8"/>
    </row>
    <row r="2147" spans="1:54" x14ac:dyDescent="0.3">
      <c r="A2147">
        <v>113224</v>
      </c>
      <c r="B2147" t="s">
        <v>7174</v>
      </c>
      <c r="C2147" s="8" t="s">
        <v>2124</v>
      </c>
      <c r="D2147" t="s">
        <v>3281</v>
      </c>
      <c r="E2147" t="s">
        <v>3352</v>
      </c>
      <c r="F2147" t="s">
        <v>7175</v>
      </c>
      <c r="G2147" s="101" t="s">
        <v>21</v>
      </c>
      <c r="H2147" s="89" t="s">
        <v>21</v>
      </c>
      <c r="I2147" s="89" t="s">
        <v>24</v>
      </c>
      <c r="J2147" s="93" t="s">
        <v>21</v>
      </c>
      <c r="K2147" s="93" t="s">
        <v>24</v>
      </c>
      <c r="L2147" s="9" t="s">
        <v>24</v>
      </c>
      <c r="M2147" s="9" t="s">
        <v>24</v>
      </c>
      <c r="N2147" s="9" t="s">
        <v>24</v>
      </c>
      <c r="O2147" s="102" t="s">
        <v>24</v>
      </c>
      <c r="P2147" s="10" t="s">
        <v>38</v>
      </c>
      <c r="Q2147" s="87" t="s">
        <v>38</v>
      </c>
      <c r="R2147" s="87" t="s">
        <v>24</v>
      </c>
      <c r="S2147" s="92" t="s">
        <v>38</v>
      </c>
      <c r="T2147" s="92" t="s">
        <v>24</v>
      </c>
      <c r="U2147" s="10" t="s">
        <v>24</v>
      </c>
      <c r="V2147" s="10" t="s">
        <v>24</v>
      </c>
      <c r="W2147" s="10" t="s">
        <v>24</v>
      </c>
      <c r="X2147" s="10" t="s">
        <v>24</v>
      </c>
      <c r="Y2147" s="107" t="s">
        <v>30</v>
      </c>
      <c r="Z2147" s="10" t="s">
        <v>30</v>
      </c>
      <c r="AA2147" s="108" t="s">
        <v>24</v>
      </c>
      <c r="AB2147" t="s">
        <v>24</v>
      </c>
      <c r="AC2147" s="8" t="s">
        <v>24</v>
      </c>
      <c r="AD2147" t="s">
        <v>24</v>
      </c>
      <c r="AE2147" s="9" t="s">
        <v>24</v>
      </c>
      <c r="AF2147" s="9" t="s">
        <v>24</v>
      </c>
      <c r="AG2147" s="9" t="s">
        <v>24</v>
      </c>
      <c r="AH2147" s="87" t="s">
        <v>25</v>
      </c>
      <c r="AI2147" s="10" t="s">
        <v>36</v>
      </c>
      <c r="AJ2147" s="92" t="s">
        <v>36</v>
      </c>
      <c r="AK2147" t="s">
        <v>24</v>
      </c>
      <c r="AL2147" t="s">
        <v>24</v>
      </c>
      <c r="AM2147" t="s">
        <v>24</v>
      </c>
      <c r="AN2147" t="s">
        <v>24</v>
      </c>
      <c r="AO2147" t="s">
        <v>24</v>
      </c>
      <c r="AP2147" s="89" t="s">
        <v>24</v>
      </c>
      <c r="AQ2147" s="9" t="s">
        <v>24</v>
      </c>
      <c r="AR2147" t="s">
        <v>24</v>
      </c>
      <c r="AS2147" s="8" t="s">
        <v>24</v>
      </c>
      <c r="AT2147" s="113" t="s">
        <v>24</v>
      </c>
      <c r="AU2147" s="8"/>
      <c r="AV2147" s="8"/>
      <c r="AW2147" s="8"/>
      <c r="AX2147" s="8"/>
      <c r="AY2147" s="8"/>
      <c r="AZ2147" s="8"/>
      <c r="BA2147" s="8"/>
      <c r="BB2147" s="8"/>
    </row>
    <row r="2148" spans="1:54" x14ac:dyDescent="0.3">
      <c r="A2148">
        <v>113239</v>
      </c>
      <c r="B2148" t="s">
        <v>10038</v>
      </c>
      <c r="C2148" s="8" t="s">
        <v>10039</v>
      </c>
      <c r="D2148" t="s">
        <v>3281</v>
      </c>
      <c r="E2148" t="s">
        <v>3411</v>
      </c>
      <c r="F2148" t="s">
        <v>10040</v>
      </c>
      <c r="G2148" s="101" t="s">
        <v>21</v>
      </c>
      <c r="H2148" s="89" t="s">
        <v>21</v>
      </c>
      <c r="I2148" s="89" t="s">
        <v>24</v>
      </c>
      <c r="J2148" s="93" t="s">
        <v>21</v>
      </c>
      <c r="K2148" s="93" t="s">
        <v>24</v>
      </c>
      <c r="L2148" s="9" t="s">
        <v>24</v>
      </c>
      <c r="M2148" s="9" t="s">
        <v>24</v>
      </c>
      <c r="N2148" s="9" t="s">
        <v>24</v>
      </c>
      <c r="O2148" s="102" t="s">
        <v>24</v>
      </c>
      <c r="P2148" s="10" t="s">
        <v>53</v>
      </c>
      <c r="Q2148" s="87" t="s">
        <v>53</v>
      </c>
      <c r="R2148" s="87" t="s">
        <v>24</v>
      </c>
      <c r="S2148" s="92" t="s">
        <v>53</v>
      </c>
      <c r="T2148" s="92" t="s">
        <v>24</v>
      </c>
      <c r="U2148" s="10" t="s">
        <v>24</v>
      </c>
      <c r="V2148" s="10" t="s">
        <v>24</v>
      </c>
      <c r="W2148" s="10" t="s">
        <v>24</v>
      </c>
      <c r="X2148" s="10" t="s">
        <v>24</v>
      </c>
      <c r="Y2148" s="107" t="s">
        <v>24</v>
      </c>
      <c r="Z2148" s="10" t="s">
        <v>24</v>
      </c>
      <c r="AA2148" s="108" t="s">
        <v>24</v>
      </c>
      <c r="AB2148" t="s">
        <v>24</v>
      </c>
      <c r="AC2148" s="8" t="s">
        <v>24</v>
      </c>
      <c r="AD2148" t="s">
        <v>24</v>
      </c>
      <c r="AE2148" s="9" t="s">
        <v>24</v>
      </c>
      <c r="AF2148" s="9" t="s">
        <v>24</v>
      </c>
      <c r="AG2148" s="9" t="s">
        <v>24</v>
      </c>
      <c r="AH2148" s="87" t="s">
        <v>31</v>
      </c>
      <c r="AI2148" s="10" t="s">
        <v>36</v>
      </c>
      <c r="AJ2148" s="92" t="s">
        <v>36</v>
      </c>
      <c r="AK2148" t="s">
        <v>24</v>
      </c>
      <c r="AL2148" t="s">
        <v>24</v>
      </c>
      <c r="AM2148" t="s">
        <v>24</v>
      </c>
      <c r="AN2148" t="s">
        <v>24</v>
      </c>
      <c r="AO2148" t="s">
        <v>24</v>
      </c>
      <c r="AP2148" s="89" t="s">
        <v>24</v>
      </c>
      <c r="AQ2148" s="9" t="s">
        <v>24</v>
      </c>
      <c r="AR2148" t="s">
        <v>24</v>
      </c>
      <c r="AS2148" s="8" t="s">
        <v>24</v>
      </c>
      <c r="AT2148" s="113" t="s">
        <v>24</v>
      </c>
      <c r="AU2148" s="8"/>
      <c r="AV2148" s="8"/>
      <c r="AW2148" s="8"/>
      <c r="AX2148" s="8"/>
      <c r="AY2148" s="8"/>
      <c r="AZ2148" s="8"/>
      <c r="BA2148" s="8"/>
      <c r="BB2148" s="8"/>
    </row>
    <row r="2149" spans="1:54" x14ac:dyDescent="0.3">
      <c r="A2149">
        <v>113260</v>
      </c>
      <c r="B2149" t="s">
        <v>7176</v>
      </c>
      <c r="C2149" s="8" t="s">
        <v>2125</v>
      </c>
      <c r="D2149" t="s">
        <v>3281</v>
      </c>
      <c r="E2149" t="s">
        <v>3352</v>
      </c>
      <c r="F2149" t="s">
        <v>7177</v>
      </c>
      <c r="G2149" s="101" t="s">
        <v>21</v>
      </c>
      <c r="H2149" s="89" t="s">
        <v>21</v>
      </c>
      <c r="I2149" s="89" t="s">
        <v>21</v>
      </c>
      <c r="J2149" s="93" t="s">
        <v>21</v>
      </c>
      <c r="K2149" s="93" t="s">
        <v>21</v>
      </c>
      <c r="L2149" s="9" t="s">
        <v>21</v>
      </c>
      <c r="M2149" s="9" t="s">
        <v>21</v>
      </c>
      <c r="N2149" s="9" t="s">
        <v>21</v>
      </c>
      <c r="O2149" s="102" t="s">
        <v>21</v>
      </c>
      <c r="P2149" s="10" t="s">
        <v>22</v>
      </c>
      <c r="Q2149" s="87" t="s">
        <v>22</v>
      </c>
      <c r="R2149" s="87" t="s">
        <v>22</v>
      </c>
      <c r="S2149" s="92" t="s">
        <v>22</v>
      </c>
      <c r="T2149" s="92" t="s">
        <v>22</v>
      </c>
      <c r="U2149" s="10" t="s">
        <v>22</v>
      </c>
      <c r="V2149" s="10" t="s">
        <v>22</v>
      </c>
      <c r="W2149" s="10" t="s">
        <v>22</v>
      </c>
      <c r="X2149" s="10" t="s">
        <v>22</v>
      </c>
      <c r="Y2149" s="107" t="s">
        <v>23</v>
      </c>
      <c r="Z2149" s="10" t="s">
        <v>23</v>
      </c>
      <c r="AA2149" s="108" t="s">
        <v>23</v>
      </c>
      <c r="AB2149" t="s">
        <v>24</v>
      </c>
      <c r="AC2149" s="8" t="s">
        <v>24</v>
      </c>
      <c r="AD2149" t="s">
        <v>24</v>
      </c>
      <c r="AE2149" s="9" t="s">
        <v>24</v>
      </c>
      <c r="AF2149" s="9" t="s">
        <v>24</v>
      </c>
      <c r="AG2149" s="9" t="s">
        <v>24</v>
      </c>
      <c r="AH2149" s="87" t="s">
        <v>25</v>
      </c>
      <c r="AI2149" s="10" t="s">
        <v>25</v>
      </c>
      <c r="AJ2149" s="92" t="s">
        <v>25</v>
      </c>
      <c r="AK2149" t="s">
        <v>24</v>
      </c>
      <c r="AL2149" t="s">
        <v>24</v>
      </c>
      <c r="AM2149" t="s">
        <v>24</v>
      </c>
      <c r="AN2149" t="s">
        <v>24</v>
      </c>
      <c r="AO2149" t="s">
        <v>24</v>
      </c>
      <c r="AP2149" s="89" t="s">
        <v>48</v>
      </c>
      <c r="AQ2149" s="9" t="s">
        <v>24</v>
      </c>
      <c r="AR2149" t="s">
        <v>24</v>
      </c>
      <c r="AS2149" s="8" t="s">
        <v>24</v>
      </c>
      <c r="AT2149" s="113" t="s">
        <v>24</v>
      </c>
      <c r="AU2149" s="8"/>
      <c r="AV2149" s="8"/>
      <c r="AW2149" s="8"/>
      <c r="AX2149" s="8"/>
      <c r="AY2149" s="8"/>
      <c r="AZ2149" s="8"/>
      <c r="BA2149" s="8"/>
      <c r="BB2149" s="8"/>
    </row>
    <row r="2150" spans="1:54" x14ac:dyDescent="0.3">
      <c r="A2150">
        <v>113329</v>
      </c>
      <c r="B2150" t="s">
        <v>7180</v>
      </c>
      <c r="C2150" s="8" t="s">
        <v>2126</v>
      </c>
      <c r="D2150" t="s">
        <v>3281</v>
      </c>
      <c r="E2150" t="s">
        <v>3889</v>
      </c>
      <c r="F2150" t="s">
        <v>7181</v>
      </c>
      <c r="G2150" s="101" t="s">
        <v>21</v>
      </c>
      <c r="H2150" s="89" t="s">
        <v>21</v>
      </c>
      <c r="I2150" s="89" t="s">
        <v>21</v>
      </c>
      <c r="J2150" s="93" t="s">
        <v>21</v>
      </c>
      <c r="K2150" s="93" t="s">
        <v>21</v>
      </c>
      <c r="L2150" s="9" t="s">
        <v>21</v>
      </c>
      <c r="M2150" s="9" t="s">
        <v>24</v>
      </c>
      <c r="N2150" s="9" t="s">
        <v>21</v>
      </c>
      <c r="O2150" s="102" t="s">
        <v>21</v>
      </c>
      <c r="P2150" s="10" t="s">
        <v>27</v>
      </c>
      <c r="Q2150" s="87" t="s">
        <v>53</v>
      </c>
      <c r="R2150" s="87" t="s">
        <v>53</v>
      </c>
      <c r="S2150" s="92" t="s">
        <v>53</v>
      </c>
      <c r="T2150" s="92" t="s">
        <v>27</v>
      </c>
      <c r="U2150" s="10" t="s">
        <v>27</v>
      </c>
      <c r="V2150" s="10" t="s">
        <v>24</v>
      </c>
      <c r="W2150" s="10" t="s">
        <v>27</v>
      </c>
      <c r="X2150" s="10" t="s">
        <v>27</v>
      </c>
      <c r="Y2150" s="107" t="s">
        <v>28</v>
      </c>
      <c r="Z2150" s="10" t="s">
        <v>28</v>
      </c>
      <c r="AA2150" s="108" t="s">
        <v>28</v>
      </c>
      <c r="AB2150" t="s">
        <v>24</v>
      </c>
      <c r="AC2150" s="8" t="s">
        <v>24</v>
      </c>
      <c r="AD2150" t="s">
        <v>24</v>
      </c>
      <c r="AE2150" s="9" t="s">
        <v>24</v>
      </c>
      <c r="AF2150" s="9" t="s">
        <v>24</v>
      </c>
      <c r="AG2150" s="9" t="s">
        <v>24</v>
      </c>
      <c r="AH2150" s="87" t="s">
        <v>31</v>
      </c>
      <c r="AI2150" s="10" t="s">
        <v>32</v>
      </c>
      <c r="AJ2150" s="92" t="s">
        <v>32</v>
      </c>
      <c r="AK2150" t="s">
        <v>24</v>
      </c>
      <c r="AL2150" t="s">
        <v>24</v>
      </c>
      <c r="AM2150" t="s">
        <v>24</v>
      </c>
      <c r="AN2150" t="s">
        <v>24</v>
      </c>
      <c r="AO2150" t="s">
        <v>24</v>
      </c>
      <c r="AP2150" s="89" t="s">
        <v>24</v>
      </c>
      <c r="AQ2150" s="9" t="s">
        <v>24</v>
      </c>
      <c r="AR2150" t="s">
        <v>24</v>
      </c>
      <c r="AS2150" s="8" t="s">
        <v>24</v>
      </c>
      <c r="AT2150" s="113" t="s">
        <v>24</v>
      </c>
      <c r="AU2150" s="8"/>
      <c r="AV2150" s="8"/>
      <c r="AW2150" s="8"/>
      <c r="AX2150" s="8"/>
      <c r="AY2150" s="8"/>
      <c r="AZ2150" s="8"/>
      <c r="BA2150" s="8"/>
      <c r="BB2150" s="8"/>
    </row>
    <row r="2151" spans="1:54" x14ac:dyDescent="0.3">
      <c r="A2151">
        <v>161577</v>
      </c>
      <c r="B2151" t="s">
        <v>7182</v>
      </c>
      <c r="C2151" s="8" t="s">
        <v>2127</v>
      </c>
      <c r="D2151" t="s">
        <v>3281</v>
      </c>
      <c r="E2151" t="s">
        <v>3889</v>
      </c>
      <c r="F2151" t="s">
        <v>7183</v>
      </c>
      <c r="G2151" s="101" t="s">
        <v>21</v>
      </c>
      <c r="H2151" s="89" t="s">
        <v>24</v>
      </c>
      <c r="I2151" s="89" t="s">
        <v>24</v>
      </c>
      <c r="J2151" s="93" t="s">
        <v>24</v>
      </c>
      <c r="K2151" s="93" t="s">
        <v>21</v>
      </c>
      <c r="L2151" s="9" t="s">
        <v>21</v>
      </c>
      <c r="M2151" s="9" t="s">
        <v>24</v>
      </c>
      <c r="N2151" s="9" t="s">
        <v>24</v>
      </c>
      <c r="O2151" s="102" t="s">
        <v>24</v>
      </c>
      <c r="P2151" s="10" t="s">
        <v>53</v>
      </c>
      <c r="Q2151" s="87" t="s">
        <v>24</v>
      </c>
      <c r="R2151" s="87" t="s">
        <v>24</v>
      </c>
      <c r="S2151" s="92" t="s">
        <v>24</v>
      </c>
      <c r="T2151" s="92" t="s">
        <v>53</v>
      </c>
      <c r="U2151" s="10" t="s">
        <v>53</v>
      </c>
      <c r="V2151" s="10" t="s">
        <v>24</v>
      </c>
      <c r="W2151" s="10" t="s">
        <v>24</v>
      </c>
      <c r="X2151" s="10" t="s">
        <v>24</v>
      </c>
      <c r="Y2151" s="107" t="s">
        <v>30</v>
      </c>
      <c r="Z2151" s="10" t="s">
        <v>24</v>
      </c>
      <c r="AA2151" s="108" t="s">
        <v>30</v>
      </c>
      <c r="AB2151" t="s">
        <v>24</v>
      </c>
      <c r="AC2151" s="8" t="s">
        <v>24</v>
      </c>
      <c r="AD2151" t="s">
        <v>24</v>
      </c>
      <c r="AE2151" s="9" t="s">
        <v>24</v>
      </c>
      <c r="AF2151" s="9" t="s">
        <v>24</v>
      </c>
      <c r="AG2151" s="9" t="s">
        <v>24</v>
      </c>
      <c r="AH2151" s="87" t="s">
        <v>31</v>
      </c>
      <c r="AI2151" s="10" t="s">
        <v>36</v>
      </c>
      <c r="AJ2151" s="92" t="s">
        <v>32</v>
      </c>
      <c r="AK2151" t="s">
        <v>24</v>
      </c>
      <c r="AL2151" t="s">
        <v>24</v>
      </c>
      <c r="AM2151" t="s">
        <v>24</v>
      </c>
      <c r="AN2151" t="s">
        <v>24</v>
      </c>
      <c r="AO2151" t="s">
        <v>24</v>
      </c>
      <c r="AP2151" s="89" t="s">
        <v>24</v>
      </c>
      <c r="AQ2151" s="9" t="s">
        <v>24</v>
      </c>
      <c r="AR2151" t="s">
        <v>24</v>
      </c>
      <c r="AS2151" s="8" t="s">
        <v>24</v>
      </c>
      <c r="AT2151" s="113" t="s">
        <v>24</v>
      </c>
      <c r="AU2151" s="8"/>
      <c r="AV2151" s="8"/>
      <c r="AW2151" s="8"/>
      <c r="AX2151" s="8"/>
      <c r="AY2151" s="8"/>
      <c r="AZ2151" s="8"/>
      <c r="BA2151" s="8"/>
      <c r="BB2151" s="8"/>
    </row>
    <row r="2152" spans="1:54" x14ac:dyDescent="0.3">
      <c r="A2152">
        <v>113342</v>
      </c>
      <c r="B2152" t="s">
        <v>10041</v>
      </c>
      <c r="C2152" s="8" t="s">
        <v>10042</v>
      </c>
      <c r="D2152" t="s">
        <v>3281</v>
      </c>
      <c r="E2152" t="s">
        <v>3376</v>
      </c>
      <c r="F2152" t="s">
        <v>10043</v>
      </c>
      <c r="G2152" s="101" t="s">
        <v>21</v>
      </c>
      <c r="H2152" s="89" t="s">
        <v>21</v>
      </c>
      <c r="I2152" s="89" t="s">
        <v>21</v>
      </c>
      <c r="J2152" s="93" t="s">
        <v>24</v>
      </c>
      <c r="K2152" s="93" t="s">
        <v>24</v>
      </c>
      <c r="L2152" s="9" t="s">
        <v>24</v>
      </c>
      <c r="M2152" s="9" t="s">
        <v>24</v>
      </c>
      <c r="N2152" s="9" t="s">
        <v>24</v>
      </c>
      <c r="O2152" s="102" t="s">
        <v>24</v>
      </c>
      <c r="P2152" s="10" t="s">
        <v>53</v>
      </c>
      <c r="Q2152" s="87" t="s">
        <v>53</v>
      </c>
      <c r="R2152" s="87" t="s">
        <v>53</v>
      </c>
      <c r="S2152" s="92" t="s">
        <v>24</v>
      </c>
      <c r="T2152" s="92" t="s">
        <v>24</v>
      </c>
      <c r="U2152" s="10" t="s">
        <v>24</v>
      </c>
      <c r="V2152" s="10" t="s">
        <v>24</v>
      </c>
      <c r="W2152" s="10" t="s">
        <v>24</v>
      </c>
      <c r="X2152" s="10" t="s">
        <v>24</v>
      </c>
      <c r="Y2152" s="107" t="s">
        <v>24</v>
      </c>
      <c r="Z2152" s="10" t="s">
        <v>24</v>
      </c>
      <c r="AA2152" s="108" t="s">
        <v>24</v>
      </c>
      <c r="AB2152" t="s">
        <v>24</v>
      </c>
      <c r="AC2152" s="8" t="s">
        <v>24</v>
      </c>
      <c r="AD2152" t="s">
        <v>24</v>
      </c>
      <c r="AE2152" s="9" t="s">
        <v>24</v>
      </c>
      <c r="AF2152" s="9" t="s">
        <v>24</v>
      </c>
      <c r="AG2152" s="9" t="s">
        <v>24</v>
      </c>
      <c r="AH2152" s="87" t="s">
        <v>31</v>
      </c>
      <c r="AI2152" s="10" t="s">
        <v>36</v>
      </c>
      <c r="AJ2152" s="92" t="s">
        <v>36</v>
      </c>
      <c r="AK2152" t="s">
        <v>24</v>
      </c>
      <c r="AL2152" t="s">
        <v>24</v>
      </c>
      <c r="AM2152" t="s">
        <v>24</v>
      </c>
      <c r="AN2152" t="s">
        <v>24</v>
      </c>
      <c r="AO2152" t="s">
        <v>24</v>
      </c>
      <c r="AP2152" s="89" t="s">
        <v>24</v>
      </c>
      <c r="AQ2152" s="9" t="s">
        <v>24</v>
      </c>
      <c r="AR2152" t="s">
        <v>24</v>
      </c>
      <c r="AS2152" s="8" t="s">
        <v>24</v>
      </c>
      <c r="AT2152" s="113" t="s">
        <v>24</v>
      </c>
      <c r="AU2152" s="8"/>
      <c r="AV2152" s="8"/>
      <c r="AW2152" s="8"/>
      <c r="AX2152" s="8"/>
      <c r="AY2152" s="8"/>
      <c r="AZ2152" s="8"/>
      <c r="BA2152" s="8"/>
      <c r="BB2152" s="8"/>
    </row>
    <row r="2153" spans="1:54" x14ac:dyDescent="0.3">
      <c r="A2153">
        <v>113388</v>
      </c>
      <c r="B2153" t="s">
        <v>7184</v>
      </c>
      <c r="C2153" s="8" t="s">
        <v>2128</v>
      </c>
      <c r="D2153" t="s">
        <v>3281</v>
      </c>
      <c r="E2153" t="s">
        <v>4166</v>
      </c>
      <c r="F2153" t="s">
        <v>7185</v>
      </c>
      <c r="G2153" s="101" t="s">
        <v>21</v>
      </c>
      <c r="H2153" s="89" t="s">
        <v>21</v>
      </c>
      <c r="I2153" s="89" t="s">
        <v>21</v>
      </c>
      <c r="J2153" s="93" t="s">
        <v>21</v>
      </c>
      <c r="K2153" s="93" t="s">
        <v>21</v>
      </c>
      <c r="L2153" s="9" t="s">
        <v>21</v>
      </c>
      <c r="M2153" s="9" t="s">
        <v>64</v>
      </c>
      <c r="N2153" s="9" t="s">
        <v>21</v>
      </c>
      <c r="O2153" s="102" t="s">
        <v>21</v>
      </c>
      <c r="P2153" s="10" t="s">
        <v>22</v>
      </c>
      <c r="Q2153" s="87" t="s">
        <v>22</v>
      </c>
      <c r="R2153" s="87" t="s">
        <v>22</v>
      </c>
      <c r="S2153" s="92" t="s">
        <v>22</v>
      </c>
      <c r="T2153" s="92" t="s">
        <v>22</v>
      </c>
      <c r="U2153" s="10" t="s">
        <v>22</v>
      </c>
      <c r="V2153" s="10" t="s">
        <v>22</v>
      </c>
      <c r="W2153" s="10" t="s">
        <v>22</v>
      </c>
      <c r="X2153" s="10" t="s">
        <v>22</v>
      </c>
      <c r="Y2153" s="107" t="s">
        <v>79</v>
      </c>
      <c r="Z2153" s="10" t="s">
        <v>79</v>
      </c>
      <c r="AA2153" s="108" t="s">
        <v>79</v>
      </c>
      <c r="AB2153" t="s">
        <v>24</v>
      </c>
      <c r="AC2153" s="8" t="s">
        <v>24</v>
      </c>
      <c r="AD2153" t="s">
        <v>24</v>
      </c>
      <c r="AE2153" s="9" t="s">
        <v>24</v>
      </c>
      <c r="AF2153" s="9" t="s">
        <v>24</v>
      </c>
      <c r="AG2153" s="9" t="s">
        <v>24</v>
      </c>
      <c r="AH2153" s="87" t="s">
        <v>25</v>
      </c>
      <c r="AI2153" s="10" t="s">
        <v>32</v>
      </c>
      <c r="AJ2153" s="92" t="s">
        <v>25</v>
      </c>
      <c r="AK2153" t="s">
        <v>9617</v>
      </c>
      <c r="AL2153">
        <v>2</v>
      </c>
      <c r="AM2153">
        <v>3</v>
      </c>
      <c r="AN2153">
        <v>3</v>
      </c>
      <c r="AO2153">
        <v>2</v>
      </c>
      <c r="AP2153" s="89" t="s">
        <v>24</v>
      </c>
      <c r="AQ2153" s="9" t="s">
        <v>24</v>
      </c>
      <c r="AR2153" t="s">
        <v>24</v>
      </c>
      <c r="AS2153" s="8" t="s">
        <v>24</v>
      </c>
      <c r="AT2153" s="113" t="s">
        <v>24</v>
      </c>
      <c r="AU2153" s="8"/>
      <c r="AV2153" s="8"/>
      <c r="AW2153" s="8"/>
      <c r="AX2153" s="8"/>
      <c r="AY2153" s="8"/>
      <c r="AZ2153" s="8"/>
      <c r="BA2153" s="8"/>
      <c r="BB2153" s="8"/>
    </row>
    <row r="2154" spans="1:54" x14ac:dyDescent="0.3">
      <c r="A2154">
        <v>113389</v>
      </c>
      <c r="B2154" t="s">
        <v>7186</v>
      </c>
      <c r="C2154" s="8" t="s">
        <v>2129</v>
      </c>
      <c r="D2154" t="s">
        <v>3281</v>
      </c>
      <c r="E2154" t="s">
        <v>4166</v>
      </c>
      <c r="F2154" t="s">
        <v>7187</v>
      </c>
      <c r="G2154" s="101" t="s">
        <v>21</v>
      </c>
      <c r="H2154" s="89" t="s">
        <v>21</v>
      </c>
      <c r="I2154" s="89" t="s">
        <v>21</v>
      </c>
      <c r="J2154" s="93" t="s">
        <v>21</v>
      </c>
      <c r="K2154" s="93" t="s">
        <v>21</v>
      </c>
      <c r="L2154" s="9" t="s">
        <v>21</v>
      </c>
      <c r="M2154" s="9" t="s">
        <v>21</v>
      </c>
      <c r="N2154" s="9" t="s">
        <v>21</v>
      </c>
      <c r="O2154" s="102" t="s">
        <v>21</v>
      </c>
      <c r="P2154" s="10" t="s">
        <v>22</v>
      </c>
      <c r="Q2154" s="87" t="s">
        <v>22</v>
      </c>
      <c r="R2154" s="87" t="s">
        <v>22</v>
      </c>
      <c r="S2154" s="92" t="s">
        <v>22</v>
      </c>
      <c r="T2154" s="92" t="s">
        <v>22</v>
      </c>
      <c r="U2154" s="10" t="s">
        <v>22</v>
      </c>
      <c r="V2154" s="10" t="s">
        <v>22</v>
      </c>
      <c r="W2154" s="10" t="s">
        <v>22</v>
      </c>
      <c r="X2154" s="10" t="s">
        <v>22</v>
      </c>
      <c r="Y2154" s="107" t="s">
        <v>29</v>
      </c>
      <c r="Z2154" s="10" t="s">
        <v>39</v>
      </c>
      <c r="AA2154" s="108" t="s">
        <v>29</v>
      </c>
      <c r="AB2154" t="s">
        <v>24</v>
      </c>
      <c r="AC2154" s="8" t="s">
        <v>24</v>
      </c>
      <c r="AD2154" t="s">
        <v>24</v>
      </c>
      <c r="AE2154" s="9" t="s">
        <v>24</v>
      </c>
      <c r="AF2154" s="9" t="s">
        <v>72</v>
      </c>
      <c r="AG2154" s="9" t="s">
        <v>24</v>
      </c>
      <c r="AH2154" s="87" t="s">
        <v>25</v>
      </c>
      <c r="AI2154" s="10" t="s">
        <v>47</v>
      </c>
      <c r="AJ2154" s="92" t="s">
        <v>47</v>
      </c>
      <c r="AK2154" t="s">
        <v>9617</v>
      </c>
      <c r="AL2154">
        <v>2</v>
      </c>
      <c r="AM2154">
        <v>2</v>
      </c>
      <c r="AN2154">
        <v>3</v>
      </c>
      <c r="AO2154">
        <v>2</v>
      </c>
      <c r="AP2154" s="89" t="s">
        <v>24</v>
      </c>
      <c r="AQ2154" s="9" t="s">
        <v>24</v>
      </c>
      <c r="AR2154" t="s">
        <v>24</v>
      </c>
      <c r="AS2154" s="8" t="s">
        <v>24</v>
      </c>
      <c r="AT2154" s="113" t="s">
        <v>24</v>
      </c>
      <c r="AU2154" s="8"/>
      <c r="AV2154" s="8"/>
      <c r="AW2154" s="8"/>
      <c r="AX2154" s="8"/>
      <c r="AY2154" s="8"/>
      <c r="AZ2154" s="8"/>
      <c r="BA2154" s="8"/>
      <c r="BB2154" s="8"/>
    </row>
    <row r="2155" spans="1:54" x14ac:dyDescent="0.3">
      <c r="A2155">
        <v>138764</v>
      </c>
      <c r="B2155" t="s">
        <v>7188</v>
      </c>
      <c r="C2155" s="8" t="s">
        <v>2130</v>
      </c>
      <c r="D2155" t="s">
        <v>3323</v>
      </c>
      <c r="E2155" t="s">
        <v>4166</v>
      </c>
      <c r="F2155" t="s">
        <v>7187</v>
      </c>
      <c r="G2155" s="101" t="s">
        <v>21</v>
      </c>
      <c r="H2155" s="89" t="s">
        <v>21</v>
      </c>
      <c r="I2155" s="89" t="s">
        <v>24</v>
      </c>
      <c r="J2155" s="93" t="s">
        <v>21</v>
      </c>
      <c r="K2155" s="93" t="s">
        <v>21</v>
      </c>
      <c r="L2155" s="9" t="s">
        <v>21</v>
      </c>
      <c r="M2155" s="9" t="s">
        <v>21</v>
      </c>
      <c r="N2155" s="9" t="s">
        <v>24</v>
      </c>
      <c r="O2155" s="102" t="s">
        <v>21</v>
      </c>
      <c r="P2155" s="10" t="s">
        <v>22</v>
      </c>
      <c r="Q2155" s="87" t="s">
        <v>22</v>
      </c>
      <c r="R2155" s="87" t="s">
        <v>24</v>
      </c>
      <c r="S2155" s="92" t="s">
        <v>22</v>
      </c>
      <c r="T2155" s="92" t="s">
        <v>22</v>
      </c>
      <c r="U2155" s="10" t="s">
        <v>22</v>
      </c>
      <c r="V2155" s="10" t="s">
        <v>22</v>
      </c>
      <c r="W2155" s="10" t="s">
        <v>24</v>
      </c>
      <c r="X2155" s="10" t="s">
        <v>22</v>
      </c>
      <c r="Y2155" s="107" t="s">
        <v>28</v>
      </c>
      <c r="Z2155" s="10" t="s">
        <v>24</v>
      </c>
      <c r="AA2155" s="108" t="s">
        <v>28</v>
      </c>
      <c r="AB2155" t="s">
        <v>24</v>
      </c>
      <c r="AC2155" s="8" t="s">
        <v>24</v>
      </c>
      <c r="AD2155" t="s">
        <v>24</v>
      </c>
      <c r="AE2155" s="9" t="s">
        <v>24</v>
      </c>
      <c r="AF2155" s="9" t="s">
        <v>72</v>
      </c>
      <c r="AG2155" s="9" t="s">
        <v>24</v>
      </c>
      <c r="AH2155" s="87" t="s">
        <v>25</v>
      </c>
      <c r="AI2155" s="10" t="s">
        <v>36</v>
      </c>
      <c r="AJ2155" s="92" t="s">
        <v>50</v>
      </c>
      <c r="AK2155" t="s">
        <v>9617</v>
      </c>
      <c r="AL2155">
        <v>2</v>
      </c>
      <c r="AM2155">
        <v>2</v>
      </c>
      <c r="AN2155">
        <v>3</v>
      </c>
      <c r="AO2155" t="s">
        <v>24</v>
      </c>
      <c r="AP2155" s="89" t="s">
        <v>24</v>
      </c>
      <c r="AQ2155" s="9" t="s">
        <v>24</v>
      </c>
      <c r="AR2155" t="s">
        <v>24</v>
      </c>
      <c r="AS2155" s="8" t="s">
        <v>24</v>
      </c>
      <c r="AT2155" s="113" t="s">
        <v>24</v>
      </c>
      <c r="AU2155" s="8"/>
      <c r="AV2155" s="8"/>
      <c r="AW2155" s="8"/>
      <c r="AX2155" s="8"/>
      <c r="AY2155" s="8"/>
      <c r="AZ2155" s="8"/>
      <c r="BA2155" s="8"/>
      <c r="BB2155" s="8"/>
    </row>
    <row r="2156" spans="1:54" x14ac:dyDescent="0.3">
      <c r="A2156">
        <v>138765</v>
      </c>
      <c r="B2156" t="s">
        <v>7189</v>
      </c>
      <c r="C2156" s="8" t="s">
        <v>2131</v>
      </c>
      <c r="D2156" t="s">
        <v>3323</v>
      </c>
      <c r="E2156" t="s">
        <v>4166</v>
      </c>
      <c r="F2156" t="s">
        <v>7190</v>
      </c>
      <c r="G2156" s="101" t="s">
        <v>21</v>
      </c>
      <c r="H2156" s="89" t="s">
        <v>21</v>
      </c>
      <c r="I2156" s="89" t="s">
        <v>21</v>
      </c>
      <c r="J2156" s="93" t="s">
        <v>64</v>
      </c>
      <c r="K2156" s="93" t="s">
        <v>21</v>
      </c>
      <c r="L2156" s="9" t="s">
        <v>21</v>
      </c>
      <c r="M2156" s="9" t="s">
        <v>21</v>
      </c>
      <c r="N2156" s="9" t="s">
        <v>21</v>
      </c>
      <c r="O2156" s="102" t="s">
        <v>21</v>
      </c>
      <c r="P2156" s="10" t="s">
        <v>22</v>
      </c>
      <c r="Q2156" s="87" t="s">
        <v>22</v>
      </c>
      <c r="R2156" s="87" t="s">
        <v>22</v>
      </c>
      <c r="S2156" s="92" t="s">
        <v>22</v>
      </c>
      <c r="T2156" s="92" t="s">
        <v>22</v>
      </c>
      <c r="U2156" s="10" t="s">
        <v>22</v>
      </c>
      <c r="V2156" s="10" t="s">
        <v>22</v>
      </c>
      <c r="W2156" s="10" t="s">
        <v>22</v>
      </c>
      <c r="X2156" s="10" t="s">
        <v>22</v>
      </c>
      <c r="Y2156" s="107" t="s">
        <v>28</v>
      </c>
      <c r="Z2156" s="10" t="s">
        <v>28</v>
      </c>
      <c r="AA2156" s="108" t="s">
        <v>28</v>
      </c>
      <c r="AB2156" t="s">
        <v>24</v>
      </c>
      <c r="AC2156" s="8" t="s">
        <v>24</v>
      </c>
      <c r="AD2156" t="s">
        <v>24</v>
      </c>
      <c r="AE2156" s="9" t="s">
        <v>24</v>
      </c>
      <c r="AF2156" s="9" t="s">
        <v>72</v>
      </c>
      <c r="AG2156" s="9" t="s">
        <v>24</v>
      </c>
      <c r="AH2156" s="87" t="s">
        <v>25</v>
      </c>
      <c r="AI2156" s="10" t="s">
        <v>36</v>
      </c>
      <c r="AJ2156" s="92" t="s">
        <v>50</v>
      </c>
      <c r="AK2156" t="s">
        <v>9617</v>
      </c>
      <c r="AL2156">
        <v>2</v>
      </c>
      <c r="AM2156" t="s">
        <v>24</v>
      </c>
      <c r="AN2156">
        <v>2</v>
      </c>
      <c r="AO2156">
        <v>2</v>
      </c>
      <c r="AP2156" s="89" t="s">
        <v>24</v>
      </c>
      <c r="AQ2156" s="9" t="s">
        <v>24</v>
      </c>
      <c r="AR2156" t="s">
        <v>24</v>
      </c>
      <c r="AS2156" s="8" t="s">
        <v>24</v>
      </c>
      <c r="AT2156" s="113" t="s">
        <v>24</v>
      </c>
      <c r="AU2156" s="8"/>
      <c r="AV2156" s="8"/>
      <c r="AW2156" s="8"/>
      <c r="AX2156" s="8"/>
      <c r="AY2156" s="8"/>
      <c r="AZ2156" s="8"/>
      <c r="BA2156" s="8"/>
      <c r="BB2156" s="8"/>
    </row>
    <row r="2157" spans="1:54" x14ac:dyDescent="0.3">
      <c r="A2157">
        <v>113407</v>
      </c>
      <c r="B2157" t="s">
        <v>7191</v>
      </c>
      <c r="C2157" s="8" t="s">
        <v>2132</v>
      </c>
      <c r="D2157" t="s">
        <v>3281</v>
      </c>
      <c r="E2157" t="s">
        <v>4166</v>
      </c>
      <c r="F2157" t="s">
        <v>7192</v>
      </c>
      <c r="G2157" s="101" t="s">
        <v>21</v>
      </c>
      <c r="H2157" s="89" t="s">
        <v>21</v>
      </c>
      <c r="I2157" s="89" t="s">
        <v>21</v>
      </c>
      <c r="J2157" s="93" t="s">
        <v>21</v>
      </c>
      <c r="K2157" s="93" t="s">
        <v>21</v>
      </c>
      <c r="L2157" s="9" t="s">
        <v>21</v>
      </c>
      <c r="M2157" s="9" t="s">
        <v>21</v>
      </c>
      <c r="N2157" s="9" t="s">
        <v>21</v>
      </c>
      <c r="O2157" s="102" t="s">
        <v>21</v>
      </c>
      <c r="P2157" s="10" t="s">
        <v>22</v>
      </c>
      <c r="Q2157" s="87" t="s">
        <v>22</v>
      </c>
      <c r="R2157" s="87" t="s">
        <v>22</v>
      </c>
      <c r="S2157" s="92" t="s">
        <v>22</v>
      </c>
      <c r="T2157" s="92" t="s">
        <v>22</v>
      </c>
      <c r="U2157" s="10" t="s">
        <v>22</v>
      </c>
      <c r="V2157" s="10" t="s">
        <v>22</v>
      </c>
      <c r="W2157" s="10" t="s">
        <v>22</v>
      </c>
      <c r="X2157" s="10" t="s">
        <v>22</v>
      </c>
      <c r="Y2157" s="107" t="s">
        <v>85</v>
      </c>
      <c r="Z2157" s="10" t="s">
        <v>85</v>
      </c>
      <c r="AA2157" s="108" t="s">
        <v>23</v>
      </c>
      <c r="AB2157" t="s">
        <v>24</v>
      </c>
      <c r="AC2157" s="8" t="s">
        <v>24</v>
      </c>
      <c r="AD2157" t="s">
        <v>24</v>
      </c>
      <c r="AE2157" s="9" t="s">
        <v>24</v>
      </c>
      <c r="AF2157" s="9" t="s">
        <v>24</v>
      </c>
      <c r="AG2157" s="9" t="s">
        <v>24</v>
      </c>
      <c r="AH2157" s="87" t="s">
        <v>25</v>
      </c>
      <c r="AI2157" s="10" t="s">
        <v>25</v>
      </c>
      <c r="AJ2157" s="92" t="s">
        <v>25</v>
      </c>
      <c r="AK2157" t="s">
        <v>24</v>
      </c>
      <c r="AL2157" t="s">
        <v>24</v>
      </c>
      <c r="AM2157" t="s">
        <v>24</v>
      </c>
      <c r="AN2157" t="s">
        <v>24</v>
      </c>
      <c r="AO2157" t="s">
        <v>24</v>
      </c>
      <c r="AP2157" s="89" t="s">
        <v>24</v>
      </c>
      <c r="AQ2157" s="9" t="s">
        <v>24</v>
      </c>
      <c r="AR2157" t="s">
        <v>24</v>
      </c>
      <c r="AS2157" s="8" t="s">
        <v>24</v>
      </c>
      <c r="AT2157" s="113" t="s">
        <v>24</v>
      </c>
      <c r="AU2157" s="8"/>
      <c r="AV2157" s="8"/>
      <c r="AW2157" s="8"/>
      <c r="AX2157" s="8"/>
      <c r="AY2157" s="8"/>
      <c r="AZ2157" s="8"/>
      <c r="BA2157" s="8"/>
      <c r="BB2157" s="8"/>
    </row>
    <row r="2158" spans="1:54" x14ac:dyDescent="0.3">
      <c r="A2158">
        <v>113417</v>
      </c>
      <c r="B2158" t="s">
        <v>7193</v>
      </c>
      <c r="C2158" s="8" t="s">
        <v>2134</v>
      </c>
      <c r="D2158" t="s">
        <v>3281</v>
      </c>
      <c r="E2158" t="s">
        <v>7194</v>
      </c>
      <c r="F2158" t="s">
        <v>7195</v>
      </c>
      <c r="G2158" s="101" t="s">
        <v>21</v>
      </c>
      <c r="H2158" s="89" t="s">
        <v>21</v>
      </c>
      <c r="I2158" s="89" t="s">
        <v>21</v>
      </c>
      <c r="J2158" s="93" t="s">
        <v>21</v>
      </c>
      <c r="K2158" s="93" t="s">
        <v>21</v>
      </c>
      <c r="L2158" s="9" t="s">
        <v>24</v>
      </c>
      <c r="M2158" s="9" t="s">
        <v>24</v>
      </c>
      <c r="N2158" s="9" t="s">
        <v>24</v>
      </c>
      <c r="O2158" s="102" t="s">
        <v>21</v>
      </c>
      <c r="P2158" s="10" t="s">
        <v>27</v>
      </c>
      <c r="Q2158" s="87" t="s">
        <v>27</v>
      </c>
      <c r="R2158" s="87" t="s">
        <v>27</v>
      </c>
      <c r="S2158" s="92" t="s">
        <v>27</v>
      </c>
      <c r="T2158" s="92" t="s">
        <v>27</v>
      </c>
      <c r="U2158" s="10" t="s">
        <v>24</v>
      </c>
      <c r="V2158" s="10" t="s">
        <v>24</v>
      </c>
      <c r="W2158" s="10" t="s">
        <v>24</v>
      </c>
      <c r="X2158" s="10" t="s">
        <v>27</v>
      </c>
      <c r="Y2158" s="107" t="s">
        <v>28</v>
      </c>
      <c r="Z2158" s="10" t="s">
        <v>29</v>
      </c>
      <c r="AA2158" s="108" t="s">
        <v>30</v>
      </c>
      <c r="AB2158" t="s">
        <v>24</v>
      </c>
      <c r="AC2158" s="8" t="s">
        <v>24</v>
      </c>
      <c r="AD2158" t="s">
        <v>24</v>
      </c>
      <c r="AE2158" s="9" t="s">
        <v>24</v>
      </c>
      <c r="AF2158" s="9" t="s">
        <v>24</v>
      </c>
      <c r="AG2158" s="9" t="s">
        <v>24</v>
      </c>
      <c r="AH2158" s="87" t="s">
        <v>36</v>
      </c>
      <c r="AI2158" s="10" t="s">
        <v>32</v>
      </c>
      <c r="AJ2158" s="92" t="s">
        <v>36</v>
      </c>
      <c r="AK2158" t="s">
        <v>24</v>
      </c>
      <c r="AL2158" t="s">
        <v>24</v>
      </c>
      <c r="AM2158" t="s">
        <v>24</v>
      </c>
      <c r="AN2158" t="s">
        <v>24</v>
      </c>
      <c r="AO2158" t="s">
        <v>24</v>
      </c>
      <c r="AP2158" s="89" t="s">
        <v>24</v>
      </c>
      <c r="AQ2158" s="9" t="s">
        <v>24</v>
      </c>
      <c r="AR2158" t="s">
        <v>24</v>
      </c>
      <c r="AS2158" s="8" t="s">
        <v>24</v>
      </c>
      <c r="AT2158" s="113" t="s">
        <v>24</v>
      </c>
      <c r="AU2158" s="8"/>
      <c r="AV2158" s="8"/>
      <c r="AW2158" s="8"/>
      <c r="AX2158" s="8"/>
      <c r="AY2158" s="8"/>
      <c r="AZ2158" s="8"/>
      <c r="BA2158" s="8"/>
      <c r="BB2158" s="8"/>
    </row>
    <row r="2159" spans="1:54" x14ac:dyDescent="0.3">
      <c r="A2159">
        <v>113418</v>
      </c>
      <c r="B2159" t="s">
        <v>7196</v>
      </c>
      <c r="C2159" s="8" t="s">
        <v>2133</v>
      </c>
      <c r="D2159" t="s">
        <v>3281</v>
      </c>
      <c r="E2159" t="s">
        <v>7194</v>
      </c>
      <c r="F2159" t="s">
        <v>7197</v>
      </c>
      <c r="G2159" s="101" t="s">
        <v>21</v>
      </c>
      <c r="H2159" s="89" t="s">
        <v>21</v>
      </c>
      <c r="I2159" s="89" t="s">
        <v>21</v>
      </c>
      <c r="J2159" s="93" t="s">
        <v>21</v>
      </c>
      <c r="K2159" s="93" t="s">
        <v>21</v>
      </c>
      <c r="L2159" s="9" t="s">
        <v>21</v>
      </c>
      <c r="M2159" s="9" t="s">
        <v>24</v>
      </c>
      <c r="N2159" s="9" t="s">
        <v>21</v>
      </c>
      <c r="O2159" s="102" t="s">
        <v>21</v>
      </c>
      <c r="P2159" s="10" t="s">
        <v>38</v>
      </c>
      <c r="Q2159" s="87" t="s">
        <v>38</v>
      </c>
      <c r="R2159" s="87" t="s">
        <v>38</v>
      </c>
      <c r="S2159" s="92" t="s">
        <v>87</v>
      </c>
      <c r="T2159" s="92" t="s">
        <v>53</v>
      </c>
      <c r="U2159" s="10" t="s">
        <v>53</v>
      </c>
      <c r="V2159" s="10" t="s">
        <v>24</v>
      </c>
      <c r="W2159" s="10" t="s">
        <v>53</v>
      </c>
      <c r="X2159" s="10" t="s">
        <v>53</v>
      </c>
      <c r="Y2159" s="107" t="s">
        <v>39</v>
      </c>
      <c r="Z2159" s="10" t="s">
        <v>79</v>
      </c>
      <c r="AA2159" s="108" t="s">
        <v>28</v>
      </c>
      <c r="AB2159" t="s">
        <v>24</v>
      </c>
      <c r="AC2159" s="8" t="s">
        <v>24</v>
      </c>
      <c r="AD2159" t="s">
        <v>24</v>
      </c>
      <c r="AE2159" s="9" t="s">
        <v>24</v>
      </c>
      <c r="AF2159" s="9" t="s">
        <v>24</v>
      </c>
      <c r="AG2159" s="9" t="s">
        <v>24</v>
      </c>
      <c r="AH2159" s="87" t="s">
        <v>31</v>
      </c>
      <c r="AI2159" s="10" t="s">
        <v>32</v>
      </c>
      <c r="AJ2159" s="92" t="s">
        <v>32</v>
      </c>
      <c r="AK2159" t="s">
        <v>24</v>
      </c>
      <c r="AL2159" t="s">
        <v>24</v>
      </c>
      <c r="AM2159" t="s">
        <v>24</v>
      </c>
      <c r="AN2159" t="s">
        <v>24</v>
      </c>
      <c r="AO2159" t="s">
        <v>24</v>
      </c>
      <c r="AP2159" s="89" t="s">
        <v>24</v>
      </c>
      <c r="AQ2159" s="9" t="s">
        <v>24</v>
      </c>
      <c r="AR2159" t="s">
        <v>24</v>
      </c>
      <c r="AS2159" s="8" t="s">
        <v>831</v>
      </c>
      <c r="AT2159" s="113" t="s">
        <v>24</v>
      </c>
      <c r="AU2159" s="8"/>
      <c r="AV2159" s="8"/>
      <c r="AW2159" s="8"/>
      <c r="AX2159" s="8"/>
      <c r="AY2159" s="8"/>
      <c r="AZ2159" s="8"/>
      <c r="BA2159" s="8"/>
      <c r="BB2159" s="8"/>
    </row>
    <row r="2160" spans="1:54" x14ac:dyDescent="0.3">
      <c r="A2160">
        <v>113432</v>
      </c>
      <c r="B2160" t="s">
        <v>7198</v>
      </c>
      <c r="C2160" s="8" t="s">
        <v>2135</v>
      </c>
      <c r="D2160" t="s">
        <v>3281</v>
      </c>
      <c r="E2160" t="s">
        <v>3282</v>
      </c>
      <c r="F2160" t="s">
        <v>7199</v>
      </c>
      <c r="G2160" s="101" t="s">
        <v>21</v>
      </c>
      <c r="H2160" s="89" t="s">
        <v>21</v>
      </c>
      <c r="I2160" s="89" t="s">
        <v>21</v>
      </c>
      <c r="J2160" s="93" t="s">
        <v>21</v>
      </c>
      <c r="K2160" s="93" t="s">
        <v>21</v>
      </c>
      <c r="L2160" s="9" t="s">
        <v>21</v>
      </c>
      <c r="M2160" s="9" t="s">
        <v>21</v>
      </c>
      <c r="N2160" s="9" t="s">
        <v>21</v>
      </c>
      <c r="O2160" s="102" t="s">
        <v>21</v>
      </c>
      <c r="P2160" s="10" t="s">
        <v>22</v>
      </c>
      <c r="Q2160" s="87" t="s">
        <v>22</v>
      </c>
      <c r="R2160" s="87" t="s">
        <v>77</v>
      </c>
      <c r="S2160" s="92" t="s">
        <v>22</v>
      </c>
      <c r="T2160" s="92" t="s">
        <v>22</v>
      </c>
      <c r="U2160" s="10" t="s">
        <v>87</v>
      </c>
      <c r="V2160" s="10" t="s">
        <v>53</v>
      </c>
      <c r="W2160" s="10" t="s">
        <v>87</v>
      </c>
      <c r="X2160" s="10" t="s">
        <v>22</v>
      </c>
      <c r="Y2160" s="107" t="s">
        <v>23</v>
      </c>
      <c r="Z2160" s="10" t="s">
        <v>23</v>
      </c>
      <c r="AA2160" s="108" t="s">
        <v>23</v>
      </c>
      <c r="AB2160" t="s">
        <v>24</v>
      </c>
      <c r="AC2160" s="8" t="s">
        <v>24</v>
      </c>
      <c r="AD2160" t="s">
        <v>24</v>
      </c>
      <c r="AE2160" s="9" t="s">
        <v>24</v>
      </c>
      <c r="AF2160" s="9" t="s">
        <v>24</v>
      </c>
      <c r="AG2160" s="9" t="s">
        <v>24</v>
      </c>
      <c r="AH2160" s="87" t="s">
        <v>25</v>
      </c>
      <c r="AI2160" s="10" t="s">
        <v>25</v>
      </c>
      <c r="AJ2160" s="92" t="s">
        <v>47</v>
      </c>
      <c r="AK2160" t="s">
        <v>24</v>
      </c>
      <c r="AL2160" t="s">
        <v>24</v>
      </c>
      <c r="AM2160" t="s">
        <v>24</v>
      </c>
      <c r="AN2160" t="s">
        <v>24</v>
      </c>
      <c r="AO2160" t="s">
        <v>24</v>
      </c>
      <c r="AP2160" s="89" t="s">
        <v>24</v>
      </c>
      <c r="AQ2160" s="9" t="s">
        <v>24</v>
      </c>
      <c r="AR2160" t="s">
        <v>24</v>
      </c>
      <c r="AS2160" s="8" t="s">
        <v>24</v>
      </c>
      <c r="AT2160" s="113" t="s">
        <v>24</v>
      </c>
      <c r="AU2160" s="8"/>
      <c r="AV2160" s="8"/>
      <c r="AW2160" s="8"/>
      <c r="AX2160" s="8"/>
      <c r="AY2160" s="8"/>
      <c r="AZ2160" s="8"/>
      <c r="BA2160" s="8"/>
      <c r="BB2160" s="8"/>
    </row>
    <row r="2161" spans="1:54" x14ac:dyDescent="0.3">
      <c r="A2161">
        <v>113444</v>
      </c>
      <c r="B2161" t="s">
        <v>10044</v>
      </c>
      <c r="C2161" s="8" t="s">
        <v>10045</v>
      </c>
      <c r="D2161" t="s">
        <v>3281</v>
      </c>
      <c r="E2161" t="s">
        <v>3282</v>
      </c>
      <c r="F2161" t="s">
        <v>10046</v>
      </c>
      <c r="G2161" s="101" t="s">
        <v>21</v>
      </c>
      <c r="H2161" s="89" t="s">
        <v>64</v>
      </c>
      <c r="I2161" s="89" t="s">
        <v>64</v>
      </c>
      <c r="J2161" s="93" t="s">
        <v>64</v>
      </c>
      <c r="K2161" s="93" t="s">
        <v>21</v>
      </c>
      <c r="L2161" s="9" t="s">
        <v>64</v>
      </c>
      <c r="M2161" s="9" t="s">
        <v>24</v>
      </c>
      <c r="N2161" s="9" t="s">
        <v>21</v>
      </c>
      <c r="O2161" s="102" t="s">
        <v>21</v>
      </c>
      <c r="P2161" s="10" t="s">
        <v>53</v>
      </c>
      <c r="Q2161" s="87" t="s">
        <v>108</v>
      </c>
      <c r="R2161" s="87" t="s">
        <v>108</v>
      </c>
      <c r="S2161" s="92" t="s">
        <v>108</v>
      </c>
      <c r="T2161" s="92" t="s">
        <v>53</v>
      </c>
      <c r="U2161" s="10" t="s">
        <v>108</v>
      </c>
      <c r="V2161" s="10" t="s">
        <v>24</v>
      </c>
      <c r="W2161" s="10" t="s">
        <v>53</v>
      </c>
      <c r="X2161" s="10" t="s">
        <v>53</v>
      </c>
      <c r="Y2161" s="107" t="s">
        <v>28</v>
      </c>
      <c r="Z2161" s="10" t="s">
        <v>30</v>
      </c>
      <c r="AA2161" s="108" t="s">
        <v>28</v>
      </c>
      <c r="AB2161" t="s">
        <v>24</v>
      </c>
      <c r="AC2161" s="8" t="s">
        <v>24</v>
      </c>
      <c r="AD2161" t="s">
        <v>24</v>
      </c>
      <c r="AE2161" s="9" t="s">
        <v>24</v>
      </c>
      <c r="AF2161" s="9" t="s">
        <v>24</v>
      </c>
      <c r="AG2161" s="9" t="s">
        <v>24</v>
      </c>
      <c r="AH2161" s="87" t="s">
        <v>36</v>
      </c>
      <c r="AI2161" s="10" t="s">
        <v>32</v>
      </c>
      <c r="AJ2161" s="92" t="s">
        <v>32</v>
      </c>
      <c r="AK2161" t="s">
        <v>24</v>
      </c>
      <c r="AL2161" t="s">
        <v>24</v>
      </c>
      <c r="AM2161" t="s">
        <v>24</v>
      </c>
      <c r="AN2161" t="s">
        <v>24</v>
      </c>
      <c r="AO2161" t="s">
        <v>24</v>
      </c>
      <c r="AP2161" s="89" t="s">
        <v>24</v>
      </c>
      <c r="AQ2161" s="9" t="s">
        <v>24</v>
      </c>
      <c r="AR2161" t="s">
        <v>24</v>
      </c>
      <c r="AS2161" s="8" t="s">
        <v>24</v>
      </c>
      <c r="AT2161" s="113" t="s">
        <v>24</v>
      </c>
      <c r="AU2161" s="8"/>
      <c r="AV2161" s="8"/>
      <c r="AW2161" s="8"/>
      <c r="AX2161" s="8"/>
      <c r="AY2161" s="8"/>
      <c r="AZ2161" s="8"/>
      <c r="BA2161" s="8"/>
      <c r="BB2161" s="8"/>
    </row>
    <row r="2162" spans="1:54" x14ac:dyDescent="0.3">
      <c r="A2162">
        <v>113474</v>
      </c>
      <c r="B2162" t="s">
        <v>7200</v>
      </c>
      <c r="C2162" s="8" t="s">
        <v>2136</v>
      </c>
      <c r="D2162" t="s">
        <v>3281</v>
      </c>
      <c r="E2162" t="s">
        <v>3300</v>
      </c>
      <c r="F2162" t="s">
        <v>7201</v>
      </c>
      <c r="G2162" s="101" t="s">
        <v>21</v>
      </c>
      <c r="H2162" s="89" t="s">
        <v>21</v>
      </c>
      <c r="I2162" s="89" t="s">
        <v>21</v>
      </c>
      <c r="J2162" s="93" t="s">
        <v>21</v>
      </c>
      <c r="K2162" s="93" t="s">
        <v>21</v>
      </c>
      <c r="L2162" s="9" t="s">
        <v>21</v>
      </c>
      <c r="M2162" s="9" t="s">
        <v>21</v>
      </c>
      <c r="N2162" s="9" t="s">
        <v>21</v>
      </c>
      <c r="O2162" s="102" t="s">
        <v>21</v>
      </c>
      <c r="P2162" s="10" t="s">
        <v>22</v>
      </c>
      <c r="Q2162" s="87" t="s">
        <v>22</v>
      </c>
      <c r="R2162" s="87" t="s">
        <v>22</v>
      </c>
      <c r="S2162" s="92" t="s">
        <v>22</v>
      </c>
      <c r="T2162" s="92" t="s">
        <v>22</v>
      </c>
      <c r="U2162" s="10" t="s">
        <v>22</v>
      </c>
      <c r="V2162" s="10" t="s">
        <v>22</v>
      </c>
      <c r="W2162" s="10" t="s">
        <v>22</v>
      </c>
      <c r="X2162" s="10" t="s">
        <v>22</v>
      </c>
      <c r="Y2162" s="107" t="s">
        <v>23</v>
      </c>
      <c r="Z2162" s="10" t="s">
        <v>23</v>
      </c>
      <c r="AA2162" s="108" t="s">
        <v>23</v>
      </c>
      <c r="AB2162" t="s">
        <v>24</v>
      </c>
      <c r="AC2162" s="8" t="s">
        <v>24</v>
      </c>
      <c r="AD2162" t="s">
        <v>24</v>
      </c>
      <c r="AE2162" s="9" t="s">
        <v>24</v>
      </c>
      <c r="AF2162" s="9" t="s">
        <v>24</v>
      </c>
      <c r="AG2162" s="9" t="s">
        <v>24</v>
      </c>
      <c r="AH2162" s="87" t="s">
        <v>25</v>
      </c>
      <c r="AI2162" s="10" t="s">
        <v>25</v>
      </c>
      <c r="AJ2162" s="92" t="s">
        <v>25</v>
      </c>
      <c r="AK2162" t="s">
        <v>24</v>
      </c>
      <c r="AL2162" t="s">
        <v>24</v>
      </c>
      <c r="AM2162" t="s">
        <v>24</v>
      </c>
      <c r="AN2162" t="s">
        <v>24</v>
      </c>
      <c r="AO2162" t="s">
        <v>24</v>
      </c>
      <c r="AP2162" s="89" t="s">
        <v>24</v>
      </c>
      <c r="AQ2162" s="9" t="s">
        <v>24</v>
      </c>
      <c r="AR2162" t="s">
        <v>24</v>
      </c>
      <c r="AS2162" s="8" t="s">
        <v>24</v>
      </c>
      <c r="AT2162" s="113" t="s">
        <v>24</v>
      </c>
      <c r="AU2162" s="8"/>
      <c r="AV2162" s="8"/>
      <c r="AW2162" s="8"/>
      <c r="AX2162" s="8"/>
      <c r="AY2162" s="8"/>
      <c r="AZ2162" s="8"/>
      <c r="BA2162" s="8"/>
      <c r="BB2162" s="8"/>
    </row>
    <row r="2163" spans="1:54" x14ac:dyDescent="0.3">
      <c r="A2163">
        <v>138785</v>
      </c>
      <c r="B2163" t="s">
        <v>7202</v>
      </c>
      <c r="C2163" s="8" t="s">
        <v>2137</v>
      </c>
      <c r="D2163" t="s">
        <v>3323</v>
      </c>
      <c r="E2163" t="s">
        <v>3300</v>
      </c>
      <c r="F2163" t="s">
        <v>7201</v>
      </c>
      <c r="G2163" s="101" t="s">
        <v>21</v>
      </c>
      <c r="H2163" s="89" t="s">
        <v>21</v>
      </c>
      <c r="I2163" s="89" t="s">
        <v>21</v>
      </c>
      <c r="J2163" s="93" t="s">
        <v>21</v>
      </c>
      <c r="K2163" s="93" t="s">
        <v>21</v>
      </c>
      <c r="L2163" s="9" t="s">
        <v>21</v>
      </c>
      <c r="M2163" s="9" t="s">
        <v>21</v>
      </c>
      <c r="N2163" s="9" t="s">
        <v>21</v>
      </c>
      <c r="O2163" s="102" t="s">
        <v>21</v>
      </c>
      <c r="P2163" s="10" t="s">
        <v>22</v>
      </c>
      <c r="Q2163" s="87" t="s">
        <v>22</v>
      </c>
      <c r="R2163" s="87" t="s">
        <v>22</v>
      </c>
      <c r="S2163" s="92" t="s">
        <v>22</v>
      </c>
      <c r="T2163" s="92" t="s">
        <v>22</v>
      </c>
      <c r="U2163" s="10" t="s">
        <v>22</v>
      </c>
      <c r="V2163" s="10" t="s">
        <v>22</v>
      </c>
      <c r="W2163" s="10" t="s">
        <v>22</v>
      </c>
      <c r="X2163" s="10" t="s">
        <v>22</v>
      </c>
      <c r="Y2163" s="107" t="s">
        <v>29</v>
      </c>
      <c r="Z2163" s="10" t="s">
        <v>39</v>
      </c>
      <c r="AA2163" s="108" t="s">
        <v>29</v>
      </c>
      <c r="AB2163" t="s">
        <v>24</v>
      </c>
      <c r="AC2163" s="8" t="s">
        <v>24</v>
      </c>
      <c r="AD2163" t="s">
        <v>24</v>
      </c>
      <c r="AE2163" s="9" t="s">
        <v>24</v>
      </c>
      <c r="AF2163" s="9" t="s">
        <v>24</v>
      </c>
      <c r="AG2163" s="9" t="s">
        <v>24</v>
      </c>
      <c r="AH2163" s="87" t="s">
        <v>25</v>
      </c>
      <c r="AI2163" s="10" t="s">
        <v>36</v>
      </c>
      <c r="AJ2163" s="92" t="s">
        <v>36</v>
      </c>
      <c r="AK2163" t="s">
        <v>24</v>
      </c>
      <c r="AL2163" t="s">
        <v>24</v>
      </c>
      <c r="AM2163" t="s">
        <v>24</v>
      </c>
      <c r="AN2163" t="s">
        <v>24</v>
      </c>
      <c r="AO2163" t="s">
        <v>24</v>
      </c>
      <c r="AP2163" s="89" t="s">
        <v>24</v>
      </c>
      <c r="AQ2163" s="9" t="s">
        <v>24</v>
      </c>
      <c r="AR2163" t="s">
        <v>24</v>
      </c>
      <c r="AS2163" s="8" t="s">
        <v>24</v>
      </c>
      <c r="AT2163" s="113" t="s">
        <v>24</v>
      </c>
      <c r="AU2163" s="8"/>
      <c r="AV2163" s="8"/>
      <c r="AW2163" s="8"/>
      <c r="AX2163" s="8"/>
      <c r="AY2163" s="8"/>
      <c r="AZ2163" s="8"/>
      <c r="BA2163" s="8"/>
      <c r="BB2163" s="8"/>
    </row>
    <row r="2164" spans="1:54" x14ac:dyDescent="0.3">
      <c r="A2164">
        <v>718387</v>
      </c>
      <c r="B2164" t="s">
        <v>7203</v>
      </c>
      <c r="C2164" s="8" t="s">
        <v>2138</v>
      </c>
      <c r="D2164" t="s">
        <v>3323</v>
      </c>
      <c r="E2164" t="s">
        <v>3300</v>
      </c>
      <c r="F2164" t="s">
        <v>7204</v>
      </c>
      <c r="G2164" s="101" t="s">
        <v>21</v>
      </c>
      <c r="H2164" s="89" t="s">
        <v>21</v>
      </c>
      <c r="I2164" s="89" t="s">
        <v>24</v>
      </c>
      <c r="J2164" s="93" t="s">
        <v>21</v>
      </c>
      <c r="K2164" s="93" t="s">
        <v>24</v>
      </c>
      <c r="L2164" s="9" t="s">
        <v>24</v>
      </c>
      <c r="M2164" s="9" t="s">
        <v>24</v>
      </c>
      <c r="N2164" s="9" t="s">
        <v>24</v>
      </c>
      <c r="O2164" s="102" t="s">
        <v>24</v>
      </c>
      <c r="P2164" s="10" t="s">
        <v>22</v>
      </c>
      <c r="Q2164" s="87" t="s">
        <v>22</v>
      </c>
      <c r="R2164" s="87" t="s">
        <v>24</v>
      </c>
      <c r="S2164" s="92" t="s">
        <v>22</v>
      </c>
      <c r="T2164" s="92" t="s">
        <v>24</v>
      </c>
      <c r="U2164" s="10" t="s">
        <v>24</v>
      </c>
      <c r="V2164" s="10" t="s">
        <v>24</v>
      </c>
      <c r="W2164" s="10" t="s">
        <v>24</v>
      </c>
      <c r="X2164" s="10" t="s">
        <v>24</v>
      </c>
      <c r="Y2164" s="107" t="s">
        <v>24</v>
      </c>
      <c r="Z2164" s="10" t="s">
        <v>24</v>
      </c>
      <c r="AA2164" s="108" t="s">
        <v>24</v>
      </c>
      <c r="AB2164" t="s">
        <v>24</v>
      </c>
      <c r="AC2164" s="8" t="s">
        <v>24</v>
      </c>
      <c r="AD2164" t="s">
        <v>24</v>
      </c>
      <c r="AE2164" s="9" t="s">
        <v>24</v>
      </c>
      <c r="AF2164" s="9" t="s">
        <v>24</v>
      </c>
      <c r="AG2164" s="9" t="s">
        <v>24</v>
      </c>
      <c r="AH2164" s="87" t="s">
        <v>25</v>
      </c>
      <c r="AI2164" s="10" t="s">
        <v>36</v>
      </c>
      <c r="AJ2164" s="92" t="s">
        <v>36</v>
      </c>
      <c r="AK2164" t="s">
        <v>24</v>
      </c>
      <c r="AL2164" t="s">
        <v>24</v>
      </c>
      <c r="AM2164" t="s">
        <v>24</v>
      </c>
      <c r="AN2164" t="s">
        <v>24</v>
      </c>
      <c r="AO2164" t="s">
        <v>24</v>
      </c>
      <c r="AP2164" s="89" t="s">
        <v>24</v>
      </c>
      <c r="AQ2164" s="9" t="s">
        <v>24</v>
      </c>
      <c r="AR2164" t="s">
        <v>24</v>
      </c>
      <c r="AS2164" s="8" t="s">
        <v>24</v>
      </c>
      <c r="AT2164" s="113" t="s">
        <v>24</v>
      </c>
      <c r="AU2164" s="8"/>
      <c r="AV2164" s="8"/>
      <c r="AW2164" s="8"/>
      <c r="AX2164" s="8"/>
      <c r="AY2164" s="8"/>
      <c r="AZ2164" s="8"/>
      <c r="BA2164" s="8"/>
      <c r="BB2164" s="8"/>
    </row>
    <row r="2165" spans="1:54" x14ac:dyDescent="0.3">
      <c r="A2165">
        <v>113508</v>
      </c>
      <c r="B2165" t="s">
        <v>7205</v>
      </c>
      <c r="C2165" s="8" t="s">
        <v>2139</v>
      </c>
      <c r="D2165" t="s">
        <v>3281</v>
      </c>
      <c r="E2165" t="s">
        <v>3300</v>
      </c>
      <c r="F2165" t="s">
        <v>7206</v>
      </c>
      <c r="G2165" s="101" t="s">
        <v>21</v>
      </c>
      <c r="H2165" s="89" t="s">
        <v>21</v>
      </c>
      <c r="I2165" s="89" t="s">
        <v>21</v>
      </c>
      <c r="J2165" s="93" t="s">
        <v>21</v>
      </c>
      <c r="K2165" s="93" t="s">
        <v>21</v>
      </c>
      <c r="L2165" s="9" t="s">
        <v>21</v>
      </c>
      <c r="M2165" s="9" t="s">
        <v>21</v>
      </c>
      <c r="N2165" s="9" t="s">
        <v>21</v>
      </c>
      <c r="O2165" s="102" t="s">
        <v>21</v>
      </c>
      <c r="P2165" s="10" t="s">
        <v>22</v>
      </c>
      <c r="Q2165" s="87" t="s">
        <v>22</v>
      </c>
      <c r="R2165" s="87" t="s">
        <v>22</v>
      </c>
      <c r="S2165" s="92" t="s">
        <v>22</v>
      </c>
      <c r="T2165" s="92" t="s">
        <v>22</v>
      </c>
      <c r="U2165" s="10" t="s">
        <v>87</v>
      </c>
      <c r="V2165" s="10" t="s">
        <v>87</v>
      </c>
      <c r="W2165" s="10" t="s">
        <v>87</v>
      </c>
      <c r="X2165" s="10" t="s">
        <v>22</v>
      </c>
      <c r="Y2165" s="107" t="s">
        <v>79</v>
      </c>
      <c r="Z2165" s="10" t="s">
        <v>79</v>
      </c>
      <c r="AA2165" s="108" t="s">
        <v>79</v>
      </c>
      <c r="AB2165" t="s">
        <v>24</v>
      </c>
      <c r="AC2165" s="8" t="s">
        <v>24</v>
      </c>
      <c r="AD2165" t="s">
        <v>24</v>
      </c>
      <c r="AE2165" s="9" t="s">
        <v>24</v>
      </c>
      <c r="AF2165" s="9" t="s">
        <v>72</v>
      </c>
      <c r="AG2165" s="9" t="s">
        <v>24</v>
      </c>
      <c r="AH2165" s="87" t="s">
        <v>50</v>
      </c>
      <c r="AI2165" s="10" t="s">
        <v>47</v>
      </c>
      <c r="AJ2165" s="92" t="s">
        <v>25</v>
      </c>
      <c r="AK2165" t="s">
        <v>9617</v>
      </c>
      <c r="AL2165" t="s">
        <v>24</v>
      </c>
      <c r="AM2165">
        <v>3</v>
      </c>
      <c r="AN2165">
        <v>2</v>
      </c>
      <c r="AO2165" t="s">
        <v>24</v>
      </c>
      <c r="AP2165" s="89" t="s">
        <v>24</v>
      </c>
      <c r="AQ2165" s="9" t="s">
        <v>24</v>
      </c>
      <c r="AR2165" t="s">
        <v>24</v>
      </c>
      <c r="AS2165" s="8" t="s">
        <v>24</v>
      </c>
      <c r="AT2165" s="113" t="s">
        <v>24</v>
      </c>
      <c r="AU2165" s="8" t="s">
        <v>10670</v>
      </c>
      <c r="AV2165" s="8"/>
      <c r="AW2165" s="8"/>
      <c r="AX2165" s="8"/>
      <c r="AY2165" s="8"/>
      <c r="AZ2165" s="8"/>
      <c r="BA2165" s="8"/>
      <c r="BB2165" s="8"/>
    </row>
    <row r="2166" spans="1:54" x14ac:dyDescent="0.3">
      <c r="A2166">
        <v>113509</v>
      </c>
      <c r="B2166" t="s">
        <v>7207</v>
      </c>
      <c r="C2166" s="8" t="s">
        <v>2140</v>
      </c>
      <c r="D2166" t="s">
        <v>3281</v>
      </c>
      <c r="E2166" t="s">
        <v>3300</v>
      </c>
      <c r="F2166" t="s">
        <v>7208</v>
      </c>
      <c r="G2166" s="101" t="s">
        <v>21</v>
      </c>
      <c r="H2166" s="89" t="s">
        <v>21</v>
      </c>
      <c r="I2166" s="89" t="s">
        <v>21</v>
      </c>
      <c r="J2166" s="93" t="s">
        <v>21</v>
      </c>
      <c r="K2166" s="93" t="s">
        <v>64</v>
      </c>
      <c r="L2166" s="9" t="s">
        <v>64</v>
      </c>
      <c r="M2166" s="9" t="s">
        <v>24</v>
      </c>
      <c r="N2166" s="9" t="s">
        <v>24</v>
      </c>
      <c r="O2166" s="102" t="s">
        <v>24</v>
      </c>
      <c r="P2166" s="10" t="s">
        <v>22</v>
      </c>
      <c r="Q2166" s="87" t="s">
        <v>22</v>
      </c>
      <c r="R2166" s="87" t="s">
        <v>22</v>
      </c>
      <c r="S2166" s="92" t="s">
        <v>22</v>
      </c>
      <c r="T2166" s="92" t="s">
        <v>77</v>
      </c>
      <c r="U2166" s="10" t="s">
        <v>77</v>
      </c>
      <c r="V2166" s="10" t="s">
        <v>24</v>
      </c>
      <c r="W2166" s="10" t="s">
        <v>24</v>
      </c>
      <c r="X2166" s="10" t="s">
        <v>24</v>
      </c>
      <c r="Y2166" s="107" t="s">
        <v>28</v>
      </c>
      <c r="Z2166" s="10" t="s">
        <v>29</v>
      </c>
      <c r="AA2166" s="108" t="s">
        <v>24</v>
      </c>
      <c r="AB2166" t="s">
        <v>24</v>
      </c>
      <c r="AC2166" s="8" t="s">
        <v>24</v>
      </c>
      <c r="AD2166" t="s">
        <v>24</v>
      </c>
      <c r="AE2166" s="9" t="s">
        <v>24</v>
      </c>
      <c r="AF2166" s="9" t="s">
        <v>24</v>
      </c>
      <c r="AG2166" s="9" t="s">
        <v>24</v>
      </c>
      <c r="AH2166" s="87" t="s">
        <v>25</v>
      </c>
      <c r="AI2166" s="10" t="s">
        <v>73</v>
      </c>
      <c r="AJ2166" s="92" t="s">
        <v>36</v>
      </c>
      <c r="AK2166" t="s">
        <v>9619</v>
      </c>
      <c r="AL2166" t="s">
        <v>24</v>
      </c>
      <c r="AM2166" t="s">
        <v>24</v>
      </c>
      <c r="AN2166" t="s">
        <v>24</v>
      </c>
      <c r="AO2166" t="s">
        <v>24</v>
      </c>
      <c r="AP2166" s="89" t="s">
        <v>24</v>
      </c>
      <c r="AQ2166" s="9" t="s">
        <v>24</v>
      </c>
      <c r="AR2166" t="s">
        <v>24</v>
      </c>
      <c r="AS2166" s="8" t="s">
        <v>24</v>
      </c>
      <c r="AT2166" s="113" t="s">
        <v>24</v>
      </c>
      <c r="AU2166" s="8" t="s">
        <v>10671</v>
      </c>
      <c r="AV2166" s="8"/>
      <c r="AW2166" s="8"/>
      <c r="AX2166" s="8"/>
      <c r="AY2166" s="8"/>
      <c r="AZ2166" s="8"/>
      <c r="BA2166" s="8"/>
      <c r="BB2166" s="8"/>
    </row>
    <row r="2167" spans="1:54" x14ac:dyDescent="0.3">
      <c r="A2167">
        <v>113512</v>
      </c>
      <c r="B2167" t="s">
        <v>7209</v>
      </c>
      <c r="C2167" s="8" t="s">
        <v>2141</v>
      </c>
      <c r="D2167" t="s">
        <v>3281</v>
      </c>
      <c r="E2167" t="s">
        <v>3300</v>
      </c>
      <c r="F2167" t="s">
        <v>7210</v>
      </c>
      <c r="G2167" s="101" t="s">
        <v>46</v>
      </c>
      <c r="H2167" s="89" t="s">
        <v>46</v>
      </c>
      <c r="I2167" s="89" t="s">
        <v>46</v>
      </c>
      <c r="J2167" s="93" t="s">
        <v>46</v>
      </c>
      <c r="K2167" s="93" t="s">
        <v>46</v>
      </c>
      <c r="L2167" s="9" t="s">
        <v>24</v>
      </c>
      <c r="M2167" s="9" t="s">
        <v>24</v>
      </c>
      <c r="N2167" s="9" t="s">
        <v>46</v>
      </c>
      <c r="O2167" s="102" t="s">
        <v>24</v>
      </c>
      <c r="P2167" s="10" t="s">
        <v>77</v>
      </c>
      <c r="Q2167" s="87" t="s">
        <v>77</v>
      </c>
      <c r="R2167" s="87" t="s">
        <v>77</v>
      </c>
      <c r="S2167" s="92" t="s">
        <v>77</v>
      </c>
      <c r="T2167" s="92" t="s">
        <v>77</v>
      </c>
      <c r="U2167" s="10" t="s">
        <v>24</v>
      </c>
      <c r="V2167" s="10" t="s">
        <v>24</v>
      </c>
      <c r="W2167" s="10" t="s">
        <v>77</v>
      </c>
      <c r="X2167" s="10" t="s">
        <v>24</v>
      </c>
      <c r="Y2167" s="107" t="s">
        <v>28</v>
      </c>
      <c r="Z2167" s="10" t="s">
        <v>28</v>
      </c>
      <c r="AA2167" s="108" t="s">
        <v>24</v>
      </c>
      <c r="AB2167" t="s">
        <v>24</v>
      </c>
      <c r="AC2167" s="8" t="s">
        <v>24</v>
      </c>
      <c r="AD2167" t="s">
        <v>24</v>
      </c>
      <c r="AE2167" s="9" t="s">
        <v>24</v>
      </c>
      <c r="AF2167" s="9" t="s">
        <v>24</v>
      </c>
      <c r="AG2167" s="9" t="s">
        <v>24</v>
      </c>
      <c r="AH2167" s="87" t="s">
        <v>36</v>
      </c>
      <c r="AI2167" s="10" t="s">
        <v>32</v>
      </c>
      <c r="AJ2167" s="92" t="s">
        <v>75</v>
      </c>
      <c r="AK2167" t="s">
        <v>24</v>
      </c>
      <c r="AL2167" t="s">
        <v>24</v>
      </c>
      <c r="AM2167" t="s">
        <v>24</v>
      </c>
      <c r="AN2167" t="s">
        <v>24</v>
      </c>
      <c r="AO2167" t="s">
        <v>24</v>
      </c>
      <c r="AP2167" s="89" t="s">
        <v>24</v>
      </c>
      <c r="AQ2167" s="9" t="s">
        <v>24</v>
      </c>
      <c r="AR2167" t="s">
        <v>24</v>
      </c>
      <c r="AS2167" s="8" t="s">
        <v>24</v>
      </c>
      <c r="AT2167" s="113" t="s">
        <v>24</v>
      </c>
      <c r="AU2167" s="8"/>
      <c r="AV2167" s="8"/>
      <c r="AW2167" s="8"/>
      <c r="AX2167" s="8"/>
      <c r="AY2167" s="8"/>
      <c r="AZ2167" s="8"/>
      <c r="BA2167" s="8"/>
      <c r="BB2167" s="8"/>
    </row>
    <row r="2168" spans="1:54" x14ac:dyDescent="0.3">
      <c r="A2168">
        <v>113513</v>
      </c>
      <c r="B2168" t="s">
        <v>7211</v>
      </c>
      <c r="C2168" s="8" t="s">
        <v>2142</v>
      </c>
      <c r="D2168" t="s">
        <v>3281</v>
      </c>
      <c r="E2168" t="s">
        <v>3300</v>
      </c>
      <c r="F2168" t="s">
        <v>7212</v>
      </c>
      <c r="G2168" s="101" t="s">
        <v>21</v>
      </c>
      <c r="H2168" s="89" t="s">
        <v>21</v>
      </c>
      <c r="I2168" s="89" t="s">
        <v>21</v>
      </c>
      <c r="J2168" s="93" t="s">
        <v>21</v>
      </c>
      <c r="K2168" s="93" t="s">
        <v>21</v>
      </c>
      <c r="L2168" s="9" t="s">
        <v>21</v>
      </c>
      <c r="M2168" s="9" t="s">
        <v>21</v>
      </c>
      <c r="N2168" s="9" t="s">
        <v>21</v>
      </c>
      <c r="O2168" s="102" t="s">
        <v>21</v>
      </c>
      <c r="P2168" s="10" t="s">
        <v>77</v>
      </c>
      <c r="Q2168" s="87" t="s">
        <v>77</v>
      </c>
      <c r="R2168" s="87" t="s">
        <v>77</v>
      </c>
      <c r="S2168" s="92" t="s">
        <v>77</v>
      </c>
      <c r="T2168" s="92" t="s">
        <v>87</v>
      </c>
      <c r="U2168" s="10" t="s">
        <v>87</v>
      </c>
      <c r="V2168" s="10" t="s">
        <v>87</v>
      </c>
      <c r="W2168" s="10" t="s">
        <v>87</v>
      </c>
      <c r="X2168" s="10" t="s">
        <v>87</v>
      </c>
      <c r="Y2168" s="107" t="s">
        <v>29</v>
      </c>
      <c r="Z2168" s="10" t="s">
        <v>39</v>
      </c>
      <c r="AA2168" s="108" t="s">
        <v>29</v>
      </c>
      <c r="AB2168" t="s">
        <v>24</v>
      </c>
      <c r="AC2168" s="8" t="s">
        <v>24</v>
      </c>
      <c r="AD2168" t="s">
        <v>24</v>
      </c>
      <c r="AE2168" s="9" t="s">
        <v>24</v>
      </c>
      <c r="AF2168" s="9" t="s">
        <v>24</v>
      </c>
      <c r="AG2168" s="9" t="s">
        <v>24</v>
      </c>
      <c r="AH2168" s="87" t="s">
        <v>25</v>
      </c>
      <c r="AI2168" s="10" t="s">
        <v>47</v>
      </c>
      <c r="AJ2168" s="92" t="s">
        <v>50</v>
      </c>
      <c r="AK2168" t="s">
        <v>9617</v>
      </c>
      <c r="AL2168">
        <v>3</v>
      </c>
      <c r="AM2168">
        <v>3</v>
      </c>
      <c r="AN2168">
        <v>3</v>
      </c>
      <c r="AO2168">
        <v>3</v>
      </c>
      <c r="AP2168" s="89" t="s">
        <v>24</v>
      </c>
      <c r="AQ2168" s="9" t="s">
        <v>24</v>
      </c>
      <c r="AR2168" t="s">
        <v>24</v>
      </c>
      <c r="AS2168" s="8" t="s">
        <v>24</v>
      </c>
      <c r="AT2168" s="113" t="s">
        <v>24</v>
      </c>
      <c r="AU2168" s="8"/>
      <c r="AV2168" s="8"/>
      <c r="AW2168" s="8"/>
      <c r="AX2168" s="8"/>
      <c r="AY2168" s="8"/>
      <c r="AZ2168" s="8"/>
      <c r="BA2168" s="8"/>
      <c r="BB2168" s="8"/>
    </row>
    <row r="2169" spans="1:54" x14ac:dyDescent="0.3">
      <c r="A2169">
        <v>113515</v>
      </c>
      <c r="B2169" t="s">
        <v>7213</v>
      </c>
      <c r="C2169" s="8" t="s">
        <v>2143</v>
      </c>
      <c r="D2169" t="s">
        <v>3281</v>
      </c>
      <c r="E2169" t="s">
        <v>3300</v>
      </c>
      <c r="F2169" t="s">
        <v>7214</v>
      </c>
      <c r="G2169" s="101" t="s">
        <v>57</v>
      </c>
      <c r="H2169" s="89" t="s">
        <v>57</v>
      </c>
      <c r="I2169" s="89" t="s">
        <v>57</v>
      </c>
      <c r="J2169" s="93" t="s">
        <v>57</v>
      </c>
      <c r="K2169" s="93" t="s">
        <v>24</v>
      </c>
      <c r="L2169" s="9" t="s">
        <v>24</v>
      </c>
      <c r="M2169" s="9" t="s">
        <v>24</v>
      </c>
      <c r="N2169" s="9" t="s">
        <v>24</v>
      </c>
      <c r="O2169" s="102" t="s">
        <v>24</v>
      </c>
      <c r="P2169" s="10" t="s">
        <v>24</v>
      </c>
      <c r="Q2169" s="87" t="s">
        <v>24</v>
      </c>
      <c r="R2169" s="87" t="s">
        <v>24</v>
      </c>
      <c r="S2169" s="92" t="s">
        <v>24</v>
      </c>
      <c r="T2169" s="92" t="s">
        <v>24</v>
      </c>
      <c r="U2169" s="10" t="s">
        <v>24</v>
      </c>
      <c r="V2169" s="10" t="s">
        <v>24</v>
      </c>
      <c r="W2169" s="10" t="s">
        <v>24</v>
      </c>
      <c r="X2169" s="10" t="s">
        <v>24</v>
      </c>
      <c r="Y2169" s="107" t="s">
        <v>24</v>
      </c>
      <c r="Z2169" s="10" t="s">
        <v>24</v>
      </c>
      <c r="AA2169" s="108" t="s">
        <v>24</v>
      </c>
      <c r="AB2169" t="s">
        <v>24</v>
      </c>
      <c r="AC2169" s="8" t="s">
        <v>24</v>
      </c>
      <c r="AD2169" t="s">
        <v>24</v>
      </c>
      <c r="AE2169" s="9" t="s">
        <v>24</v>
      </c>
      <c r="AF2169" s="9" t="s">
        <v>24</v>
      </c>
      <c r="AG2169" s="9" t="s">
        <v>24</v>
      </c>
      <c r="AH2169" s="87" t="s">
        <v>25</v>
      </c>
      <c r="AI2169" s="10" t="s">
        <v>36</v>
      </c>
      <c r="AJ2169" s="92" t="s">
        <v>36</v>
      </c>
      <c r="AK2169" t="s">
        <v>24</v>
      </c>
      <c r="AL2169" t="s">
        <v>24</v>
      </c>
      <c r="AM2169" t="s">
        <v>24</v>
      </c>
      <c r="AN2169" t="s">
        <v>24</v>
      </c>
      <c r="AO2169" t="s">
        <v>24</v>
      </c>
      <c r="AP2169" s="89" t="s">
        <v>24</v>
      </c>
      <c r="AQ2169" s="9" t="s">
        <v>24</v>
      </c>
      <c r="AR2169" t="s">
        <v>24</v>
      </c>
      <c r="AS2169" s="8" t="s">
        <v>24</v>
      </c>
      <c r="AT2169" s="113" t="s">
        <v>24</v>
      </c>
      <c r="AU2169" s="8"/>
      <c r="AV2169" s="8"/>
      <c r="AW2169" s="8"/>
      <c r="AX2169" s="8"/>
      <c r="AY2169" s="8"/>
      <c r="AZ2169" s="8"/>
      <c r="BA2169" s="8"/>
      <c r="BB2169" s="8"/>
    </row>
    <row r="2170" spans="1:54" x14ac:dyDescent="0.3">
      <c r="A2170">
        <v>810918</v>
      </c>
      <c r="B2170" t="s">
        <v>7215</v>
      </c>
      <c r="C2170" s="8" t="s">
        <v>2144</v>
      </c>
      <c r="D2170" t="s">
        <v>3281</v>
      </c>
      <c r="E2170" t="s">
        <v>3300</v>
      </c>
      <c r="F2170" t="s">
        <v>7216</v>
      </c>
      <c r="G2170" s="101" t="s">
        <v>46</v>
      </c>
      <c r="H2170" s="89" t="s">
        <v>46</v>
      </c>
      <c r="I2170" s="89" t="s">
        <v>46</v>
      </c>
      <c r="J2170" s="93" t="s">
        <v>46</v>
      </c>
      <c r="K2170" s="93" t="s">
        <v>24</v>
      </c>
      <c r="L2170" s="9" t="s">
        <v>24</v>
      </c>
      <c r="M2170" s="9" t="s">
        <v>24</v>
      </c>
      <c r="N2170" s="9" t="s">
        <v>24</v>
      </c>
      <c r="O2170" s="102" t="s">
        <v>24</v>
      </c>
      <c r="P2170" s="10" t="s">
        <v>77</v>
      </c>
      <c r="Q2170" s="87" t="s">
        <v>77</v>
      </c>
      <c r="R2170" s="87" t="s">
        <v>77</v>
      </c>
      <c r="S2170" s="92" t="s">
        <v>77</v>
      </c>
      <c r="T2170" s="92" t="s">
        <v>24</v>
      </c>
      <c r="U2170" s="10" t="s">
        <v>24</v>
      </c>
      <c r="V2170" s="10" t="s">
        <v>24</v>
      </c>
      <c r="W2170" s="10" t="s">
        <v>24</v>
      </c>
      <c r="X2170" s="10" t="s">
        <v>24</v>
      </c>
      <c r="Y2170" s="107" t="s">
        <v>28</v>
      </c>
      <c r="Z2170" s="10" t="s">
        <v>28</v>
      </c>
      <c r="AA2170" s="108" t="s">
        <v>24</v>
      </c>
      <c r="AB2170" t="s">
        <v>24</v>
      </c>
      <c r="AC2170" s="8" t="s">
        <v>24</v>
      </c>
      <c r="AD2170" t="s">
        <v>24</v>
      </c>
      <c r="AE2170" s="9" t="s">
        <v>24</v>
      </c>
      <c r="AF2170" s="9" t="s">
        <v>24</v>
      </c>
      <c r="AG2170" s="9" t="s">
        <v>24</v>
      </c>
      <c r="AH2170" s="87" t="s">
        <v>50</v>
      </c>
      <c r="AI2170" s="10" t="s">
        <v>75</v>
      </c>
      <c r="AJ2170" s="92" t="s">
        <v>36</v>
      </c>
      <c r="AK2170" t="s">
        <v>9617</v>
      </c>
      <c r="AL2170" t="s">
        <v>24</v>
      </c>
      <c r="AM2170" t="s">
        <v>24</v>
      </c>
      <c r="AN2170" t="s">
        <v>9620</v>
      </c>
      <c r="AO2170" t="s">
        <v>24</v>
      </c>
      <c r="AP2170" s="89" t="s">
        <v>24</v>
      </c>
      <c r="AQ2170" s="9" t="s">
        <v>24</v>
      </c>
      <c r="AR2170" t="s">
        <v>24</v>
      </c>
      <c r="AS2170" s="8" t="s">
        <v>24</v>
      </c>
      <c r="AT2170" s="113" t="s">
        <v>24</v>
      </c>
      <c r="AU2170" s="8"/>
      <c r="AV2170" s="8"/>
      <c r="AW2170" s="8"/>
      <c r="AX2170" s="8"/>
      <c r="AY2170" s="8"/>
      <c r="AZ2170" s="8"/>
      <c r="BA2170" s="8"/>
      <c r="BB2170" s="8"/>
    </row>
    <row r="2171" spans="1:54" x14ac:dyDescent="0.3">
      <c r="A2171">
        <v>113516</v>
      </c>
      <c r="B2171" t="s">
        <v>7217</v>
      </c>
      <c r="C2171" s="8" t="s">
        <v>2145</v>
      </c>
      <c r="D2171" t="s">
        <v>3281</v>
      </c>
      <c r="E2171" t="s">
        <v>3300</v>
      </c>
      <c r="F2171" t="s">
        <v>7218</v>
      </c>
      <c r="G2171" s="101" t="s">
        <v>21</v>
      </c>
      <c r="H2171" s="89" t="s">
        <v>21</v>
      </c>
      <c r="I2171" s="89" t="s">
        <v>24</v>
      </c>
      <c r="J2171" s="93" t="s">
        <v>21</v>
      </c>
      <c r="K2171" s="93" t="s">
        <v>24</v>
      </c>
      <c r="L2171" s="9" t="s">
        <v>24</v>
      </c>
      <c r="M2171" s="9" t="s">
        <v>24</v>
      </c>
      <c r="N2171" s="9" t="s">
        <v>24</v>
      </c>
      <c r="O2171" s="102" t="s">
        <v>24</v>
      </c>
      <c r="P2171" s="10" t="s">
        <v>77</v>
      </c>
      <c r="Q2171" s="87" t="s">
        <v>77</v>
      </c>
      <c r="R2171" s="87" t="s">
        <v>24</v>
      </c>
      <c r="S2171" s="92" t="s">
        <v>77</v>
      </c>
      <c r="T2171" s="92" t="s">
        <v>24</v>
      </c>
      <c r="U2171" s="10" t="s">
        <v>24</v>
      </c>
      <c r="V2171" s="10" t="s">
        <v>24</v>
      </c>
      <c r="W2171" s="10" t="s">
        <v>24</v>
      </c>
      <c r="X2171" s="10" t="s">
        <v>24</v>
      </c>
      <c r="Y2171" s="107" t="s">
        <v>30</v>
      </c>
      <c r="Z2171" s="10" t="s">
        <v>30</v>
      </c>
      <c r="AA2171" s="108" t="s">
        <v>24</v>
      </c>
      <c r="AB2171" t="s">
        <v>24</v>
      </c>
      <c r="AC2171" s="8" t="s">
        <v>24</v>
      </c>
      <c r="AD2171" t="s">
        <v>24</v>
      </c>
      <c r="AE2171" s="9" t="s">
        <v>24</v>
      </c>
      <c r="AF2171" s="9" t="s">
        <v>24</v>
      </c>
      <c r="AG2171" s="9" t="s">
        <v>24</v>
      </c>
      <c r="AH2171" s="87" t="s">
        <v>50</v>
      </c>
      <c r="AI2171" s="10" t="s">
        <v>56</v>
      </c>
      <c r="AJ2171" s="92" t="s">
        <v>36</v>
      </c>
      <c r="AK2171" t="s">
        <v>9617</v>
      </c>
      <c r="AL2171" t="s">
        <v>24</v>
      </c>
      <c r="AM2171" t="s">
        <v>24</v>
      </c>
      <c r="AN2171">
        <v>1</v>
      </c>
      <c r="AO2171" t="s">
        <v>24</v>
      </c>
      <c r="AP2171" s="89" t="s">
        <v>24</v>
      </c>
      <c r="AQ2171" s="9" t="s">
        <v>24</v>
      </c>
      <c r="AR2171" t="s">
        <v>24</v>
      </c>
      <c r="AS2171" s="8" t="s">
        <v>24</v>
      </c>
      <c r="AT2171" s="113" t="s">
        <v>24</v>
      </c>
      <c r="AU2171" s="8"/>
      <c r="AV2171" s="8"/>
      <c r="AW2171" s="8"/>
      <c r="AX2171" s="8"/>
      <c r="AY2171" s="8"/>
      <c r="AZ2171" s="8"/>
      <c r="BA2171" s="8"/>
      <c r="BB2171" s="8"/>
    </row>
    <row r="2172" spans="1:54" x14ac:dyDescent="0.3">
      <c r="A2172">
        <v>113518</v>
      </c>
      <c r="B2172" t="s">
        <v>10533</v>
      </c>
      <c r="C2172" s="8" t="s">
        <v>10534</v>
      </c>
      <c r="D2172" t="s">
        <v>3281</v>
      </c>
      <c r="E2172" t="s">
        <v>3300</v>
      </c>
      <c r="F2172" t="s">
        <v>10535</v>
      </c>
      <c r="G2172" s="101" t="s">
        <v>42</v>
      </c>
      <c r="H2172" s="89" t="s">
        <v>42</v>
      </c>
      <c r="I2172" s="89" t="s">
        <v>24</v>
      </c>
      <c r="J2172" s="93" t="s">
        <v>24</v>
      </c>
      <c r="K2172" s="93" t="s">
        <v>24</v>
      </c>
      <c r="L2172" s="9" t="s">
        <v>24</v>
      </c>
      <c r="M2172" s="9" t="s">
        <v>24</v>
      </c>
      <c r="N2172" s="9" t="s">
        <v>24</v>
      </c>
      <c r="O2172" s="102" t="s">
        <v>24</v>
      </c>
      <c r="P2172" s="10" t="s">
        <v>24</v>
      </c>
      <c r="Q2172" s="87" t="s">
        <v>24</v>
      </c>
      <c r="R2172" s="87" t="s">
        <v>24</v>
      </c>
      <c r="S2172" s="92" t="s">
        <v>24</v>
      </c>
      <c r="T2172" s="92" t="s">
        <v>24</v>
      </c>
      <c r="U2172" s="10" t="s">
        <v>24</v>
      </c>
      <c r="V2172" s="10" t="s">
        <v>24</v>
      </c>
      <c r="W2172" s="10" t="s">
        <v>24</v>
      </c>
      <c r="X2172" s="10" t="s">
        <v>24</v>
      </c>
      <c r="Y2172" s="107" t="s">
        <v>24</v>
      </c>
      <c r="Z2172" s="10" t="s">
        <v>24</v>
      </c>
      <c r="AA2172" s="108" t="s">
        <v>24</v>
      </c>
      <c r="AB2172" t="s">
        <v>24</v>
      </c>
      <c r="AC2172" s="8" t="s">
        <v>24</v>
      </c>
      <c r="AD2172" t="s">
        <v>24</v>
      </c>
      <c r="AE2172" s="9" t="s">
        <v>24</v>
      </c>
      <c r="AF2172" s="9" t="s">
        <v>24</v>
      </c>
      <c r="AG2172" s="9" t="s">
        <v>24</v>
      </c>
      <c r="AH2172" s="87" t="s">
        <v>36</v>
      </c>
      <c r="AI2172" s="10" t="s">
        <v>50</v>
      </c>
      <c r="AJ2172" s="92" t="s">
        <v>36</v>
      </c>
      <c r="AK2172" t="s">
        <v>24</v>
      </c>
      <c r="AL2172" t="s">
        <v>24</v>
      </c>
      <c r="AM2172" t="s">
        <v>24</v>
      </c>
      <c r="AN2172" t="s">
        <v>24</v>
      </c>
      <c r="AO2172" t="s">
        <v>24</v>
      </c>
      <c r="AP2172" s="89" t="s">
        <v>24</v>
      </c>
      <c r="AQ2172" s="9" t="s">
        <v>24</v>
      </c>
      <c r="AR2172" t="s">
        <v>24</v>
      </c>
      <c r="AS2172" s="8" t="s">
        <v>24</v>
      </c>
      <c r="AT2172" s="113" t="s">
        <v>24</v>
      </c>
      <c r="AU2172" s="8"/>
      <c r="AV2172" s="8"/>
      <c r="AW2172" s="8"/>
      <c r="AX2172" s="8"/>
      <c r="AY2172" s="8"/>
      <c r="AZ2172" s="8"/>
      <c r="BA2172" s="8"/>
      <c r="BB2172" s="8"/>
    </row>
    <row r="2173" spans="1:54" x14ac:dyDescent="0.3">
      <c r="A2173">
        <v>113519</v>
      </c>
      <c r="B2173" t="s">
        <v>7219</v>
      </c>
      <c r="C2173" s="8" t="s">
        <v>2146</v>
      </c>
      <c r="D2173" t="s">
        <v>3281</v>
      </c>
      <c r="E2173" t="s">
        <v>3300</v>
      </c>
      <c r="F2173" t="s">
        <v>24</v>
      </c>
      <c r="G2173" s="101" t="s">
        <v>46</v>
      </c>
      <c r="H2173" s="89" t="s">
        <v>46</v>
      </c>
      <c r="I2173" s="89" t="s">
        <v>46</v>
      </c>
      <c r="J2173" s="93" t="s">
        <v>24</v>
      </c>
      <c r="K2173" s="93" t="s">
        <v>24</v>
      </c>
      <c r="L2173" s="9" t="s">
        <v>24</v>
      </c>
      <c r="M2173" s="9" t="s">
        <v>24</v>
      </c>
      <c r="N2173" s="9" t="s">
        <v>24</v>
      </c>
      <c r="O2173" s="102" t="s">
        <v>24</v>
      </c>
      <c r="P2173" s="10" t="s">
        <v>27</v>
      </c>
      <c r="Q2173" s="87" t="s">
        <v>27</v>
      </c>
      <c r="R2173" s="87" t="s">
        <v>27</v>
      </c>
      <c r="S2173" s="92" t="s">
        <v>24</v>
      </c>
      <c r="T2173" s="92" t="s">
        <v>24</v>
      </c>
      <c r="U2173" s="10" t="s">
        <v>24</v>
      </c>
      <c r="V2173" s="10" t="s">
        <v>24</v>
      </c>
      <c r="W2173" s="10" t="s">
        <v>24</v>
      </c>
      <c r="X2173" s="10" t="s">
        <v>24</v>
      </c>
      <c r="Y2173" s="107" t="s">
        <v>24</v>
      </c>
      <c r="Z2173" s="10" t="s">
        <v>24</v>
      </c>
      <c r="AA2173" s="108" t="s">
        <v>24</v>
      </c>
      <c r="AB2173" t="s">
        <v>24</v>
      </c>
      <c r="AC2173" s="8" t="s">
        <v>24</v>
      </c>
      <c r="AD2173" t="s">
        <v>24</v>
      </c>
      <c r="AE2173" s="9" t="s">
        <v>24</v>
      </c>
      <c r="AF2173" s="9" t="s">
        <v>24</v>
      </c>
      <c r="AG2173" s="9" t="s">
        <v>24</v>
      </c>
      <c r="AH2173" s="87" t="s">
        <v>31</v>
      </c>
      <c r="AI2173" s="10" t="s">
        <v>36</v>
      </c>
      <c r="AJ2173" s="92" t="s">
        <v>36</v>
      </c>
      <c r="AK2173" t="s">
        <v>9619</v>
      </c>
      <c r="AL2173" t="s">
        <v>24</v>
      </c>
      <c r="AM2173" t="s">
        <v>24</v>
      </c>
      <c r="AN2173" t="s">
        <v>24</v>
      </c>
      <c r="AO2173" t="s">
        <v>24</v>
      </c>
      <c r="AP2173" s="89" t="s">
        <v>24</v>
      </c>
      <c r="AQ2173" s="9" t="s">
        <v>24</v>
      </c>
      <c r="AR2173" t="s">
        <v>24</v>
      </c>
      <c r="AS2173" s="8" t="s">
        <v>24</v>
      </c>
      <c r="AT2173" s="113" t="s">
        <v>24</v>
      </c>
      <c r="AU2173" s="8"/>
      <c r="AV2173" s="8"/>
      <c r="AW2173" s="8"/>
      <c r="AX2173" s="8"/>
      <c r="AY2173" s="8"/>
      <c r="AZ2173" s="8"/>
      <c r="BA2173" s="8"/>
      <c r="BB2173" s="8"/>
    </row>
    <row r="2174" spans="1:54" x14ac:dyDescent="0.3">
      <c r="A2174">
        <v>113522</v>
      </c>
      <c r="B2174" t="s">
        <v>7220</v>
      </c>
      <c r="C2174" s="8" t="s">
        <v>2147</v>
      </c>
      <c r="D2174" t="s">
        <v>3281</v>
      </c>
      <c r="E2174" t="s">
        <v>3300</v>
      </c>
      <c r="F2174" t="s">
        <v>7221</v>
      </c>
      <c r="G2174" s="101" t="s">
        <v>21</v>
      </c>
      <c r="H2174" s="89" t="s">
        <v>21</v>
      </c>
      <c r="I2174" s="89" t="s">
        <v>21</v>
      </c>
      <c r="J2174" s="93" t="s">
        <v>21</v>
      </c>
      <c r="K2174" s="93" t="s">
        <v>21</v>
      </c>
      <c r="L2174" s="9" t="s">
        <v>21</v>
      </c>
      <c r="M2174" s="9" t="s">
        <v>21</v>
      </c>
      <c r="N2174" s="9" t="s">
        <v>21</v>
      </c>
      <c r="O2174" s="102" t="s">
        <v>21</v>
      </c>
      <c r="P2174" s="10" t="s">
        <v>22</v>
      </c>
      <c r="Q2174" s="87" t="s">
        <v>22</v>
      </c>
      <c r="R2174" s="87" t="s">
        <v>22</v>
      </c>
      <c r="S2174" s="92" t="s">
        <v>22</v>
      </c>
      <c r="T2174" s="92" t="s">
        <v>22</v>
      </c>
      <c r="U2174" s="10" t="s">
        <v>22</v>
      </c>
      <c r="V2174" s="10" t="s">
        <v>22</v>
      </c>
      <c r="W2174" s="10" t="s">
        <v>22</v>
      </c>
      <c r="X2174" s="10" t="s">
        <v>22</v>
      </c>
      <c r="Y2174" s="107" t="s">
        <v>39</v>
      </c>
      <c r="Z2174" s="10" t="s">
        <v>39</v>
      </c>
      <c r="AA2174" s="108" t="s">
        <v>79</v>
      </c>
      <c r="AB2174" t="s">
        <v>24</v>
      </c>
      <c r="AC2174" s="8" t="s">
        <v>24</v>
      </c>
      <c r="AD2174" t="s">
        <v>24</v>
      </c>
      <c r="AE2174" s="9" t="s">
        <v>24</v>
      </c>
      <c r="AF2174" s="9" t="s">
        <v>24</v>
      </c>
      <c r="AG2174" s="9" t="s">
        <v>24</v>
      </c>
      <c r="AH2174" s="87" t="s">
        <v>25</v>
      </c>
      <c r="AI2174" s="10" t="s">
        <v>25</v>
      </c>
      <c r="AJ2174" s="92" t="s">
        <v>25</v>
      </c>
      <c r="AK2174" t="s">
        <v>9617</v>
      </c>
      <c r="AL2174">
        <v>3</v>
      </c>
      <c r="AM2174">
        <v>3</v>
      </c>
      <c r="AN2174" t="s">
        <v>9618</v>
      </c>
      <c r="AO2174">
        <v>2</v>
      </c>
      <c r="AP2174" s="89" t="s">
        <v>24</v>
      </c>
      <c r="AQ2174" s="9" t="s">
        <v>24</v>
      </c>
      <c r="AR2174" t="s">
        <v>24</v>
      </c>
      <c r="AS2174" s="8" t="s">
        <v>24</v>
      </c>
      <c r="AT2174" s="113" t="s">
        <v>24</v>
      </c>
      <c r="AU2174" s="8" t="s">
        <v>2148</v>
      </c>
      <c r="AV2174" s="8"/>
      <c r="AW2174" s="8"/>
      <c r="AX2174" s="8"/>
      <c r="AY2174" s="8"/>
      <c r="AZ2174" s="8"/>
      <c r="BA2174" s="8"/>
      <c r="BB2174" s="8"/>
    </row>
    <row r="2175" spans="1:54" x14ac:dyDescent="0.3">
      <c r="A2175">
        <v>717843</v>
      </c>
      <c r="B2175" t="s">
        <v>9693</v>
      </c>
      <c r="C2175" s="8" t="s">
        <v>2149</v>
      </c>
      <c r="D2175" t="s">
        <v>3281</v>
      </c>
      <c r="E2175" t="s">
        <v>3300</v>
      </c>
      <c r="F2175" t="s">
        <v>7222</v>
      </c>
      <c r="G2175" s="101" t="s">
        <v>46</v>
      </c>
      <c r="H2175" s="89" t="s">
        <v>24</v>
      </c>
      <c r="I2175" s="89" t="s">
        <v>24</v>
      </c>
      <c r="J2175" s="93" t="s">
        <v>24</v>
      </c>
      <c r="K2175" s="93" t="s">
        <v>46</v>
      </c>
      <c r="L2175" s="9" t="s">
        <v>46</v>
      </c>
      <c r="M2175" s="9" t="s">
        <v>24</v>
      </c>
      <c r="N2175" s="9" t="s">
        <v>46</v>
      </c>
      <c r="O2175" s="102" t="s">
        <v>24</v>
      </c>
      <c r="P2175" s="10" t="s">
        <v>22</v>
      </c>
      <c r="Q2175" s="87" t="s">
        <v>24</v>
      </c>
      <c r="R2175" s="87" t="s">
        <v>24</v>
      </c>
      <c r="S2175" s="92" t="s">
        <v>24</v>
      </c>
      <c r="T2175" s="92" t="s">
        <v>22</v>
      </c>
      <c r="U2175" s="10" t="s">
        <v>22</v>
      </c>
      <c r="V2175" s="10" t="s">
        <v>24</v>
      </c>
      <c r="W2175" s="10" t="s">
        <v>22</v>
      </c>
      <c r="X2175" s="10" t="s">
        <v>24</v>
      </c>
      <c r="Y2175" s="107" t="s">
        <v>24</v>
      </c>
      <c r="Z2175" s="10" t="s">
        <v>24</v>
      </c>
      <c r="AA2175" s="108" t="s">
        <v>24</v>
      </c>
      <c r="AB2175" t="s">
        <v>24</v>
      </c>
      <c r="AC2175" s="8" t="s">
        <v>24</v>
      </c>
      <c r="AD2175" t="s">
        <v>24</v>
      </c>
      <c r="AE2175" s="9" t="s">
        <v>24</v>
      </c>
      <c r="AF2175" s="9" t="s">
        <v>24</v>
      </c>
      <c r="AG2175" s="9" t="s">
        <v>24</v>
      </c>
      <c r="AH2175" s="87" t="s">
        <v>36</v>
      </c>
      <c r="AI2175" s="10" t="s">
        <v>36</v>
      </c>
      <c r="AJ2175" s="92" t="s">
        <v>36</v>
      </c>
      <c r="AK2175" t="s">
        <v>24</v>
      </c>
      <c r="AL2175" t="s">
        <v>24</v>
      </c>
      <c r="AM2175" t="s">
        <v>24</v>
      </c>
      <c r="AN2175" t="s">
        <v>24</v>
      </c>
      <c r="AO2175" t="s">
        <v>24</v>
      </c>
      <c r="AP2175" s="89" t="s">
        <v>24</v>
      </c>
      <c r="AQ2175" s="9" t="s">
        <v>24</v>
      </c>
      <c r="AR2175" t="s">
        <v>24</v>
      </c>
      <c r="AS2175" s="8" t="s">
        <v>24</v>
      </c>
      <c r="AT2175" s="113" t="s">
        <v>24</v>
      </c>
      <c r="AU2175" s="8"/>
      <c r="AV2175" s="8"/>
      <c r="AW2175" s="8"/>
      <c r="AX2175" s="8"/>
      <c r="AY2175" s="8"/>
      <c r="AZ2175" s="8"/>
      <c r="BA2175" s="8"/>
      <c r="BB2175" s="8"/>
    </row>
    <row r="2176" spans="1:54" x14ac:dyDescent="0.3">
      <c r="A2176">
        <v>717845</v>
      </c>
      <c r="B2176" t="s">
        <v>10356</v>
      </c>
      <c r="C2176" s="8" t="s">
        <v>10356</v>
      </c>
      <c r="D2176" t="s">
        <v>3281</v>
      </c>
      <c r="E2176" t="s">
        <v>3300</v>
      </c>
      <c r="F2176" t="s">
        <v>10357</v>
      </c>
      <c r="G2176" s="101" t="s">
        <v>64</v>
      </c>
      <c r="H2176" s="89" t="s">
        <v>64</v>
      </c>
      <c r="I2176" s="89" t="s">
        <v>64</v>
      </c>
      <c r="J2176" s="93" t="s">
        <v>24</v>
      </c>
      <c r="K2176" s="93" t="s">
        <v>24</v>
      </c>
      <c r="L2176" s="9" t="s">
        <v>24</v>
      </c>
      <c r="M2176" s="9" t="s">
        <v>24</v>
      </c>
      <c r="N2176" s="9" t="s">
        <v>24</v>
      </c>
      <c r="O2176" s="102" t="s">
        <v>24</v>
      </c>
      <c r="P2176" s="10" t="s">
        <v>77</v>
      </c>
      <c r="Q2176" s="87" t="s">
        <v>77</v>
      </c>
      <c r="R2176" s="87" t="s">
        <v>77</v>
      </c>
      <c r="S2176" s="92" t="s">
        <v>24</v>
      </c>
      <c r="T2176" s="92" t="s">
        <v>24</v>
      </c>
      <c r="U2176" s="10" t="s">
        <v>24</v>
      </c>
      <c r="V2176" s="10" t="s">
        <v>24</v>
      </c>
      <c r="W2176" s="10" t="s">
        <v>24</v>
      </c>
      <c r="X2176" s="10" t="s">
        <v>24</v>
      </c>
      <c r="Y2176" s="107" t="s">
        <v>30</v>
      </c>
      <c r="Z2176" s="10" t="s">
        <v>30</v>
      </c>
      <c r="AA2176" s="108" t="s">
        <v>24</v>
      </c>
      <c r="AB2176" t="s">
        <v>24</v>
      </c>
      <c r="AC2176" s="8" t="s">
        <v>24</v>
      </c>
      <c r="AD2176" t="s">
        <v>24</v>
      </c>
      <c r="AE2176" s="9" t="s">
        <v>24</v>
      </c>
      <c r="AF2176" s="9" t="s">
        <v>24</v>
      </c>
      <c r="AG2176" s="9" t="s">
        <v>24</v>
      </c>
      <c r="AH2176" s="87" t="s">
        <v>36</v>
      </c>
      <c r="AI2176" s="10" t="s">
        <v>36</v>
      </c>
      <c r="AJ2176" s="92" t="s">
        <v>36</v>
      </c>
      <c r="AK2176" t="s">
        <v>24</v>
      </c>
      <c r="AL2176" t="s">
        <v>24</v>
      </c>
      <c r="AM2176" t="s">
        <v>24</v>
      </c>
      <c r="AN2176" t="s">
        <v>24</v>
      </c>
      <c r="AO2176" t="s">
        <v>24</v>
      </c>
      <c r="AP2176" s="89" t="s">
        <v>24</v>
      </c>
      <c r="AQ2176" s="9" t="s">
        <v>24</v>
      </c>
      <c r="AR2176" t="s">
        <v>24</v>
      </c>
      <c r="AS2176" s="8" t="s">
        <v>24</v>
      </c>
      <c r="AT2176" s="113" t="s">
        <v>24</v>
      </c>
      <c r="AU2176" s="8"/>
      <c r="AV2176" s="8"/>
      <c r="AW2176" s="8"/>
      <c r="AX2176" s="8"/>
      <c r="AY2176" s="8"/>
      <c r="AZ2176" s="8"/>
      <c r="BA2176" s="8"/>
      <c r="BB2176" s="8"/>
    </row>
    <row r="2177" spans="1:54" x14ac:dyDescent="0.3">
      <c r="A2177">
        <v>113525</v>
      </c>
      <c r="B2177" t="s">
        <v>7223</v>
      </c>
      <c r="C2177" s="8" t="s">
        <v>2150</v>
      </c>
      <c r="D2177" t="s">
        <v>3281</v>
      </c>
      <c r="E2177" t="s">
        <v>3300</v>
      </c>
      <c r="F2177" t="s">
        <v>7224</v>
      </c>
      <c r="G2177" s="101" t="s">
        <v>21</v>
      </c>
      <c r="H2177" s="89" t="s">
        <v>21</v>
      </c>
      <c r="I2177" s="89" t="s">
        <v>21</v>
      </c>
      <c r="J2177" s="93" t="s">
        <v>21</v>
      </c>
      <c r="K2177" s="93" t="s">
        <v>21</v>
      </c>
      <c r="L2177" s="9" t="s">
        <v>21</v>
      </c>
      <c r="M2177" s="9" t="s">
        <v>21</v>
      </c>
      <c r="N2177" s="9" t="s">
        <v>21</v>
      </c>
      <c r="O2177" s="102" t="s">
        <v>21</v>
      </c>
      <c r="P2177" s="10" t="s">
        <v>22</v>
      </c>
      <c r="Q2177" s="87" t="s">
        <v>22</v>
      </c>
      <c r="R2177" s="87" t="s">
        <v>22</v>
      </c>
      <c r="S2177" s="92" t="s">
        <v>22</v>
      </c>
      <c r="T2177" s="92" t="s">
        <v>22</v>
      </c>
      <c r="U2177" s="10" t="s">
        <v>22</v>
      </c>
      <c r="V2177" s="10" t="s">
        <v>22</v>
      </c>
      <c r="W2177" s="10" t="s">
        <v>22</v>
      </c>
      <c r="X2177" s="10" t="s">
        <v>22</v>
      </c>
      <c r="Y2177" s="107" t="s">
        <v>23</v>
      </c>
      <c r="Z2177" s="10" t="s">
        <v>23</v>
      </c>
      <c r="AA2177" s="108" t="s">
        <v>45</v>
      </c>
      <c r="AB2177" t="s">
        <v>24</v>
      </c>
      <c r="AC2177" s="8" t="s">
        <v>24</v>
      </c>
      <c r="AD2177" t="s">
        <v>24</v>
      </c>
      <c r="AE2177" s="9" t="s">
        <v>24</v>
      </c>
      <c r="AF2177" s="9" t="s">
        <v>24</v>
      </c>
      <c r="AG2177" s="9" t="s">
        <v>24</v>
      </c>
      <c r="AH2177" s="87" t="s">
        <v>25</v>
      </c>
      <c r="AI2177" s="10" t="s">
        <v>25</v>
      </c>
      <c r="AJ2177" s="92" t="s">
        <v>25</v>
      </c>
      <c r="AK2177" t="s">
        <v>24</v>
      </c>
      <c r="AL2177" t="s">
        <v>24</v>
      </c>
      <c r="AM2177" t="s">
        <v>24</v>
      </c>
      <c r="AN2177" t="s">
        <v>24</v>
      </c>
      <c r="AO2177" t="s">
        <v>24</v>
      </c>
      <c r="AP2177" s="89" t="s">
        <v>24</v>
      </c>
      <c r="AQ2177" s="9" t="s">
        <v>24</v>
      </c>
      <c r="AR2177" t="s">
        <v>24</v>
      </c>
      <c r="AS2177" s="8" t="s">
        <v>24</v>
      </c>
      <c r="AT2177" s="113" t="s">
        <v>24</v>
      </c>
      <c r="AU2177" s="8"/>
      <c r="AV2177" s="8"/>
      <c r="AW2177" s="8"/>
      <c r="AX2177" s="8"/>
      <c r="AY2177" s="8"/>
      <c r="AZ2177" s="8"/>
      <c r="BA2177" s="8"/>
      <c r="BB2177" s="8"/>
    </row>
    <row r="2178" spans="1:54" x14ac:dyDescent="0.3">
      <c r="A2178">
        <v>113527</v>
      </c>
      <c r="B2178" t="s">
        <v>7225</v>
      </c>
      <c r="C2178" s="8" t="s">
        <v>2151</v>
      </c>
      <c r="D2178" t="s">
        <v>3281</v>
      </c>
      <c r="E2178" t="s">
        <v>3300</v>
      </c>
      <c r="F2178" t="s">
        <v>7226</v>
      </c>
      <c r="G2178" s="101" t="s">
        <v>21</v>
      </c>
      <c r="H2178" s="89" t="s">
        <v>21</v>
      </c>
      <c r="I2178" s="89" t="s">
        <v>21</v>
      </c>
      <c r="J2178" s="93" t="s">
        <v>21</v>
      </c>
      <c r="K2178" s="93" t="s">
        <v>46</v>
      </c>
      <c r="L2178" s="9" t="s">
        <v>24</v>
      </c>
      <c r="M2178" s="9" t="s">
        <v>24</v>
      </c>
      <c r="N2178" s="9" t="s">
        <v>46</v>
      </c>
      <c r="O2178" s="102" t="s">
        <v>46</v>
      </c>
      <c r="P2178" s="10" t="s">
        <v>22</v>
      </c>
      <c r="Q2178" s="87" t="s">
        <v>22</v>
      </c>
      <c r="R2178" s="87" t="s">
        <v>22</v>
      </c>
      <c r="S2178" s="92" t="s">
        <v>22</v>
      </c>
      <c r="T2178" s="92" t="s">
        <v>22</v>
      </c>
      <c r="U2178" s="10" t="s">
        <v>24</v>
      </c>
      <c r="V2178" s="10" t="s">
        <v>24</v>
      </c>
      <c r="W2178" s="10" t="s">
        <v>22</v>
      </c>
      <c r="X2178" s="10" t="s">
        <v>22</v>
      </c>
      <c r="Y2178" s="107" t="s">
        <v>28</v>
      </c>
      <c r="Z2178" s="10" t="s">
        <v>29</v>
      </c>
      <c r="AA2178" s="108" t="s">
        <v>24</v>
      </c>
      <c r="AB2178" t="s">
        <v>24</v>
      </c>
      <c r="AC2178" s="8" t="s">
        <v>24</v>
      </c>
      <c r="AD2178" t="s">
        <v>24</v>
      </c>
      <c r="AE2178" s="9" t="s">
        <v>24</v>
      </c>
      <c r="AF2178" s="9" t="s">
        <v>24</v>
      </c>
      <c r="AG2178" s="9" t="s">
        <v>24</v>
      </c>
      <c r="AH2178" s="87" t="s">
        <v>25</v>
      </c>
      <c r="AI2178" s="10" t="s">
        <v>56</v>
      </c>
      <c r="AJ2178" s="92" t="s">
        <v>56</v>
      </c>
      <c r="AK2178" t="s">
        <v>9617</v>
      </c>
      <c r="AL2178" t="s">
        <v>9618</v>
      </c>
      <c r="AM2178">
        <v>1</v>
      </c>
      <c r="AN2178" t="s">
        <v>9620</v>
      </c>
      <c r="AO2178" t="s">
        <v>24</v>
      </c>
      <c r="AP2178" s="89" t="s">
        <v>24</v>
      </c>
      <c r="AQ2178" s="9" t="s">
        <v>24</v>
      </c>
      <c r="AR2178" t="s">
        <v>24</v>
      </c>
      <c r="AS2178" s="8" t="s">
        <v>24</v>
      </c>
      <c r="AT2178" s="113" t="s">
        <v>24</v>
      </c>
      <c r="AU2178" s="8" t="s">
        <v>2152</v>
      </c>
      <c r="AV2178" s="8"/>
      <c r="AW2178" s="8"/>
      <c r="AX2178" s="8"/>
      <c r="AY2178" s="8"/>
      <c r="AZ2178" s="8"/>
      <c r="BA2178" s="8"/>
      <c r="BB2178" s="8"/>
    </row>
    <row r="2179" spans="1:54" x14ac:dyDescent="0.3">
      <c r="A2179">
        <v>113529</v>
      </c>
      <c r="B2179" t="s">
        <v>7227</v>
      </c>
      <c r="C2179" s="8" t="s">
        <v>2153</v>
      </c>
      <c r="D2179" t="s">
        <v>3281</v>
      </c>
      <c r="E2179" t="s">
        <v>3300</v>
      </c>
      <c r="F2179" t="s">
        <v>7228</v>
      </c>
      <c r="G2179" s="101" t="s">
        <v>21</v>
      </c>
      <c r="H2179" s="89" t="s">
        <v>21</v>
      </c>
      <c r="I2179" s="89" t="s">
        <v>21</v>
      </c>
      <c r="J2179" s="93" t="s">
        <v>21</v>
      </c>
      <c r="K2179" s="93" t="s">
        <v>21</v>
      </c>
      <c r="L2179" s="9" t="s">
        <v>21</v>
      </c>
      <c r="M2179" s="9" t="s">
        <v>21</v>
      </c>
      <c r="N2179" s="9" t="s">
        <v>21</v>
      </c>
      <c r="O2179" s="102" t="s">
        <v>21</v>
      </c>
      <c r="P2179" s="10" t="s">
        <v>22</v>
      </c>
      <c r="Q2179" s="87" t="s">
        <v>22</v>
      </c>
      <c r="R2179" s="87" t="s">
        <v>22</v>
      </c>
      <c r="S2179" s="92" t="s">
        <v>22</v>
      </c>
      <c r="T2179" s="92" t="s">
        <v>22</v>
      </c>
      <c r="U2179" s="10" t="s">
        <v>22</v>
      </c>
      <c r="V2179" s="10" t="s">
        <v>22</v>
      </c>
      <c r="W2179" s="10" t="s">
        <v>22</v>
      </c>
      <c r="X2179" s="10" t="s">
        <v>22</v>
      </c>
      <c r="Y2179" s="107" t="s">
        <v>79</v>
      </c>
      <c r="Z2179" s="10" t="s">
        <v>39</v>
      </c>
      <c r="AA2179" s="108" t="s">
        <v>85</v>
      </c>
      <c r="AB2179" t="s">
        <v>24</v>
      </c>
      <c r="AC2179" s="8" t="s">
        <v>24</v>
      </c>
      <c r="AD2179" t="s">
        <v>24</v>
      </c>
      <c r="AE2179" s="9" t="s">
        <v>24</v>
      </c>
      <c r="AF2179" s="9" t="s">
        <v>24</v>
      </c>
      <c r="AG2179" s="9" t="s">
        <v>24</v>
      </c>
      <c r="AH2179" s="87" t="s">
        <v>25</v>
      </c>
      <c r="AI2179" s="10" t="s">
        <v>25</v>
      </c>
      <c r="AJ2179" s="92" t="s">
        <v>25</v>
      </c>
      <c r="AK2179" t="s">
        <v>9621</v>
      </c>
      <c r="AL2179" t="s">
        <v>24</v>
      </c>
      <c r="AM2179" t="s">
        <v>24</v>
      </c>
      <c r="AN2179" t="s">
        <v>24</v>
      </c>
      <c r="AO2179" t="s">
        <v>24</v>
      </c>
      <c r="AP2179" s="89" t="s">
        <v>24</v>
      </c>
      <c r="AQ2179" s="9" t="s">
        <v>24</v>
      </c>
      <c r="AR2179" t="s">
        <v>24</v>
      </c>
      <c r="AS2179" s="8" t="s">
        <v>24</v>
      </c>
      <c r="AT2179" s="113" t="s">
        <v>24</v>
      </c>
      <c r="AU2179" s="8"/>
      <c r="AV2179" s="8"/>
      <c r="AW2179" s="8"/>
      <c r="AX2179" s="8"/>
      <c r="AY2179" s="8"/>
      <c r="AZ2179" s="8"/>
      <c r="BA2179" s="8"/>
      <c r="BB2179" s="8"/>
    </row>
    <row r="2180" spans="1:54" x14ac:dyDescent="0.3">
      <c r="A2180">
        <v>718272</v>
      </c>
      <c r="B2180" t="s">
        <v>7229</v>
      </c>
      <c r="C2180" s="8" t="s">
        <v>2154</v>
      </c>
      <c r="D2180" t="s">
        <v>3323</v>
      </c>
      <c r="E2180" t="s">
        <v>3300</v>
      </c>
      <c r="F2180" t="s">
        <v>7230</v>
      </c>
      <c r="G2180" s="101" t="s">
        <v>21</v>
      </c>
      <c r="H2180" s="89" t="s">
        <v>21</v>
      </c>
      <c r="I2180" s="89" t="s">
        <v>21</v>
      </c>
      <c r="J2180" s="93" t="s">
        <v>21</v>
      </c>
      <c r="K2180" s="93" t="s">
        <v>21</v>
      </c>
      <c r="L2180" s="9" t="s">
        <v>21</v>
      </c>
      <c r="M2180" s="9" t="s">
        <v>21</v>
      </c>
      <c r="N2180" s="9" t="s">
        <v>21</v>
      </c>
      <c r="O2180" s="102" t="s">
        <v>21</v>
      </c>
      <c r="P2180" s="10" t="s">
        <v>38</v>
      </c>
      <c r="Q2180" s="87" t="s">
        <v>87</v>
      </c>
      <c r="R2180" s="87" t="s">
        <v>87</v>
      </c>
      <c r="S2180" s="92" t="s">
        <v>87</v>
      </c>
      <c r="T2180" s="92" t="s">
        <v>38</v>
      </c>
      <c r="U2180" s="10" t="s">
        <v>38</v>
      </c>
      <c r="V2180" s="10" t="s">
        <v>38</v>
      </c>
      <c r="W2180" s="10" t="s">
        <v>87</v>
      </c>
      <c r="X2180" s="10" t="s">
        <v>87</v>
      </c>
      <c r="Y2180" s="107" t="s">
        <v>79</v>
      </c>
      <c r="Z2180" s="10" t="s">
        <v>29</v>
      </c>
      <c r="AA2180" s="108" t="s">
        <v>79</v>
      </c>
      <c r="AB2180" t="s">
        <v>24</v>
      </c>
      <c r="AC2180" s="8" t="s">
        <v>24</v>
      </c>
      <c r="AD2180" t="s">
        <v>24</v>
      </c>
      <c r="AE2180" s="9" t="s">
        <v>24</v>
      </c>
      <c r="AF2180" s="9" t="s">
        <v>24</v>
      </c>
      <c r="AG2180" s="9" t="s">
        <v>24</v>
      </c>
      <c r="AH2180" s="87" t="s">
        <v>50</v>
      </c>
      <c r="AI2180" s="10" t="s">
        <v>56</v>
      </c>
      <c r="AJ2180" s="92" t="s">
        <v>25</v>
      </c>
      <c r="AK2180" t="s">
        <v>9617</v>
      </c>
      <c r="AL2180">
        <v>3</v>
      </c>
      <c r="AM2180" t="s">
        <v>9635</v>
      </c>
      <c r="AN2180">
        <v>2</v>
      </c>
      <c r="AO2180" t="s">
        <v>24</v>
      </c>
      <c r="AP2180" s="89" t="s">
        <v>24</v>
      </c>
      <c r="AQ2180" s="9" t="s">
        <v>24</v>
      </c>
      <c r="AR2180" t="s">
        <v>24</v>
      </c>
      <c r="AS2180" s="8" t="s">
        <v>24</v>
      </c>
      <c r="AT2180" s="113" t="s">
        <v>24</v>
      </c>
      <c r="AU2180" s="8"/>
      <c r="AV2180" s="8"/>
      <c r="AW2180" s="8"/>
      <c r="AX2180" s="8"/>
      <c r="AY2180" s="8"/>
      <c r="AZ2180" s="8"/>
      <c r="BA2180" s="8"/>
      <c r="BB2180" s="8"/>
    </row>
    <row r="2181" spans="1:54" x14ac:dyDescent="0.3">
      <c r="A2181">
        <v>718274</v>
      </c>
      <c r="B2181" t="s">
        <v>7231</v>
      </c>
      <c r="C2181" s="8" t="s">
        <v>2155</v>
      </c>
      <c r="D2181" t="s">
        <v>3323</v>
      </c>
      <c r="E2181" t="s">
        <v>3300</v>
      </c>
      <c r="F2181" t="s">
        <v>7232</v>
      </c>
      <c r="G2181" s="101" t="s">
        <v>21</v>
      </c>
      <c r="H2181" s="89" t="s">
        <v>21</v>
      </c>
      <c r="I2181" s="89" t="s">
        <v>21</v>
      </c>
      <c r="J2181" s="93" t="s">
        <v>21</v>
      </c>
      <c r="K2181" s="93" t="s">
        <v>21</v>
      </c>
      <c r="L2181" s="9" t="s">
        <v>21</v>
      </c>
      <c r="M2181" s="9" t="s">
        <v>21</v>
      </c>
      <c r="N2181" s="9" t="s">
        <v>21</v>
      </c>
      <c r="O2181" s="102" t="s">
        <v>21</v>
      </c>
      <c r="P2181" s="10" t="s">
        <v>77</v>
      </c>
      <c r="Q2181" s="87" t="s">
        <v>77</v>
      </c>
      <c r="R2181" s="87" t="s">
        <v>77</v>
      </c>
      <c r="S2181" s="92" t="s">
        <v>77</v>
      </c>
      <c r="T2181" s="92" t="s">
        <v>77</v>
      </c>
      <c r="U2181" s="10" t="s">
        <v>77</v>
      </c>
      <c r="V2181" s="10" t="s">
        <v>77</v>
      </c>
      <c r="W2181" s="10" t="s">
        <v>77</v>
      </c>
      <c r="X2181" s="10" t="s">
        <v>77</v>
      </c>
      <c r="Y2181" s="107" t="s">
        <v>28</v>
      </c>
      <c r="Z2181" s="10" t="s">
        <v>29</v>
      </c>
      <c r="AA2181" s="108" t="s">
        <v>28</v>
      </c>
      <c r="AB2181" t="s">
        <v>24</v>
      </c>
      <c r="AC2181" s="8" t="s">
        <v>24</v>
      </c>
      <c r="AD2181" t="s">
        <v>24</v>
      </c>
      <c r="AE2181" s="9" t="s">
        <v>24</v>
      </c>
      <c r="AF2181" s="9" t="s">
        <v>24</v>
      </c>
      <c r="AG2181" s="9" t="s">
        <v>24</v>
      </c>
      <c r="AH2181" s="87" t="s">
        <v>25</v>
      </c>
      <c r="AI2181" s="10" t="s">
        <v>50</v>
      </c>
      <c r="AJ2181" s="92" t="s">
        <v>36</v>
      </c>
      <c r="AK2181" t="s">
        <v>24</v>
      </c>
      <c r="AL2181" t="s">
        <v>24</v>
      </c>
      <c r="AM2181" t="s">
        <v>24</v>
      </c>
      <c r="AN2181" t="s">
        <v>24</v>
      </c>
      <c r="AO2181" t="s">
        <v>24</v>
      </c>
      <c r="AP2181" s="89" t="s">
        <v>24</v>
      </c>
      <c r="AQ2181" s="9" t="s">
        <v>24</v>
      </c>
      <c r="AR2181" t="s">
        <v>24</v>
      </c>
      <c r="AS2181" s="8" t="s">
        <v>24</v>
      </c>
      <c r="AT2181" s="113" t="s">
        <v>24</v>
      </c>
      <c r="AU2181" s="8"/>
      <c r="AV2181" s="8"/>
      <c r="AW2181" s="8"/>
      <c r="AX2181" s="8"/>
      <c r="AY2181" s="8"/>
      <c r="AZ2181" s="8"/>
      <c r="BA2181" s="8"/>
      <c r="BB2181" s="8"/>
    </row>
    <row r="2182" spans="1:54" x14ac:dyDescent="0.3">
      <c r="A2182">
        <v>717387</v>
      </c>
      <c r="B2182" t="s">
        <v>7233</v>
      </c>
      <c r="C2182" s="8" t="s">
        <v>2156</v>
      </c>
      <c r="D2182" t="s">
        <v>3281</v>
      </c>
      <c r="E2182" t="s">
        <v>3300</v>
      </c>
      <c r="F2182" t="s">
        <v>7234</v>
      </c>
      <c r="G2182" s="101" t="s">
        <v>21</v>
      </c>
      <c r="H2182" s="89" t="s">
        <v>21</v>
      </c>
      <c r="I2182" s="89" t="s">
        <v>24</v>
      </c>
      <c r="J2182" s="93" t="s">
        <v>21</v>
      </c>
      <c r="K2182" s="93" t="s">
        <v>24</v>
      </c>
      <c r="L2182" s="9" t="s">
        <v>24</v>
      </c>
      <c r="M2182" s="9" t="s">
        <v>24</v>
      </c>
      <c r="N2182" s="9" t="s">
        <v>24</v>
      </c>
      <c r="O2182" s="102" t="s">
        <v>24</v>
      </c>
      <c r="P2182" s="10" t="s">
        <v>22</v>
      </c>
      <c r="Q2182" s="87" t="s">
        <v>22</v>
      </c>
      <c r="R2182" s="87" t="s">
        <v>24</v>
      </c>
      <c r="S2182" s="92" t="s">
        <v>22</v>
      </c>
      <c r="T2182" s="92" t="s">
        <v>24</v>
      </c>
      <c r="U2182" s="10" t="s">
        <v>24</v>
      </c>
      <c r="V2182" s="10" t="s">
        <v>24</v>
      </c>
      <c r="W2182" s="10" t="s">
        <v>24</v>
      </c>
      <c r="X2182" s="10" t="s">
        <v>24</v>
      </c>
      <c r="Y2182" s="107" t="s">
        <v>30</v>
      </c>
      <c r="Z2182" s="10" t="s">
        <v>30</v>
      </c>
      <c r="AA2182" s="108" t="s">
        <v>24</v>
      </c>
      <c r="AB2182" t="s">
        <v>24</v>
      </c>
      <c r="AC2182" s="8" t="s">
        <v>24</v>
      </c>
      <c r="AD2182" t="s">
        <v>24</v>
      </c>
      <c r="AE2182" s="9" t="s">
        <v>24</v>
      </c>
      <c r="AF2182" s="9" t="s">
        <v>24</v>
      </c>
      <c r="AG2182" s="9" t="s">
        <v>24</v>
      </c>
      <c r="AH2182" s="87" t="s">
        <v>25</v>
      </c>
      <c r="AI2182" s="10" t="s">
        <v>32</v>
      </c>
      <c r="AJ2182" s="92" t="s">
        <v>36</v>
      </c>
      <c r="AK2182" t="s">
        <v>9617</v>
      </c>
      <c r="AL2182" t="s">
        <v>24</v>
      </c>
      <c r="AM2182" t="s">
        <v>24</v>
      </c>
      <c r="AN2182">
        <v>3</v>
      </c>
      <c r="AO2182" t="s">
        <v>24</v>
      </c>
      <c r="AP2182" s="89" t="s">
        <v>24</v>
      </c>
      <c r="AQ2182" s="9" t="s">
        <v>24</v>
      </c>
      <c r="AR2182" t="s">
        <v>24</v>
      </c>
      <c r="AS2182" s="8" t="s">
        <v>24</v>
      </c>
      <c r="AT2182" s="113" t="s">
        <v>24</v>
      </c>
      <c r="AU2182" s="8"/>
      <c r="AV2182" s="8"/>
      <c r="AW2182" s="8"/>
      <c r="AX2182" s="8"/>
      <c r="AY2182" s="8"/>
      <c r="AZ2182" s="8"/>
      <c r="BA2182" s="8"/>
      <c r="BB2182" s="8"/>
    </row>
    <row r="2183" spans="1:54" x14ac:dyDescent="0.3">
      <c r="A2183">
        <v>113545</v>
      </c>
      <c r="B2183" t="s">
        <v>7235</v>
      </c>
      <c r="C2183" s="8" t="s">
        <v>1468</v>
      </c>
      <c r="D2183" t="s">
        <v>3281</v>
      </c>
      <c r="E2183" t="s">
        <v>3300</v>
      </c>
      <c r="F2183" t="s">
        <v>7236</v>
      </c>
      <c r="G2183" s="101" t="s">
        <v>64</v>
      </c>
      <c r="H2183" s="89" t="s">
        <v>24</v>
      </c>
      <c r="I2183" s="89" t="s">
        <v>24</v>
      </c>
      <c r="J2183" s="93" t="s">
        <v>24</v>
      </c>
      <c r="K2183" s="93" t="s">
        <v>64</v>
      </c>
      <c r="L2183" s="9" t="s">
        <v>24</v>
      </c>
      <c r="M2183" s="9" t="s">
        <v>24</v>
      </c>
      <c r="N2183" s="9" t="s">
        <v>64</v>
      </c>
      <c r="O2183" s="102" t="s">
        <v>24</v>
      </c>
      <c r="P2183" s="10" t="s">
        <v>77</v>
      </c>
      <c r="Q2183" s="87" t="s">
        <v>24</v>
      </c>
      <c r="R2183" s="87" t="s">
        <v>24</v>
      </c>
      <c r="S2183" s="92" t="s">
        <v>24</v>
      </c>
      <c r="T2183" s="92" t="s">
        <v>77</v>
      </c>
      <c r="U2183" s="10" t="s">
        <v>24</v>
      </c>
      <c r="V2183" s="10" t="s">
        <v>24</v>
      </c>
      <c r="W2183" s="10" t="s">
        <v>77</v>
      </c>
      <c r="X2183" s="10" t="s">
        <v>24</v>
      </c>
      <c r="Y2183" s="107" t="s">
        <v>30</v>
      </c>
      <c r="Z2183" s="10" t="s">
        <v>24</v>
      </c>
      <c r="AA2183" s="108" t="s">
        <v>30</v>
      </c>
      <c r="AB2183" t="s">
        <v>24</v>
      </c>
      <c r="AC2183" s="8" t="s">
        <v>24</v>
      </c>
      <c r="AD2183" t="s">
        <v>24</v>
      </c>
      <c r="AE2183" s="9" t="s">
        <v>24</v>
      </c>
      <c r="AF2183" s="9" t="s">
        <v>24</v>
      </c>
      <c r="AG2183" s="9" t="s">
        <v>24</v>
      </c>
      <c r="AH2183" s="87" t="s">
        <v>25</v>
      </c>
      <c r="AI2183" s="10" t="s">
        <v>36</v>
      </c>
      <c r="AJ2183" s="92" t="s">
        <v>36</v>
      </c>
      <c r="AK2183" t="s">
        <v>24</v>
      </c>
      <c r="AL2183" t="s">
        <v>24</v>
      </c>
      <c r="AM2183" t="s">
        <v>24</v>
      </c>
      <c r="AN2183" t="s">
        <v>24</v>
      </c>
      <c r="AO2183" t="s">
        <v>24</v>
      </c>
      <c r="AP2183" s="89" t="s">
        <v>24</v>
      </c>
      <c r="AQ2183" s="9" t="s">
        <v>24</v>
      </c>
      <c r="AR2183" t="s">
        <v>24</v>
      </c>
      <c r="AS2183" s="8" t="s">
        <v>24</v>
      </c>
      <c r="AT2183" s="113" t="s">
        <v>24</v>
      </c>
      <c r="AU2183" s="8"/>
      <c r="AV2183" s="8"/>
      <c r="AW2183" s="8"/>
      <c r="AX2183" s="8"/>
      <c r="AY2183" s="8"/>
      <c r="AZ2183" s="8"/>
      <c r="BA2183" s="8"/>
      <c r="BB2183" s="8"/>
    </row>
    <row r="2184" spans="1:54" x14ac:dyDescent="0.3">
      <c r="A2184">
        <v>113546</v>
      </c>
      <c r="B2184" t="s">
        <v>7237</v>
      </c>
      <c r="C2184" s="8" t="s">
        <v>2157</v>
      </c>
      <c r="D2184" t="s">
        <v>3281</v>
      </c>
      <c r="E2184" t="s">
        <v>3300</v>
      </c>
      <c r="F2184" t="s">
        <v>7238</v>
      </c>
      <c r="G2184" s="101" t="s">
        <v>21</v>
      </c>
      <c r="H2184" s="89" t="s">
        <v>21</v>
      </c>
      <c r="I2184" s="89" t="s">
        <v>21</v>
      </c>
      <c r="J2184" s="93" t="s">
        <v>21</v>
      </c>
      <c r="K2184" s="93" t="s">
        <v>21</v>
      </c>
      <c r="L2184" s="9" t="s">
        <v>24</v>
      </c>
      <c r="M2184" s="9" t="s">
        <v>24</v>
      </c>
      <c r="N2184" s="9" t="s">
        <v>21</v>
      </c>
      <c r="O2184" s="102" t="s">
        <v>64</v>
      </c>
      <c r="P2184" s="10" t="s">
        <v>22</v>
      </c>
      <c r="Q2184" s="87" t="s">
        <v>22</v>
      </c>
      <c r="R2184" s="87" t="s">
        <v>22</v>
      </c>
      <c r="S2184" s="92" t="s">
        <v>22</v>
      </c>
      <c r="T2184" s="92" t="s">
        <v>22</v>
      </c>
      <c r="U2184" s="10" t="s">
        <v>24</v>
      </c>
      <c r="V2184" s="10" t="s">
        <v>24</v>
      </c>
      <c r="W2184" s="10" t="s">
        <v>22</v>
      </c>
      <c r="X2184" s="10" t="s">
        <v>22</v>
      </c>
      <c r="Y2184" s="107" t="s">
        <v>28</v>
      </c>
      <c r="Z2184" s="10" t="s">
        <v>28</v>
      </c>
      <c r="AA2184" s="108" t="s">
        <v>28</v>
      </c>
      <c r="AB2184" t="s">
        <v>24</v>
      </c>
      <c r="AC2184" s="8" t="s">
        <v>24</v>
      </c>
      <c r="AD2184" t="s">
        <v>24</v>
      </c>
      <c r="AE2184" s="9" t="s">
        <v>24</v>
      </c>
      <c r="AF2184" s="9" t="s">
        <v>24</v>
      </c>
      <c r="AG2184" s="9" t="s">
        <v>24</v>
      </c>
      <c r="AH2184" s="87" t="s">
        <v>25</v>
      </c>
      <c r="AI2184" s="10" t="s">
        <v>50</v>
      </c>
      <c r="AJ2184" s="92" t="s">
        <v>50</v>
      </c>
      <c r="AK2184" t="s">
        <v>9617</v>
      </c>
      <c r="AL2184" t="s">
        <v>24</v>
      </c>
      <c r="AM2184" t="s">
        <v>9618</v>
      </c>
      <c r="AN2184">
        <v>2</v>
      </c>
      <c r="AO2184" t="s">
        <v>24</v>
      </c>
      <c r="AP2184" s="89" t="s">
        <v>24</v>
      </c>
      <c r="AQ2184" s="9" t="s">
        <v>24</v>
      </c>
      <c r="AR2184" t="s">
        <v>24</v>
      </c>
      <c r="AS2184" s="8" t="s">
        <v>24</v>
      </c>
      <c r="AT2184" s="113" t="s">
        <v>24</v>
      </c>
      <c r="AU2184" s="8"/>
      <c r="AV2184" s="8"/>
      <c r="AW2184" s="8"/>
      <c r="AX2184" s="8"/>
      <c r="AY2184" s="8"/>
      <c r="AZ2184" s="8"/>
      <c r="BA2184" s="8"/>
      <c r="BB2184" s="8"/>
    </row>
    <row r="2185" spans="1:54" x14ac:dyDescent="0.3">
      <c r="A2185">
        <v>113547</v>
      </c>
      <c r="B2185" t="s">
        <v>7239</v>
      </c>
      <c r="C2185" s="8" t="s">
        <v>2158</v>
      </c>
      <c r="D2185" t="s">
        <v>3281</v>
      </c>
      <c r="E2185" t="s">
        <v>6617</v>
      </c>
      <c r="F2185" t="s">
        <v>7240</v>
      </c>
      <c r="G2185" s="101" t="s">
        <v>21</v>
      </c>
      <c r="H2185" s="89" t="s">
        <v>21</v>
      </c>
      <c r="I2185" s="89" t="s">
        <v>46</v>
      </c>
      <c r="J2185" s="93" t="s">
        <v>21</v>
      </c>
      <c r="K2185" s="93" t="s">
        <v>21</v>
      </c>
      <c r="L2185" s="9" t="s">
        <v>46</v>
      </c>
      <c r="M2185" s="9" t="s">
        <v>46</v>
      </c>
      <c r="N2185" s="9" t="s">
        <v>46</v>
      </c>
      <c r="O2185" s="102" t="s">
        <v>21</v>
      </c>
      <c r="P2185" s="10" t="s">
        <v>22</v>
      </c>
      <c r="Q2185" s="87" t="s">
        <v>22</v>
      </c>
      <c r="R2185" s="87" t="s">
        <v>22</v>
      </c>
      <c r="S2185" s="92" t="s">
        <v>22</v>
      </c>
      <c r="T2185" s="92" t="s">
        <v>22</v>
      </c>
      <c r="U2185" s="10" t="s">
        <v>22</v>
      </c>
      <c r="V2185" s="10" t="s">
        <v>22</v>
      </c>
      <c r="W2185" s="10" t="s">
        <v>22</v>
      </c>
      <c r="X2185" s="10" t="s">
        <v>22</v>
      </c>
      <c r="Y2185" s="107" t="s">
        <v>28</v>
      </c>
      <c r="Z2185" s="10" t="s">
        <v>30</v>
      </c>
      <c r="AA2185" s="108" t="s">
        <v>30</v>
      </c>
      <c r="AB2185" t="s">
        <v>24</v>
      </c>
      <c r="AC2185" s="8" t="s">
        <v>24</v>
      </c>
      <c r="AD2185" t="s">
        <v>24</v>
      </c>
      <c r="AE2185" s="9" t="s">
        <v>10</v>
      </c>
      <c r="AF2185" s="9" t="s">
        <v>24</v>
      </c>
      <c r="AG2185" s="9" t="s">
        <v>24</v>
      </c>
      <c r="AH2185" s="87" t="s">
        <v>25</v>
      </c>
      <c r="AI2185" s="10" t="s">
        <v>75</v>
      </c>
      <c r="AJ2185" s="92" t="s">
        <v>65</v>
      </c>
      <c r="AK2185" t="s">
        <v>9617</v>
      </c>
      <c r="AL2185">
        <v>1</v>
      </c>
      <c r="AM2185">
        <v>1</v>
      </c>
      <c r="AN2185">
        <v>1</v>
      </c>
      <c r="AO2185">
        <v>1</v>
      </c>
      <c r="AP2185" s="89" t="s">
        <v>48</v>
      </c>
      <c r="AQ2185" s="9" t="s">
        <v>24</v>
      </c>
      <c r="AR2185" t="s">
        <v>24</v>
      </c>
      <c r="AS2185" s="8" t="s">
        <v>24</v>
      </c>
      <c r="AT2185" s="113" t="s">
        <v>24</v>
      </c>
      <c r="AU2185" s="8"/>
      <c r="AV2185" s="8"/>
      <c r="AW2185" s="8"/>
      <c r="AX2185" s="8"/>
      <c r="AY2185" s="8"/>
      <c r="AZ2185" s="8"/>
      <c r="BA2185" s="8"/>
      <c r="BB2185" s="8"/>
    </row>
    <row r="2186" spans="1:54" x14ac:dyDescent="0.3">
      <c r="A2186">
        <v>113579</v>
      </c>
      <c r="B2186" t="s">
        <v>7241</v>
      </c>
      <c r="C2186" s="8" t="s">
        <v>2159</v>
      </c>
      <c r="D2186" t="s">
        <v>3281</v>
      </c>
      <c r="E2186" t="s">
        <v>3360</v>
      </c>
      <c r="F2186" t="s">
        <v>7242</v>
      </c>
      <c r="G2186" s="101" t="s">
        <v>21</v>
      </c>
      <c r="H2186" s="89" t="s">
        <v>21</v>
      </c>
      <c r="I2186" s="89" t="s">
        <v>21</v>
      </c>
      <c r="J2186" s="93" t="s">
        <v>21</v>
      </c>
      <c r="K2186" s="93" t="s">
        <v>21</v>
      </c>
      <c r="L2186" s="9" t="s">
        <v>21</v>
      </c>
      <c r="M2186" s="9" t="s">
        <v>21</v>
      </c>
      <c r="N2186" s="9" t="s">
        <v>21</v>
      </c>
      <c r="O2186" s="102" t="s">
        <v>21</v>
      </c>
      <c r="P2186" s="10" t="s">
        <v>22</v>
      </c>
      <c r="Q2186" s="87" t="s">
        <v>22</v>
      </c>
      <c r="R2186" s="87" t="s">
        <v>22</v>
      </c>
      <c r="S2186" s="92" t="s">
        <v>22</v>
      </c>
      <c r="T2186" s="92" t="s">
        <v>22</v>
      </c>
      <c r="U2186" s="10" t="s">
        <v>22</v>
      </c>
      <c r="V2186" s="10" t="s">
        <v>22</v>
      </c>
      <c r="W2186" s="10" t="s">
        <v>22</v>
      </c>
      <c r="X2186" s="10" t="s">
        <v>22</v>
      </c>
      <c r="Y2186" s="107" t="s">
        <v>23</v>
      </c>
      <c r="Z2186" s="10" t="s">
        <v>85</v>
      </c>
      <c r="AA2186" s="108" t="s">
        <v>23</v>
      </c>
      <c r="AB2186" t="s">
        <v>24</v>
      </c>
      <c r="AC2186" s="8" t="s">
        <v>24</v>
      </c>
      <c r="AD2186" t="s">
        <v>24</v>
      </c>
      <c r="AE2186" s="9" t="s">
        <v>24</v>
      </c>
      <c r="AF2186" s="9" t="s">
        <v>24</v>
      </c>
      <c r="AG2186" s="9" t="s">
        <v>24</v>
      </c>
      <c r="AH2186" s="87" t="s">
        <v>25</v>
      </c>
      <c r="AI2186" s="10" t="s">
        <v>25</v>
      </c>
      <c r="AJ2186" s="92" t="s">
        <v>25</v>
      </c>
      <c r="AK2186" t="s">
        <v>24</v>
      </c>
      <c r="AL2186" t="s">
        <v>24</v>
      </c>
      <c r="AM2186" t="s">
        <v>24</v>
      </c>
      <c r="AN2186" t="s">
        <v>24</v>
      </c>
      <c r="AO2186" t="s">
        <v>24</v>
      </c>
      <c r="AP2186" s="89" t="s">
        <v>24</v>
      </c>
      <c r="AQ2186" s="9" t="s">
        <v>24</v>
      </c>
      <c r="AR2186" t="s">
        <v>24</v>
      </c>
      <c r="AS2186" s="8" t="s">
        <v>24</v>
      </c>
      <c r="AT2186" s="113" t="s">
        <v>24</v>
      </c>
      <c r="AU2186" s="8"/>
      <c r="AV2186" s="8"/>
      <c r="AW2186" s="8"/>
      <c r="AX2186" s="8"/>
      <c r="AY2186" s="8"/>
      <c r="AZ2186" s="8"/>
      <c r="BA2186" s="8"/>
      <c r="BB2186" s="8"/>
    </row>
    <row r="2187" spans="1:54" x14ac:dyDescent="0.3">
      <c r="A2187">
        <v>113586</v>
      </c>
      <c r="B2187" t="s">
        <v>10047</v>
      </c>
      <c r="C2187" s="8" t="s">
        <v>10048</v>
      </c>
      <c r="D2187" t="s">
        <v>3281</v>
      </c>
      <c r="E2187" t="s">
        <v>3360</v>
      </c>
      <c r="F2187" t="s">
        <v>10049</v>
      </c>
      <c r="G2187" s="101" t="s">
        <v>21</v>
      </c>
      <c r="H2187" s="89" t="s">
        <v>21</v>
      </c>
      <c r="I2187" s="89" t="s">
        <v>24</v>
      </c>
      <c r="J2187" s="93" t="s">
        <v>21</v>
      </c>
      <c r="K2187" s="93" t="s">
        <v>24</v>
      </c>
      <c r="L2187" s="9" t="s">
        <v>24</v>
      </c>
      <c r="M2187" s="9" t="s">
        <v>24</v>
      </c>
      <c r="N2187" s="9" t="s">
        <v>24</v>
      </c>
      <c r="O2187" s="102" t="s">
        <v>24</v>
      </c>
      <c r="P2187" s="10" t="s">
        <v>27</v>
      </c>
      <c r="Q2187" s="87" t="s">
        <v>27</v>
      </c>
      <c r="R2187" s="87" t="s">
        <v>24</v>
      </c>
      <c r="S2187" s="92" t="s">
        <v>27</v>
      </c>
      <c r="T2187" s="92" t="s">
        <v>24</v>
      </c>
      <c r="U2187" s="10" t="s">
        <v>24</v>
      </c>
      <c r="V2187" s="10" t="s">
        <v>24</v>
      </c>
      <c r="W2187" s="10" t="s">
        <v>24</v>
      </c>
      <c r="X2187" s="10" t="s">
        <v>24</v>
      </c>
      <c r="Y2187" s="107" t="s">
        <v>24</v>
      </c>
      <c r="Z2187" s="10" t="s">
        <v>24</v>
      </c>
      <c r="AA2187" s="108" t="s">
        <v>24</v>
      </c>
      <c r="AB2187" t="s">
        <v>24</v>
      </c>
      <c r="AC2187" s="8" t="s">
        <v>24</v>
      </c>
      <c r="AD2187" t="s">
        <v>24</v>
      </c>
      <c r="AE2187" s="9" t="s">
        <v>24</v>
      </c>
      <c r="AF2187" s="9" t="s">
        <v>24</v>
      </c>
      <c r="AG2187" s="9" t="s">
        <v>24</v>
      </c>
      <c r="AH2187" s="87" t="s">
        <v>25</v>
      </c>
      <c r="AI2187" s="10" t="s">
        <v>32</v>
      </c>
      <c r="AJ2187" s="92" t="s">
        <v>36</v>
      </c>
      <c r="AK2187" t="s">
        <v>24</v>
      </c>
      <c r="AL2187" t="s">
        <v>24</v>
      </c>
      <c r="AM2187" t="s">
        <v>24</v>
      </c>
      <c r="AN2187" t="s">
        <v>24</v>
      </c>
      <c r="AO2187" t="s">
        <v>24</v>
      </c>
      <c r="AP2187" s="89" t="s">
        <v>24</v>
      </c>
      <c r="AQ2187" s="9" t="s">
        <v>24</v>
      </c>
      <c r="AR2187" t="s">
        <v>24</v>
      </c>
      <c r="AS2187" s="8" t="s">
        <v>24</v>
      </c>
      <c r="AT2187" s="113" t="s">
        <v>24</v>
      </c>
      <c r="AU2187" s="8"/>
      <c r="AV2187" s="8"/>
      <c r="AW2187" s="8"/>
      <c r="AX2187" s="8"/>
      <c r="AY2187" s="8"/>
      <c r="AZ2187" s="8"/>
      <c r="BA2187" s="8"/>
      <c r="BB2187" s="8"/>
    </row>
    <row r="2188" spans="1:54" x14ac:dyDescent="0.3">
      <c r="A2188">
        <v>113596</v>
      </c>
      <c r="B2188" t="s">
        <v>7243</v>
      </c>
      <c r="C2188" s="8" t="s">
        <v>2160</v>
      </c>
      <c r="D2188" t="s">
        <v>3281</v>
      </c>
      <c r="E2188" t="s">
        <v>3360</v>
      </c>
      <c r="F2188" t="s">
        <v>7244</v>
      </c>
      <c r="G2188" s="101" t="s">
        <v>21</v>
      </c>
      <c r="H2188" s="89" t="s">
        <v>21</v>
      </c>
      <c r="I2188" s="89" t="s">
        <v>21</v>
      </c>
      <c r="J2188" s="93" t="s">
        <v>21</v>
      </c>
      <c r="K2188" s="93" t="s">
        <v>21</v>
      </c>
      <c r="L2188" s="9" t="s">
        <v>21</v>
      </c>
      <c r="M2188" s="9" t="s">
        <v>21</v>
      </c>
      <c r="N2188" s="9" t="s">
        <v>21</v>
      </c>
      <c r="O2188" s="102" t="s">
        <v>21</v>
      </c>
      <c r="P2188" s="10" t="s">
        <v>22</v>
      </c>
      <c r="Q2188" s="87" t="s">
        <v>22</v>
      </c>
      <c r="R2188" s="87" t="s">
        <v>22</v>
      </c>
      <c r="S2188" s="92" t="s">
        <v>22</v>
      </c>
      <c r="T2188" s="92" t="s">
        <v>22</v>
      </c>
      <c r="U2188" s="10" t="s">
        <v>22</v>
      </c>
      <c r="V2188" s="10" t="s">
        <v>22</v>
      </c>
      <c r="W2188" s="10" t="s">
        <v>22</v>
      </c>
      <c r="X2188" s="10" t="s">
        <v>22</v>
      </c>
      <c r="Y2188" s="107" t="s">
        <v>23</v>
      </c>
      <c r="Z2188" s="10" t="s">
        <v>23</v>
      </c>
      <c r="AA2188" s="108" t="s">
        <v>23</v>
      </c>
      <c r="AB2188" t="s">
        <v>24</v>
      </c>
      <c r="AC2188" s="8" t="s">
        <v>24</v>
      </c>
      <c r="AD2188" t="s">
        <v>24</v>
      </c>
      <c r="AE2188" s="9" t="s">
        <v>24</v>
      </c>
      <c r="AF2188" s="9" t="s">
        <v>24</v>
      </c>
      <c r="AG2188" s="9" t="s">
        <v>24</v>
      </c>
      <c r="AH2188" s="87" t="s">
        <v>25</v>
      </c>
      <c r="AI2188" s="10" t="s">
        <v>25</v>
      </c>
      <c r="AJ2188" s="92" t="s">
        <v>25</v>
      </c>
      <c r="AK2188" t="s">
        <v>24</v>
      </c>
      <c r="AL2188" t="s">
        <v>24</v>
      </c>
      <c r="AM2188" t="s">
        <v>24</v>
      </c>
      <c r="AN2188" t="s">
        <v>24</v>
      </c>
      <c r="AO2188" t="s">
        <v>24</v>
      </c>
      <c r="AP2188" s="89" t="s">
        <v>24</v>
      </c>
      <c r="AQ2188" s="9" t="s">
        <v>24</v>
      </c>
      <c r="AR2188" t="s">
        <v>24</v>
      </c>
      <c r="AS2188" s="8" t="s">
        <v>24</v>
      </c>
      <c r="AT2188" s="113" t="s">
        <v>24</v>
      </c>
      <c r="AU2188" s="8" t="s">
        <v>10672</v>
      </c>
      <c r="AV2188" s="8"/>
      <c r="AW2188" s="8"/>
      <c r="AX2188" s="8"/>
      <c r="AY2188" s="8"/>
      <c r="AZ2188" s="8"/>
      <c r="BA2188" s="8"/>
      <c r="BB2188" s="8"/>
    </row>
    <row r="2189" spans="1:54" x14ac:dyDescent="0.3">
      <c r="A2189">
        <v>113639</v>
      </c>
      <c r="B2189" t="s">
        <v>7245</v>
      </c>
      <c r="C2189" s="8" t="s">
        <v>2161</v>
      </c>
      <c r="D2189" t="s">
        <v>3281</v>
      </c>
      <c r="E2189" t="s">
        <v>7246</v>
      </c>
      <c r="F2189" t="s">
        <v>7247</v>
      </c>
      <c r="G2189" s="101" t="s">
        <v>21</v>
      </c>
      <c r="H2189" s="89" t="s">
        <v>21</v>
      </c>
      <c r="I2189" s="89" t="s">
        <v>81</v>
      </c>
      <c r="J2189" s="93" t="s">
        <v>21</v>
      </c>
      <c r="K2189" s="93" t="s">
        <v>21</v>
      </c>
      <c r="L2189" s="9" t="s">
        <v>24</v>
      </c>
      <c r="M2189" s="9" t="s">
        <v>24</v>
      </c>
      <c r="N2189" s="9" t="s">
        <v>24</v>
      </c>
      <c r="O2189" s="102" t="s">
        <v>21</v>
      </c>
      <c r="P2189" s="10" t="s">
        <v>22</v>
      </c>
      <c r="Q2189" s="87" t="s">
        <v>22</v>
      </c>
      <c r="R2189" s="87" t="s">
        <v>22</v>
      </c>
      <c r="S2189" s="92" t="s">
        <v>22</v>
      </c>
      <c r="T2189" s="92" t="s">
        <v>22</v>
      </c>
      <c r="U2189" s="10" t="s">
        <v>24</v>
      </c>
      <c r="V2189" s="10" t="s">
        <v>24</v>
      </c>
      <c r="W2189" s="10" t="s">
        <v>24</v>
      </c>
      <c r="X2189" s="10" t="s">
        <v>22</v>
      </c>
      <c r="Y2189" s="107" t="s">
        <v>28</v>
      </c>
      <c r="Z2189" s="10" t="s">
        <v>29</v>
      </c>
      <c r="AA2189" s="108" t="s">
        <v>28</v>
      </c>
      <c r="AB2189" t="s">
        <v>24</v>
      </c>
      <c r="AC2189" s="8" t="s">
        <v>24</v>
      </c>
      <c r="AD2189" t="s">
        <v>24</v>
      </c>
      <c r="AE2189" s="9" t="s">
        <v>24</v>
      </c>
      <c r="AF2189" s="9" t="s">
        <v>72</v>
      </c>
      <c r="AG2189" s="9" t="s">
        <v>24</v>
      </c>
      <c r="AH2189" s="87" t="s">
        <v>25</v>
      </c>
      <c r="AI2189" s="10" t="s">
        <v>56</v>
      </c>
      <c r="AJ2189" s="92" t="s">
        <v>56</v>
      </c>
      <c r="AK2189" t="s">
        <v>9617</v>
      </c>
      <c r="AL2189" t="s">
        <v>24</v>
      </c>
      <c r="AM2189">
        <v>1</v>
      </c>
      <c r="AN2189">
        <v>1</v>
      </c>
      <c r="AO2189">
        <v>1</v>
      </c>
      <c r="AP2189" s="89" t="s">
        <v>48</v>
      </c>
      <c r="AQ2189" s="9" t="s">
        <v>24</v>
      </c>
      <c r="AR2189" t="s">
        <v>24</v>
      </c>
      <c r="AS2189" s="8" t="s">
        <v>24</v>
      </c>
      <c r="AT2189" s="113" t="s">
        <v>24</v>
      </c>
      <c r="AU2189" s="8" t="s">
        <v>2162</v>
      </c>
      <c r="AV2189" s="8"/>
      <c r="AW2189" s="8"/>
      <c r="AX2189" s="8"/>
      <c r="AY2189" s="8"/>
      <c r="AZ2189" s="8"/>
      <c r="BA2189" s="8"/>
      <c r="BB2189" s="8"/>
    </row>
    <row r="2190" spans="1:54" x14ac:dyDescent="0.3">
      <c r="A2190">
        <v>113682</v>
      </c>
      <c r="B2190" t="s">
        <v>7248</v>
      </c>
      <c r="C2190" s="8" t="s">
        <v>2163</v>
      </c>
      <c r="D2190" t="s">
        <v>3281</v>
      </c>
      <c r="E2190" t="s">
        <v>3282</v>
      </c>
      <c r="F2190" t="s">
        <v>7249</v>
      </c>
      <c r="G2190" s="101" t="s">
        <v>21</v>
      </c>
      <c r="H2190" s="89" t="s">
        <v>21</v>
      </c>
      <c r="I2190" s="89" t="s">
        <v>21</v>
      </c>
      <c r="J2190" s="93" t="s">
        <v>21</v>
      </c>
      <c r="K2190" s="93" t="s">
        <v>21</v>
      </c>
      <c r="L2190" s="9" t="s">
        <v>24</v>
      </c>
      <c r="M2190" s="9" t="s">
        <v>24</v>
      </c>
      <c r="N2190" s="9" t="s">
        <v>24</v>
      </c>
      <c r="O2190" s="102" t="s">
        <v>21</v>
      </c>
      <c r="P2190" s="10" t="s">
        <v>27</v>
      </c>
      <c r="Q2190" s="87" t="s">
        <v>53</v>
      </c>
      <c r="R2190" s="87" t="s">
        <v>53</v>
      </c>
      <c r="S2190" s="92" t="s">
        <v>53</v>
      </c>
      <c r="T2190" s="92" t="s">
        <v>27</v>
      </c>
      <c r="U2190" s="10" t="s">
        <v>24</v>
      </c>
      <c r="V2190" s="10" t="s">
        <v>24</v>
      </c>
      <c r="W2190" s="10" t="s">
        <v>24</v>
      </c>
      <c r="X2190" s="10" t="s">
        <v>27</v>
      </c>
      <c r="Y2190" s="107" t="s">
        <v>28</v>
      </c>
      <c r="Z2190" s="10" t="s">
        <v>28</v>
      </c>
      <c r="AA2190" s="108" t="s">
        <v>30</v>
      </c>
      <c r="AB2190" t="s">
        <v>24</v>
      </c>
      <c r="AC2190" s="8" t="s">
        <v>24</v>
      </c>
      <c r="AD2190" t="s">
        <v>24</v>
      </c>
      <c r="AE2190" s="9" t="s">
        <v>337</v>
      </c>
      <c r="AF2190" s="9" t="s">
        <v>24</v>
      </c>
      <c r="AG2190" s="9" t="s">
        <v>24</v>
      </c>
      <c r="AH2190" s="87" t="s">
        <v>47</v>
      </c>
      <c r="AI2190" s="10" t="s">
        <v>36</v>
      </c>
      <c r="AJ2190" s="92" t="s">
        <v>32</v>
      </c>
      <c r="AK2190" t="s">
        <v>24</v>
      </c>
      <c r="AL2190" t="s">
        <v>24</v>
      </c>
      <c r="AM2190" t="s">
        <v>24</v>
      </c>
      <c r="AN2190" t="s">
        <v>24</v>
      </c>
      <c r="AO2190" t="s">
        <v>24</v>
      </c>
      <c r="AP2190" s="89" t="s">
        <v>24</v>
      </c>
      <c r="AQ2190" s="9" t="s">
        <v>24</v>
      </c>
      <c r="AR2190" t="s">
        <v>24</v>
      </c>
      <c r="AS2190" s="8" t="s">
        <v>24</v>
      </c>
      <c r="AT2190" s="113" t="s">
        <v>24</v>
      </c>
      <c r="AU2190" s="8"/>
      <c r="AV2190" s="8"/>
      <c r="AW2190" s="8"/>
      <c r="AX2190" s="8"/>
      <c r="AY2190" s="8"/>
      <c r="AZ2190" s="8"/>
      <c r="BA2190" s="8"/>
      <c r="BB2190" s="8"/>
    </row>
    <row r="2191" spans="1:54" x14ac:dyDescent="0.3">
      <c r="A2191">
        <v>113683</v>
      </c>
      <c r="B2191" t="s">
        <v>7252</v>
      </c>
      <c r="C2191" s="8" t="s">
        <v>2164</v>
      </c>
      <c r="D2191" t="s">
        <v>3281</v>
      </c>
      <c r="E2191" t="s">
        <v>3282</v>
      </c>
      <c r="F2191" t="s">
        <v>7253</v>
      </c>
      <c r="G2191" s="101" t="s">
        <v>21</v>
      </c>
      <c r="H2191" s="89" t="s">
        <v>21</v>
      </c>
      <c r="I2191" s="89" t="s">
        <v>21</v>
      </c>
      <c r="J2191" s="93" t="s">
        <v>21</v>
      </c>
      <c r="K2191" s="93" t="s">
        <v>21</v>
      </c>
      <c r="L2191" s="9" t="s">
        <v>21</v>
      </c>
      <c r="M2191" s="9" t="s">
        <v>21</v>
      </c>
      <c r="N2191" s="9" t="s">
        <v>21</v>
      </c>
      <c r="O2191" s="102" t="s">
        <v>21</v>
      </c>
      <c r="P2191" s="10" t="s">
        <v>38</v>
      </c>
      <c r="Q2191" s="87" t="s">
        <v>38</v>
      </c>
      <c r="R2191" s="87" t="s">
        <v>38</v>
      </c>
      <c r="S2191" s="92" t="s">
        <v>38</v>
      </c>
      <c r="T2191" s="92" t="s">
        <v>38</v>
      </c>
      <c r="U2191" s="10" t="s">
        <v>38</v>
      </c>
      <c r="V2191" s="10" t="s">
        <v>38</v>
      </c>
      <c r="W2191" s="10" t="s">
        <v>38</v>
      </c>
      <c r="X2191" s="10" t="s">
        <v>38</v>
      </c>
      <c r="Y2191" s="107" t="s">
        <v>85</v>
      </c>
      <c r="Z2191" s="10" t="s">
        <v>39</v>
      </c>
      <c r="AA2191" s="108" t="s">
        <v>85</v>
      </c>
      <c r="AB2191" t="s">
        <v>24</v>
      </c>
      <c r="AC2191" s="8" t="s">
        <v>24</v>
      </c>
      <c r="AD2191" t="s">
        <v>24</v>
      </c>
      <c r="AE2191" s="9" t="s">
        <v>24</v>
      </c>
      <c r="AF2191" s="9" t="s">
        <v>24</v>
      </c>
      <c r="AG2191" s="9" t="s">
        <v>24</v>
      </c>
      <c r="AH2191" s="87" t="s">
        <v>25</v>
      </c>
      <c r="AI2191" s="10" t="s">
        <v>32</v>
      </c>
      <c r="AJ2191" s="92" t="s">
        <v>32</v>
      </c>
      <c r="AK2191" t="s">
        <v>24</v>
      </c>
      <c r="AL2191" t="s">
        <v>24</v>
      </c>
      <c r="AM2191" t="s">
        <v>24</v>
      </c>
      <c r="AN2191" t="s">
        <v>24</v>
      </c>
      <c r="AO2191" t="s">
        <v>24</v>
      </c>
      <c r="AP2191" s="89" t="s">
        <v>24</v>
      </c>
      <c r="AQ2191" s="9" t="s">
        <v>24</v>
      </c>
      <c r="AR2191" t="s">
        <v>24</v>
      </c>
      <c r="AS2191" s="8" t="s">
        <v>24</v>
      </c>
      <c r="AT2191" s="113" t="s">
        <v>24</v>
      </c>
      <c r="AU2191" s="8"/>
      <c r="AV2191" s="8"/>
      <c r="AW2191" s="8"/>
      <c r="AX2191" s="8"/>
      <c r="AY2191" s="8"/>
      <c r="AZ2191" s="8"/>
      <c r="BA2191" s="8"/>
      <c r="BB2191" s="8"/>
    </row>
    <row r="2192" spans="1:54" x14ac:dyDescent="0.3">
      <c r="A2192">
        <v>138841</v>
      </c>
      <c r="B2192" t="s">
        <v>7254</v>
      </c>
      <c r="C2192" s="8" t="s">
        <v>2165</v>
      </c>
      <c r="D2192" t="s">
        <v>3323</v>
      </c>
      <c r="E2192" t="s">
        <v>3282</v>
      </c>
      <c r="F2192" t="s">
        <v>7255</v>
      </c>
      <c r="G2192" s="101" t="s">
        <v>21</v>
      </c>
      <c r="H2192" s="89" t="s">
        <v>24</v>
      </c>
      <c r="I2192" s="89" t="s">
        <v>24</v>
      </c>
      <c r="J2192" s="93" t="s">
        <v>24</v>
      </c>
      <c r="K2192" s="93" t="s">
        <v>21</v>
      </c>
      <c r="L2192" s="9" t="s">
        <v>21</v>
      </c>
      <c r="M2192" s="9" t="s">
        <v>24</v>
      </c>
      <c r="N2192" s="9" t="s">
        <v>24</v>
      </c>
      <c r="O2192" s="102" t="s">
        <v>24</v>
      </c>
      <c r="P2192" s="10" t="s">
        <v>27</v>
      </c>
      <c r="Q2192" s="87" t="s">
        <v>85</v>
      </c>
      <c r="R2192" s="87" t="s">
        <v>85</v>
      </c>
      <c r="S2192" s="92" t="s">
        <v>85</v>
      </c>
      <c r="T2192" s="92" t="s">
        <v>27</v>
      </c>
      <c r="U2192" s="10" t="s">
        <v>27</v>
      </c>
      <c r="V2192" s="10" t="s">
        <v>24</v>
      </c>
      <c r="W2192" s="10" t="s">
        <v>24</v>
      </c>
      <c r="X2192" s="10" t="s">
        <v>24</v>
      </c>
      <c r="Y2192" s="107" t="s">
        <v>28</v>
      </c>
      <c r="Z2192" s="10" t="s">
        <v>24</v>
      </c>
      <c r="AA2192" s="108" t="s">
        <v>28</v>
      </c>
      <c r="AB2192" t="s">
        <v>24</v>
      </c>
      <c r="AC2192" s="8" t="s">
        <v>24</v>
      </c>
      <c r="AD2192" t="s">
        <v>24</v>
      </c>
      <c r="AE2192" s="9" t="s">
        <v>24</v>
      </c>
      <c r="AF2192" s="9" t="s">
        <v>24</v>
      </c>
      <c r="AG2192" s="9" t="s">
        <v>24</v>
      </c>
      <c r="AH2192" s="87" t="s">
        <v>25</v>
      </c>
      <c r="AI2192" s="10" t="s">
        <v>36</v>
      </c>
      <c r="AJ2192" s="92" t="s">
        <v>32</v>
      </c>
      <c r="AK2192" t="s">
        <v>24</v>
      </c>
      <c r="AL2192" t="s">
        <v>24</v>
      </c>
      <c r="AM2192" t="s">
        <v>24</v>
      </c>
      <c r="AN2192" t="s">
        <v>24</v>
      </c>
      <c r="AO2192" t="s">
        <v>24</v>
      </c>
      <c r="AP2192" s="89" t="s">
        <v>24</v>
      </c>
      <c r="AQ2192" s="9" t="s">
        <v>24</v>
      </c>
      <c r="AR2192" t="s">
        <v>24</v>
      </c>
      <c r="AS2192" s="8" t="s">
        <v>24</v>
      </c>
      <c r="AT2192" s="113" t="s">
        <v>24</v>
      </c>
      <c r="AU2192" s="8"/>
      <c r="AV2192" s="8"/>
      <c r="AW2192" s="8"/>
      <c r="AX2192" s="8"/>
      <c r="AY2192" s="8"/>
      <c r="AZ2192" s="8"/>
      <c r="BA2192" s="8"/>
      <c r="BB2192" s="8"/>
    </row>
    <row r="2193" spans="1:54" x14ac:dyDescent="0.3">
      <c r="A2193">
        <v>138843</v>
      </c>
      <c r="B2193" t="s">
        <v>7256</v>
      </c>
      <c r="C2193" s="8" t="s">
        <v>2166</v>
      </c>
      <c r="D2193" t="s">
        <v>3323</v>
      </c>
      <c r="E2193" t="s">
        <v>3282</v>
      </c>
      <c r="F2193" t="s">
        <v>7253</v>
      </c>
      <c r="G2193" s="101" t="s">
        <v>21</v>
      </c>
      <c r="H2193" s="89" t="s">
        <v>21</v>
      </c>
      <c r="I2193" s="89" t="s">
        <v>21</v>
      </c>
      <c r="J2193" s="93" t="s">
        <v>21</v>
      </c>
      <c r="K2193" s="93" t="s">
        <v>21</v>
      </c>
      <c r="L2193" s="9" t="s">
        <v>21</v>
      </c>
      <c r="M2193" s="9" t="s">
        <v>21</v>
      </c>
      <c r="N2193" s="9" t="s">
        <v>21</v>
      </c>
      <c r="O2193" s="102" t="s">
        <v>21</v>
      </c>
      <c r="P2193" s="10" t="s">
        <v>38</v>
      </c>
      <c r="Q2193" s="87" t="s">
        <v>38</v>
      </c>
      <c r="R2193" s="87" t="s">
        <v>38</v>
      </c>
      <c r="S2193" s="92" t="s">
        <v>38</v>
      </c>
      <c r="T2193" s="92" t="s">
        <v>38</v>
      </c>
      <c r="U2193" s="10" t="s">
        <v>38</v>
      </c>
      <c r="V2193" s="10" t="s">
        <v>38</v>
      </c>
      <c r="W2193" s="10" t="s">
        <v>38</v>
      </c>
      <c r="X2193" s="10" t="s">
        <v>38</v>
      </c>
      <c r="Y2193" s="107" t="s">
        <v>85</v>
      </c>
      <c r="Z2193" s="10" t="s">
        <v>29</v>
      </c>
      <c r="AA2193" s="108" t="s">
        <v>85</v>
      </c>
      <c r="AB2193" t="s">
        <v>24</v>
      </c>
      <c r="AC2193" s="8" t="s">
        <v>24</v>
      </c>
      <c r="AD2193" t="s">
        <v>24</v>
      </c>
      <c r="AE2193" s="9" t="s">
        <v>24</v>
      </c>
      <c r="AF2193" s="9" t="s">
        <v>24</v>
      </c>
      <c r="AG2193" s="9" t="s">
        <v>24</v>
      </c>
      <c r="AH2193" s="87" t="s">
        <v>31</v>
      </c>
      <c r="AI2193" s="10" t="s">
        <v>36</v>
      </c>
      <c r="AJ2193" s="92" t="s">
        <v>32</v>
      </c>
      <c r="AK2193" t="s">
        <v>24</v>
      </c>
      <c r="AL2193" t="s">
        <v>24</v>
      </c>
      <c r="AM2193" t="s">
        <v>24</v>
      </c>
      <c r="AN2193" t="s">
        <v>24</v>
      </c>
      <c r="AO2193" t="s">
        <v>24</v>
      </c>
      <c r="AP2193" s="89" t="s">
        <v>24</v>
      </c>
      <c r="AQ2193" s="9" t="s">
        <v>24</v>
      </c>
      <c r="AR2193" t="s">
        <v>24</v>
      </c>
      <c r="AS2193" s="8" t="s">
        <v>24</v>
      </c>
      <c r="AT2193" s="113" t="s">
        <v>24</v>
      </c>
      <c r="AU2193" s="8"/>
      <c r="AV2193" s="8"/>
      <c r="AW2193" s="8"/>
      <c r="AX2193" s="8"/>
      <c r="AY2193" s="8"/>
      <c r="AZ2193" s="8"/>
      <c r="BA2193" s="8"/>
      <c r="BB2193" s="8"/>
    </row>
    <row r="2194" spans="1:54" x14ac:dyDescent="0.3">
      <c r="A2194">
        <v>621581</v>
      </c>
      <c r="B2194" t="s">
        <v>9564</v>
      </c>
      <c r="C2194" s="8" t="s">
        <v>9565</v>
      </c>
      <c r="D2194" t="s">
        <v>3281</v>
      </c>
      <c r="E2194" t="s">
        <v>3282</v>
      </c>
      <c r="F2194" t="s">
        <v>7250</v>
      </c>
      <c r="G2194" s="101" t="s">
        <v>42</v>
      </c>
      <c r="H2194" s="89" t="s">
        <v>57</v>
      </c>
      <c r="I2194" s="89" t="s">
        <v>57</v>
      </c>
      <c r="J2194" s="93" t="s">
        <v>57</v>
      </c>
      <c r="K2194" s="93" t="s">
        <v>42</v>
      </c>
      <c r="L2194" s="9" t="s">
        <v>24</v>
      </c>
      <c r="M2194" s="9" t="s">
        <v>24</v>
      </c>
      <c r="N2194" s="9" t="s">
        <v>24</v>
      </c>
      <c r="O2194" s="102" t="s">
        <v>42</v>
      </c>
      <c r="P2194" s="10" t="s">
        <v>24</v>
      </c>
      <c r="Q2194" s="87" t="s">
        <v>24</v>
      </c>
      <c r="R2194" s="87" t="s">
        <v>24</v>
      </c>
      <c r="S2194" s="92" t="s">
        <v>24</v>
      </c>
      <c r="T2194" s="92" t="s">
        <v>24</v>
      </c>
      <c r="U2194" s="10" t="s">
        <v>24</v>
      </c>
      <c r="V2194" s="10" t="s">
        <v>24</v>
      </c>
      <c r="W2194" s="10" t="s">
        <v>24</v>
      </c>
      <c r="X2194" s="10" t="s">
        <v>24</v>
      </c>
      <c r="Y2194" s="107" t="s">
        <v>24</v>
      </c>
      <c r="Z2194" s="10" t="s">
        <v>24</v>
      </c>
      <c r="AA2194" s="108" t="s">
        <v>24</v>
      </c>
      <c r="AB2194" t="s">
        <v>24</v>
      </c>
      <c r="AC2194" s="8" t="s">
        <v>24</v>
      </c>
      <c r="AD2194" t="s">
        <v>24</v>
      </c>
      <c r="AE2194" s="9" t="s">
        <v>24</v>
      </c>
      <c r="AF2194" s="9" t="s">
        <v>24</v>
      </c>
      <c r="AG2194" s="9" t="s">
        <v>24</v>
      </c>
      <c r="AH2194" s="87" t="s">
        <v>36</v>
      </c>
      <c r="AI2194" s="10" t="s">
        <v>36</v>
      </c>
      <c r="AJ2194" s="92" t="s">
        <v>47</v>
      </c>
      <c r="AK2194" t="s">
        <v>24</v>
      </c>
      <c r="AL2194" t="s">
        <v>24</v>
      </c>
      <c r="AM2194" t="s">
        <v>24</v>
      </c>
      <c r="AN2194" t="s">
        <v>24</v>
      </c>
      <c r="AO2194" t="s">
        <v>24</v>
      </c>
      <c r="AP2194" s="89" t="s">
        <v>24</v>
      </c>
      <c r="AQ2194" s="9" t="s">
        <v>24</v>
      </c>
      <c r="AR2194" t="s">
        <v>24</v>
      </c>
      <c r="AS2194" s="8" t="s">
        <v>24</v>
      </c>
      <c r="AT2194" s="113" t="s">
        <v>24</v>
      </c>
      <c r="AU2194" s="8"/>
      <c r="AV2194" s="8"/>
      <c r="AW2194" s="8"/>
      <c r="AX2194" s="8"/>
      <c r="AY2194" s="8"/>
      <c r="AZ2194" s="8"/>
      <c r="BA2194" s="8"/>
      <c r="BB2194" s="8"/>
    </row>
    <row r="2195" spans="1:54" x14ac:dyDescent="0.3">
      <c r="A2195">
        <v>113702</v>
      </c>
      <c r="B2195" t="s">
        <v>7257</v>
      </c>
      <c r="C2195" s="8" t="s">
        <v>2167</v>
      </c>
      <c r="D2195" t="s">
        <v>3281</v>
      </c>
      <c r="E2195" t="s">
        <v>3282</v>
      </c>
      <c r="F2195" t="s">
        <v>7258</v>
      </c>
      <c r="G2195" s="101" t="s">
        <v>21</v>
      </c>
      <c r="H2195" s="89" t="s">
        <v>21</v>
      </c>
      <c r="I2195" s="89" t="s">
        <v>21</v>
      </c>
      <c r="J2195" s="93" t="s">
        <v>21</v>
      </c>
      <c r="K2195" s="93" t="s">
        <v>21</v>
      </c>
      <c r="L2195" s="9" t="s">
        <v>21</v>
      </c>
      <c r="M2195" s="9" t="s">
        <v>24</v>
      </c>
      <c r="N2195" s="9" t="s">
        <v>21</v>
      </c>
      <c r="O2195" s="102" t="s">
        <v>21</v>
      </c>
      <c r="P2195" s="10" t="s">
        <v>38</v>
      </c>
      <c r="Q2195" s="87" t="s">
        <v>27</v>
      </c>
      <c r="R2195" s="87" t="s">
        <v>27</v>
      </c>
      <c r="S2195" s="92" t="s">
        <v>27</v>
      </c>
      <c r="T2195" s="92" t="s">
        <v>38</v>
      </c>
      <c r="U2195" s="10" t="s">
        <v>53</v>
      </c>
      <c r="V2195" s="10" t="s">
        <v>24</v>
      </c>
      <c r="W2195" s="10" t="s">
        <v>53</v>
      </c>
      <c r="X2195" s="10" t="s">
        <v>38</v>
      </c>
      <c r="Y2195" s="107" t="s">
        <v>39</v>
      </c>
      <c r="Z2195" s="10" t="s">
        <v>29</v>
      </c>
      <c r="AA2195" s="108" t="s">
        <v>39</v>
      </c>
      <c r="AB2195" t="s">
        <v>24</v>
      </c>
      <c r="AC2195" s="8" t="s">
        <v>24</v>
      </c>
      <c r="AD2195" t="s">
        <v>24</v>
      </c>
      <c r="AE2195" s="9" t="s">
        <v>24</v>
      </c>
      <c r="AF2195" s="9" t="s">
        <v>24</v>
      </c>
      <c r="AG2195" s="9" t="s">
        <v>24</v>
      </c>
      <c r="AH2195" s="87" t="s">
        <v>31</v>
      </c>
      <c r="AI2195" s="10" t="s">
        <v>32</v>
      </c>
      <c r="AJ2195" s="92" t="s">
        <v>32</v>
      </c>
      <c r="AK2195" t="s">
        <v>24</v>
      </c>
      <c r="AL2195" t="s">
        <v>24</v>
      </c>
      <c r="AM2195" t="s">
        <v>24</v>
      </c>
      <c r="AN2195" t="s">
        <v>24</v>
      </c>
      <c r="AO2195" t="s">
        <v>24</v>
      </c>
      <c r="AP2195" s="89" t="s">
        <v>24</v>
      </c>
      <c r="AQ2195" s="9" t="s">
        <v>24</v>
      </c>
      <c r="AR2195" t="s">
        <v>24</v>
      </c>
      <c r="AS2195" s="8" t="s">
        <v>316</v>
      </c>
      <c r="AT2195" s="113" t="s">
        <v>24</v>
      </c>
      <c r="AU2195" s="8"/>
      <c r="AV2195" s="8"/>
      <c r="AW2195" s="8"/>
      <c r="AX2195" s="8"/>
      <c r="AY2195" s="8"/>
      <c r="AZ2195" s="8"/>
      <c r="BA2195" s="8"/>
      <c r="BB2195" s="8"/>
    </row>
    <row r="2196" spans="1:54" x14ac:dyDescent="0.3">
      <c r="A2196">
        <v>113703</v>
      </c>
      <c r="B2196" t="s">
        <v>7259</v>
      </c>
      <c r="C2196" s="8" t="s">
        <v>2168</v>
      </c>
      <c r="D2196" t="s">
        <v>3281</v>
      </c>
      <c r="E2196" t="s">
        <v>3282</v>
      </c>
      <c r="F2196" t="s">
        <v>7260</v>
      </c>
      <c r="G2196" s="101" t="s">
        <v>21</v>
      </c>
      <c r="H2196" s="89" t="s">
        <v>21</v>
      </c>
      <c r="I2196" s="89" t="s">
        <v>21</v>
      </c>
      <c r="J2196" s="93" t="s">
        <v>21</v>
      </c>
      <c r="K2196" s="93" t="s">
        <v>21</v>
      </c>
      <c r="L2196" s="9" t="s">
        <v>21</v>
      </c>
      <c r="M2196" s="9" t="s">
        <v>21</v>
      </c>
      <c r="N2196" s="9" t="s">
        <v>21</v>
      </c>
      <c r="O2196" s="102" t="s">
        <v>21</v>
      </c>
      <c r="P2196" s="10" t="s">
        <v>22</v>
      </c>
      <c r="Q2196" s="87" t="s">
        <v>22</v>
      </c>
      <c r="R2196" s="87" t="s">
        <v>22</v>
      </c>
      <c r="S2196" s="92" t="s">
        <v>77</v>
      </c>
      <c r="T2196" s="92" t="s">
        <v>22</v>
      </c>
      <c r="U2196" s="10" t="s">
        <v>77</v>
      </c>
      <c r="V2196" s="10" t="s">
        <v>38</v>
      </c>
      <c r="W2196" s="10" t="s">
        <v>22</v>
      </c>
      <c r="X2196" s="10" t="s">
        <v>77</v>
      </c>
      <c r="Y2196" s="107" t="s">
        <v>23</v>
      </c>
      <c r="Z2196" s="10" t="s">
        <v>23</v>
      </c>
      <c r="AA2196" s="108" t="s">
        <v>23</v>
      </c>
      <c r="AB2196" t="s">
        <v>24</v>
      </c>
      <c r="AC2196" s="8" t="s">
        <v>24</v>
      </c>
      <c r="AD2196" t="s">
        <v>24</v>
      </c>
      <c r="AE2196" s="9" t="s">
        <v>24</v>
      </c>
      <c r="AF2196" s="9" t="s">
        <v>24</v>
      </c>
      <c r="AG2196" s="9" t="s">
        <v>24</v>
      </c>
      <c r="AH2196" s="87" t="s">
        <v>25</v>
      </c>
      <c r="AI2196" s="10" t="s">
        <v>25</v>
      </c>
      <c r="AJ2196" s="92" t="s">
        <v>25</v>
      </c>
      <c r="AK2196" t="s">
        <v>24</v>
      </c>
      <c r="AL2196" t="s">
        <v>24</v>
      </c>
      <c r="AM2196" t="s">
        <v>24</v>
      </c>
      <c r="AN2196" t="s">
        <v>24</v>
      </c>
      <c r="AO2196" t="s">
        <v>24</v>
      </c>
      <c r="AP2196" s="89" t="s">
        <v>24</v>
      </c>
      <c r="AQ2196" s="9" t="s">
        <v>24</v>
      </c>
      <c r="AR2196" t="s">
        <v>24</v>
      </c>
      <c r="AS2196" s="8" t="s">
        <v>24</v>
      </c>
      <c r="AT2196" s="113" t="s">
        <v>24</v>
      </c>
      <c r="AU2196" s="8"/>
      <c r="AV2196" s="8"/>
      <c r="AW2196" s="8"/>
      <c r="AX2196" s="8"/>
      <c r="AY2196" s="8"/>
      <c r="AZ2196" s="8"/>
      <c r="BA2196" s="8"/>
      <c r="BB2196" s="8"/>
    </row>
    <row r="2197" spans="1:54" x14ac:dyDescent="0.3">
      <c r="A2197">
        <v>113708</v>
      </c>
      <c r="B2197" t="s">
        <v>9566</v>
      </c>
      <c r="C2197" s="8" t="s">
        <v>9567</v>
      </c>
      <c r="D2197" t="s">
        <v>3281</v>
      </c>
      <c r="E2197" t="s">
        <v>3282</v>
      </c>
      <c r="F2197" t="s">
        <v>7251</v>
      </c>
      <c r="G2197" s="101" t="s">
        <v>21</v>
      </c>
      <c r="H2197" s="89" t="s">
        <v>21</v>
      </c>
      <c r="I2197" s="89" t="s">
        <v>21</v>
      </c>
      <c r="J2197" s="93" t="s">
        <v>21</v>
      </c>
      <c r="K2197" s="93" t="s">
        <v>21</v>
      </c>
      <c r="L2197" s="9" t="s">
        <v>24</v>
      </c>
      <c r="M2197" s="9" t="s">
        <v>24</v>
      </c>
      <c r="N2197" s="9" t="s">
        <v>42</v>
      </c>
      <c r="O2197" s="102" t="s">
        <v>21</v>
      </c>
      <c r="P2197" s="10" t="s">
        <v>38</v>
      </c>
      <c r="Q2197" s="87" t="s">
        <v>38</v>
      </c>
      <c r="R2197" s="87" t="s">
        <v>87</v>
      </c>
      <c r="S2197" s="92" t="s">
        <v>38</v>
      </c>
      <c r="T2197" s="92" t="s">
        <v>38</v>
      </c>
      <c r="U2197" s="10" t="s">
        <v>24</v>
      </c>
      <c r="V2197" s="10" t="s">
        <v>24</v>
      </c>
      <c r="W2197" s="10" t="s">
        <v>24</v>
      </c>
      <c r="X2197" s="10" t="s">
        <v>38</v>
      </c>
      <c r="Y2197" s="107" t="s">
        <v>28</v>
      </c>
      <c r="Z2197" s="10" t="s">
        <v>28</v>
      </c>
      <c r="AA2197" s="108" t="s">
        <v>28</v>
      </c>
      <c r="AB2197" t="s">
        <v>24</v>
      </c>
      <c r="AC2197" s="8" t="s">
        <v>24</v>
      </c>
      <c r="AD2197" t="s">
        <v>24</v>
      </c>
      <c r="AE2197" s="9" t="s">
        <v>24</v>
      </c>
      <c r="AF2197" s="9" t="s">
        <v>24</v>
      </c>
      <c r="AG2197" s="9" t="s">
        <v>24</v>
      </c>
      <c r="AH2197" s="87" t="s">
        <v>25</v>
      </c>
      <c r="AI2197" s="10" t="s">
        <v>32</v>
      </c>
      <c r="AJ2197" s="92" t="s">
        <v>32</v>
      </c>
      <c r="AK2197" t="s">
        <v>24</v>
      </c>
      <c r="AL2197" t="s">
        <v>24</v>
      </c>
      <c r="AM2197" t="s">
        <v>24</v>
      </c>
      <c r="AN2197" t="s">
        <v>24</v>
      </c>
      <c r="AO2197" t="s">
        <v>24</v>
      </c>
      <c r="AP2197" s="89" t="s">
        <v>24</v>
      </c>
      <c r="AQ2197" s="9" t="s">
        <v>24</v>
      </c>
      <c r="AR2197" t="s">
        <v>24</v>
      </c>
      <c r="AS2197" s="8" t="s">
        <v>24</v>
      </c>
      <c r="AT2197" s="113" t="s">
        <v>24</v>
      </c>
      <c r="AU2197" s="8"/>
      <c r="AV2197" s="8"/>
      <c r="AW2197" s="8"/>
      <c r="AX2197" s="8"/>
      <c r="AY2197" s="8"/>
      <c r="AZ2197" s="8"/>
      <c r="BA2197" s="8"/>
      <c r="BB2197" s="8"/>
    </row>
    <row r="2198" spans="1:54" x14ac:dyDescent="0.3">
      <c r="A2198">
        <v>447733</v>
      </c>
      <c r="B2198" t="s">
        <v>7261</v>
      </c>
      <c r="C2198" s="8" t="s">
        <v>2169</v>
      </c>
      <c r="D2198" t="s">
        <v>3281</v>
      </c>
      <c r="E2198" t="s">
        <v>3783</v>
      </c>
      <c r="F2198" t="s">
        <v>10050</v>
      </c>
      <c r="G2198" s="101" t="s">
        <v>21</v>
      </c>
      <c r="H2198" s="89" t="s">
        <v>21</v>
      </c>
      <c r="I2198" s="89" t="s">
        <v>21</v>
      </c>
      <c r="J2198" s="93" t="s">
        <v>24</v>
      </c>
      <c r="K2198" s="93" t="s">
        <v>21</v>
      </c>
      <c r="L2198" s="9" t="s">
        <v>21</v>
      </c>
      <c r="M2198" s="9" t="s">
        <v>24</v>
      </c>
      <c r="N2198" s="9" t="s">
        <v>21</v>
      </c>
      <c r="O2198" s="102" t="s">
        <v>21</v>
      </c>
      <c r="P2198" s="10" t="s">
        <v>53</v>
      </c>
      <c r="Q2198" s="87" t="s">
        <v>53</v>
      </c>
      <c r="R2198" s="87" t="s">
        <v>53</v>
      </c>
      <c r="S2198" s="92" t="s">
        <v>24</v>
      </c>
      <c r="T2198" s="92" t="s">
        <v>53</v>
      </c>
      <c r="U2198" s="10" t="s">
        <v>53</v>
      </c>
      <c r="V2198" s="10" t="s">
        <v>24</v>
      </c>
      <c r="W2198" s="10" t="s">
        <v>53</v>
      </c>
      <c r="X2198" s="10" t="s">
        <v>53</v>
      </c>
      <c r="Y2198" s="107" t="s">
        <v>28</v>
      </c>
      <c r="Z2198" s="10" t="s">
        <v>30</v>
      </c>
      <c r="AA2198" s="108" t="s">
        <v>28</v>
      </c>
      <c r="AB2198" t="s">
        <v>24</v>
      </c>
      <c r="AC2198" s="8" t="s">
        <v>24</v>
      </c>
      <c r="AD2198" t="s">
        <v>24</v>
      </c>
      <c r="AE2198" s="9" t="s">
        <v>24</v>
      </c>
      <c r="AF2198" s="9" t="s">
        <v>24</v>
      </c>
      <c r="AG2198" s="9" t="s">
        <v>24</v>
      </c>
      <c r="AH2198" s="87" t="s">
        <v>31</v>
      </c>
      <c r="AI2198" s="10" t="s">
        <v>32</v>
      </c>
      <c r="AJ2198" s="92" t="s">
        <v>32</v>
      </c>
      <c r="AK2198" t="s">
        <v>24</v>
      </c>
      <c r="AL2198" t="s">
        <v>24</v>
      </c>
      <c r="AM2198" t="s">
        <v>24</v>
      </c>
      <c r="AN2198" t="s">
        <v>24</v>
      </c>
      <c r="AO2198" t="s">
        <v>24</v>
      </c>
      <c r="AP2198" s="89" t="s">
        <v>24</v>
      </c>
      <c r="AQ2198" s="9" t="s">
        <v>24</v>
      </c>
      <c r="AR2198" t="s">
        <v>109</v>
      </c>
      <c r="AS2198" s="8" t="s">
        <v>24</v>
      </c>
      <c r="AT2198" s="113" t="s">
        <v>24</v>
      </c>
      <c r="AU2198" s="8"/>
      <c r="AV2198" s="8"/>
      <c r="AW2198" s="8"/>
      <c r="AX2198" s="8"/>
      <c r="AY2198" s="8"/>
      <c r="AZ2198" s="8"/>
      <c r="BA2198" s="8"/>
      <c r="BB2198" s="8"/>
    </row>
    <row r="2199" spans="1:54" x14ac:dyDescent="0.3">
      <c r="A2199">
        <v>113778</v>
      </c>
      <c r="B2199" t="s">
        <v>7262</v>
      </c>
      <c r="C2199" s="8" t="s">
        <v>2170</v>
      </c>
      <c r="D2199" t="s">
        <v>3281</v>
      </c>
      <c r="E2199" t="s">
        <v>3589</v>
      </c>
      <c r="F2199" t="s">
        <v>7263</v>
      </c>
      <c r="G2199" s="101" t="s">
        <v>21</v>
      </c>
      <c r="H2199" s="89" t="s">
        <v>64</v>
      </c>
      <c r="I2199" s="89" t="s">
        <v>64</v>
      </c>
      <c r="J2199" s="93" t="s">
        <v>64</v>
      </c>
      <c r="K2199" s="93" t="s">
        <v>21</v>
      </c>
      <c r="L2199" s="9" t="s">
        <v>21</v>
      </c>
      <c r="M2199" s="9" t="s">
        <v>21</v>
      </c>
      <c r="N2199" s="9" t="s">
        <v>21</v>
      </c>
      <c r="O2199" s="102" t="s">
        <v>21</v>
      </c>
      <c r="P2199" s="10" t="s">
        <v>27</v>
      </c>
      <c r="Q2199" s="87" t="s">
        <v>108</v>
      </c>
      <c r="R2199" s="87" t="s">
        <v>108</v>
      </c>
      <c r="S2199" s="92" t="s">
        <v>108</v>
      </c>
      <c r="T2199" s="92" t="s">
        <v>27</v>
      </c>
      <c r="U2199" s="10" t="s">
        <v>27</v>
      </c>
      <c r="V2199" s="10" t="s">
        <v>27</v>
      </c>
      <c r="W2199" s="10" t="s">
        <v>27</v>
      </c>
      <c r="X2199" s="10" t="s">
        <v>27</v>
      </c>
      <c r="Y2199" s="107" t="s">
        <v>29</v>
      </c>
      <c r="Z2199" s="10" t="s">
        <v>29</v>
      </c>
      <c r="AA2199" s="108" t="s">
        <v>29</v>
      </c>
      <c r="AB2199" t="s">
        <v>24</v>
      </c>
      <c r="AC2199" s="8" t="s">
        <v>24</v>
      </c>
      <c r="AD2199" t="s">
        <v>24</v>
      </c>
      <c r="AE2199" s="9" t="s">
        <v>24</v>
      </c>
      <c r="AF2199" s="9" t="s">
        <v>24</v>
      </c>
      <c r="AG2199" s="9" t="s">
        <v>24</v>
      </c>
      <c r="AH2199" s="87" t="s">
        <v>25</v>
      </c>
      <c r="AI2199" s="10" t="s">
        <v>32</v>
      </c>
      <c r="AJ2199" s="92" t="s">
        <v>32</v>
      </c>
      <c r="AK2199" t="s">
        <v>24</v>
      </c>
      <c r="AL2199" t="s">
        <v>24</v>
      </c>
      <c r="AM2199" t="s">
        <v>24</v>
      </c>
      <c r="AN2199" t="s">
        <v>24</v>
      </c>
      <c r="AO2199" t="s">
        <v>24</v>
      </c>
      <c r="AP2199" s="89" t="s">
        <v>24</v>
      </c>
      <c r="AQ2199" s="9" t="s">
        <v>24</v>
      </c>
      <c r="AR2199" t="s">
        <v>24</v>
      </c>
      <c r="AS2199" s="8" t="s">
        <v>24</v>
      </c>
      <c r="AT2199" s="113" t="s">
        <v>24</v>
      </c>
      <c r="AU2199" s="8" t="s">
        <v>10673</v>
      </c>
      <c r="AV2199" s="8"/>
      <c r="AW2199" s="8"/>
      <c r="AX2199" s="8"/>
      <c r="AY2199" s="8"/>
      <c r="AZ2199" s="8"/>
      <c r="BA2199" s="8"/>
      <c r="BB2199" s="8"/>
    </row>
    <row r="2200" spans="1:54" x14ac:dyDescent="0.3">
      <c r="A2200">
        <v>113809</v>
      </c>
      <c r="B2200" t="s">
        <v>7264</v>
      </c>
      <c r="C2200" s="8" t="s">
        <v>2171</v>
      </c>
      <c r="D2200" t="s">
        <v>3281</v>
      </c>
      <c r="E2200" t="s">
        <v>3684</v>
      </c>
      <c r="F2200" t="s">
        <v>7265</v>
      </c>
      <c r="G2200" s="101" t="s">
        <v>21</v>
      </c>
      <c r="H2200" s="89" t="s">
        <v>21</v>
      </c>
      <c r="I2200" s="89" t="s">
        <v>21</v>
      </c>
      <c r="J2200" s="93" t="s">
        <v>21</v>
      </c>
      <c r="K2200" s="93" t="s">
        <v>21</v>
      </c>
      <c r="L2200" s="9" t="s">
        <v>46</v>
      </c>
      <c r="M2200" s="9" t="s">
        <v>24</v>
      </c>
      <c r="N2200" s="9" t="s">
        <v>21</v>
      </c>
      <c r="O2200" s="102" t="s">
        <v>46</v>
      </c>
      <c r="P2200" s="10" t="s">
        <v>38</v>
      </c>
      <c r="Q2200" s="87" t="s">
        <v>38</v>
      </c>
      <c r="R2200" s="87" t="s">
        <v>87</v>
      </c>
      <c r="S2200" s="92" t="s">
        <v>38</v>
      </c>
      <c r="T2200" s="92" t="s">
        <v>53</v>
      </c>
      <c r="U2200" s="10" t="s">
        <v>53</v>
      </c>
      <c r="V2200" s="10" t="s">
        <v>24</v>
      </c>
      <c r="W2200" s="10" t="s">
        <v>53</v>
      </c>
      <c r="X2200" s="10" t="s">
        <v>53</v>
      </c>
      <c r="Y2200" s="107" t="s">
        <v>28</v>
      </c>
      <c r="Z2200" s="10" t="s">
        <v>29</v>
      </c>
      <c r="AA2200" s="108" t="s">
        <v>28</v>
      </c>
      <c r="AB2200" t="s">
        <v>24</v>
      </c>
      <c r="AC2200" s="8" t="s">
        <v>24</v>
      </c>
      <c r="AD2200" t="s">
        <v>24</v>
      </c>
      <c r="AE2200" s="9" t="s">
        <v>24</v>
      </c>
      <c r="AF2200" s="9" t="s">
        <v>24</v>
      </c>
      <c r="AG2200" s="9" t="s">
        <v>24</v>
      </c>
      <c r="AH2200" s="87" t="s">
        <v>25</v>
      </c>
      <c r="AI2200" s="10" t="s">
        <v>56</v>
      </c>
      <c r="AJ2200" s="92" t="s">
        <v>32</v>
      </c>
      <c r="AK2200" t="s">
        <v>9619</v>
      </c>
      <c r="AL2200" t="s">
        <v>24</v>
      </c>
      <c r="AM2200" t="s">
        <v>24</v>
      </c>
      <c r="AN2200" t="s">
        <v>24</v>
      </c>
      <c r="AO2200" t="s">
        <v>24</v>
      </c>
      <c r="AP2200" s="89" t="s">
        <v>24</v>
      </c>
      <c r="AQ2200" s="9" t="s">
        <v>24</v>
      </c>
      <c r="AR2200" t="s">
        <v>24</v>
      </c>
      <c r="AS2200" s="8" t="s">
        <v>24</v>
      </c>
      <c r="AT2200" s="113" t="s">
        <v>24</v>
      </c>
      <c r="AU2200" s="8"/>
      <c r="AV2200" s="8"/>
      <c r="AW2200" s="8"/>
      <c r="AX2200" s="8"/>
      <c r="AY2200" s="8"/>
      <c r="AZ2200" s="8"/>
      <c r="BA2200" s="8"/>
      <c r="BB2200" s="8"/>
    </row>
    <row r="2201" spans="1:54" x14ac:dyDescent="0.3">
      <c r="A2201">
        <v>113815</v>
      </c>
      <c r="B2201" t="s">
        <v>7266</v>
      </c>
      <c r="C2201" s="8" t="s">
        <v>2172</v>
      </c>
      <c r="D2201" t="s">
        <v>3281</v>
      </c>
      <c r="E2201" t="s">
        <v>3684</v>
      </c>
      <c r="F2201" t="s">
        <v>7267</v>
      </c>
      <c r="G2201" s="101" t="s">
        <v>42</v>
      </c>
      <c r="H2201" s="89" t="s">
        <v>42</v>
      </c>
      <c r="I2201" s="89" t="s">
        <v>24</v>
      </c>
      <c r="J2201" s="93" t="s">
        <v>42</v>
      </c>
      <c r="K2201" s="93" t="s">
        <v>24</v>
      </c>
      <c r="L2201" s="9" t="s">
        <v>24</v>
      </c>
      <c r="M2201" s="9" t="s">
        <v>24</v>
      </c>
      <c r="N2201" s="9" t="s">
        <v>24</v>
      </c>
      <c r="O2201" s="102" t="s">
        <v>24</v>
      </c>
      <c r="P2201" s="10" t="s">
        <v>24</v>
      </c>
      <c r="Q2201" s="87" t="s">
        <v>24</v>
      </c>
      <c r="R2201" s="87" t="s">
        <v>24</v>
      </c>
      <c r="S2201" s="92" t="s">
        <v>24</v>
      </c>
      <c r="T2201" s="92" t="s">
        <v>24</v>
      </c>
      <c r="U2201" s="10" t="s">
        <v>24</v>
      </c>
      <c r="V2201" s="10" t="s">
        <v>24</v>
      </c>
      <c r="W2201" s="10" t="s">
        <v>24</v>
      </c>
      <c r="X2201" s="10" t="s">
        <v>24</v>
      </c>
      <c r="Y2201" s="107" t="s">
        <v>24</v>
      </c>
      <c r="Z2201" s="10" t="s">
        <v>24</v>
      </c>
      <c r="AA2201" s="108" t="s">
        <v>24</v>
      </c>
      <c r="AB2201" t="s">
        <v>24</v>
      </c>
      <c r="AC2201" s="8" t="s">
        <v>24</v>
      </c>
      <c r="AD2201" t="s">
        <v>24</v>
      </c>
      <c r="AE2201" s="9" t="s">
        <v>24</v>
      </c>
      <c r="AF2201" s="9" t="s">
        <v>24</v>
      </c>
      <c r="AG2201" s="9" t="s">
        <v>24</v>
      </c>
      <c r="AH2201" s="87" t="s">
        <v>25</v>
      </c>
      <c r="AI2201" s="10" t="s">
        <v>32</v>
      </c>
      <c r="AJ2201" s="92" t="s">
        <v>36</v>
      </c>
      <c r="AK2201" t="s">
        <v>24</v>
      </c>
      <c r="AL2201" t="s">
        <v>24</v>
      </c>
      <c r="AM2201" t="s">
        <v>24</v>
      </c>
      <c r="AN2201" t="s">
        <v>24</v>
      </c>
      <c r="AO2201" t="s">
        <v>24</v>
      </c>
      <c r="AP2201" s="89" t="s">
        <v>24</v>
      </c>
      <c r="AQ2201" s="9" t="s">
        <v>24</v>
      </c>
      <c r="AR2201" t="s">
        <v>24</v>
      </c>
      <c r="AS2201" s="8" t="s">
        <v>24</v>
      </c>
      <c r="AT2201" s="113" t="s">
        <v>24</v>
      </c>
      <c r="AU2201" s="8" t="s">
        <v>2173</v>
      </c>
      <c r="AV2201" s="8"/>
      <c r="AW2201" s="8"/>
      <c r="AX2201" s="8"/>
      <c r="AY2201" s="8"/>
      <c r="AZ2201" s="8"/>
      <c r="BA2201" s="8"/>
      <c r="BB2201" s="8"/>
    </row>
    <row r="2202" spans="1:54" x14ac:dyDescent="0.3">
      <c r="A2202">
        <v>113842</v>
      </c>
      <c r="B2202" t="s">
        <v>7268</v>
      </c>
      <c r="C2202" s="8" t="s">
        <v>2174</v>
      </c>
      <c r="D2202" t="s">
        <v>3281</v>
      </c>
      <c r="E2202" t="s">
        <v>3684</v>
      </c>
      <c r="F2202" t="s">
        <v>7269</v>
      </c>
      <c r="G2202" s="101" t="s">
        <v>21</v>
      </c>
      <c r="H2202" s="89" t="s">
        <v>21</v>
      </c>
      <c r="I2202" s="89" t="s">
        <v>21</v>
      </c>
      <c r="J2202" s="93" t="s">
        <v>21</v>
      </c>
      <c r="K2202" s="93" t="s">
        <v>21</v>
      </c>
      <c r="L2202" s="9" t="s">
        <v>21</v>
      </c>
      <c r="M2202" s="9" t="s">
        <v>21</v>
      </c>
      <c r="N2202" s="9" t="s">
        <v>21</v>
      </c>
      <c r="O2202" s="102" t="s">
        <v>21</v>
      </c>
      <c r="P2202" s="10" t="s">
        <v>38</v>
      </c>
      <c r="Q2202" s="87" t="s">
        <v>87</v>
      </c>
      <c r="R2202" s="87" t="s">
        <v>87</v>
      </c>
      <c r="S2202" s="92" t="s">
        <v>87</v>
      </c>
      <c r="T2202" s="92" t="s">
        <v>38</v>
      </c>
      <c r="U2202" s="10" t="s">
        <v>38</v>
      </c>
      <c r="V2202" s="10" t="s">
        <v>38</v>
      </c>
      <c r="W2202" s="10" t="s">
        <v>38</v>
      </c>
      <c r="X2202" s="10" t="s">
        <v>38</v>
      </c>
      <c r="Y2202" s="107" t="s">
        <v>79</v>
      </c>
      <c r="Z2202" s="10" t="s">
        <v>79</v>
      </c>
      <c r="AA2202" s="108" t="s">
        <v>79</v>
      </c>
      <c r="AB2202" t="s">
        <v>24</v>
      </c>
      <c r="AC2202" s="8" t="s">
        <v>24</v>
      </c>
      <c r="AD2202" t="s">
        <v>24</v>
      </c>
      <c r="AE2202" s="9" t="s">
        <v>24</v>
      </c>
      <c r="AF2202" s="9" t="s">
        <v>24</v>
      </c>
      <c r="AG2202" s="9" t="s">
        <v>24</v>
      </c>
      <c r="AH2202" s="87" t="s">
        <v>25</v>
      </c>
      <c r="AI2202" s="10" t="s">
        <v>32</v>
      </c>
      <c r="AJ2202" s="92" t="s">
        <v>32</v>
      </c>
      <c r="AK2202" t="s">
        <v>24</v>
      </c>
      <c r="AL2202" t="s">
        <v>24</v>
      </c>
      <c r="AM2202" t="s">
        <v>24</v>
      </c>
      <c r="AN2202" t="s">
        <v>24</v>
      </c>
      <c r="AO2202" t="s">
        <v>24</v>
      </c>
      <c r="AP2202" s="89" t="s">
        <v>24</v>
      </c>
      <c r="AQ2202" s="9" t="s">
        <v>24</v>
      </c>
      <c r="AR2202" t="s">
        <v>24</v>
      </c>
      <c r="AS2202" s="8" t="s">
        <v>24</v>
      </c>
      <c r="AT2202" s="113" t="s">
        <v>24</v>
      </c>
      <c r="AU2202" s="8" t="s">
        <v>2175</v>
      </c>
      <c r="AV2202" s="8"/>
      <c r="AW2202" s="8"/>
      <c r="AX2202" s="8"/>
      <c r="AY2202" s="8"/>
      <c r="AZ2202" s="8"/>
      <c r="BA2202" s="8"/>
      <c r="BB2202" s="8"/>
    </row>
    <row r="2203" spans="1:54" x14ac:dyDescent="0.3">
      <c r="A2203">
        <v>113893</v>
      </c>
      <c r="B2203" t="s">
        <v>7270</v>
      </c>
      <c r="C2203" s="8" t="s">
        <v>2176</v>
      </c>
      <c r="D2203" t="s">
        <v>3281</v>
      </c>
      <c r="E2203" t="s">
        <v>3684</v>
      </c>
      <c r="F2203" t="s">
        <v>7271</v>
      </c>
      <c r="G2203" s="101" t="s">
        <v>21</v>
      </c>
      <c r="H2203" s="89" t="s">
        <v>21</v>
      </c>
      <c r="I2203" s="89" t="s">
        <v>21</v>
      </c>
      <c r="J2203" s="93" t="s">
        <v>21</v>
      </c>
      <c r="K2203" s="93" t="s">
        <v>21</v>
      </c>
      <c r="L2203" s="9" t="s">
        <v>21</v>
      </c>
      <c r="M2203" s="9" t="s">
        <v>21</v>
      </c>
      <c r="N2203" s="9" t="s">
        <v>21</v>
      </c>
      <c r="O2203" s="102" t="s">
        <v>21</v>
      </c>
      <c r="P2203" s="10" t="s">
        <v>22</v>
      </c>
      <c r="Q2203" s="87" t="s">
        <v>22</v>
      </c>
      <c r="R2203" s="87" t="s">
        <v>22</v>
      </c>
      <c r="S2203" s="92" t="s">
        <v>22</v>
      </c>
      <c r="T2203" s="92" t="s">
        <v>22</v>
      </c>
      <c r="U2203" s="10" t="s">
        <v>22</v>
      </c>
      <c r="V2203" s="10" t="s">
        <v>22</v>
      </c>
      <c r="W2203" s="10" t="s">
        <v>22</v>
      </c>
      <c r="X2203" s="10" t="s">
        <v>22</v>
      </c>
      <c r="Y2203" s="107" t="s">
        <v>45</v>
      </c>
      <c r="Z2203" s="10" t="s">
        <v>45</v>
      </c>
      <c r="AA2203" s="108" t="s">
        <v>45</v>
      </c>
      <c r="AB2203" t="s">
        <v>24</v>
      </c>
      <c r="AC2203" s="8" t="s">
        <v>24</v>
      </c>
      <c r="AD2203" t="s">
        <v>24</v>
      </c>
      <c r="AE2203" s="9" t="s">
        <v>24</v>
      </c>
      <c r="AF2203" s="9" t="s">
        <v>24</v>
      </c>
      <c r="AG2203" s="9" t="s">
        <v>24</v>
      </c>
      <c r="AH2203" s="87" t="s">
        <v>25</v>
      </c>
      <c r="AI2203" s="10" t="s">
        <v>25</v>
      </c>
      <c r="AJ2203" s="92" t="s">
        <v>25</v>
      </c>
      <c r="AK2203" t="s">
        <v>24</v>
      </c>
      <c r="AL2203" t="s">
        <v>24</v>
      </c>
      <c r="AM2203" t="s">
        <v>24</v>
      </c>
      <c r="AN2203" t="s">
        <v>24</v>
      </c>
      <c r="AO2203" t="s">
        <v>24</v>
      </c>
      <c r="AP2203" s="89" t="s">
        <v>24</v>
      </c>
      <c r="AQ2203" s="9" t="s">
        <v>24</v>
      </c>
      <c r="AR2203" t="s">
        <v>24</v>
      </c>
      <c r="AS2203" s="8" t="s">
        <v>24</v>
      </c>
      <c r="AT2203" s="113" t="s">
        <v>24</v>
      </c>
      <c r="AU2203" s="8"/>
      <c r="AV2203" s="8"/>
      <c r="AW2203" s="8"/>
      <c r="AX2203" s="8"/>
      <c r="AY2203" s="8"/>
      <c r="AZ2203" s="8"/>
      <c r="BA2203" s="8"/>
      <c r="BB2203" s="8"/>
    </row>
    <row r="2204" spans="1:54" x14ac:dyDescent="0.3">
      <c r="A2204">
        <v>149531</v>
      </c>
      <c r="B2204" t="s">
        <v>7272</v>
      </c>
      <c r="C2204" s="8" t="s">
        <v>2177</v>
      </c>
      <c r="D2204" t="s">
        <v>3394</v>
      </c>
      <c r="E2204" t="s">
        <v>3684</v>
      </c>
      <c r="F2204" t="s">
        <v>24</v>
      </c>
      <c r="G2204" s="101" t="s">
        <v>64</v>
      </c>
      <c r="H2204" s="89" t="s">
        <v>9480</v>
      </c>
      <c r="I2204" s="89" t="s">
        <v>9480</v>
      </c>
      <c r="J2204" s="93" t="s">
        <v>9480</v>
      </c>
      <c r="K2204" s="93" t="s">
        <v>64</v>
      </c>
      <c r="L2204" s="9" t="s">
        <v>9480</v>
      </c>
      <c r="M2204" s="9" t="s">
        <v>64</v>
      </c>
      <c r="N2204" s="9" t="s">
        <v>9480</v>
      </c>
      <c r="O2204" s="102" t="s">
        <v>9480</v>
      </c>
      <c r="P2204" s="10" t="s">
        <v>22</v>
      </c>
      <c r="Q2204" s="87" t="s">
        <v>22</v>
      </c>
      <c r="R2204" s="87" t="s">
        <v>22</v>
      </c>
      <c r="S2204" s="92" t="s">
        <v>22</v>
      </c>
      <c r="T2204" s="92" t="s">
        <v>22</v>
      </c>
      <c r="U2204" s="10" t="s">
        <v>22</v>
      </c>
      <c r="V2204" s="10" t="s">
        <v>22</v>
      </c>
      <c r="W2204" s="10" t="s">
        <v>22</v>
      </c>
      <c r="X2204" s="10" t="s">
        <v>22</v>
      </c>
      <c r="Y2204" s="107" t="s">
        <v>24</v>
      </c>
      <c r="Z2204" s="10" t="s">
        <v>24</v>
      </c>
      <c r="AA2204" s="108" t="s">
        <v>24</v>
      </c>
      <c r="AB2204" t="s">
        <v>24</v>
      </c>
      <c r="AC2204" s="8" t="s">
        <v>24</v>
      </c>
      <c r="AD2204" t="s">
        <v>24</v>
      </c>
      <c r="AE2204" s="9" t="s">
        <v>24</v>
      </c>
      <c r="AF2204" s="9" t="s">
        <v>24</v>
      </c>
      <c r="AG2204" s="9" t="s">
        <v>24</v>
      </c>
      <c r="AH2204" s="87" t="s">
        <v>36</v>
      </c>
      <c r="AI2204" s="10" t="s">
        <v>36</v>
      </c>
      <c r="AJ2204" s="92" t="s">
        <v>36</v>
      </c>
      <c r="AK2204" t="s">
        <v>24</v>
      </c>
      <c r="AL2204" t="s">
        <v>24</v>
      </c>
      <c r="AM2204" t="s">
        <v>24</v>
      </c>
      <c r="AN2204" t="s">
        <v>24</v>
      </c>
      <c r="AO2204" t="s">
        <v>24</v>
      </c>
      <c r="AP2204" s="89" t="s">
        <v>24</v>
      </c>
      <c r="AQ2204" s="9" t="s">
        <v>24</v>
      </c>
      <c r="AR2204" t="s">
        <v>24</v>
      </c>
      <c r="AS2204" s="8" t="s">
        <v>24</v>
      </c>
      <c r="AT2204" s="113" t="s">
        <v>24</v>
      </c>
      <c r="AU2204" s="8"/>
      <c r="AV2204" s="8"/>
      <c r="AW2204" s="8"/>
      <c r="AX2204" s="8"/>
      <c r="AY2204" s="8"/>
      <c r="AZ2204" s="8"/>
      <c r="BA2204" s="8"/>
      <c r="BB2204" s="8"/>
    </row>
    <row r="2205" spans="1:54" x14ac:dyDescent="0.3">
      <c r="A2205">
        <v>149536</v>
      </c>
      <c r="B2205" t="s">
        <v>7273</v>
      </c>
      <c r="C2205" s="8" t="s">
        <v>2178</v>
      </c>
      <c r="D2205" t="s">
        <v>3394</v>
      </c>
      <c r="E2205" t="s">
        <v>3684</v>
      </c>
      <c r="F2205" t="s">
        <v>24</v>
      </c>
      <c r="G2205" s="101" t="s">
        <v>21</v>
      </c>
      <c r="H2205" s="89" t="s">
        <v>21</v>
      </c>
      <c r="I2205" s="89" t="s">
        <v>21</v>
      </c>
      <c r="J2205" s="93" t="s">
        <v>21</v>
      </c>
      <c r="K2205" s="93" t="s">
        <v>21</v>
      </c>
      <c r="L2205" s="9" t="s">
        <v>21</v>
      </c>
      <c r="M2205" s="9" t="s">
        <v>24</v>
      </c>
      <c r="N2205" s="9" t="s">
        <v>21</v>
      </c>
      <c r="O2205" s="102" t="s">
        <v>21</v>
      </c>
      <c r="P2205" s="10" t="s">
        <v>22</v>
      </c>
      <c r="Q2205" s="87" t="s">
        <v>22</v>
      </c>
      <c r="R2205" s="87" t="s">
        <v>22</v>
      </c>
      <c r="S2205" s="92" t="s">
        <v>22</v>
      </c>
      <c r="T2205" s="92" t="s">
        <v>22</v>
      </c>
      <c r="U2205" s="10" t="s">
        <v>22</v>
      </c>
      <c r="V2205" s="10" t="s">
        <v>24</v>
      </c>
      <c r="W2205" s="10" t="s">
        <v>22</v>
      </c>
      <c r="X2205" s="10" t="s">
        <v>22</v>
      </c>
      <c r="Y2205" s="107" t="s">
        <v>28</v>
      </c>
      <c r="Z2205" s="10" t="s">
        <v>28</v>
      </c>
      <c r="AA2205" s="108" t="s">
        <v>28</v>
      </c>
      <c r="AB2205" t="s">
        <v>24</v>
      </c>
      <c r="AC2205" s="8" t="s">
        <v>24</v>
      </c>
      <c r="AD2205" t="s">
        <v>24</v>
      </c>
      <c r="AE2205" s="9" t="s">
        <v>24</v>
      </c>
      <c r="AF2205" s="9" t="s">
        <v>24</v>
      </c>
      <c r="AG2205" s="9" t="s">
        <v>24</v>
      </c>
      <c r="AH2205" s="87" t="s">
        <v>36</v>
      </c>
      <c r="AI2205" s="10" t="s">
        <v>36</v>
      </c>
      <c r="AJ2205" s="92" t="s">
        <v>50</v>
      </c>
      <c r="AK2205" t="s">
        <v>24</v>
      </c>
      <c r="AL2205" t="s">
        <v>24</v>
      </c>
      <c r="AM2205" t="s">
        <v>24</v>
      </c>
      <c r="AN2205" t="s">
        <v>24</v>
      </c>
      <c r="AO2205" t="s">
        <v>24</v>
      </c>
      <c r="AP2205" s="89" t="s">
        <v>24</v>
      </c>
      <c r="AQ2205" s="9" t="s">
        <v>24</v>
      </c>
      <c r="AR2205" t="s">
        <v>24</v>
      </c>
      <c r="AS2205" s="8" t="s">
        <v>24</v>
      </c>
      <c r="AT2205" s="113" t="s">
        <v>24</v>
      </c>
      <c r="AU2205" s="8"/>
      <c r="AV2205" s="8"/>
      <c r="AW2205" s="8"/>
      <c r="AX2205" s="8"/>
      <c r="AY2205" s="8"/>
      <c r="AZ2205" s="8"/>
      <c r="BA2205" s="8"/>
      <c r="BB2205" s="8"/>
    </row>
    <row r="2206" spans="1:54" x14ac:dyDescent="0.3">
      <c r="A2206">
        <v>113904</v>
      </c>
      <c r="B2206" t="s">
        <v>7274</v>
      </c>
      <c r="C2206" s="8" t="s">
        <v>2179</v>
      </c>
      <c r="D2206" t="s">
        <v>3281</v>
      </c>
      <c r="E2206" t="s">
        <v>3684</v>
      </c>
      <c r="F2206" t="s">
        <v>7275</v>
      </c>
      <c r="G2206" s="101" t="s">
        <v>21</v>
      </c>
      <c r="H2206" s="89" t="s">
        <v>21</v>
      </c>
      <c r="I2206" s="89" t="s">
        <v>21</v>
      </c>
      <c r="J2206" s="93" t="s">
        <v>21</v>
      </c>
      <c r="K2206" s="93" t="s">
        <v>21</v>
      </c>
      <c r="L2206" s="9" t="s">
        <v>21</v>
      </c>
      <c r="M2206" s="9" t="s">
        <v>21</v>
      </c>
      <c r="N2206" s="9" t="s">
        <v>21</v>
      </c>
      <c r="O2206" s="102" t="s">
        <v>21</v>
      </c>
      <c r="P2206" s="10" t="s">
        <v>22</v>
      </c>
      <c r="Q2206" s="87" t="s">
        <v>22</v>
      </c>
      <c r="R2206" s="87" t="s">
        <v>22</v>
      </c>
      <c r="S2206" s="92" t="s">
        <v>22</v>
      </c>
      <c r="T2206" s="92" t="s">
        <v>22</v>
      </c>
      <c r="U2206" s="10" t="s">
        <v>22</v>
      </c>
      <c r="V2206" s="10" t="s">
        <v>22</v>
      </c>
      <c r="W2206" s="10" t="s">
        <v>22</v>
      </c>
      <c r="X2206" s="10" t="s">
        <v>22</v>
      </c>
      <c r="Y2206" s="107" t="s">
        <v>45</v>
      </c>
      <c r="Z2206" s="10" t="s">
        <v>45</v>
      </c>
      <c r="AA2206" s="108" t="s">
        <v>45</v>
      </c>
      <c r="AB2206" t="s">
        <v>24</v>
      </c>
      <c r="AC2206" s="8" t="s">
        <v>24</v>
      </c>
      <c r="AD2206" t="s">
        <v>24</v>
      </c>
      <c r="AE2206" s="9" t="s">
        <v>24</v>
      </c>
      <c r="AF2206" s="9" t="s">
        <v>24</v>
      </c>
      <c r="AG2206" s="9" t="s">
        <v>24</v>
      </c>
      <c r="AH2206" s="87" t="s">
        <v>25</v>
      </c>
      <c r="AI2206" s="10" t="s">
        <v>25</v>
      </c>
      <c r="AJ2206" s="92" t="s">
        <v>25</v>
      </c>
      <c r="AK2206" t="s">
        <v>24</v>
      </c>
      <c r="AL2206" t="s">
        <v>24</v>
      </c>
      <c r="AM2206" t="s">
        <v>24</v>
      </c>
      <c r="AN2206" t="s">
        <v>24</v>
      </c>
      <c r="AO2206" t="s">
        <v>24</v>
      </c>
      <c r="AP2206" s="89" t="s">
        <v>24</v>
      </c>
      <c r="AQ2206" s="9" t="s">
        <v>24</v>
      </c>
      <c r="AR2206" t="s">
        <v>24</v>
      </c>
      <c r="AS2206" s="8" t="s">
        <v>24</v>
      </c>
      <c r="AT2206" s="113" t="s">
        <v>24</v>
      </c>
      <c r="AU2206" s="8"/>
      <c r="AV2206" s="8"/>
      <c r="AW2206" s="8"/>
      <c r="AX2206" s="8"/>
      <c r="AY2206" s="8"/>
      <c r="AZ2206" s="8"/>
      <c r="BA2206" s="8"/>
      <c r="BB2206" s="8"/>
    </row>
    <row r="2207" spans="1:54" x14ac:dyDescent="0.3">
      <c r="A2207">
        <v>138899</v>
      </c>
      <c r="B2207" t="s">
        <v>9568</v>
      </c>
      <c r="C2207" s="8" t="s">
        <v>9569</v>
      </c>
      <c r="D2207" t="s">
        <v>3323</v>
      </c>
      <c r="E2207" t="s">
        <v>3684</v>
      </c>
      <c r="F2207" t="s">
        <v>10051</v>
      </c>
      <c r="G2207" s="101" t="s">
        <v>21</v>
      </c>
      <c r="H2207" s="89" t="s">
        <v>21</v>
      </c>
      <c r="I2207" s="89" t="s">
        <v>21</v>
      </c>
      <c r="J2207" s="93" t="s">
        <v>21</v>
      </c>
      <c r="K2207" s="93" t="s">
        <v>21</v>
      </c>
      <c r="L2207" s="9" t="s">
        <v>21</v>
      </c>
      <c r="M2207" s="9" t="s">
        <v>21</v>
      </c>
      <c r="N2207" s="9" t="s">
        <v>21</v>
      </c>
      <c r="O2207" s="102" t="s">
        <v>21</v>
      </c>
      <c r="P2207" s="10" t="s">
        <v>22</v>
      </c>
      <c r="Q2207" s="87" t="s">
        <v>22</v>
      </c>
      <c r="R2207" s="87" t="s">
        <v>22</v>
      </c>
      <c r="S2207" s="92" t="s">
        <v>22</v>
      </c>
      <c r="T2207" s="92" t="s">
        <v>22</v>
      </c>
      <c r="U2207" s="10" t="s">
        <v>22</v>
      </c>
      <c r="V2207" s="10" t="s">
        <v>22</v>
      </c>
      <c r="W2207" s="10" t="s">
        <v>22</v>
      </c>
      <c r="X2207" s="10" t="s">
        <v>22</v>
      </c>
      <c r="Y2207" s="107" t="s">
        <v>85</v>
      </c>
      <c r="Z2207" s="10" t="s">
        <v>79</v>
      </c>
      <c r="AA2207" s="108" t="s">
        <v>85</v>
      </c>
      <c r="AB2207" t="s">
        <v>24</v>
      </c>
      <c r="AC2207" s="8" t="s">
        <v>24</v>
      </c>
      <c r="AD2207" t="s">
        <v>24</v>
      </c>
      <c r="AE2207" s="9" t="s">
        <v>24</v>
      </c>
      <c r="AF2207" s="9" t="s">
        <v>24</v>
      </c>
      <c r="AG2207" s="9" t="s">
        <v>24</v>
      </c>
      <c r="AH2207" s="87" t="s">
        <v>25</v>
      </c>
      <c r="AI2207" s="10" t="s">
        <v>36</v>
      </c>
      <c r="AJ2207" s="92" t="s">
        <v>25</v>
      </c>
      <c r="AK2207" t="s">
        <v>24</v>
      </c>
      <c r="AL2207" t="s">
        <v>24</v>
      </c>
      <c r="AM2207" t="s">
        <v>24</v>
      </c>
      <c r="AN2207" t="s">
        <v>24</v>
      </c>
      <c r="AO2207" t="s">
        <v>24</v>
      </c>
      <c r="AP2207" s="89" t="s">
        <v>48</v>
      </c>
      <c r="AQ2207" s="9" t="s">
        <v>24</v>
      </c>
      <c r="AR2207" t="s">
        <v>24</v>
      </c>
      <c r="AS2207" s="8" t="s">
        <v>24</v>
      </c>
      <c r="AT2207" s="113" t="s">
        <v>24</v>
      </c>
      <c r="AU2207" s="8"/>
      <c r="AV2207" s="8"/>
      <c r="AW2207" s="8"/>
      <c r="AX2207" s="8"/>
      <c r="AY2207" s="8"/>
      <c r="AZ2207" s="8"/>
      <c r="BA2207" s="8"/>
      <c r="BB2207" s="8"/>
    </row>
    <row r="2208" spans="1:54" x14ac:dyDescent="0.3">
      <c r="A2208">
        <v>138901</v>
      </c>
      <c r="B2208" t="s">
        <v>7276</v>
      </c>
      <c r="C2208" s="8" t="s">
        <v>2180</v>
      </c>
      <c r="D2208" t="s">
        <v>3323</v>
      </c>
      <c r="E2208" t="s">
        <v>3684</v>
      </c>
      <c r="F2208" t="s">
        <v>7275</v>
      </c>
      <c r="G2208" s="101" t="s">
        <v>21</v>
      </c>
      <c r="H2208" s="89" t="s">
        <v>21</v>
      </c>
      <c r="I2208" s="89" t="s">
        <v>21</v>
      </c>
      <c r="J2208" s="93" t="s">
        <v>21</v>
      </c>
      <c r="K2208" s="93" t="s">
        <v>21</v>
      </c>
      <c r="L2208" s="9" t="s">
        <v>21</v>
      </c>
      <c r="M2208" s="9" t="s">
        <v>21</v>
      </c>
      <c r="N2208" s="9" t="s">
        <v>21</v>
      </c>
      <c r="O2208" s="102" t="s">
        <v>21</v>
      </c>
      <c r="P2208" s="10" t="s">
        <v>22</v>
      </c>
      <c r="Q2208" s="87" t="s">
        <v>22</v>
      </c>
      <c r="R2208" s="87" t="s">
        <v>22</v>
      </c>
      <c r="S2208" s="92" t="s">
        <v>22</v>
      </c>
      <c r="T2208" s="92" t="s">
        <v>22</v>
      </c>
      <c r="U2208" s="10" t="s">
        <v>22</v>
      </c>
      <c r="V2208" s="10" t="s">
        <v>22</v>
      </c>
      <c r="W2208" s="10" t="s">
        <v>22</v>
      </c>
      <c r="X2208" s="10" t="s">
        <v>22</v>
      </c>
      <c r="Y2208" s="107" t="s">
        <v>23</v>
      </c>
      <c r="Z2208" s="10" t="s">
        <v>85</v>
      </c>
      <c r="AA2208" s="108" t="s">
        <v>23</v>
      </c>
      <c r="AB2208" t="s">
        <v>24</v>
      </c>
      <c r="AC2208" s="8" t="s">
        <v>24</v>
      </c>
      <c r="AD2208" t="s">
        <v>24</v>
      </c>
      <c r="AE2208" s="9" t="s">
        <v>24</v>
      </c>
      <c r="AF2208" s="9" t="s">
        <v>24</v>
      </c>
      <c r="AG2208" s="9" t="s">
        <v>24</v>
      </c>
      <c r="AH2208" s="87" t="s">
        <v>25</v>
      </c>
      <c r="AI2208" s="10" t="s">
        <v>36</v>
      </c>
      <c r="AJ2208" s="92" t="s">
        <v>25</v>
      </c>
      <c r="AK2208" t="s">
        <v>24</v>
      </c>
      <c r="AL2208" t="s">
        <v>24</v>
      </c>
      <c r="AM2208" t="s">
        <v>24</v>
      </c>
      <c r="AN2208" t="s">
        <v>24</v>
      </c>
      <c r="AO2208" t="s">
        <v>24</v>
      </c>
      <c r="AP2208" s="89" t="s">
        <v>24</v>
      </c>
      <c r="AQ2208" s="9" t="s">
        <v>24</v>
      </c>
      <c r="AR2208" t="s">
        <v>24</v>
      </c>
      <c r="AS2208" s="8" t="s">
        <v>24</v>
      </c>
      <c r="AT2208" s="113" t="s">
        <v>24</v>
      </c>
      <c r="AU2208" s="8"/>
      <c r="AV2208" s="8"/>
      <c r="AW2208" s="8"/>
      <c r="AX2208" s="8"/>
      <c r="AY2208" s="8"/>
      <c r="AZ2208" s="8"/>
      <c r="BA2208" s="8"/>
      <c r="BB2208" s="8"/>
    </row>
    <row r="2209" spans="1:54" x14ac:dyDescent="0.3">
      <c r="A2209">
        <v>113905</v>
      </c>
      <c r="B2209" t="s">
        <v>7277</v>
      </c>
      <c r="C2209" s="8" t="s">
        <v>2181</v>
      </c>
      <c r="D2209" t="s">
        <v>3281</v>
      </c>
      <c r="E2209" t="s">
        <v>3684</v>
      </c>
      <c r="F2209" t="s">
        <v>7278</v>
      </c>
      <c r="G2209" s="101" t="s">
        <v>21</v>
      </c>
      <c r="H2209" s="89" t="s">
        <v>21</v>
      </c>
      <c r="I2209" s="89" t="s">
        <v>24</v>
      </c>
      <c r="J2209" s="93" t="s">
        <v>21</v>
      </c>
      <c r="K2209" s="93" t="s">
        <v>24</v>
      </c>
      <c r="L2209" s="9" t="s">
        <v>24</v>
      </c>
      <c r="M2209" s="9" t="s">
        <v>24</v>
      </c>
      <c r="N2209" s="9" t="s">
        <v>24</v>
      </c>
      <c r="O2209" s="102" t="s">
        <v>24</v>
      </c>
      <c r="P2209" s="10" t="s">
        <v>53</v>
      </c>
      <c r="Q2209" s="87" t="s">
        <v>53</v>
      </c>
      <c r="R2209" s="87" t="s">
        <v>24</v>
      </c>
      <c r="S2209" s="92" t="s">
        <v>53</v>
      </c>
      <c r="T2209" s="92" t="s">
        <v>24</v>
      </c>
      <c r="U2209" s="10" t="s">
        <v>24</v>
      </c>
      <c r="V2209" s="10" t="s">
        <v>24</v>
      </c>
      <c r="W2209" s="10" t="s">
        <v>24</v>
      </c>
      <c r="X2209" s="10" t="s">
        <v>24</v>
      </c>
      <c r="Y2209" s="107" t="s">
        <v>24</v>
      </c>
      <c r="Z2209" s="10" t="s">
        <v>24</v>
      </c>
      <c r="AA2209" s="108" t="s">
        <v>24</v>
      </c>
      <c r="AB2209" t="s">
        <v>24</v>
      </c>
      <c r="AC2209" s="8" t="s">
        <v>24</v>
      </c>
      <c r="AD2209" t="s">
        <v>24</v>
      </c>
      <c r="AE2209" s="9" t="s">
        <v>24</v>
      </c>
      <c r="AF2209" s="9" t="s">
        <v>24</v>
      </c>
      <c r="AG2209" s="9" t="s">
        <v>24</v>
      </c>
      <c r="AH2209" s="87" t="s">
        <v>25</v>
      </c>
      <c r="AI2209" s="10" t="s">
        <v>36</v>
      </c>
      <c r="AJ2209" s="92" t="s">
        <v>36</v>
      </c>
      <c r="AK2209" t="s">
        <v>24</v>
      </c>
      <c r="AL2209" t="s">
        <v>24</v>
      </c>
      <c r="AM2209" t="s">
        <v>24</v>
      </c>
      <c r="AN2209" t="s">
        <v>24</v>
      </c>
      <c r="AO2209" t="s">
        <v>24</v>
      </c>
      <c r="AP2209" s="89" t="s">
        <v>48</v>
      </c>
      <c r="AQ2209" s="9" t="s">
        <v>24</v>
      </c>
      <c r="AR2209" t="s">
        <v>24</v>
      </c>
      <c r="AS2209" s="8" t="s">
        <v>24</v>
      </c>
      <c r="AT2209" s="113" t="s">
        <v>24</v>
      </c>
      <c r="AU2209" s="8"/>
      <c r="AV2209" s="8"/>
      <c r="AW2209" s="8"/>
      <c r="AX2209" s="8"/>
      <c r="AY2209" s="8"/>
      <c r="AZ2209" s="8"/>
      <c r="BA2209" s="8"/>
      <c r="BB2209" s="8"/>
    </row>
    <row r="2210" spans="1:54" x14ac:dyDescent="0.3">
      <c r="A2210">
        <v>138908</v>
      </c>
      <c r="B2210" t="s">
        <v>7279</v>
      </c>
      <c r="C2210" s="8" t="s">
        <v>2182</v>
      </c>
      <c r="D2210" t="s">
        <v>3323</v>
      </c>
      <c r="E2210" t="s">
        <v>3684</v>
      </c>
      <c r="F2210" t="s">
        <v>7280</v>
      </c>
      <c r="G2210" s="101" t="s">
        <v>21</v>
      </c>
      <c r="H2210" s="89" t="s">
        <v>21</v>
      </c>
      <c r="I2210" s="89" t="s">
        <v>24</v>
      </c>
      <c r="J2210" s="93" t="s">
        <v>21</v>
      </c>
      <c r="K2210" s="93" t="s">
        <v>24</v>
      </c>
      <c r="L2210" s="9" t="s">
        <v>24</v>
      </c>
      <c r="M2210" s="9" t="s">
        <v>24</v>
      </c>
      <c r="N2210" s="9" t="s">
        <v>24</v>
      </c>
      <c r="O2210" s="102" t="s">
        <v>24</v>
      </c>
      <c r="P2210" s="10" t="s">
        <v>53</v>
      </c>
      <c r="Q2210" s="87" t="s">
        <v>53</v>
      </c>
      <c r="R2210" s="87" t="s">
        <v>24</v>
      </c>
      <c r="S2210" s="92" t="s">
        <v>53</v>
      </c>
      <c r="T2210" s="92" t="s">
        <v>24</v>
      </c>
      <c r="U2210" s="10" t="s">
        <v>24</v>
      </c>
      <c r="V2210" s="10" t="s">
        <v>24</v>
      </c>
      <c r="W2210" s="10" t="s">
        <v>24</v>
      </c>
      <c r="X2210" s="10" t="s">
        <v>24</v>
      </c>
      <c r="Y2210" s="107" t="s">
        <v>24</v>
      </c>
      <c r="Z2210" s="10" t="s">
        <v>24</v>
      </c>
      <c r="AA2210" s="108" t="s">
        <v>24</v>
      </c>
      <c r="AB2210" t="s">
        <v>24</v>
      </c>
      <c r="AC2210" s="8" t="s">
        <v>24</v>
      </c>
      <c r="AD2210" t="s">
        <v>24</v>
      </c>
      <c r="AE2210" s="9" t="s">
        <v>24</v>
      </c>
      <c r="AF2210" s="9" t="s">
        <v>24</v>
      </c>
      <c r="AG2210" s="9" t="s">
        <v>24</v>
      </c>
      <c r="AH2210" s="87" t="s">
        <v>25</v>
      </c>
      <c r="AI2210" s="10" t="s">
        <v>36</v>
      </c>
      <c r="AJ2210" s="92" t="s">
        <v>36</v>
      </c>
      <c r="AK2210" t="s">
        <v>24</v>
      </c>
      <c r="AL2210" t="s">
        <v>24</v>
      </c>
      <c r="AM2210" t="s">
        <v>24</v>
      </c>
      <c r="AN2210" t="s">
        <v>24</v>
      </c>
      <c r="AO2210" t="s">
        <v>24</v>
      </c>
      <c r="AP2210" s="89" t="s">
        <v>24</v>
      </c>
      <c r="AQ2210" s="9" t="s">
        <v>24</v>
      </c>
      <c r="AR2210" t="s">
        <v>24</v>
      </c>
      <c r="AS2210" s="8" t="s">
        <v>24</v>
      </c>
      <c r="AT2210" s="113" t="s">
        <v>24</v>
      </c>
      <c r="AU2210" s="8"/>
      <c r="AV2210" s="8"/>
      <c r="AW2210" s="8"/>
      <c r="AX2210" s="8"/>
      <c r="AY2210" s="8"/>
      <c r="AZ2210" s="8"/>
      <c r="BA2210" s="8"/>
      <c r="BB2210" s="8"/>
    </row>
    <row r="2211" spans="1:54" x14ac:dyDescent="0.3">
      <c r="A2211">
        <v>113906</v>
      </c>
      <c r="B2211" t="s">
        <v>7281</v>
      </c>
      <c r="C2211" s="8" t="s">
        <v>2183</v>
      </c>
      <c r="D2211" t="s">
        <v>3281</v>
      </c>
      <c r="E2211" t="s">
        <v>3684</v>
      </c>
      <c r="F2211" t="s">
        <v>7282</v>
      </c>
      <c r="G2211" s="101" t="s">
        <v>21</v>
      </c>
      <c r="H2211" s="89" t="s">
        <v>21</v>
      </c>
      <c r="I2211" s="89" t="s">
        <v>21</v>
      </c>
      <c r="J2211" s="93" t="s">
        <v>21</v>
      </c>
      <c r="K2211" s="93" t="s">
        <v>21</v>
      </c>
      <c r="L2211" s="9" t="s">
        <v>21</v>
      </c>
      <c r="M2211" s="9" t="s">
        <v>21</v>
      </c>
      <c r="N2211" s="9" t="s">
        <v>21</v>
      </c>
      <c r="O2211" s="102" t="s">
        <v>21</v>
      </c>
      <c r="P2211" s="10" t="s">
        <v>22</v>
      </c>
      <c r="Q2211" s="87" t="s">
        <v>22</v>
      </c>
      <c r="R2211" s="87" t="s">
        <v>22</v>
      </c>
      <c r="S2211" s="92" t="s">
        <v>22</v>
      </c>
      <c r="T2211" s="92" t="s">
        <v>22</v>
      </c>
      <c r="U2211" s="10" t="s">
        <v>22</v>
      </c>
      <c r="V2211" s="10" t="s">
        <v>22</v>
      </c>
      <c r="W2211" s="10" t="s">
        <v>22</v>
      </c>
      <c r="X2211" s="10" t="s">
        <v>22</v>
      </c>
      <c r="Y2211" s="107" t="s">
        <v>23</v>
      </c>
      <c r="Z2211" s="10" t="s">
        <v>23</v>
      </c>
      <c r="AA2211" s="108" t="s">
        <v>23</v>
      </c>
      <c r="AB2211" t="s">
        <v>24</v>
      </c>
      <c r="AC2211" s="8" t="s">
        <v>24</v>
      </c>
      <c r="AD2211" t="s">
        <v>24</v>
      </c>
      <c r="AE2211" s="9" t="s">
        <v>24</v>
      </c>
      <c r="AF2211" s="9" t="s">
        <v>24</v>
      </c>
      <c r="AG2211" s="9" t="s">
        <v>24</v>
      </c>
      <c r="AH2211" s="87" t="s">
        <v>25</v>
      </c>
      <c r="AI2211" s="10" t="s">
        <v>25</v>
      </c>
      <c r="AJ2211" s="92" t="s">
        <v>25</v>
      </c>
      <c r="AK2211" t="s">
        <v>24</v>
      </c>
      <c r="AL2211" t="s">
        <v>24</v>
      </c>
      <c r="AM2211" t="s">
        <v>24</v>
      </c>
      <c r="AN2211" t="s">
        <v>24</v>
      </c>
      <c r="AO2211" t="s">
        <v>24</v>
      </c>
      <c r="AP2211" s="89" t="s">
        <v>24</v>
      </c>
      <c r="AQ2211" s="9" t="s">
        <v>24</v>
      </c>
      <c r="AR2211" t="s">
        <v>24</v>
      </c>
      <c r="AS2211" s="8" t="s">
        <v>24</v>
      </c>
      <c r="AT2211" s="113" t="s">
        <v>24</v>
      </c>
      <c r="AU2211" s="8" t="s">
        <v>456</v>
      </c>
      <c r="AV2211" s="8"/>
      <c r="AW2211" s="8"/>
      <c r="AX2211" s="8"/>
      <c r="AY2211" s="8"/>
      <c r="AZ2211" s="8"/>
      <c r="BA2211" s="8"/>
      <c r="BB2211" s="8"/>
    </row>
    <row r="2212" spans="1:54" x14ac:dyDescent="0.3">
      <c r="A2212">
        <v>113957</v>
      </c>
      <c r="B2212" t="s">
        <v>7283</v>
      </c>
      <c r="C2212" s="8" t="s">
        <v>2184</v>
      </c>
      <c r="D2212" t="s">
        <v>3281</v>
      </c>
      <c r="E2212" t="s">
        <v>3684</v>
      </c>
      <c r="F2212" t="s">
        <v>7284</v>
      </c>
      <c r="G2212" s="101" t="s">
        <v>46</v>
      </c>
      <c r="H2212" s="89" t="s">
        <v>46</v>
      </c>
      <c r="I2212" s="89" t="s">
        <v>46</v>
      </c>
      <c r="J2212" s="93" t="s">
        <v>81</v>
      </c>
      <c r="K2212" s="93" t="s">
        <v>24</v>
      </c>
      <c r="L2212" s="9" t="s">
        <v>24</v>
      </c>
      <c r="M2212" s="9" t="s">
        <v>24</v>
      </c>
      <c r="N2212" s="9" t="s">
        <v>24</v>
      </c>
      <c r="O2212" s="102" t="s">
        <v>24</v>
      </c>
      <c r="P2212" s="10" t="s">
        <v>27</v>
      </c>
      <c r="Q2212" s="87" t="s">
        <v>27</v>
      </c>
      <c r="R2212" s="87" t="s">
        <v>27</v>
      </c>
      <c r="S2212" s="92" t="s">
        <v>27</v>
      </c>
      <c r="T2212" s="92" t="s">
        <v>24</v>
      </c>
      <c r="U2212" s="10" t="s">
        <v>24</v>
      </c>
      <c r="V2212" s="10" t="s">
        <v>24</v>
      </c>
      <c r="W2212" s="10" t="s">
        <v>24</v>
      </c>
      <c r="X2212" s="10" t="s">
        <v>24</v>
      </c>
      <c r="Y2212" s="107" t="s">
        <v>24</v>
      </c>
      <c r="Z2212" s="10" t="s">
        <v>24</v>
      </c>
      <c r="AA2212" s="108" t="s">
        <v>24</v>
      </c>
      <c r="AB2212" t="s">
        <v>24</v>
      </c>
      <c r="AC2212" s="8" t="s">
        <v>24</v>
      </c>
      <c r="AD2212" t="s">
        <v>24</v>
      </c>
      <c r="AE2212" s="9" t="s">
        <v>24</v>
      </c>
      <c r="AF2212" s="9" t="s">
        <v>24</v>
      </c>
      <c r="AG2212" s="9" t="s">
        <v>24</v>
      </c>
      <c r="AH2212" s="87" t="s">
        <v>25</v>
      </c>
      <c r="AI2212" s="10" t="s">
        <v>32</v>
      </c>
      <c r="AJ2212" s="92" t="s">
        <v>36</v>
      </c>
      <c r="AK2212" t="s">
        <v>24</v>
      </c>
      <c r="AL2212" t="s">
        <v>24</v>
      </c>
      <c r="AM2212" t="s">
        <v>24</v>
      </c>
      <c r="AN2212" t="s">
        <v>24</v>
      </c>
      <c r="AO2212" t="s">
        <v>24</v>
      </c>
      <c r="AP2212" s="89" t="s">
        <v>24</v>
      </c>
      <c r="AQ2212" s="9" t="s">
        <v>24</v>
      </c>
      <c r="AR2212" t="s">
        <v>24</v>
      </c>
      <c r="AS2212" s="8" t="s">
        <v>24</v>
      </c>
      <c r="AT2212" s="113" t="s">
        <v>24</v>
      </c>
      <c r="AU2212" s="8"/>
      <c r="AV2212" s="8"/>
      <c r="AW2212" s="8"/>
      <c r="AX2212" s="8"/>
      <c r="AY2212" s="8"/>
      <c r="AZ2212" s="8"/>
      <c r="BA2212" s="8"/>
      <c r="BB2212" s="8"/>
    </row>
    <row r="2213" spans="1:54" x14ac:dyDescent="0.3">
      <c r="A2213">
        <v>114000</v>
      </c>
      <c r="B2213" t="s">
        <v>7285</v>
      </c>
      <c r="C2213" s="8" t="s">
        <v>2185</v>
      </c>
      <c r="D2213" t="s">
        <v>3281</v>
      </c>
      <c r="E2213" t="s">
        <v>3684</v>
      </c>
      <c r="F2213" t="s">
        <v>7286</v>
      </c>
      <c r="G2213" s="101" t="s">
        <v>21</v>
      </c>
      <c r="H2213" s="89" t="s">
        <v>24</v>
      </c>
      <c r="I2213" s="89" t="s">
        <v>24</v>
      </c>
      <c r="J2213" s="93" t="s">
        <v>24</v>
      </c>
      <c r="K2213" s="93" t="s">
        <v>21</v>
      </c>
      <c r="L2213" s="9" t="s">
        <v>24</v>
      </c>
      <c r="M2213" s="9" t="s">
        <v>24</v>
      </c>
      <c r="N2213" s="9" t="s">
        <v>21</v>
      </c>
      <c r="O2213" s="102" t="s">
        <v>24</v>
      </c>
      <c r="P2213" s="10" t="s">
        <v>22</v>
      </c>
      <c r="Q2213" s="87" t="s">
        <v>24</v>
      </c>
      <c r="R2213" s="87" t="s">
        <v>24</v>
      </c>
      <c r="S2213" s="92" t="s">
        <v>24</v>
      </c>
      <c r="T2213" s="92" t="s">
        <v>22</v>
      </c>
      <c r="U2213" s="10" t="s">
        <v>24</v>
      </c>
      <c r="V2213" s="10" t="s">
        <v>24</v>
      </c>
      <c r="W2213" s="10" t="s">
        <v>22</v>
      </c>
      <c r="X2213" s="10" t="s">
        <v>24</v>
      </c>
      <c r="Y2213" s="107" t="s">
        <v>30</v>
      </c>
      <c r="Z2213" s="10" t="s">
        <v>24</v>
      </c>
      <c r="AA2213" s="108" t="s">
        <v>30</v>
      </c>
      <c r="AB2213" t="s">
        <v>24</v>
      </c>
      <c r="AC2213" s="8" t="s">
        <v>24</v>
      </c>
      <c r="AD2213" t="s">
        <v>24</v>
      </c>
      <c r="AE2213" s="9" t="s">
        <v>24</v>
      </c>
      <c r="AF2213" s="9" t="s">
        <v>24</v>
      </c>
      <c r="AG2213" s="9" t="s">
        <v>24</v>
      </c>
      <c r="AH2213" s="87" t="s">
        <v>36</v>
      </c>
      <c r="AI2213" s="10" t="s">
        <v>36</v>
      </c>
      <c r="AJ2213" s="92" t="s">
        <v>36</v>
      </c>
      <c r="AK2213" t="s">
        <v>24</v>
      </c>
      <c r="AL2213" t="s">
        <v>24</v>
      </c>
      <c r="AM2213" t="s">
        <v>24</v>
      </c>
      <c r="AN2213" t="s">
        <v>24</v>
      </c>
      <c r="AO2213" t="s">
        <v>24</v>
      </c>
      <c r="AP2213" s="89" t="s">
        <v>24</v>
      </c>
      <c r="AQ2213" s="9" t="s">
        <v>24</v>
      </c>
      <c r="AR2213" t="s">
        <v>24</v>
      </c>
      <c r="AS2213" s="8" t="s">
        <v>24</v>
      </c>
      <c r="AT2213" s="113" t="s">
        <v>24</v>
      </c>
      <c r="AU2213" s="8"/>
      <c r="AV2213" s="8"/>
      <c r="AW2213" s="8"/>
      <c r="AX2213" s="8"/>
      <c r="AY2213" s="8"/>
      <c r="AZ2213" s="8"/>
      <c r="BA2213" s="8"/>
      <c r="BB2213" s="8"/>
    </row>
    <row r="2214" spans="1:54" x14ac:dyDescent="0.3">
      <c r="A2214">
        <v>114011</v>
      </c>
      <c r="B2214" t="s">
        <v>7287</v>
      </c>
      <c r="C2214" s="8" t="s">
        <v>2186</v>
      </c>
      <c r="D2214" t="s">
        <v>3281</v>
      </c>
      <c r="E2214" t="s">
        <v>3594</v>
      </c>
      <c r="F2214" t="s">
        <v>7288</v>
      </c>
      <c r="G2214" s="101" t="s">
        <v>64</v>
      </c>
      <c r="H2214" s="89" t="s">
        <v>64</v>
      </c>
      <c r="I2214" s="89" t="s">
        <v>64</v>
      </c>
      <c r="J2214" s="93" t="s">
        <v>64</v>
      </c>
      <c r="K2214" s="93" t="s">
        <v>64</v>
      </c>
      <c r="L2214" s="9" t="s">
        <v>64</v>
      </c>
      <c r="M2214" s="9" t="s">
        <v>42</v>
      </c>
      <c r="N2214" s="9" t="s">
        <v>64</v>
      </c>
      <c r="O2214" s="102" t="s">
        <v>64</v>
      </c>
      <c r="P2214" s="10" t="s">
        <v>22</v>
      </c>
      <c r="Q2214" s="87" t="s">
        <v>22</v>
      </c>
      <c r="R2214" s="87" t="s">
        <v>22</v>
      </c>
      <c r="S2214" s="92" t="s">
        <v>22</v>
      </c>
      <c r="T2214" s="92" t="s">
        <v>22</v>
      </c>
      <c r="U2214" s="10" t="s">
        <v>22</v>
      </c>
      <c r="V2214" s="10" t="s">
        <v>24</v>
      </c>
      <c r="W2214" s="10" t="s">
        <v>22</v>
      </c>
      <c r="X2214" s="10" t="s">
        <v>22</v>
      </c>
      <c r="Y2214" s="107" t="s">
        <v>85</v>
      </c>
      <c r="Z2214" s="10" t="s">
        <v>79</v>
      </c>
      <c r="AA2214" s="108" t="s">
        <v>85</v>
      </c>
      <c r="AB2214" t="s">
        <v>24</v>
      </c>
      <c r="AC2214" s="8" t="s">
        <v>24</v>
      </c>
      <c r="AD2214" t="s">
        <v>3596</v>
      </c>
      <c r="AE2214" s="9" t="s">
        <v>24</v>
      </c>
      <c r="AF2214" s="9" t="s">
        <v>24</v>
      </c>
      <c r="AG2214" s="9" t="s">
        <v>24</v>
      </c>
      <c r="AH2214" s="87" t="s">
        <v>25</v>
      </c>
      <c r="AI2214" s="10" t="s">
        <v>25</v>
      </c>
      <c r="AJ2214" s="92" t="s">
        <v>25</v>
      </c>
      <c r="AK2214" t="s">
        <v>24</v>
      </c>
      <c r="AL2214" t="s">
        <v>24</v>
      </c>
      <c r="AM2214" t="s">
        <v>24</v>
      </c>
      <c r="AN2214" t="s">
        <v>24</v>
      </c>
      <c r="AO2214" t="s">
        <v>24</v>
      </c>
      <c r="AP2214" s="89" t="s">
        <v>24</v>
      </c>
      <c r="AQ2214" s="9" t="s">
        <v>24</v>
      </c>
      <c r="AR2214" t="s">
        <v>24</v>
      </c>
      <c r="AS2214" s="8" t="s">
        <v>24</v>
      </c>
      <c r="AT2214" s="113" t="s">
        <v>24</v>
      </c>
      <c r="AU2214" s="8"/>
      <c r="AV2214" s="8"/>
      <c r="AW2214" s="8"/>
      <c r="AX2214" s="8"/>
      <c r="AY2214" s="8"/>
      <c r="AZ2214" s="8"/>
      <c r="BA2214" s="8"/>
      <c r="BB2214" s="8"/>
    </row>
    <row r="2215" spans="1:54" x14ac:dyDescent="0.3">
      <c r="A2215">
        <v>114012</v>
      </c>
      <c r="B2215" t="s">
        <v>7289</v>
      </c>
      <c r="C2215" s="8" t="s">
        <v>2187</v>
      </c>
      <c r="D2215" t="s">
        <v>3281</v>
      </c>
      <c r="E2215" t="s">
        <v>3594</v>
      </c>
      <c r="F2215" t="s">
        <v>7290</v>
      </c>
      <c r="G2215" s="101" t="s">
        <v>21</v>
      </c>
      <c r="H2215" s="89" t="s">
        <v>21</v>
      </c>
      <c r="I2215" s="89" t="s">
        <v>21</v>
      </c>
      <c r="J2215" s="93" t="s">
        <v>21</v>
      </c>
      <c r="K2215" s="93" t="s">
        <v>21</v>
      </c>
      <c r="L2215" s="9" t="s">
        <v>21</v>
      </c>
      <c r="M2215" s="9" t="s">
        <v>21</v>
      </c>
      <c r="N2215" s="9" t="s">
        <v>21</v>
      </c>
      <c r="O2215" s="102" t="s">
        <v>21</v>
      </c>
      <c r="P2215" s="10" t="s">
        <v>22</v>
      </c>
      <c r="Q2215" s="87" t="s">
        <v>22</v>
      </c>
      <c r="R2215" s="87" t="s">
        <v>22</v>
      </c>
      <c r="S2215" s="92" t="s">
        <v>22</v>
      </c>
      <c r="T2215" s="92" t="s">
        <v>22</v>
      </c>
      <c r="U2215" s="10" t="s">
        <v>22</v>
      </c>
      <c r="V2215" s="10" t="s">
        <v>22</v>
      </c>
      <c r="W2215" s="10" t="s">
        <v>22</v>
      </c>
      <c r="X2215" s="10" t="s">
        <v>22</v>
      </c>
      <c r="Y2215" s="107" t="s">
        <v>79</v>
      </c>
      <c r="Z2215" s="10" t="s">
        <v>79</v>
      </c>
      <c r="AA2215" s="108" t="s">
        <v>79</v>
      </c>
      <c r="AB2215" t="s">
        <v>24</v>
      </c>
      <c r="AC2215" s="8" t="s">
        <v>24</v>
      </c>
      <c r="AD2215" t="s">
        <v>3596</v>
      </c>
      <c r="AE2215" s="9" t="s">
        <v>24</v>
      </c>
      <c r="AF2215" s="9" t="s">
        <v>24</v>
      </c>
      <c r="AG2215" s="9" t="s">
        <v>24</v>
      </c>
      <c r="AH2215" s="87" t="s">
        <v>25</v>
      </c>
      <c r="AI2215" s="10" t="s">
        <v>25</v>
      </c>
      <c r="AJ2215" s="92" t="s">
        <v>25</v>
      </c>
      <c r="AK2215" t="s">
        <v>24</v>
      </c>
      <c r="AL2215" t="s">
        <v>24</v>
      </c>
      <c r="AM2215" t="s">
        <v>24</v>
      </c>
      <c r="AN2215" t="s">
        <v>24</v>
      </c>
      <c r="AO2215" t="s">
        <v>24</v>
      </c>
      <c r="AP2215" s="89" t="s">
        <v>24</v>
      </c>
      <c r="AQ2215" s="9" t="s">
        <v>24</v>
      </c>
      <c r="AR2215" t="s">
        <v>24</v>
      </c>
      <c r="AS2215" s="8" t="s">
        <v>24</v>
      </c>
      <c r="AT2215" s="113" t="s">
        <v>24</v>
      </c>
      <c r="AU2215" s="8"/>
      <c r="AV2215" s="8"/>
      <c r="AW2215" s="8"/>
      <c r="AX2215" s="8"/>
      <c r="AY2215" s="8"/>
      <c r="AZ2215" s="8"/>
      <c r="BA2215" s="8"/>
      <c r="BB2215" s="8"/>
    </row>
    <row r="2216" spans="1:54" x14ac:dyDescent="0.3">
      <c r="A2216">
        <v>1054680</v>
      </c>
      <c r="B2216" t="s">
        <v>10358</v>
      </c>
      <c r="C2216" s="8" t="s">
        <v>10359</v>
      </c>
      <c r="D2216" t="s">
        <v>3281</v>
      </c>
      <c r="E2216" t="s">
        <v>3594</v>
      </c>
      <c r="F2216" t="s">
        <v>10360</v>
      </c>
      <c r="G2216" s="101" t="s">
        <v>21</v>
      </c>
      <c r="H2216" s="89" t="s">
        <v>9480</v>
      </c>
      <c r="I2216" s="89" t="s">
        <v>9480</v>
      </c>
      <c r="J2216" s="93" t="s">
        <v>9480</v>
      </c>
      <c r="K2216" s="93" t="s">
        <v>21</v>
      </c>
      <c r="L2216" s="9" t="s">
        <v>21</v>
      </c>
      <c r="M2216" s="9" t="s">
        <v>21</v>
      </c>
      <c r="N2216" s="9" t="s">
        <v>21</v>
      </c>
      <c r="O2216" s="102" t="s">
        <v>21</v>
      </c>
      <c r="P2216" s="10" t="s">
        <v>22</v>
      </c>
      <c r="Q2216" s="87" t="s">
        <v>22</v>
      </c>
      <c r="R2216" s="87" t="s">
        <v>22</v>
      </c>
      <c r="S2216" s="92" t="s">
        <v>22</v>
      </c>
      <c r="T2216" s="92" t="s">
        <v>22</v>
      </c>
      <c r="U2216" s="10" t="s">
        <v>22</v>
      </c>
      <c r="V2216" s="10" t="s">
        <v>22</v>
      </c>
      <c r="W2216" s="10" t="s">
        <v>22</v>
      </c>
      <c r="X2216" s="10" t="s">
        <v>22</v>
      </c>
      <c r="Y2216" s="107" t="s">
        <v>28</v>
      </c>
      <c r="Z2216" s="10" t="s">
        <v>24</v>
      </c>
      <c r="AA2216" s="108" t="s">
        <v>28</v>
      </c>
      <c r="AB2216" t="s">
        <v>24</v>
      </c>
      <c r="AC2216" s="8" t="s">
        <v>24</v>
      </c>
      <c r="AD2216" t="s">
        <v>3596</v>
      </c>
      <c r="AE2216" s="9" t="s">
        <v>24</v>
      </c>
      <c r="AF2216" s="9" t="s">
        <v>24</v>
      </c>
      <c r="AG2216" s="9" t="s">
        <v>24</v>
      </c>
      <c r="AH2216" s="87" t="s">
        <v>36</v>
      </c>
      <c r="AI2216" s="10" t="s">
        <v>36</v>
      </c>
      <c r="AJ2216" s="92" t="s">
        <v>36</v>
      </c>
      <c r="AK2216" t="s">
        <v>24</v>
      </c>
      <c r="AL2216" t="s">
        <v>24</v>
      </c>
      <c r="AM2216" t="s">
        <v>24</v>
      </c>
      <c r="AN2216" t="s">
        <v>24</v>
      </c>
      <c r="AO2216" t="s">
        <v>24</v>
      </c>
      <c r="AP2216" s="89" t="s">
        <v>24</v>
      </c>
      <c r="AQ2216" s="9" t="s">
        <v>24</v>
      </c>
      <c r="AR2216" t="s">
        <v>24</v>
      </c>
      <c r="AS2216" s="8" t="s">
        <v>24</v>
      </c>
      <c r="AT2216" s="113" t="s">
        <v>24</v>
      </c>
      <c r="AU2216" s="8"/>
      <c r="AV2216" s="8"/>
      <c r="AW2216" s="8"/>
      <c r="AX2216" s="8"/>
      <c r="AY2216" s="8"/>
      <c r="AZ2216" s="8"/>
      <c r="BA2216" s="8"/>
      <c r="BB2216" s="8"/>
    </row>
    <row r="2217" spans="1:54" x14ac:dyDescent="0.3">
      <c r="A2217">
        <v>114019</v>
      </c>
      <c r="B2217" t="s">
        <v>7291</v>
      </c>
      <c r="C2217" s="8" t="s">
        <v>2188</v>
      </c>
      <c r="D2217" t="s">
        <v>3281</v>
      </c>
      <c r="E2217" t="s">
        <v>3594</v>
      </c>
      <c r="F2217" t="s">
        <v>7292</v>
      </c>
      <c r="G2217" s="101" t="s">
        <v>21</v>
      </c>
      <c r="H2217" s="89" t="s">
        <v>21</v>
      </c>
      <c r="I2217" s="89" t="s">
        <v>21</v>
      </c>
      <c r="J2217" s="93" t="s">
        <v>21</v>
      </c>
      <c r="K2217" s="93" t="s">
        <v>21</v>
      </c>
      <c r="L2217" s="9" t="s">
        <v>21</v>
      </c>
      <c r="M2217" s="9" t="s">
        <v>21</v>
      </c>
      <c r="N2217" s="9" t="s">
        <v>21</v>
      </c>
      <c r="O2217" s="102" t="s">
        <v>21</v>
      </c>
      <c r="P2217" s="10" t="s">
        <v>22</v>
      </c>
      <c r="Q2217" s="87" t="s">
        <v>22</v>
      </c>
      <c r="R2217" s="87" t="s">
        <v>22</v>
      </c>
      <c r="S2217" s="92" t="s">
        <v>22</v>
      </c>
      <c r="T2217" s="92" t="s">
        <v>22</v>
      </c>
      <c r="U2217" s="10" t="s">
        <v>22</v>
      </c>
      <c r="V2217" s="10" t="s">
        <v>22</v>
      </c>
      <c r="W2217" s="10" t="s">
        <v>22</v>
      </c>
      <c r="X2217" s="10" t="s">
        <v>22</v>
      </c>
      <c r="Y2217" s="107" t="s">
        <v>28</v>
      </c>
      <c r="Z2217" s="10" t="s">
        <v>28</v>
      </c>
      <c r="AA2217" s="108" t="s">
        <v>30</v>
      </c>
      <c r="AB2217" t="s">
        <v>24</v>
      </c>
      <c r="AC2217" s="8" t="s">
        <v>24</v>
      </c>
      <c r="AD2217" t="s">
        <v>3596</v>
      </c>
      <c r="AE2217" s="9" t="s">
        <v>24</v>
      </c>
      <c r="AF2217" s="9" t="s">
        <v>24</v>
      </c>
      <c r="AG2217" s="9" t="s">
        <v>24</v>
      </c>
      <c r="AH2217" s="87" t="s">
        <v>36</v>
      </c>
      <c r="AI2217" s="10" t="s">
        <v>32</v>
      </c>
      <c r="AJ2217" s="92" t="s">
        <v>36</v>
      </c>
      <c r="AK2217" t="s">
        <v>24</v>
      </c>
      <c r="AL2217" t="s">
        <v>24</v>
      </c>
      <c r="AM2217" t="s">
        <v>24</v>
      </c>
      <c r="AN2217" t="s">
        <v>24</v>
      </c>
      <c r="AO2217" t="s">
        <v>24</v>
      </c>
      <c r="AP2217" s="89" t="s">
        <v>24</v>
      </c>
      <c r="AQ2217" s="9" t="s">
        <v>24</v>
      </c>
      <c r="AR2217" t="s">
        <v>24</v>
      </c>
      <c r="AS2217" s="8" t="s">
        <v>24</v>
      </c>
      <c r="AT2217" s="113" t="s">
        <v>24</v>
      </c>
      <c r="AU2217" s="8"/>
      <c r="AV2217" s="8"/>
      <c r="AW2217" s="8"/>
      <c r="AX2217" s="8"/>
      <c r="AY2217" s="8"/>
      <c r="AZ2217" s="8"/>
      <c r="BA2217" s="8"/>
      <c r="BB2217" s="8"/>
    </row>
    <row r="2218" spans="1:54" x14ac:dyDescent="0.3">
      <c r="A2218">
        <v>114024</v>
      </c>
      <c r="B2218" t="s">
        <v>7293</v>
      </c>
      <c r="C2218" s="8" t="s">
        <v>2189</v>
      </c>
      <c r="D2218" t="s">
        <v>3281</v>
      </c>
      <c r="E2218" t="s">
        <v>7294</v>
      </c>
      <c r="F2218" t="s">
        <v>10052</v>
      </c>
      <c r="G2218" s="101" t="s">
        <v>21</v>
      </c>
      <c r="H2218" s="89" t="s">
        <v>64</v>
      </c>
      <c r="I2218" s="89" t="s">
        <v>64</v>
      </c>
      <c r="J2218" s="93" t="s">
        <v>64</v>
      </c>
      <c r="K2218" s="93" t="s">
        <v>21</v>
      </c>
      <c r="L2218" s="9" t="s">
        <v>21</v>
      </c>
      <c r="M2218" s="9" t="s">
        <v>21</v>
      </c>
      <c r="N2218" s="9" t="s">
        <v>21</v>
      </c>
      <c r="O2218" s="102" t="s">
        <v>21</v>
      </c>
      <c r="P2218" s="10" t="s">
        <v>27</v>
      </c>
      <c r="Q2218" s="87" t="s">
        <v>108</v>
      </c>
      <c r="R2218" s="87" t="s">
        <v>108</v>
      </c>
      <c r="S2218" s="92" t="s">
        <v>108</v>
      </c>
      <c r="T2218" s="92" t="s">
        <v>27</v>
      </c>
      <c r="U2218" s="10" t="s">
        <v>27</v>
      </c>
      <c r="V2218" s="10" t="s">
        <v>27</v>
      </c>
      <c r="W2218" s="10" t="s">
        <v>27</v>
      </c>
      <c r="X2218" s="10" t="s">
        <v>27</v>
      </c>
      <c r="Y2218" s="107" t="s">
        <v>29</v>
      </c>
      <c r="Z2218" s="10" t="s">
        <v>24</v>
      </c>
      <c r="AA2218" s="108" t="s">
        <v>29</v>
      </c>
      <c r="AB2218" t="s">
        <v>24</v>
      </c>
      <c r="AC2218" s="8" t="s">
        <v>24</v>
      </c>
      <c r="AD2218" t="s">
        <v>24</v>
      </c>
      <c r="AE2218" s="9" t="s">
        <v>24</v>
      </c>
      <c r="AF2218" s="9" t="s">
        <v>24</v>
      </c>
      <c r="AG2218" s="9" t="s">
        <v>24</v>
      </c>
      <c r="AH2218" s="87" t="s">
        <v>36</v>
      </c>
      <c r="AI2218" s="10" t="s">
        <v>32</v>
      </c>
      <c r="AJ2218" s="92" t="s">
        <v>32</v>
      </c>
      <c r="AK2218" t="s">
        <v>24</v>
      </c>
      <c r="AL2218" t="s">
        <v>24</v>
      </c>
      <c r="AM2218" t="s">
        <v>24</v>
      </c>
      <c r="AN2218" t="s">
        <v>24</v>
      </c>
      <c r="AO2218" t="s">
        <v>24</v>
      </c>
      <c r="AP2218" s="89" t="s">
        <v>24</v>
      </c>
      <c r="AQ2218" s="9" t="s">
        <v>24</v>
      </c>
      <c r="AR2218" t="s">
        <v>24</v>
      </c>
      <c r="AS2218" s="8" t="s">
        <v>24</v>
      </c>
      <c r="AT2218" s="113" t="s">
        <v>24</v>
      </c>
      <c r="AU2218" s="8"/>
      <c r="AV2218" s="8"/>
      <c r="AW2218" s="8"/>
      <c r="AX2218" s="8"/>
      <c r="AY2218" s="8"/>
      <c r="AZ2218" s="8"/>
      <c r="BA2218" s="8"/>
      <c r="BB2218" s="8"/>
    </row>
    <row r="2219" spans="1:54" x14ac:dyDescent="0.3">
      <c r="A2219">
        <v>114037</v>
      </c>
      <c r="B2219" t="s">
        <v>10536</v>
      </c>
      <c r="C2219" s="8" t="s">
        <v>10537</v>
      </c>
      <c r="D2219" t="s">
        <v>3281</v>
      </c>
      <c r="E2219" t="s">
        <v>6184</v>
      </c>
      <c r="F2219" t="s">
        <v>10538</v>
      </c>
      <c r="G2219" s="101" t="s">
        <v>46</v>
      </c>
      <c r="H2219" s="89" t="s">
        <v>46</v>
      </c>
      <c r="I2219" s="89" t="s">
        <v>46</v>
      </c>
      <c r="J2219" s="93" t="s">
        <v>24</v>
      </c>
      <c r="K2219" s="93" t="s">
        <v>24</v>
      </c>
      <c r="L2219" s="9" t="s">
        <v>24</v>
      </c>
      <c r="M2219" s="9" t="s">
        <v>24</v>
      </c>
      <c r="N2219" s="9" t="s">
        <v>24</v>
      </c>
      <c r="O2219" s="102" t="s">
        <v>24</v>
      </c>
      <c r="P2219" s="10" t="s">
        <v>27</v>
      </c>
      <c r="Q2219" s="87" t="s">
        <v>27</v>
      </c>
      <c r="R2219" s="87" t="s">
        <v>27</v>
      </c>
      <c r="S2219" s="92" t="s">
        <v>24</v>
      </c>
      <c r="T2219" s="92" t="s">
        <v>24</v>
      </c>
      <c r="U2219" s="10" t="s">
        <v>24</v>
      </c>
      <c r="V2219" s="10" t="s">
        <v>24</v>
      </c>
      <c r="W2219" s="10" t="s">
        <v>24</v>
      </c>
      <c r="X2219" s="10" t="s">
        <v>24</v>
      </c>
      <c r="Y2219" s="107" t="s">
        <v>24</v>
      </c>
      <c r="Z2219" s="10" t="s">
        <v>24</v>
      </c>
      <c r="AA2219" s="108" t="s">
        <v>24</v>
      </c>
      <c r="AB2219" t="s">
        <v>24</v>
      </c>
      <c r="AC2219" s="8" t="s">
        <v>24</v>
      </c>
      <c r="AD2219" t="s">
        <v>24</v>
      </c>
      <c r="AE2219" s="9" t="s">
        <v>24</v>
      </c>
      <c r="AF2219" s="9" t="s">
        <v>24</v>
      </c>
      <c r="AG2219" s="9" t="s">
        <v>24</v>
      </c>
      <c r="AH2219" s="87" t="s">
        <v>31</v>
      </c>
      <c r="AI2219" s="10" t="s">
        <v>32</v>
      </c>
      <c r="AJ2219" s="92" t="s">
        <v>36</v>
      </c>
      <c r="AK2219" t="s">
        <v>24</v>
      </c>
      <c r="AL2219" t="s">
        <v>24</v>
      </c>
      <c r="AM2219" t="s">
        <v>24</v>
      </c>
      <c r="AN2219" t="s">
        <v>24</v>
      </c>
      <c r="AO2219" t="s">
        <v>24</v>
      </c>
      <c r="AP2219" s="89" t="s">
        <v>24</v>
      </c>
      <c r="AQ2219" s="9" t="s">
        <v>24</v>
      </c>
      <c r="AR2219" t="s">
        <v>24</v>
      </c>
      <c r="AS2219" s="8" t="s">
        <v>24</v>
      </c>
      <c r="AT2219" s="113" t="s">
        <v>24</v>
      </c>
      <c r="AU2219" s="8"/>
      <c r="AV2219" s="8"/>
      <c r="AW2219" s="8"/>
      <c r="AX2219" s="8"/>
      <c r="AY2219" s="8"/>
      <c r="AZ2219" s="8"/>
      <c r="BA2219" s="8"/>
      <c r="BB2219" s="8"/>
    </row>
    <row r="2220" spans="1:54" x14ac:dyDescent="0.3">
      <c r="A2220">
        <v>114105</v>
      </c>
      <c r="B2220" t="s">
        <v>7295</v>
      </c>
      <c r="C2220" s="8" t="s">
        <v>2190</v>
      </c>
      <c r="D2220" t="s">
        <v>3281</v>
      </c>
      <c r="E2220" t="s">
        <v>3352</v>
      </c>
      <c r="F2220" t="s">
        <v>7296</v>
      </c>
      <c r="G2220" s="101" t="s">
        <v>21</v>
      </c>
      <c r="H2220" s="89" t="s">
        <v>21</v>
      </c>
      <c r="I2220" s="89" t="s">
        <v>24</v>
      </c>
      <c r="J2220" s="93" t="s">
        <v>21</v>
      </c>
      <c r="K2220" s="93" t="s">
        <v>21</v>
      </c>
      <c r="L2220" s="9" t="s">
        <v>57</v>
      </c>
      <c r="M2220" s="9" t="s">
        <v>24</v>
      </c>
      <c r="N2220" s="9" t="s">
        <v>24</v>
      </c>
      <c r="O2220" s="102" t="s">
        <v>21</v>
      </c>
      <c r="P2220" s="10" t="s">
        <v>38</v>
      </c>
      <c r="Q2220" s="87" t="s">
        <v>38</v>
      </c>
      <c r="R2220" s="87" t="s">
        <v>24</v>
      </c>
      <c r="S2220" s="92" t="s">
        <v>38</v>
      </c>
      <c r="T2220" s="92" t="s">
        <v>27</v>
      </c>
      <c r="U2220" s="10" t="s">
        <v>24</v>
      </c>
      <c r="V2220" s="10" t="s">
        <v>24</v>
      </c>
      <c r="W2220" s="10" t="s">
        <v>24</v>
      </c>
      <c r="X2220" s="10" t="s">
        <v>27</v>
      </c>
      <c r="Y2220" s="107" t="s">
        <v>28</v>
      </c>
      <c r="Z2220" s="10" t="s">
        <v>28</v>
      </c>
      <c r="AA2220" s="108" t="s">
        <v>24</v>
      </c>
      <c r="AB2220" t="s">
        <v>24</v>
      </c>
      <c r="AC2220" s="8" t="s">
        <v>24</v>
      </c>
      <c r="AD2220" t="s">
        <v>24</v>
      </c>
      <c r="AE2220" s="9" t="s">
        <v>24</v>
      </c>
      <c r="AF2220" s="9" t="s">
        <v>24</v>
      </c>
      <c r="AG2220" s="9" t="s">
        <v>24</v>
      </c>
      <c r="AH2220" s="87" t="s">
        <v>25</v>
      </c>
      <c r="AI2220" s="10" t="s">
        <v>32</v>
      </c>
      <c r="AJ2220" s="92" t="s">
        <v>32</v>
      </c>
      <c r="AK2220" t="s">
        <v>24</v>
      </c>
      <c r="AL2220" t="s">
        <v>24</v>
      </c>
      <c r="AM2220" t="s">
        <v>24</v>
      </c>
      <c r="AN2220" t="s">
        <v>24</v>
      </c>
      <c r="AO2220" t="s">
        <v>24</v>
      </c>
      <c r="AP2220" s="89" t="s">
        <v>24</v>
      </c>
      <c r="AQ2220" s="9" t="s">
        <v>24</v>
      </c>
      <c r="AR2220" t="s">
        <v>24</v>
      </c>
      <c r="AS2220" s="8" t="s">
        <v>24</v>
      </c>
      <c r="AT2220" s="113" t="s">
        <v>24</v>
      </c>
      <c r="AU2220" s="8" t="s">
        <v>754</v>
      </c>
      <c r="AV2220" s="8"/>
      <c r="AW2220" s="8"/>
      <c r="AX2220" s="8"/>
      <c r="AY2220" s="8"/>
      <c r="AZ2220" s="8"/>
      <c r="BA2220" s="8"/>
      <c r="BB2220" s="8"/>
    </row>
    <row r="2221" spans="1:54" x14ac:dyDescent="0.3">
      <c r="A2221">
        <v>114114</v>
      </c>
      <c r="B2221" t="s">
        <v>7297</v>
      </c>
      <c r="C2221" s="8" t="s">
        <v>2191</v>
      </c>
      <c r="D2221" t="s">
        <v>3281</v>
      </c>
      <c r="E2221" t="s">
        <v>3352</v>
      </c>
      <c r="F2221" t="s">
        <v>7298</v>
      </c>
      <c r="G2221" s="101" t="s">
        <v>21</v>
      </c>
      <c r="H2221" s="89" t="s">
        <v>21</v>
      </c>
      <c r="I2221" s="89" t="s">
        <v>21</v>
      </c>
      <c r="J2221" s="93" t="s">
        <v>21</v>
      </c>
      <c r="K2221" s="93" t="s">
        <v>21</v>
      </c>
      <c r="L2221" s="9" t="s">
        <v>21</v>
      </c>
      <c r="M2221" s="9" t="s">
        <v>21</v>
      </c>
      <c r="N2221" s="9" t="s">
        <v>21</v>
      </c>
      <c r="O2221" s="102" t="s">
        <v>21</v>
      </c>
      <c r="P2221" s="10" t="s">
        <v>22</v>
      </c>
      <c r="Q2221" s="87" t="s">
        <v>22</v>
      </c>
      <c r="R2221" s="87" t="s">
        <v>22</v>
      </c>
      <c r="S2221" s="92" t="s">
        <v>22</v>
      </c>
      <c r="T2221" s="92" t="s">
        <v>22</v>
      </c>
      <c r="U2221" s="10" t="s">
        <v>22</v>
      </c>
      <c r="V2221" s="10" t="s">
        <v>22</v>
      </c>
      <c r="W2221" s="10" t="s">
        <v>22</v>
      </c>
      <c r="X2221" s="10" t="s">
        <v>22</v>
      </c>
      <c r="Y2221" s="107" t="s">
        <v>45</v>
      </c>
      <c r="Z2221" s="10" t="s">
        <v>45</v>
      </c>
      <c r="AA2221" s="108" t="s">
        <v>45</v>
      </c>
      <c r="AB2221" t="s">
        <v>24</v>
      </c>
      <c r="AC2221" s="8" t="s">
        <v>24</v>
      </c>
      <c r="AD2221" t="s">
        <v>24</v>
      </c>
      <c r="AE2221" s="9" t="s">
        <v>24</v>
      </c>
      <c r="AF2221" s="9" t="s">
        <v>24</v>
      </c>
      <c r="AG2221" s="9" t="s">
        <v>24</v>
      </c>
      <c r="AH2221" s="87" t="s">
        <v>25</v>
      </c>
      <c r="AI2221" s="10" t="s">
        <v>25</v>
      </c>
      <c r="AJ2221" s="92" t="s">
        <v>25</v>
      </c>
      <c r="AK2221" t="s">
        <v>24</v>
      </c>
      <c r="AL2221" t="s">
        <v>24</v>
      </c>
      <c r="AM2221" t="s">
        <v>24</v>
      </c>
      <c r="AN2221" t="s">
        <v>24</v>
      </c>
      <c r="AO2221" t="s">
        <v>24</v>
      </c>
      <c r="AP2221" s="89" t="s">
        <v>24</v>
      </c>
      <c r="AQ2221" s="9" t="s">
        <v>24</v>
      </c>
      <c r="AR2221" t="s">
        <v>24</v>
      </c>
      <c r="AS2221" s="8" t="s">
        <v>24</v>
      </c>
      <c r="AT2221" s="113" t="s">
        <v>24</v>
      </c>
      <c r="AU2221" s="8" t="s">
        <v>2192</v>
      </c>
      <c r="AV2221" s="8"/>
      <c r="AW2221" s="8"/>
      <c r="AX2221" s="8"/>
      <c r="AY2221" s="8"/>
      <c r="AZ2221" s="8"/>
      <c r="BA2221" s="8"/>
      <c r="BB2221" s="8"/>
    </row>
    <row r="2222" spans="1:54" x14ac:dyDescent="0.3">
      <c r="A2222">
        <v>114136</v>
      </c>
      <c r="B2222" t="s">
        <v>7299</v>
      </c>
      <c r="C2222" s="8" t="s">
        <v>2193</v>
      </c>
      <c r="D2222" t="s">
        <v>3281</v>
      </c>
      <c r="E2222" t="s">
        <v>3352</v>
      </c>
      <c r="F2222" t="s">
        <v>7300</v>
      </c>
      <c r="G2222" s="101" t="s">
        <v>21</v>
      </c>
      <c r="H2222" s="89" t="s">
        <v>21</v>
      </c>
      <c r="I2222" s="89" t="s">
        <v>21</v>
      </c>
      <c r="J2222" s="93" t="s">
        <v>21</v>
      </c>
      <c r="K2222" s="93" t="s">
        <v>21</v>
      </c>
      <c r="L2222" s="9" t="s">
        <v>21</v>
      </c>
      <c r="M2222" s="9" t="s">
        <v>21</v>
      </c>
      <c r="N2222" s="9" t="s">
        <v>21</v>
      </c>
      <c r="O2222" s="102" t="s">
        <v>21</v>
      </c>
      <c r="P2222" s="10" t="s">
        <v>22</v>
      </c>
      <c r="Q2222" s="87" t="s">
        <v>22</v>
      </c>
      <c r="R2222" s="87" t="s">
        <v>22</v>
      </c>
      <c r="S2222" s="92" t="s">
        <v>22</v>
      </c>
      <c r="T2222" s="92" t="s">
        <v>22</v>
      </c>
      <c r="U2222" s="10" t="s">
        <v>22</v>
      </c>
      <c r="V2222" s="10" t="s">
        <v>22</v>
      </c>
      <c r="W2222" s="10" t="s">
        <v>22</v>
      </c>
      <c r="X2222" s="10" t="s">
        <v>22</v>
      </c>
      <c r="Y2222" s="107" t="s">
        <v>39</v>
      </c>
      <c r="Z2222" s="10" t="s">
        <v>79</v>
      </c>
      <c r="AA2222" s="108" t="s">
        <v>39</v>
      </c>
      <c r="AB2222" t="s">
        <v>24</v>
      </c>
      <c r="AC2222" s="8" t="s">
        <v>24</v>
      </c>
      <c r="AD2222" t="s">
        <v>24</v>
      </c>
      <c r="AE2222" s="9" t="s">
        <v>24</v>
      </c>
      <c r="AF2222" s="9" t="s">
        <v>24</v>
      </c>
      <c r="AG2222" s="9" t="s">
        <v>24</v>
      </c>
      <c r="AH2222" s="87" t="s">
        <v>25</v>
      </c>
      <c r="AI2222" s="10" t="s">
        <v>25</v>
      </c>
      <c r="AJ2222" s="92" t="s">
        <v>47</v>
      </c>
      <c r="AK2222" t="s">
        <v>24</v>
      </c>
      <c r="AL2222" t="s">
        <v>24</v>
      </c>
      <c r="AM2222" t="s">
        <v>24</v>
      </c>
      <c r="AN2222" t="s">
        <v>24</v>
      </c>
      <c r="AO2222" t="s">
        <v>24</v>
      </c>
      <c r="AP2222" s="89" t="s">
        <v>24</v>
      </c>
      <c r="AQ2222" s="9" t="s">
        <v>24</v>
      </c>
      <c r="AR2222" t="s">
        <v>24</v>
      </c>
      <c r="AS2222" s="8" t="s">
        <v>24</v>
      </c>
      <c r="AT2222" s="113" t="s">
        <v>24</v>
      </c>
      <c r="AU2222" s="8" t="s">
        <v>2194</v>
      </c>
      <c r="AV2222" s="8"/>
      <c r="AW2222" s="8"/>
      <c r="AX2222" s="8"/>
      <c r="AY2222" s="8"/>
      <c r="AZ2222" s="8"/>
      <c r="BA2222" s="8"/>
      <c r="BB2222" s="8"/>
    </row>
    <row r="2223" spans="1:54" x14ac:dyDescent="0.3">
      <c r="A2223">
        <v>149631</v>
      </c>
      <c r="B2223" t="s">
        <v>7301</v>
      </c>
      <c r="C2223" s="8" t="s">
        <v>2195</v>
      </c>
      <c r="D2223" t="s">
        <v>3394</v>
      </c>
      <c r="E2223" t="s">
        <v>3352</v>
      </c>
      <c r="F2223" t="s">
        <v>7302</v>
      </c>
      <c r="G2223" s="101" t="s">
        <v>21</v>
      </c>
      <c r="H2223" s="89" t="s">
        <v>21</v>
      </c>
      <c r="I2223" s="89" t="s">
        <v>21</v>
      </c>
      <c r="J2223" s="93" t="s">
        <v>21</v>
      </c>
      <c r="K2223" s="93" t="s">
        <v>21</v>
      </c>
      <c r="L2223" s="9" t="s">
        <v>21</v>
      </c>
      <c r="M2223" s="9" t="s">
        <v>21</v>
      </c>
      <c r="N2223" s="9" t="s">
        <v>21</v>
      </c>
      <c r="O2223" s="102" t="s">
        <v>21</v>
      </c>
      <c r="P2223" s="10" t="s">
        <v>22</v>
      </c>
      <c r="Q2223" s="87" t="s">
        <v>22</v>
      </c>
      <c r="R2223" s="87" t="s">
        <v>22</v>
      </c>
      <c r="S2223" s="92" t="s">
        <v>22</v>
      </c>
      <c r="T2223" s="92" t="s">
        <v>22</v>
      </c>
      <c r="U2223" s="10" t="s">
        <v>22</v>
      </c>
      <c r="V2223" s="10" t="s">
        <v>22</v>
      </c>
      <c r="W2223" s="10" t="s">
        <v>22</v>
      </c>
      <c r="X2223" s="10" t="s">
        <v>22</v>
      </c>
      <c r="Y2223" s="107" t="s">
        <v>39</v>
      </c>
      <c r="Z2223" s="10" t="s">
        <v>29</v>
      </c>
      <c r="AA2223" s="108" t="s">
        <v>39</v>
      </c>
      <c r="AB2223" t="s">
        <v>24</v>
      </c>
      <c r="AC2223" s="8" t="s">
        <v>24</v>
      </c>
      <c r="AD2223" t="s">
        <v>24</v>
      </c>
      <c r="AE2223" s="9" t="s">
        <v>24</v>
      </c>
      <c r="AF2223" s="9" t="s">
        <v>24</v>
      </c>
      <c r="AG2223" s="9" t="s">
        <v>24</v>
      </c>
      <c r="AH2223" s="87" t="s">
        <v>36</v>
      </c>
      <c r="AI2223" s="10" t="s">
        <v>25</v>
      </c>
      <c r="AJ2223" s="92" t="s">
        <v>47</v>
      </c>
      <c r="AK2223" t="s">
        <v>24</v>
      </c>
      <c r="AL2223" t="s">
        <v>24</v>
      </c>
      <c r="AM2223" t="s">
        <v>24</v>
      </c>
      <c r="AN2223" t="s">
        <v>24</v>
      </c>
      <c r="AO2223" t="s">
        <v>24</v>
      </c>
      <c r="AP2223" s="89" t="s">
        <v>24</v>
      </c>
      <c r="AQ2223" s="9" t="s">
        <v>24</v>
      </c>
      <c r="AR2223" t="s">
        <v>24</v>
      </c>
      <c r="AS2223" s="8" t="s">
        <v>24</v>
      </c>
      <c r="AT2223" s="113" t="s">
        <v>24</v>
      </c>
      <c r="AU2223" s="8"/>
      <c r="AV2223" s="8"/>
      <c r="AW2223" s="8"/>
      <c r="AX2223" s="8"/>
      <c r="AY2223" s="8"/>
      <c r="AZ2223" s="8"/>
      <c r="BA2223" s="8"/>
      <c r="BB2223" s="8"/>
    </row>
    <row r="2224" spans="1:54" x14ac:dyDescent="0.3">
      <c r="A2224">
        <v>114153</v>
      </c>
      <c r="B2224" t="s">
        <v>7303</v>
      </c>
      <c r="C2224" s="8" t="s">
        <v>2196</v>
      </c>
      <c r="D2224" t="s">
        <v>3281</v>
      </c>
      <c r="E2224" t="s">
        <v>3352</v>
      </c>
      <c r="F2224" t="s">
        <v>7304</v>
      </c>
      <c r="G2224" s="101" t="s">
        <v>21</v>
      </c>
      <c r="H2224" s="89" t="s">
        <v>21</v>
      </c>
      <c r="I2224" s="89" t="s">
        <v>21</v>
      </c>
      <c r="J2224" s="93" t="s">
        <v>21</v>
      </c>
      <c r="K2224" s="93" t="s">
        <v>21</v>
      </c>
      <c r="L2224" s="9" t="s">
        <v>21</v>
      </c>
      <c r="M2224" s="9" t="s">
        <v>21</v>
      </c>
      <c r="N2224" s="9" t="s">
        <v>21</v>
      </c>
      <c r="O2224" s="102" t="s">
        <v>21</v>
      </c>
      <c r="P2224" s="10" t="s">
        <v>22</v>
      </c>
      <c r="Q2224" s="87" t="s">
        <v>22</v>
      </c>
      <c r="R2224" s="87" t="s">
        <v>22</v>
      </c>
      <c r="S2224" s="92" t="s">
        <v>22</v>
      </c>
      <c r="T2224" s="92" t="s">
        <v>22</v>
      </c>
      <c r="U2224" s="10" t="s">
        <v>22</v>
      </c>
      <c r="V2224" s="10" t="s">
        <v>22</v>
      </c>
      <c r="W2224" s="10" t="s">
        <v>22</v>
      </c>
      <c r="X2224" s="10" t="s">
        <v>22</v>
      </c>
      <c r="Y2224" s="107" t="s">
        <v>79</v>
      </c>
      <c r="Z2224" s="10" t="s">
        <v>79</v>
      </c>
      <c r="AA2224" s="108" t="s">
        <v>79</v>
      </c>
      <c r="AB2224" t="s">
        <v>24</v>
      </c>
      <c r="AC2224" s="8" t="s">
        <v>24</v>
      </c>
      <c r="AD2224" t="s">
        <v>24</v>
      </c>
      <c r="AE2224" s="9" t="s">
        <v>24</v>
      </c>
      <c r="AF2224" s="9" t="s">
        <v>24</v>
      </c>
      <c r="AG2224" s="9" t="s">
        <v>24</v>
      </c>
      <c r="AH2224" s="87" t="s">
        <v>25</v>
      </c>
      <c r="AI2224" s="10" t="s">
        <v>25</v>
      </c>
      <c r="AJ2224" s="92" t="s">
        <v>25</v>
      </c>
      <c r="AK2224" t="s">
        <v>9617</v>
      </c>
      <c r="AL2224">
        <v>3</v>
      </c>
      <c r="AM2224">
        <v>3</v>
      </c>
      <c r="AN2224">
        <v>3</v>
      </c>
      <c r="AO2224">
        <v>3</v>
      </c>
      <c r="AP2224" s="89" t="s">
        <v>24</v>
      </c>
      <c r="AQ2224" s="9" t="s">
        <v>24</v>
      </c>
      <c r="AR2224" t="s">
        <v>24</v>
      </c>
      <c r="AS2224" s="8" t="s">
        <v>24</v>
      </c>
      <c r="AT2224" s="113" t="s">
        <v>24</v>
      </c>
      <c r="AU2224" s="8"/>
      <c r="AV2224" s="8"/>
      <c r="AW2224" s="8"/>
      <c r="AX2224" s="8"/>
      <c r="AY2224" s="8"/>
      <c r="AZ2224" s="8"/>
      <c r="BA2224" s="8"/>
      <c r="BB2224" s="8"/>
    </row>
    <row r="2225" spans="1:54" x14ac:dyDescent="0.3">
      <c r="A2225">
        <v>114160</v>
      </c>
      <c r="B2225" t="s">
        <v>7305</v>
      </c>
      <c r="C2225" s="8" t="s">
        <v>2197</v>
      </c>
      <c r="D2225" t="s">
        <v>3281</v>
      </c>
      <c r="E2225" t="s">
        <v>3352</v>
      </c>
      <c r="F2225" t="s">
        <v>7306</v>
      </c>
      <c r="G2225" s="101" t="s">
        <v>21</v>
      </c>
      <c r="H2225" s="89" t="s">
        <v>21</v>
      </c>
      <c r="I2225" s="89" t="s">
        <v>21</v>
      </c>
      <c r="J2225" s="93" t="s">
        <v>21</v>
      </c>
      <c r="K2225" s="93" t="s">
        <v>21</v>
      </c>
      <c r="L2225" s="9" t="s">
        <v>21</v>
      </c>
      <c r="M2225" s="9" t="s">
        <v>21</v>
      </c>
      <c r="N2225" s="9" t="s">
        <v>21</v>
      </c>
      <c r="O2225" s="102" t="s">
        <v>21</v>
      </c>
      <c r="P2225" s="10" t="s">
        <v>22</v>
      </c>
      <c r="Q2225" s="87" t="s">
        <v>22</v>
      </c>
      <c r="R2225" s="87" t="s">
        <v>22</v>
      </c>
      <c r="S2225" s="92" t="s">
        <v>22</v>
      </c>
      <c r="T2225" s="92" t="s">
        <v>22</v>
      </c>
      <c r="U2225" s="10" t="s">
        <v>22</v>
      </c>
      <c r="V2225" s="10" t="s">
        <v>22</v>
      </c>
      <c r="W2225" s="10" t="s">
        <v>22</v>
      </c>
      <c r="X2225" s="10" t="s">
        <v>22</v>
      </c>
      <c r="Y2225" s="107" t="s">
        <v>23</v>
      </c>
      <c r="Z2225" s="10" t="s">
        <v>85</v>
      </c>
      <c r="AA2225" s="108" t="s">
        <v>23</v>
      </c>
      <c r="AB2225" t="s">
        <v>24</v>
      </c>
      <c r="AC2225" s="8" t="s">
        <v>24</v>
      </c>
      <c r="AD2225" t="s">
        <v>24</v>
      </c>
      <c r="AE2225" s="9" t="s">
        <v>24</v>
      </c>
      <c r="AF2225" s="9" t="s">
        <v>24</v>
      </c>
      <c r="AG2225" s="9" t="s">
        <v>24</v>
      </c>
      <c r="AH2225" s="87" t="s">
        <v>25</v>
      </c>
      <c r="AI2225" s="10" t="s">
        <v>25</v>
      </c>
      <c r="AJ2225" s="92" t="s">
        <v>25</v>
      </c>
      <c r="AK2225" t="s">
        <v>24</v>
      </c>
      <c r="AL2225" t="s">
        <v>24</v>
      </c>
      <c r="AM2225" t="s">
        <v>24</v>
      </c>
      <c r="AN2225" t="s">
        <v>24</v>
      </c>
      <c r="AO2225" t="s">
        <v>24</v>
      </c>
      <c r="AP2225" s="89" t="s">
        <v>24</v>
      </c>
      <c r="AQ2225" s="9" t="s">
        <v>24</v>
      </c>
      <c r="AR2225" t="s">
        <v>24</v>
      </c>
      <c r="AS2225" s="8" t="s">
        <v>24</v>
      </c>
      <c r="AT2225" s="113" t="s">
        <v>24</v>
      </c>
      <c r="AU2225" s="8"/>
      <c r="AV2225" s="8"/>
      <c r="AW2225" s="8"/>
      <c r="AX2225" s="8"/>
      <c r="AY2225" s="8"/>
      <c r="AZ2225" s="8"/>
      <c r="BA2225" s="8"/>
      <c r="BB2225" s="8"/>
    </row>
    <row r="2226" spans="1:54" x14ac:dyDescent="0.3">
      <c r="A2226">
        <v>114161</v>
      </c>
      <c r="B2226" t="s">
        <v>9570</v>
      </c>
      <c r="C2226" s="8" t="s">
        <v>9571</v>
      </c>
      <c r="D2226" t="s">
        <v>3281</v>
      </c>
      <c r="E2226" t="s">
        <v>3352</v>
      </c>
      <c r="F2226" t="s">
        <v>10053</v>
      </c>
      <c r="G2226" s="101" t="s">
        <v>42</v>
      </c>
      <c r="H2226" s="89" t="s">
        <v>24</v>
      </c>
      <c r="I2226" s="89" t="s">
        <v>24</v>
      </c>
      <c r="J2226" s="93" t="s">
        <v>24</v>
      </c>
      <c r="K2226" s="93" t="s">
        <v>42</v>
      </c>
      <c r="L2226" s="9" t="s">
        <v>24</v>
      </c>
      <c r="M2226" s="9" t="s">
        <v>24</v>
      </c>
      <c r="N2226" s="9" t="s">
        <v>42</v>
      </c>
      <c r="O2226" s="102" t="s">
        <v>24</v>
      </c>
      <c r="P2226" s="10" t="s">
        <v>24</v>
      </c>
      <c r="Q2226" s="87" t="s">
        <v>24</v>
      </c>
      <c r="R2226" s="87" t="s">
        <v>24</v>
      </c>
      <c r="S2226" s="92" t="s">
        <v>24</v>
      </c>
      <c r="T2226" s="92" t="s">
        <v>24</v>
      </c>
      <c r="U2226" s="10" t="s">
        <v>24</v>
      </c>
      <c r="V2226" s="10" t="s">
        <v>24</v>
      </c>
      <c r="W2226" s="10" t="s">
        <v>24</v>
      </c>
      <c r="X2226" s="10" t="s">
        <v>24</v>
      </c>
      <c r="Y2226" s="107" t="s">
        <v>24</v>
      </c>
      <c r="Z2226" s="10" t="s">
        <v>24</v>
      </c>
      <c r="AA2226" s="108" t="s">
        <v>24</v>
      </c>
      <c r="AB2226" t="s">
        <v>24</v>
      </c>
      <c r="AC2226" s="8" t="s">
        <v>24</v>
      </c>
      <c r="AD2226" t="s">
        <v>24</v>
      </c>
      <c r="AE2226" s="9" t="s">
        <v>24</v>
      </c>
      <c r="AF2226" s="9" t="s">
        <v>24</v>
      </c>
      <c r="AG2226" s="9" t="s">
        <v>24</v>
      </c>
      <c r="AH2226" s="87" t="s">
        <v>50</v>
      </c>
      <c r="AI2226" s="10" t="s">
        <v>36</v>
      </c>
      <c r="AJ2226" s="92" t="s">
        <v>36</v>
      </c>
      <c r="AK2226" t="s">
        <v>24</v>
      </c>
      <c r="AL2226" t="s">
        <v>24</v>
      </c>
      <c r="AM2226" t="s">
        <v>24</v>
      </c>
      <c r="AN2226" t="s">
        <v>24</v>
      </c>
      <c r="AO2226" t="s">
        <v>24</v>
      </c>
      <c r="AP2226" s="89" t="s">
        <v>24</v>
      </c>
      <c r="AQ2226" s="9" t="s">
        <v>24</v>
      </c>
      <c r="AR2226" t="s">
        <v>24</v>
      </c>
      <c r="AS2226" s="8" t="s">
        <v>24</v>
      </c>
      <c r="AT2226" s="113" t="s">
        <v>24</v>
      </c>
      <c r="AU2226" s="8"/>
      <c r="AV2226" s="8"/>
      <c r="AW2226" s="8"/>
      <c r="AX2226" s="8"/>
      <c r="AY2226" s="8"/>
      <c r="AZ2226" s="8"/>
      <c r="BA2226" s="8"/>
      <c r="BB2226" s="8"/>
    </row>
    <row r="2227" spans="1:54" x14ac:dyDescent="0.3">
      <c r="A2227">
        <v>114297</v>
      </c>
      <c r="B2227" t="s">
        <v>7307</v>
      </c>
      <c r="C2227" s="8" t="s">
        <v>2198</v>
      </c>
      <c r="D2227" t="s">
        <v>3281</v>
      </c>
      <c r="E2227" t="s">
        <v>3352</v>
      </c>
      <c r="F2227" t="s">
        <v>7308</v>
      </c>
      <c r="G2227" s="101" t="s">
        <v>21</v>
      </c>
      <c r="H2227" s="89" t="s">
        <v>21</v>
      </c>
      <c r="I2227" s="89" t="s">
        <v>21</v>
      </c>
      <c r="J2227" s="93" t="s">
        <v>21</v>
      </c>
      <c r="K2227" s="93" t="s">
        <v>21</v>
      </c>
      <c r="L2227" s="9" t="s">
        <v>21</v>
      </c>
      <c r="M2227" s="9" t="s">
        <v>21</v>
      </c>
      <c r="N2227" s="9" t="s">
        <v>21</v>
      </c>
      <c r="O2227" s="102" t="s">
        <v>21</v>
      </c>
      <c r="P2227" s="10" t="s">
        <v>22</v>
      </c>
      <c r="Q2227" s="87" t="s">
        <v>22</v>
      </c>
      <c r="R2227" s="87" t="s">
        <v>22</v>
      </c>
      <c r="S2227" s="92" t="s">
        <v>22</v>
      </c>
      <c r="T2227" s="92" t="s">
        <v>22</v>
      </c>
      <c r="U2227" s="10" t="s">
        <v>22</v>
      </c>
      <c r="V2227" s="10" t="s">
        <v>22</v>
      </c>
      <c r="W2227" s="10" t="s">
        <v>22</v>
      </c>
      <c r="X2227" s="10" t="s">
        <v>22</v>
      </c>
      <c r="Y2227" s="107" t="s">
        <v>45</v>
      </c>
      <c r="Z2227" s="10" t="s">
        <v>23</v>
      </c>
      <c r="AA2227" s="108" t="s">
        <v>45</v>
      </c>
      <c r="AB2227" t="s">
        <v>24</v>
      </c>
      <c r="AC2227" s="8" t="s">
        <v>24</v>
      </c>
      <c r="AD2227" t="s">
        <v>24</v>
      </c>
      <c r="AE2227" s="9" t="s">
        <v>24</v>
      </c>
      <c r="AF2227" s="9" t="s">
        <v>24</v>
      </c>
      <c r="AG2227" s="9" t="s">
        <v>24</v>
      </c>
      <c r="AH2227" s="87" t="s">
        <v>25</v>
      </c>
      <c r="AI2227" s="10" t="s">
        <v>25</v>
      </c>
      <c r="AJ2227" s="92" t="s">
        <v>25</v>
      </c>
      <c r="AK2227" t="s">
        <v>24</v>
      </c>
      <c r="AL2227" t="s">
        <v>24</v>
      </c>
      <c r="AM2227" t="s">
        <v>24</v>
      </c>
      <c r="AN2227" t="s">
        <v>24</v>
      </c>
      <c r="AO2227" t="s">
        <v>24</v>
      </c>
      <c r="AP2227" s="89" t="s">
        <v>24</v>
      </c>
      <c r="AQ2227" s="9" t="s">
        <v>24</v>
      </c>
      <c r="AR2227" t="s">
        <v>24</v>
      </c>
      <c r="AS2227" s="8" t="s">
        <v>24</v>
      </c>
      <c r="AT2227" s="113" t="s">
        <v>24</v>
      </c>
      <c r="AU2227" s="8" t="s">
        <v>10674</v>
      </c>
      <c r="AV2227" s="8"/>
      <c r="AW2227" s="8"/>
      <c r="AX2227" s="8"/>
      <c r="AY2227" s="8"/>
      <c r="AZ2227" s="8"/>
      <c r="BA2227" s="8"/>
      <c r="BB2227" s="8"/>
    </row>
    <row r="2228" spans="1:54" x14ac:dyDescent="0.3">
      <c r="A2228">
        <v>149728</v>
      </c>
      <c r="B2228" t="s">
        <v>10361</v>
      </c>
      <c r="C2228" s="8" t="s">
        <v>10325</v>
      </c>
      <c r="D2228" t="s">
        <v>3394</v>
      </c>
      <c r="E2228" t="s">
        <v>3352</v>
      </c>
      <c r="F2228" t="s">
        <v>24</v>
      </c>
      <c r="G2228" s="101" t="s">
        <v>21</v>
      </c>
      <c r="H2228" s="89" t="s">
        <v>21</v>
      </c>
      <c r="I2228" s="89" t="s">
        <v>24</v>
      </c>
      <c r="J2228" s="93" t="s">
        <v>21</v>
      </c>
      <c r="K2228" s="93" t="s">
        <v>21</v>
      </c>
      <c r="L2228" s="9" t="s">
        <v>24</v>
      </c>
      <c r="M2228" s="9" t="s">
        <v>24</v>
      </c>
      <c r="N2228" s="9" t="s">
        <v>24</v>
      </c>
      <c r="O2228" s="102" t="s">
        <v>21</v>
      </c>
      <c r="P2228" s="10" t="s">
        <v>22</v>
      </c>
      <c r="Q2228" s="87" t="s">
        <v>22</v>
      </c>
      <c r="R2228" s="87" t="s">
        <v>24</v>
      </c>
      <c r="S2228" s="92" t="s">
        <v>22</v>
      </c>
      <c r="T2228" s="92" t="s">
        <v>22</v>
      </c>
      <c r="U2228" s="10" t="s">
        <v>24</v>
      </c>
      <c r="V2228" s="10" t="s">
        <v>24</v>
      </c>
      <c r="W2228" s="10" t="s">
        <v>24</v>
      </c>
      <c r="X2228" s="10" t="s">
        <v>22</v>
      </c>
      <c r="Y2228" s="107" t="s">
        <v>24</v>
      </c>
      <c r="Z2228" s="10" t="s">
        <v>24</v>
      </c>
      <c r="AA2228" s="108" t="s">
        <v>24</v>
      </c>
      <c r="AB2228" t="s">
        <v>24</v>
      </c>
      <c r="AC2228" s="8" t="s">
        <v>24</v>
      </c>
      <c r="AD2228" t="s">
        <v>24</v>
      </c>
      <c r="AE2228" s="9" t="s">
        <v>24</v>
      </c>
      <c r="AF2228" s="9" t="s">
        <v>24</v>
      </c>
      <c r="AG2228" s="9" t="s">
        <v>24</v>
      </c>
      <c r="AH2228" s="87" t="s">
        <v>36</v>
      </c>
      <c r="AI2228" s="10" t="s">
        <v>36</v>
      </c>
      <c r="AJ2228" s="92" t="s">
        <v>36</v>
      </c>
      <c r="AK2228" t="s">
        <v>24</v>
      </c>
      <c r="AL2228" t="s">
        <v>24</v>
      </c>
      <c r="AM2228" t="s">
        <v>24</v>
      </c>
      <c r="AN2228" t="s">
        <v>24</v>
      </c>
      <c r="AO2228" t="s">
        <v>24</v>
      </c>
      <c r="AP2228" s="89" t="s">
        <v>24</v>
      </c>
      <c r="AQ2228" s="9" t="s">
        <v>24</v>
      </c>
      <c r="AR2228" t="s">
        <v>24</v>
      </c>
      <c r="AS2228" s="8" t="s">
        <v>24</v>
      </c>
      <c r="AT2228" s="113" t="s">
        <v>24</v>
      </c>
      <c r="AU2228" s="8"/>
      <c r="AV2228" s="8"/>
      <c r="AW2228" s="8"/>
      <c r="AX2228" s="8"/>
      <c r="AY2228" s="8"/>
      <c r="AZ2228" s="8"/>
      <c r="BA2228" s="8"/>
      <c r="BB2228" s="8"/>
    </row>
    <row r="2229" spans="1:54" x14ac:dyDescent="0.3">
      <c r="A2229">
        <v>149743</v>
      </c>
      <c r="B2229" t="s">
        <v>10539</v>
      </c>
      <c r="C2229" s="8" t="s">
        <v>10540</v>
      </c>
      <c r="D2229" t="s">
        <v>3394</v>
      </c>
      <c r="E2229" t="s">
        <v>3352</v>
      </c>
      <c r="F2229" t="s">
        <v>7308</v>
      </c>
      <c r="G2229" s="101" t="s">
        <v>21</v>
      </c>
      <c r="H2229" s="89" t="s">
        <v>21</v>
      </c>
      <c r="I2229" s="89" t="s">
        <v>21</v>
      </c>
      <c r="J2229" s="93" t="s">
        <v>21</v>
      </c>
      <c r="K2229" s="93" t="s">
        <v>21</v>
      </c>
      <c r="L2229" s="9" t="s">
        <v>21</v>
      </c>
      <c r="M2229" s="9" t="s">
        <v>21</v>
      </c>
      <c r="N2229" s="9" t="s">
        <v>21</v>
      </c>
      <c r="O2229" s="102" t="s">
        <v>21</v>
      </c>
      <c r="P2229" s="10" t="s">
        <v>22</v>
      </c>
      <c r="Q2229" s="87" t="s">
        <v>22</v>
      </c>
      <c r="R2229" s="87" t="s">
        <v>22</v>
      </c>
      <c r="S2229" s="92" t="s">
        <v>22</v>
      </c>
      <c r="T2229" s="92" t="s">
        <v>22</v>
      </c>
      <c r="U2229" s="10" t="s">
        <v>22</v>
      </c>
      <c r="V2229" s="10" t="s">
        <v>22</v>
      </c>
      <c r="W2229" s="10" t="s">
        <v>22</v>
      </c>
      <c r="X2229" s="10" t="s">
        <v>22</v>
      </c>
      <c r="Y2229" s="107" t="s">
        <v>24</v>
      </c>
      <c r="Z2229" s="10" t="s">
        <v>24</v>
      </c>
      <c r="AA2229" s="108" t="s">
        <v>24</v>
      </c>
      <c r="AB2229" t="s">
        <v>24</v>
      </c>
      <c r="AC2229" s="8" t="s">
        <v>24</v>
      </c>
      <c r="AD2229" t="s">
        <v>24</v>
      </c>
      <c r="AE2229" s="9" t="s">
        <v>24</v>
      </c>
      <c r="AF2229" s="9" t="s">
        <v>24</v>
      </c>
      <c r="AG2229" s="9" t="s">
        <v>24</v>
      </c>
      <c r="AH2229" s="87" t="s">
        <v>36</v>
      </c>
      <c r="AI2229" s="10" t="s">
        <v>36</v>
      </c>
      <c r="AJ2229" s="92" t="s">
        <v>36</v>
      </c>
      <c r="AK2229" t="s">
        <v>24</v>
      </c>
      <c r="AL2229" t="s">
        <v>24</v>
      </c>
      <c r="AM2229" t="s">
        <v>24</v>
      </c>
      <c r="AN2229" t="s">
        <v>24</v>
      </c>
      <c r="AO2229" t="s">
        <v>24</v>
      </c>
      <c r="AP2229" s="89" t="s">
        <v>24</v>
      </c>
      <c r="AQ2229" s="9" t="s">
        <v>24</v>
      </c>
      <c r="AR2229" t="s">
        <v>24</v>
      </c>
      <c r="AS2229" s="8" t="s">
        <v>24</v>
      </c>
      <c r="AT2229" s="113" t="s">
        <v>24</v>
      </c>
      <c r="AU2229" s="8"/>
      <c r="AV2229" s="8"/>
      <c r="AW2229" s="8"/>
      <c r="AX2229" s="8"/>
      <c r="AY2229" s="8"/>
      <c r="AZ2229" s="8"/>
      <c r="BA2229" s="8"/>
      <c r="BB2229" s="8"/>
    </row>
    <row r="2230" spans="1:54" x14ac:dyDescent="0.3">
      <c r="A2230">
        <v>114312</v>
      </c>
      <c r="B2230" t="s">
        <v>7309</v>
      </c>
      <c r="C2230" s="8" t="s">
        <v>2199</v>
      </c>
      <c r="D2230" t="s">
        <v>3281</v>
      </c>
      <c r="E2230" t="s">
        <v>3352</v>
      </c>
      <c r="F2230" t="s">
        <v>7310</v>
      </c>
      <c r="G2230" s="101" t="s">
        <v>21</v>
      </c>
      <c r="H2230" s="89" t="s">
        <v>21</v>
      </c>
      <c r="I2230" s="89" t="s">
        <v>21</v>
      </c>
      <c r="J2230" s="93" t="s">
        <v>21</v>
      </c>
      <c r="K2230" s="93" t="s">
        <v>21</v>
      </c>
      <c r="L2230" s="9" t="s">
        <v>21</v>
      </c>
      <c r="M2230" s="9" t="s">
        <v>21</v>
      </c>
      <c r="N2230" s="9" t="s">
        <v>21</v>
      </c>
      <c r="O2230" s="102" t="s">
        <v>21</v>
      </c>
      <c r="P2230" s="10" t="s">
        <v>22</v>
      </c>
      <c r="Q2230" s="87" t="s">
        <v>22</v>
      </c>
      <c r="R2230" s="87" t="s">
        <v>22</v>
      </c>
      <c r="S2230" s="92" t="s">
        <v>22</v>
      </c>
      <c r="T2230" s="92" t="s">
        <v>22</v>
      </c>
      <c r="U2230" s="10" t="s">
        <v>22</v>
      </c>
      <c r="V2230" s="10" t="s">
        <v>22</v>
      </c>
      <c r="W2230" s="10" t="s">
        <v>22</v>
      </c>
      <c r="X2230" s="10" t="s">
        <v>22</v>
      </c>
      <c r="Y2230" s="107" t="s">
        <v>39</v>
      </c>
      <c r="Z2230" s="10" t="s">
        <v>79</v>
      </c>
      <c r="AA2230" s="108" t="s">
        <v>39</v>
      </c>
      <c r="AB2230" t="s">
        <v>24</v>
      </c>
      <c r="AC2230" s="8" t="s">
        <v>24</v>
      </c>
      <c r="AD2230" t="s">
        <v>24</v>
      </c>
      <c r="AE2230" s="9" t="s">
        <v>24</v>
      </c>
      <c r="AF2230" s="9" t="s">
        <v>24</v>
      </c>
      <c r="AG2230" s="9" t="s">
        <v>24</v>
      </c>
      <c r="AH2230" s="87" t="s">
        <v>25</v>
      </c>
      <c r="AI2230" s="10" t="s">
        <v>25</v>
      </c>
      <c r="AJ2230" s="92" t="s">
        <v>25</v>
      </c>
      <c r="AK2230" t="s">
        <v>9617</v>
      </c>
      <c r="AL2230">
        <v>2</v>
      </c>
      <c r="AM2230">
        <v>3</v>
      </c>
      <c r="AN2230">
        <v>3</v>
      </c>
      <c r="AO2230">
        <v>1</v>
      </c>
      <c r="AP2230" s="89" t="s">
        <v>48</v>
      </c>
      <c r="AQ2230" s="9" t="s">
        <v>24</v>
      </c>
      <c r="AR2230" t="s">
        <v>24</v>
      </c>
      <c r="AS2230" s="8" t="s">
        <v>24</v>
      </c>
      <c r="AT2230" s="113" t="s">
        <v>24</v>
      </c>
      <c r="AU2230" s="8"/>
      <c r="AV2230" s="8"/>
      <c r="AW2230" s="8"/>
      <c r="AX2230" s="8"/>
      <c r="AY2230" s="8"/>
      <c r="AZ2230" s="8"/>
      <c r="BA2230" s="8"/>
      <c r="BB2230" s="8"/>
    </row>
    <row r="2231" spans="1:54" x14ac:dyDescent="0.3">
      <c r="A2231">
        <v>114332</v>
      </c>
      <c r="B2231" t="s">
        <v>7311</v>
      </c>
      <c r="C2231" s="8" t="s">
        <v>10054</v>
      </c>
      <c r="D2231" t="s">
        <v>3281</v>
      </c>
      <c r="E2231" t="s">
        <v>3352</v>
      </c>
      <c r="F2231" t="s">
        <v>7312</v>
      </c>
      <c r="G2231" s="101" t="s">
        <v>21</v>
      </c>
      <c r="H2231" s="89" t="s">
        <v>21</v>
      </c>
      <c r="I2231" s="89" t="s">
        <v>21</v>
      </c>
      <c r="J2231" s="93" t="s">
        <v>21</v>
      </c>
      <c r="K2231" s="93" t="s">
        <v>21</v>
      </c>
      <c r="L2231" s="9" t="s">
        <v>21</v>
      </c>
      <c r="M2231" s="9" t="s">
        <v>21</v>
      </c>
      <c r="N2231" s="9" t="s">
        <v>21</v>
      </c>
      <c r="O2231" s="102" t="s">
        <v>21</v>
      </c>
      <c r="P2231" s="10" t="s">
        <v>22</v>
      </c>
      <c r="Q2231" s="87" t="s">
        <v>22</v>
      </c>
      <c r="R2231" s="87" t="s">
        <v>22</v>
      </c>
      <c r="S2231" s="92" t="s">
        <v>22</v>
      </c>
      <c r="T2231" s="92" t="s">
        <v>22</v>
      </c>
      <c r="U2231" s="10" t="s">
        <v>22</v>
      </c>
      <c r="V2231" s="10" t="s">
        <v>22</v>
      </c>
      <c r="W2231" s="10" t="s">
        <v>22</v>
      </c>
      <c r="X2231" s="10" t="s">
        <v>22</v>
      </c>
      <c r="Y2231" s="107" t="s">
        <v>45</v>
      </c>
      <c r="Z2231" s="10" t="s">
        <v>45</v>
      </c>
      <c r="AA2231" s="108" t="s">
        <v>45</v>
      </c>
      <c r="AB2231" t="s">
        <v>24</v>
      </c>
      <c r="AC2231" s="8" t="s">
        <v>24</v>
      </c>
      <c r="AD2231" t="s">
        <v>24</v>
      </c>
      <c r="AE2231" s="9" t="s">
        <v>24</v>
      </c>
      <c r="AF2231" s="9" t="s">
        <v>24</v>
      </c>
      <c r="AG2231" s="9" t="s">
        <v>24</v>
      </c>
      <c r="AH2231" s="87" t="s">
        <v>25</v>
      </c>
      <c r="AI2231" s="10" t="s">
        <v>25</v>
      </c>
      <c r="AJ2231" s="92" t="s">
        <v>25</v>
      </c>
      <c r="AK2231" t="s">
        <v>24</v>
      </c>
      <c r="AL2231" t="s">
        <v>24</v>
      </c>
      <c r="AM2231" t="s">
        <v>24</v>
      </c>
      <c r="AN2231" t="s">
        <v>24</v>
      </c>
      <c r="AO2231" t="s">
        <v>24</v>
      </c>
      <c r="AP2231" s="89" t="s">
        <v>24</v>
      </c>
      <c r="AQ2231" s="9" t="s">
        <v>24</v>
      </c>
      <c r="AR2231" t="s">
        <v>24</v>
      </c>
      <c r="AS2231" s="8" t="s">
        <v>24</v>
      </c>
      <c r="AT2231" s="113" t="s">
        <v>24</v>
      </c>
      <c r="AU2231" s="8"/>
      <c r="AV2231" s="8"/>
      <c r="AW2231" s="8"/>
      <c r="AX2231" s="8"/>
      <c r="AY2231" s="8"/>
      <c r="AZ2231" s="8"/>
      <c r="BA2231" s="8"/>
      <c r="BB2231" s="8"/>
    </row>
    <row r="2232" spans="1:54" x14ac:dyDescent="0.3">
      <c r="A2232">
        <v>139008</v>
      </c>
      <c r="B2232" t="s">
        <v>7313</v>
      </c>
      <c r="C2232" s="8" t="s">
        <v>2200</v>
      </c>
      <c r="D2232" t="s">
        <v>3323</v>
      </c>
      <c r="E2232" t="s">
        <v>3352</v>
      </c>
      <c r="F2232" t="s">
        <v>7314</v>
      </c>
      <c r="G2232" s="101" t="s">
        <v>21</v>
      </c>
      <c r="H2232" s="89" t="s">
        <v>21</v>
      </c>
      <c r="I2232" s="89" t="s">
        <v>21</v>
      </c>
      <c r="J2232" s="93" t="s">
        <v>21</v>
      </c>
      <c r="K2232" s="93" t="s">
        <v>21</v>
      </c>
      <c r="L2232" s="9" t="s">
        <v>21</v>
      </c>
      <c r="M2232" s="9" t="s">
        <v>21</v>
      </c>
      <c r="N2232" s="9" t="s">
        <v>21</v>
      </c>
      <c r="O2232" s="102" t="s">
        <v>21</v>
      </c>
      <c r="P2232" s="10" t="s">
        <v>22</v>
      </c>
      <c r="Q2232" s="87" t="s">
        <v>22</v>
      </c>
      <c r="R2232" s="87" t="s">
        <v>22</v>
      </c>
      <c r="S2232" s="92" t="s">
        <v>22</v>
      </c>
      <c r="T2232" s="92" t="s">
        <v>22</v>
      </c>
      <c r="U2232" s="10" t="s">
        <v>22</v>
      </c>
      <c r="V2232" s="10" t="s">
        <v>22</v>
      </c>
      <c r="W2232" s="10" t="s">
        <v>22</v>
      </c>
      <c r="X2232" s="10" t="s">
        <v>22</v>
      </c>
      <c r="Y2232" s="107" t="s">
        <v>79</v>
      </c>
      <c r="Z2232" s="10" t="s">
        <v>85</v>
      </c>
      <c r="AA2232" s="108" t="s">
        <v>79</v>
      </c>
      <c r="AB2232" t="s">
        <v>24</v>
      </c>
      <c r="AC2232" s="8" t="s">
        <v>24</v>
      </c>
      <c r="AD2232" t="s">
        <v>24</v>
      </c>
      <c r="AE2232" s="9" t="s">
        <v>24</v>
      </c>
      <c r="AF2232" s="9" t="s">
        <v>24</v>
      </c>
      <c r="AG2232" s="9" t="s">
        <v>24</v>
      </c>
      <c r="AH2232" s="87" t="s">
        <v>25</v>
      </c>
      <c r="AI2232" s="10" t="s">
        <v>36</v>
      </c>
      <c r="AJ2232" s="92" t="s">
        <v>25</v>
      </c>
      <c r="AK2232" t="s">
        <v>24</v>
      </c>
      <c r="AL2232" t="s">
        <v>24</v>
      </c>
      <c r="AM2232" t="s">
        <v>24</v>
      </c>
      <c r="AN2232" t="s">
        <v>24</v>
      </c>
      <c r="AO2232" t="s">
        <v>24</v>
      </c>
      <c r="AP2232" s="89" t="s">
        <v>24</v>
      </c>
      <c r="AQ2232" s="9" t="s">
        <v>24</v>
      </c>
      <c r="AR2232" t="s">
        <v>24</v>
      </c>
      <c r="AS2232" s="8" t="s">
        <v>24</v>
      </c>
      <c r="AT2232" s="113" t="s">
        <v>24</v>
      </c>
      <c r="AU2232" s="8"/>
      <c r="AV2232" s="8"/>
      <c r="AW2232" s="8"/>
      <c r="AX2232" s="8"/>
      <c r="AY2232" s="8"/>
      <c r="AZ2232" s="8"/>
      <c r="BA2232" s="8"/>
      <c r="BB2232" s="8"/>
    </row>
    <row r="2233" spans="1:54" x14ac:dyDescent="0.3">
      <c r="A2233">
        <v>139009</v>
      </c>
      <c r="B2233" t="s">
        <v>7315</v>
      </c>
      <c r="C2233" s="8" t="s">
        <v>2201</v>
      </c>
      <c r="D2233" t="s">
        <v>3323</v>
      </c>
      <c r="E2233" t="s">
        <v>3352</v>
      </c>
      <c r="F2233" t="s">
        <v>7316</v>
      </c>
      <c r="G2233" s="101" t="s">
        <v>21</v>
      </c>
      <c r="H2233" s="89" t="s">
        <v>21</v>
      </c>
      <c r="I2233" s="89" t="s">
        <v>21</v>
      </c>
      <c r="J2233" s="93" t="s">
        <v>21</v>
      </c>
      <c r="K2233" s="93" t="s">
        <v>21</v>
      </c>
      <c r="L2233" s="9" t="s">
        <v>21</v>
      </c>
      <c r="M2233" s="9" t="s">
        <v>21</v>
      </c>
      <c r="N2233" s="9" t="s">
        <v>21</v>
      </c>
      <c r="O2233" s="102" t="s">
        <v>21</v>
      </c>
      <c r="P2233" s="10" t="s">
        <v>87</v>
      </c>
      <c r="Q2233" s="87" t="s">
        <v>87</v>
      </c>
      <c r="R2233" s="87" t="s">
        <v>87</v>
      </c>
      <c r="S2233" s="92" t="s">
        <v>87</v>
      </c>
      <c r="T2233" s="92" t="s">
        <v>87</v>
      </c>
      <c r="U2233" s="10" t="s">
        <v>53</v>
      </c>
      <c r="V2233" s="10" t="s">
        <v>53</v>
      </c>
      <c r="W2233" s="10" t="s">
        <v>87</v>
      </c>
      <c r="X2233" s="10" t="s">
        <v>53</v>
      </c>
      <c r="Y2233" s="107" t="s">
        <v>29</v>
      </c>
      <c r="Z2233" s="10" t="s">
        <v>39</v>
      </c>
      <c r="AA2233" s="108" t="s">
        <v>28</v>
      </c>
      <c r="AB2233" t="s">
        <v>24</v>
      </c>
      <c r="AC2233" s="8" t="s">
        <v>24</v>
      </c>
      <c r="AD2233" t="s">
        <v>24</v>
      </c>
      <c r="AE2233" s="9" t="s">
        <v>24</v>
      </c>
      <c r="AF2233" s="9" t="s">
        <v>24</v>
      </c>
      <c r="AG2233" s="9" t="s">
        <v>24</v>
      </c>
      <c r="AH2233" s="87" t="s">
        <v>25</v>
      </c>
      <c r="AI2233" s="10" t="s">
        <v>36</v>
      </c>
      <c r="AJ2233" s="92" t="s">
        <v>50</v>
      </c>
      <c r="AK2233" t="s">
        <v>24</v>
      </c>
      <c r="AL2233" t="s">
        <v>24</v>
      </c>
      <c r="AM2233" t="s">
        <v>24</v>
      </c>
      <c r="AN2233" t="s">
        <v>24</v>
      </c>
      <c r="AO2233" t="s">
        <v>24</v>
      </c>
      <c r="AP2233" s="89" t="s">
        <v>24</v>
      </c>
      <c r="AQ2233" s="9" t="s">
        <v>24</v>
      </c>
      <c r="AR2233" t="s">
        <v>24</v>
      </c>
      <c r="AS2233" s="8" t="s">
        <v>24</v>
      </c>
      <c r="AT2233" s="113" t="s">
        <v>24</v>
      </c>
      <c r="AU2233" s="8"/>
      <c r="AV2233" s="8"/>
      <c r="AW2233" s="8"/>
      <c r="AX2233" s="8"/>
      <c r="AY2233" s="8"/>
      <c r="AZ2233" s="8"/>
      <c r="BA2233" s="8"/>
      <c r="BB2233" s="8"/>
    </row>
    <row r="2234" spans="1:54" x14ac:dyDescent="0.3">
      <c r="A2234">
        <v>159892</v>
      </c>
      <c r="B2234" t="s">
        <v>7317</v>
      </c>
      <c r="C2234" s="8" t="s">
        <v>2202</v>
      </c>
      <c r="D2234" t="s">
        <v>3323</v>
      </c>
      <c r="E2234" t="s">
        <v>3352</v>
      </c>
      <c r="F2234" t="s">
        <v>7312</v>
      </c>
      <c r="G2234" s="101" t="s">
        <v>21</v>
      </c>
      <c r="H2234" s="89" t="s">
        <v>21</v>
      </c>
      <c r="I2234" s="89" t="s">
        <v>21</v>
      </c>
      <c r="J2234" s="93" t="s">
        <v>21</v>
      </c>
      <c r="K2234" s="93" t="s">
        <v>21</v>
      </c>
      <c r="L2234" s="9" t="s">
        <v>21</v>
      </c>
      <c r="M2234" s="9" t="s">
        <v>21</v>
      </c>
      <c r="N2234" s="9" t="s">
        <v>21</v>
      </c>
      <c r="O2234" s="102" t="s">
        <v>21</v>
      </c>
      <c r="P2234" s="10" t="s">
        <v>22</v>
      </c>
      <c r="Q2234" s="87" t="s">
        <v>22</v>
      </c>
      <c r="R2234" s="87" t="s">
        <v>22</v>
      </c>
      <c r="S2234" s="92" t="s">
        <v>22</v>
      </c>
      <c r="T2234" s="92" t="s">
        <v>22</v>
      </c>
      <c r="U2234" s="10" t="s">
        <v>22</v>
      </c>
      <c r="V2234" s="10" t="s">
        <v>22</v>
      </c>
      <c r="W2234" s="10" t="s">
        <v>22</v>
      </c>
      <c r="X2234" s="10" t="s">
        <v>22</v>
      </c>
      <c r="Y2234" s="107" t="s">
        <v>23</v>
      </c>
      <c r="Z2234" s="10" t="s">
        <v>85</v>
      </c>
      <c r="AA2234" s="108" t="s">
        <v>23</v>
      </c>
      <c r="AB2234" t="s">
        <v>24</v>
      </c>
      <c r="AC2234" s="8" t="s">
        <v>24</v>
      </c>
      <c r="AD2234" t="s">
        <v>24</v>
      </c>
      <c r="AE2234" s="9" t="s">
        <v>24</v>
      </c>
      <c r="AF2234" s="9" t="s">
        <v>24</v>
      </c>
      <c r="AG2234" s="9" t="s">
        <v>24</v>
      </c>
      <c r="AH2234" s="87" t="s">
        <v>25</v>
      </c>
      <c r="AI2234" s="10" t="s">
        <v>36</v>
      </c>
      <c r="AJ2234" s="92" t="s">
        <v>25</v>
      </c>
      <c r="AK2234" t="s">
        <v>24</v>
      </c>
      <c r="AL2234" t="s">
        <v>24</v>
      </c>
      <c r="AM2234" t="s">
        <v>24</v>
      </c>
      <c r="AN2234" t="s">
        <v>24</v>
      </c>
      <c r="AO2234" t="s">
        <v>24</v>
      </c>
      <c r="AP2234" s="89" t="s">
        <v>24</v>
      </c>
      <c r="AQ2234" s="9" t="s">
        <v>24</v>
      </c>
      <c r="AR2234" t="s">
        <v>24</v>
      </c>
      <c r="AS2234" s="8" t="s">
        <v>24</v>
      </c>
      <c r="AT2234" s="113" t="s">
        <v>24</v>
      </c>
      <c r="AU2234" s="8"/>
      <c r="AV2234" s="8"/>
      <c r="AW2234" s="8"/>
      <c r="AX2234" s="8"/>
      <c r="AY2234" s="8"/>
      <c r="AZ2234" s="8"/>
      <c r="BA2234" s="8"/>
      <c r="BB2234" s="8"/>
    </row>
    <row r="2235" spans="1:54" x14ac:dyDescent="0.3">
      <c r="A2235">
        <v>114398</v>
      </c>
      <c r="B2235" t="s">
        <v>7318</v>
      </c>
      <c r="C2235" s="8" t="s">
        <v>2203</v>
      </c>
      <c r="D2235" t="s">
        <v>3281</v>
      </c>
      <c r="E2235" t="s">
        <v>3352</v>
      </c>
      <c r="F2235" t="s">
        <v>7319</v>
      </c>
      <c r="G2235" s="101" t="s">
        <v>64</v>
      </c>
      <c r="H2235" s="89" t="s">
        <v>64</v>
      </c>
      <c r="I2235" s="89" t="s">
        <v>24</v>
      </c>
      <c r="J2235" s="93" t="s">
        <v>64</v>
      </c>
      <c r="K2235" s="93" t="s">
        <v>24</v>
      </c>
      <c r="L2235" s="9" t="s">
        <v>24</v>
      </c>
      <c r="M2235" s="9" t="s">
        <v>24</v>
      </c>
      <c r="N2235" s="9" t="s">
        <v>24</v>
      </c>
      <c r="O2235" s="102" t="s">
        <v>24</v>
      </c>
      <c r="P2235" s="10" t="s">
        <v>77</v>
      </c>
      <c r="Q2235" s="87" t="s">
        <v>77</v>
      </c>
      <c r="R2235" s="87" t="s">
        <v>24</v>
      </c>
      <c r="S2235" s="92" t="s">
        <v>77</v>
      </c>
      <c r="T2235" s="92" t="s">
        <v>24</v>
      </c>
      <c r="U2235" s="10" t="s">
        <v>24</v>
      </c>
      <c r="V2235" s="10" t="s">
        <v>24</v>
      </c>
      <c r="W2235" s="10" t="s">
        <v>24</v>
      </c>
      <c r="X2235" s="10" t="s">
        <v>24</v>
      </c>
      <c r="Y2235" s="107" t="s">
        <v>28</v>
      </c>
      <c r="Z2235" s="10" t="s">
        <v>28</v>
      </c>
      <c r="AA2235" s="108" t="s">
        <v>24</v>
      </c>
      <c r="AB2235" t="s">
        <v>24</v>
      </c>
      <c r="AC2235" s="8" t="s">
        <v>24</v>
      </c>
      <c r="AD2235" t="s">
        <v>24</v>
      </c>
      <c r="AE2235" s="9" t="s">
        <v>24</v>
      </c>
      <c r="AF2235" s="9" t="s">
        <v>24</v>
      </c>
      <c r="AG2235" s="9" t="s">
        <v>24</v>
      </c>
      <c r="AH2235" s="87" t="s">
        <v>25</v>
      </c>
      <c r="AI2235" s="10" t="s">
        <v>50</v>
      </c>
      <c r="AJ2235" s="92" t="s">
        <v>36</v>
      </c>
      <c r="AK2235" t="s">
        <v>24</v>
      </c>
      <c r="AL2235" t="s">
        <v>24</v>
      </c>
      <c r="AM2235" t="s">
        <v>24</v>
      </c>
      <c r="AN2235" t="s">
        <v>24</v>
      </c>
      <c r="AO2235" t="s">
        <v>24</v>
      </c>
      <c r="AP2235" s="89" t="s">
        <v>48</v>
      </c>
      <c r="AQ2235" s="9" t="s">
        <v>24</v>
      </c>
      <c r="AR2235" t="s">
        <v>24</v>
      </c>
      <c r="AS2235" s="8" t="s">
        <v>24</v>
      </c>
      <c r="AT2235" s="113" t="s">
        <v>24</v>
      </c>
      <c r="AU2235" s="8"/>
      <c r="AV2235" s="8"/>
      <c r="AW2235" s="8"/>
      <c r="AX2235" s="8"/>
      <c r="AY2235" s="8"/>
      <c r="AZ2235" s="8"/>
      <c r="BA2235" s="8"/>
      <c r="BB2235" s="8"/>
    </row>
    <row r="2236" spans="1:54" x14ac:dyDescent="0.3">
      <c r="A2236">
        <v>114416</v>
      </c>
      <c r="B2236" t="s">
        <v>7320</v>
      </c>
      <c r="C2236" s="8" t="s">
        <v>2204</v>
      </c>
      <c r="D2236" t="s">
        <v>3281</v>
      </c>
      <c r="E2236" t="s">
        <v>3352</v>
      </c>
      <c r="F2236" t="s">
        <v>7321</v>
      </c>
      <c r="G2236" s="101" t="s">
        <v>21</v>
      </c>
      <c r="H2236" s="89" t="s">
        <v>21</v>
      </c>
      <c r="I2236" s="89" t="s">
        <v>21</v>
      </c>
      <c r="J2236" s="93" t="s">
        <v>21</v>
      </c>
      <c r="K2236" s="93" t="s">
        <v>21</v>
      </c>
      <c r="L2236" s="9" t="s">
        <v>21</v>
      </c>
      <c r="M2236" s="9" t="s">
        <v>21</v>
      </c>
      <c r="N2236" s="9" t="s">
        <v>21</v>
      </c>
      <c r="O2236" s="102" t="s">
        <v>21</v>
      </c>
      <c r="P2236" s="10" t="s">
        <v>22</v>
      </c>
      <c r="Q2236" s="87" t="s">
        <v>22</v>
      </c>
      <c r="R2236" s="87" t="s">
        <v>22</v>
      </c>
      <c r="S2236" s="92" t="s">
        <v>22</v>
      </c>
      <c r="T2236" s="92" t="s">
        <v>22</v>
      </c>
      <c r="U2236" s="10" t="s">
        <v>22</v>
      </c>
      <c r="V2236" s="10" t="s">
        <v>22</v>
      </c>
      <c r="W2236" s="10" t="s">
        <v>22</v>
      </c>
      <c r="X2236" s="10" t="s">
        <v>22</v>
      </c>
      <c r="Y2236" s="107" t="s">
        <v>45</v>
      </c>
      <c r="Z2236" s="10" t="s">
        <v>45</v>
      </c>
      <c r="AA2236" s="108" t="s">
        <v>45</v>
      </c>
      <c r="AB2236" t="s">
        <v>24</v>
      </c>
      <c r="AC2236" s="8" t="s">
        <v>24</v>
      </c>
      <c r="AD2236" t="s">
        <v>24</v>
      </c>
      <c r="AE2236" s="9" t="s">
        <v>24</v>
      </c>
      <c r="AF2236" s="9" t="s">
        <v>24</v>
      </c>
      <c r="AG2236" s="9" t="s">
        <v>24</v>
      </c>
      <c r="AH2236" s="87" t="s">
        <v>25</v>
      </c>
      <c r="AI2236" s="10" t="s">
        <v>25</v>
      </c>
      <c r="AJ2236" s="92" t="s">
        <v>25</v>
      </c>
      <c r="AK2236" t="s">
        <v>24</v>
      </c>
      <c r="AL2236" t="s">
        <v>24</v>
      </c>
      <c r="AM2236" t="s">
        <v>24</v>
      </c>
      <c r="AN2236" t="s">
        <v>24</v>
      </c>
      <c r="AO2236" t="s">
        <v>24</v>
      </c>
      <c r="AP2236" s="89" t="s">
        <v>24</v>
      </c>
      <c r="AQ2236" s="9" t="s">
        <v>24</v>
      </c>
      <c r="AR2236" t="s">
        <v>24</v>
      </c>
      <c r="AS2236" s="8" t="s">
        <v>24</v>
      </c>
      <c r="AT2236" s="113" t="s">
        <v>24</v>
      </c>
      <c r="AU2236" s="8" t="s">
        <v>2205</v>
      </c>
      <c r="AV2236" s="8"/>
      <c r="AW2236" s="8"/>
      <c r="AX2236" s="8"/>
      <c r="AY2236" s="8"/>
      <c r="AZ2236" s="8"/>
      <c r="BA2236" s="8"/>
      <c r="BB2236" s="8"/>
    </row>
    <row r="2237" spans="1:54" x14ac:dyDescent="0.3">
      <c r="A2237">
        <v>114468</v>
      </c>
      <c r="B2237" t="s">
        <v>7322</v>
      </c>
      <c r="C2237" s="8" t="s">
        <v>2206</v>
      </c>
      <c r="D2237" t="s">
        <v>3281</v>
      </c>
      <c r="E2237" t="s">
        <v>3300</v>
      </c>
      <c r="F2237" t="s">
        <v>7323</v>
      </c>
      <c r="G2237" s="101" t="s">
        <v>21</v>
      </c>
      <c r="H2237" s="89" t="s">
        <v>81</v>
      </c>
      <c r="I2237" s="89" t="s">
        <v>81</v>
      </c>
      <c r="J2237" s="93" t="s">
        <v>24</v>
      </c>
      <c r="K2237" s="93" t="s">
        <v>21</v>
      </c>
      <c r="L2237" s="9" t="s">
        <v>21</v>
      </c>
      <c r="M2237" s="9" t="s">
        <v>46</v>
      </c>
      <c r="N2237" s="9" t="s">
        <v>46</v>
      </c>
      <c r="O2237" s="102" t="s">
        <v>46</v>
      </c>
      <c r="P2237" s="10" t="s">
        <v>22</v>
      </c>
      <c r="Q2237" s="87" t="s">
        <v>22</v>
      </c>
      <c r="R2237" s="87" t="s">
        <v>22</v>
      </c>
      <c r="S2237" s="92" t="s">
        <v>24</v>
      </c>
      <c r="T2237" s="92" t="s">
        <v>22</v>
      </c>
      <c r="U2237" s="10" t="s">
        <v>22</v>
      </c>
      <c r="V2237" s="10" t="s">
        <v>22</v>
      </c>
      <c r="W2237" s="10" t="s">
        <v>22</v>
      </c>
      <c r="X2237" s="10" t="s">
        <v>22</v>
      </c>
      <c r="Y2237" s="107" t="s">
        <v>30</v>
      </c>
      <c r="Z2237" s="10" t="s">
        <v>24</v>
      </c>
      <c r="AA2237" s="108" t="s">
        <v>30</v>
      </c>
      <c r="AB2237" t="s">
        <v>24</v>
      </c>
      <c r="AC2237" s="8" t="s">
        <v>24</v>
      </c>
      <c r="AD2237" t="s">
        <v>24</v>
      </c>
      <c r="AE2237" s="9" t="s">
        <v>24</v>
      </c>
      <c r="AF2237" s="9" t="s">
        <v>24</v>
      </c>
      <c r="AG2237" s="9" t="s">
        <v>72</v>
      </c>
      <c r="AH2237" s="87" t="s">
        <v>25</v>
      </c>
      <c r="AI2237" s="10" t="s">
        <v>36</v>
      </c>
      <c r="AJ2237" s="92" t="s">
        <v>75</v>
      </c>
      <c r="AK2237" t="s">
        <v>9619</v>
      </c>
      <c r="AL2237" t="s">
        <v>24</v>
      </c>
      <c r="AM2237" t="s">
        <v>24</v>
      </c>
      <c r="AN2237" t="s">
        <v>24</v>
      </c>
      <c r="AO2237" t="s">
        <v>24</v>
      </c>
      <c r="AP2237" s="89" t="s">
        <v>24</v>
      </c>
      <c r="AQ2237" s="9" t="s">
        <v>24</v>
      </c>
      <c r="AR2237" t="s">
        <v>24</v>
      </c>
      <c r="AS2237" s="8" t="s">
        <v>24</v>
      </c>
      <c r="AT2237" s="113" t="s">
        <v>24</v>
      </c>
      <c r="AU2237" s="8" t="s">
        <v>2207</v>
      </c>
      <c r="AV2237" s="8"/>
      <c r="AW2237" s="8"/>
      <c r="AX2237" s="8"/>
      <c r="AY2237" s="8"/>
      <c r="AZ2237" s="8"/>
      <c r="BA2237" s="8"/>
      <c r="BB2237" s="8"/>
    </row>
    <row r="2238" spans="1:54" x14ac:dyDescent="0.3">
      <c r="A2238">
        <v>114480</v>
      </c>
      <c r="B2238" t="s">
        <v>7324</v>
      </c>
      <c r="C2238" s="8" t="s">
        <v>2208</v>
      </c>
      <c r="D2238" t="s">
        <v>3281</v>
      </c>
      <c r="E2238" t="s">
        <v>7325</v>
      </c>
      <c r="F2238" t="s">
        <v>7326</v>
      </c>
      <c r="G2238" s="101" t="s">
        <v>21</v>
      </c>
      <c r="H2238" s="89" t="s">
        <v>21</v>
      </c>
      <c r="I2238" s="89" t="s">
        <v>21</v>
      </c>
      <c r="J2238" s="93" t="s">
        <v>46</v>
      </c>
      <c r="K2238" s="93" t="s">
        <v>21</v>
      </c>
      <c r="L2238" s="9" t="s">
        <v>46</v>
      </c>
      <c r="M2238" s="9" t="s">
        <v>21</v>
      </c>
      <c r="N2238" s="9" t="s">
        <v>21</v>
      </c>
      <c r="O2238" s="102" t="s">
        <v>21</v>
      </c>
      <c r="P2238" s="10" t="s">
        <v>38</v>
      </c>
      <c r="Q2238" s="87" t="s">
        <v>38</v>
      </c>
      <c r="R2238" s="87" t="s">
        <v>38</v>
      </c>
      <c r="S2238" s="92" t="s">
        <v>53</v>
      </c>
      <c r="T2238" s="92" t="s">
        <v>87</v>
      </c>
      <c r="U2238" s="10" t="s">
        <v>53</v>
      </c>
      <c r="V2238" s="10" t="s">
        <v>53</v>
      </c>
      <c r="W2238" s="10" t="s">
        <v>53</v>
      </c>
      <c r="X2238" s="10" t="s">
        <v>87</v>
      </c>
      <c r="Y2238" s="107" t="s">
        <v>28</v>
      </c>
      <c r="Z2238" s="10" t="s">
        <v>28</v>
      </c>
      <c r="AA2238" s="108" t="s">
        <v>28</v>
      </c>
      <c r="AB2238" t="s">
        <v>24</v>
      </c>
      <c r="AC2238" s="8" t="s">
        <v>24</v>
      </c>
      <c r="AD2238" t="s">
        <v>24</v>
      </c>
      <c r="AE2238" s="9" t="s">
        <v>337</v>
      </c>
      <c r="AF2238" s="9" t="s">
        <v>24</v>
      </c>
      <c r="AG2238" s="9" t="s">
        <v>24</v>
      </c>
      <c r="AH2238" s="87" t="s">
        <v>31</v>
      </c>
      <c r="AI2238" s="10" t="s">
        <v>56</v>
      </c>
      <c r="AJ2238" s="92" t="s">
        <v>32</v>
      </c>
      <c r="AK2238" t="s">
        <v>9619</v>
      </c>
      <c r="AL2238" t="s">
        <v>24</v>
      </c>
      <c r="AM2238" t="s">
        <v>24</v>
      </c>
      <c r="AN2238" t="s">
        <v>24</v>
      </c>
      <c r="AO2238" t="s">
        <v>24</v>
      </c>
      <c r="AP2238" s="89" t="s">
        <v>24</v>
      </c>
      <c r="AQ2238" s="9" t="s">
        <v>24</v>
      </c>
      <c r="AR2238" t="s">
        <v>24</v>
      </c>
      <c r="AS2238" s="8" t="s">
        <v>24</v>
      </c>
      <c r="AT2238" s="113" t="s">
        <v>24</v>
      </c>
      <c r="AU2238" s="8"/>
      <c r="AV2238" s="8"/>
      <c r="AW2238" s="8"/>
      <c r="AX2238" s="8"/>
      <c r="AY2238" s="8"/>
      <c r="AZ2238" s="8"/>
      <c r="BA2238" s="8"/>
      <c r="BB2238" s="8"/>
    </row>
    <row r="2239" spans="1:54" x14ac:dyDescent="0.3">
      <c r="A2239">
        <v>114517</v>
      </c>
      <c r="B2239" t="s">
        <v>7327</v>
      </c>
      <c r="C2239" s="8" t="s">
        <v>2209</v>
      </c>
      <c r="D2239" t="s">
        <v>3281</v>
      </c>
      <c r="E2239" t="s">
        <v>3381</v>
      </c>
      <c r="F2239" t="s">
        <v>7328</v>
      </c>
      <c r="G2239" s="101" t="s">
        <v>21</v>
      </c>
      <c r="H2239" s="89" t="s">
        <v>21</v>
      </c>
      <c r="I2239" s="89" t="s">
        <v>21</v>
      </c>
      <c r="J2239" s="93" t="s">
        <v>64</v>
      </c>
      <c r="K2239" s="93" t="s">
        <v>21</v>
      </c>
      <c r="L2239" s="9" t="s">
        <v>21</v>
      </c>
      <c r="M2239" s="9" t="s">
        <v>24</v>
      </c>
      <c r="N2239" s="9" t="s">
        <v>24</v>
      </c>
      <c r="O2239" s="102" t="s">
        <v>24</v>
      </c>
      <c r="P2239" s="10" t="s">
        <v>53</v>
      </c>
      <c r="Q2239" s="87" t="s">
        <v>53</v>
      </c>
      <c r="R2239" s="87" t="s">
        <v>53</v>
      </c>
      <c r="S2239" s="92" t="s">
        <v>53</v>
      </c>
      <c r="T2239" s="92" t="s">
        <v>53</v>
      </c>
      <c r="U2239" s="10" t="s">
        <v>53</v>
      </c>
      <c r="V2239" s="10" t="s">
        <v>24</v>
      </c>
      <c r="W2239" s="10" t="s">
        <v>24</v>
      </c>
      <c r="X2239" s="10" t="s">
        <v>24</v>
      </c>
      <c r="Y2239" s="107" t="s">
        <v>28</v>
      </c>
      <c r="Z2239" s="10" t="s">
        <v>30</v>
      </c>
      <c r="AA2239" s="108" t="s">
        <v>28</v>
      </c>
      <c r="AB2239" t="s">
        <v>24</v>
      </c>
      <c r="AC2239" s="8" t="s">
        <v>24</v>
      </c>
      <c r="AD2239" t="s">
        <v>24</v>
      </c>
      <c r="AE2239" s="9" t="s">
        <v>24</v>
      </c>
      <c r="AF2239" s="9" t="s">
        <v>24</v>
      </c>
      <c r="AG2239" s="9" t="s">
        <v>24</v>
      </c>
      <c r="AH2239" s="87" t="s">
        <v>25</v>
      </c>
      <c r="AI2239" s="10" t="s">
        <v>32</v>
      </c>
      <c r="AJ2239" s="92" t="s">
        <v>36</v>
      </c>
      <c r="AK2239" t="s">
        <v>24</v>
      </c>
      <c r="AL2239" t="s">
        <v>24</v>
      </c>
      <c r="AM2239" t="s">
        <v>24</v>
      </c>
      <c r="AN2239" t="s">
        <v>24</v>
      </c>
      <c r="AO2239" t="s">
        <v>24</v>
      </c>
      <c r="AP2239" s="89" t="s">
        <v>24</v>
      </c>
      <c r="AQ2239" s="9" t="s">
        <v>24</v>
      </c>
      <c r="AR2239" t="s">
        <v>24</v>
      </c>
      <c r="AS2239" s="8" t="s">
        <v>24</v>
      </c>
      <c r="AT2239" s="113" t="s">
        <v>24</v>
      </c>
      <c r="AU2239" s="8" t="s">
        <v>2210</v>
      </c>
      <c r="AV2239" s="8"/>
      <c r="AW2239" s="8"/>
      <c r="AX2239" s="8"/>
      <c r="AY2239" s="8"/>
      <c r="AZ2239" s="8"/>
      <c r="BA2239" s="8"/>
      <c r="BB2239" s="8"/>
    </row>
    <row r="2240" spans="1:54" x14ac:dyDescent="0.3">
      <c r="A2240">
        <v>114519</v>
      </c>
      <c r="B2240" t="s">
        <v>7329</v>
      </c>
      <c r="C2240" s="8" t="s">
        <v>2211</v>
      </c>
      <c r="D2240" t="s">
        <v>3281</v>
      </c>
      <c r="E2240" t="s">
        <v>3544</v>
      </c>
      <c r="F2240" t="s">
        <v>7330</v>
      </c>
      <c r="G2240" s="101" t="s">
        <v>21</v>
      </c>
      <c r="H2240" s="89" t="s">
        <v>81</v>
      </c>
      <c r="I2240" s="89" t="s">
        <v>81</v>
      </c>
      <c r="J2240" s="93" t="s">
        <v>81</v>
      </c>
      <c r="K2240" s="93" t="s">
        <v>21</v>
      </c>
      <c r="L2240" s="9" t="s">
        <v>21</v>
      </c>
      <c r="M2240" s="9" t="s">
        <v>21</v>
      </c>
      <c r="N2240" s="9" t="s">
        <v>46</v>
      </c>
      <c r="O2240" s="102" t="s">
        <v>46</v>
      </c>
      <c r="P2240" s="10" t="s">
        <v>22</v>
      </c>
      <c r="Q2240" s="87" t="s">
        <v>22</v>
      </c>
      <c r="R2240" s="87" t="s">
        <v>22</v>
      </c>
      <c r="S2240" s="92" t="s">
        <v>22</v>
      </c>
      <c r="T2240" s="92" t="s">
        <v>22</v>
      </c>
      <c r="U2240" s="10" t="s">
        <v>22</v>
      </c>
      <c r="V2240" s="10" t="s">
        <v>22</v>
      </c>
      <c r="W2240" s="10" t="s">
        <v>22</v>
      </c>
      <c r="X2240" s="10" t="s">
        <v>22</v>
      </c>
      <c r="Y2240" s="107" t="s">
        <v>30</v>
      </c>
      <c r="Z2240" s="10" t="s">
        <v>24</v>
      </c>
      <c r="AA2240" s="108" t="s">
        <v>30</v>
      </c>
      <c r="AB2240" t="s">
        <v>24</v>
      </c>
      <c r="AC2240" s="8" t="s">
        <v>24</v>
      </c>
      <c r="AD2240" t="s">
        <v>24</v>
      </c>
      <c r="AE2240" s="9" t="s">
        <v>24</v>
      </c>
      <c r="AF2240" s="9" t="s">
        <v>24</v>
      </c>
      <c r="AG2240" s="9" t="s">
        <v>24</v>
      </c>
      <c r="AH2240" s="87" t="s">
        <v>73</v>
      </c>
      <c r="AI2240" s="10" t="s">
        <v>209</v>
      </c>
      <c r="AJ2240" s="92" t="s">
        <v>65</v>
      </c>
      <c r="AK2240" t="s">
        <v>9617</v>
      </c>
      <c r="AL2240">
        <v>1</v>
      </c>
      <c r="AM2240" t="s">
        <v>9620</v>
      </c>
      <c r="AN2240" t="s">
        <v>9620</v>
      </c>
      <c r="AO2240" t="s">
        <v>9620</v>
      </c>
      <c r="AP2240" s="89" t="s">
        <v>24</v>
      </c>
      <c r="AQ2240" s="9" t="s">
        <v>24</v>
      </c>
      <c r="AR2240" t="s">
        <v>24</v>
      </c>
      <c r="AS2240" s="8" t="s">
        <v>24</v>
      </c>
      <c r="AT2240" s="113" t="s">
        <v>3341</v>
      </c>
      <c r="AU2240" s="8"/>
      <c r="AV2240" s="8"/>
      <c r="AW2240" s="8"/>
      <c r="AX2240" s="8"/>
      <c r="AY2240" s="8"/>
      <c r="AZ2240" s="8"/>
      <c r="BA2240" s="8"/>
      <c r="BB2240" s="8"/>
    </row>
    <row r="2241" spans="1:54" x14ac:dyDescent="0.3">
      <c r="A2241">
        <v>114520</v>
      </c>
      <c r="B2241" t="s">
        <v>7331</v>
      </c>
      <c r="C2241" s="8" t="s">
        <v>2212</v>
      </c>
      <c r="D2241" t="s">
        <v>3281</v>
      </c>
      <c r="E2241" t="s">
        <v>3544</v>
      </c>
      <c r="F2241" t="s">
        <v>7332</v>
      </c>
      <c r="G2241" s="101" t="s">
        <v>21</v>
      </c>
      <c r="H2241" s="89" t="s">
        <v>21</v>
      </c>
      <c r="I2241" s="89" t="s">
        <v>46</v>
      </c>
      <c r="J2241" s="93" t="s">
        <v>21</v>
      </c>
      <c r="K2241" s="93" t="s">
        <v>21</v>
      </c>
      <c r="L2241" s="9" t="s">
        <v>46</v>
      </c>
      <c r="M2241" s="9" t="s">
        <v>21</v>
      </c>
      <c r="N2241" s="9" t="s">
        <v>21</v>
      </c>
      <c r="O2241" s="102" t="s">
        <v>24</v>
      </c>
      <c r="P2241" s="10" t="s">
        <v>22</v>
      </c>
      <c r="Q2241" s="87" t="s">
        <v>22</v>
      </c>
      <c r="R2241" s="87" t="s">
        <v>53</v>
      </c>
      <c r="S2241" s="92" t="s">
        <v>22</v>
      </c>
      <c r="T2241" s="92" t="s">
        <v>22</v>
      </c>
      <c r="U2241" s="10" t="s">
        <v>22</v>
      </c>
      <c r="V2241" s="10" t="s">
        <v>22</v>
      </c>
      <c r="W2241" s="10" t="s">
        <v>22</v>
      </c>
      <c r="X2241" s="10" t="s">
        <v>24</v>
      </c>
      <c r="Y2241" s="107" t="s">
        <v>28</v>
      </c>
      <c r="Z2241" s="10" t="s">
        <v>24</v>
      </c>
      <c r="AA2241" s="108" t="s">
        <v>28</v>
      </c>
      <c r="AB2241" t="s">
        <v>24</v>
      </c>
      <c r="AC2241" s="8" t="s">
        <v>24</v>
      </c>
      <c r="AD2241" t="s">
        <v>24</v>
      </c>
      <c r="AE2241" s="9" t="s">
        <v>24</v>
      </c>
      <c r="AF2241" s="9" t="s">
        <v>24</v>
      </c>
      <c r="AG2241" s="9" t="s">
        <v>24</v>
      </c>
      <c r="AH2241" s="87" t="s">
        <v>25</v>
      </c>
      <c r="AI2241" s="10" t="s">
        <v>65</v>
      </c>
      <c r="AJ2241" s="92" t="s">
        <v>65</v>
      </c>
      <c r="AK2241" t="s">
        <v>9617</v>
      </c>
      <c r="AL2241" t="s">
        <v>9620</v>
      </c>
      <c r="AM2241" t="s">
        <v>24</v>
      </c>
      <c r="AN2241" t="s">
        <v>9620</v>
      </c>
      <c r="AO2241" t="s">
        <v>9620</v>
      </c>
      <c r="AP2241" s="89" t="s">
        <v>24</v>
      </c>
      <c r="AQ2241" s="9" t="s">
        <v>24</v>
      </c>
      <c r="AR2241" t="s">
        <v>24</v>
      </c>
      <c r="AS2241" s="8" t="s">
        <v>24</v>
      </c>
      <c r="AT2241" s="113" t="s">
        <v>3341</v>
      </c>
      <c r="AU2241" s="8"/>
      <c r="AV2241" s="8"/>
      <c r="AW2241" s="8"/>
      <c r="AX2241" s="8"/>
      <c r="AY2241" s="8"/>
      <c r="AZ2241" s="8"/>
      <c r="BA2241" s="8"/>
      <c r="BB2241" s="8"/>
    </row>
    <row r="2242" spans="1:54" x14ac:dyDescent="0.3">
      <c r="A2242">
        <v>114522</v>
      </c>
      <c r="B2242" t="s">
        <v>7333</v>
      </c>
      <c r="C2242" s="8" t="s">
        <v>2213</v>
      </c>
      <c r="D2242" t="s">
        <v>3281</v>
      </c>
      <c r="E2242" t="s">
        <v>7334</v>
      </c>
      <c r="F2242" t="s">
        <v>7335</v>
      </c>
      <c r="G2242" s="101" t="s">
        <v>57</v>
      </c>
      <c r="H2242" s="89" t="s">
        <v>57</v>
      </c>
      <c r="I2242" s="89" t="s">
        <v>24</v>
      </c>
      <c r="J2242" s="93" t="s">
        <v>57</v>
      </c>
      <c r="K2242" s="93" t="s">
        <v>24</v>
      </c>
      <c r="L2242" s="9" t="s">
        <v>24</v>
      </c>
      <c r="M2242" s="9" t="s">
        <v>24</v>
      </c>
      <c r="N2242" s="9" t="s">
        <v>24</v>
      </c>
      <c r="O2242" s="102" t="s">
        <v>24</v>
      </c>
      <c r="P2242" s="10" t="s">
        <v>24</v>
      </c>
      <c r="Q2242" s="87" t="s">
        <v>24</v>
      </c>
      <c r="R2242" s="87" t="s">
        <v>24</v>
      </c>
      <c r="S2242" s="92" t="s">
        <v>24</v>
      </c>
      <c r="T2242" s="92" t="s">
        <v>24</v>
      </c>
      <c r="U2242" s="10" t="s">
        <v>24</v>
      </c>
      <c r="V2242" s="10" t="s">
        <v>24</v>
      </c>
      <c r="W2242" s="10" t="s">
        <v>24</v>
      </c>
      <c r="X2242" s="10" t="s">
        <v>24</v>
      </c>
      <c r="Y2242" s="107" t="s">
        <v>24</v>
      </c>
      <c r="Z2242" s="10" t="s">
        <v>24</v>
      </c>
      <c r="AA2242" s="108" t="s">
        <v>24</v>
      </c>
      <c r="AB2242" t="s">
        <v>24</v>
      </c>
      <c r="AC2242" s="8" t="s">
        <v>24</v>
      </c>
      <c r="AD2242" t="s">
        <v>24</v>
      </c>
      <c r="AE2242" s="9" t="s">
        <v>24</v>
      </c>
      <c r="AF2242" s="9" t="s">
        <v>24</v>
      </c>
      <c r="AG2242" s="9" t="s">
        <v>24</v>
      </c>
      <c r="AH2242" s="87" t="s">
        <v>25</v>
      </c>
      <c r="AI2242" s="10" t="s">
        <v>36</v>
      </c>
      <c r="AJ2242" s="92" t="s">
        <v>36</v>
      </c>
      <c r="AK2242" t="s">
        <v>24</v>
      </c>
      <c r="AL2242" t="s">
        <v>24</v>
      </c>
      <c r="AM2242" t="s">
        <v>24</v>
      </c>
      <c r="AN2242" t="s">
        <v>24</v>
      </c>
      <c r="AO2242" t="s">
        <v>24</v>
      </c>
      <c r="AP2242" s="89" t="s">
        <v>24</v>
      </c>
      <c r="AQ2242" s="9" t="s">
        <v>24</v>
      </c>
      <c r="AR2242" t="s">
        <v>24</v>
      </c>
      <c r="AS2242" s="8" t="s">
        <v>24</v>
      </c>
      <c r="AT2242" s="113" t="s">
        <v>24</v>
      </c>
      <c r="AU2242" s="8"/>
      <c r="AV2242" s="8"/>
      <c r="AW2242" s="8"/>
      <c r="AX2242" s="8"/>
      <c r="AY2242" s="8"/>
      <c r="AZ2242" s="8"/>
      <c r="BA2242" s="8"/>
      <c r="BB2242" s="8"/>
    </row>
    <row r="2243" spans="1:54" x14ac:dyDescent="0.3">
      <c r="A2243">
        <v>114526</v>
      </c>
      <c r="B2243" t="s">
        <v>7336</v>
      </c>
      <c r="C2243" s="8" t="s">
        <v>2214</v>
      </c>
      <c r="D2243" t="s">
        <v>3281</v>
      </c>
      <c r="E2243" t="s">
        <v>7334</v>
      </c>
      <c r="F2243" t="s">
        <v>7337</v>
      </c>
      <c r="G2243" s="101" t="s">
        <v>21</v>
      </c>
      <c r="H2243" s="89" t="s">
        <v>21</v>
      </c>
      <c r="I2243" s="89" t="s">
        <v>21</v>
      </c>
      <c r="J2243" s="93" t="s">
        <v>21</v>
      </c>
      <c r="K2243" s="93" t="s">
        <v>21</v>
      </c>
      <c r="L2243" s="9" t="s">
        <v>21</v>
      </c>
      <c r="M2243" s="9" t="s">
        <v>21</v>
      </c>
      <c r="N2243" s="9" t="s">
        <v>21</v>
      </c>
      <c r="O2243" s="102" t="s">
        <v>21</v>
      </c>
      <c r="P2243" s="10" t="s">
        <v>22</v>
      </c>
      <c r="Q2243" s="87" t="s">
        <v>22</v>
      </c>
      <c r="R2243" s="87" t="s">
        <v>22</v>
      </c>
      <c r="S2243" s="92" t="s">
        <v>22</v>
      </c>
      <c r="T2243" s="92" t="s">
        <v>22</v>
      </c>
      <c r="U2243" s="10" t="s">
        <v>22</v>
      </c>
      <c r="V2243" s="10" t="s">
        <v>22</v>
      </c>
      <c r="W2243" s="10" t="s">
        <v>22</v>
      </c>
      <c r="X2243" s="10" t="s">
        <v>22</v>
      </c>
      <c r="Y2243" s="107" t="s">
        <v>39</v>
      </c>
      <c r="Z2243" s="10" t="s">
        <v>29</v>
      </c>
      <c r="AA2243" s="108" t="s">
        <v>39</v>
      </c>
      <c r="AB2243" t="s">
        <v>24</v>
      </c>
      <c r="AC2243" s="8" t="s">
        <v>24</v>
      </c>
      <c r="AD2243" t="s">
        <v>24</v>
      </c>
      <c r="AE2243" s="9" t="s">
        <v>24</v>
      </c>
      <c r="AF2243" s="9" t="s">
        <v>24</v>
      </c>
      <c r="AG2243" s="9" t="s">
        <v>24</v>
      </c>
      <c r="AH2243" s="87" t="s">
        <v>25</v>
      </c>
      <c r="AI2243" s="10" t="s">
        <v>47</v>
      </c>
      <c r="AJ2243" s="92" t="s">
        <v>25</v>
      </c>
      <c r="AK2243" t="s">
        <v>9617</v>
      </c>
      <c r="AL2243">
        <v>3</v>
      </c>
      <c r="AM2243" t="s">
        <v>24</v>
      </c>
      <c r="AN2243">
        <v>2</v>
      </c>
      <c r="AO2243">
        <v>2</v>
      </c>
      <c r="AP2243" s="89" t="s">
        <v>24</v>
      </c>
      <c r="AQ2243" s="9" t="s">
        <v>24</v>
      </c>
      <c r="AR2243" t="s">
        <v>24</v>
      </c>
      <c r="AS2243" s="8" t="s">
        <v>24</v>
      </c>
      <c r="AT2243" s="113" t="s">
        <v>24</v>
      </c>
      <c r="AU2243" s="8"/>
      <c r="AV2243" s="8"/>
      <c r="AW2243" s="8"/>
      <c r="AX2243" s="8"/>
      <c r="AY2243" s="8"/>
      <c r="AZ2243" s="8"/>
      <c r="BA2243" s="8"/>
      <c r="BB2243" s="8"/>
    </row>
    <row r="2244" spans="1:54" x14ac:dyDescent="0.3">
      <c r="A2244">
        <v>114539</v>
      </c>
      <c r="B2244" t="s">
        <v>7338</v>
      </c>
      <c r="C2244" s="8" t="s">
        <v>2215</v>
      </c>
      <c r="D2244" t="s">
        <v>3281</v>
      </c>
      <c r="E2244" t="s">
        <v>7334</v>
      </c>
      <c r="F2244" t="s">
        <v>7339</v>
      </c>
      <c r="G2244" s="101" t="s">
        <v>21</v>
      </c>
      <c r="H2244" s="89" t="s">
        <v>21</v>
      </c>
      <c r="I2244" s="89" t="s">
        <v>21</v>
      </c>
      <c r="J2244" s="93" t="s">
        <v>21</v>
      </c>
      <c r="K2244" s="93" t="s">
        <v>21</v>
      </c>
      <c r="L2244" s="9" t="s">
        <v>21</v>
      </c>
      <c r="M2244" s="9" t="s">
        <v>21</v>
      </c>
      <c r="N2244" s="9" t="s">
        <v>21</v>
      </c>
      <c r="O2244" s="102" t="s">
        <v>21</v>
      </c>
      <c r="P2244" s="10" t="s">
        <v>22</v>
      </c>
      <c r="Q2244" s="87" t="s">
        <v>22</v>
      </c>
      <c r="R2244" s="87" t="s">
        <v>22</v>
      </c>
      <c r="S2244" s="92" t="s">
        <v>22</v>
      </c>
      <c r="T2244" s="92" t="s">
        <v>22</v>
      </c>
      <c r="U2244" s="10" t="s">
        <v>22</v>
      </c>
      <c r="V2244" s="10" t="s">
        <v>22</v>
      </c>
      <c r="W2244" s="10" t="s">
        <v>22</v>
      </c>
      <c r="X2244" s="10" t="s">
        <v>22</v>
      </c>
      <c r="Y2244" s="107" t="s">
        <v>79</v>
      </c>
      <c r="Z2244" s="10" t="s">
        <v>29</v>
      </c>
      <c r="AA2244" s="108" t="s">
        <v>79</v>
      </c>
      <c r="AB2244" t="s">
        <v>24</v>
      </c>
      <c r="AC2244" s="8" t="s">
        <v>24</v>
      </c>
      <c r="AD2244" t="s">
        <v>24</v>
      </c>
      <c r="AE2244" s="9" t="s">
        <v>24</v>
      </c>
      <c r="AF2244" s="9" t="s">
        <v>72</v>
      </c>
      <c r="AG2244" s="9" t="s">
        <v>24</v>
      </c>
      <c r="AH2244" s="87" t="s">
        <v>25</v>
      </c>
      <c r="AI2244" s="10" t="s">
        <v>56</v>
      </c>
      <c r="AJ2244" s="92" t="s">
        <v>25</v>
      </c>
      <c r="AK2244" t="s">
        <v>9617</v>
      </c>
      <c r="AL2244">
        <v>3</v>
      </c>
      <c r="AM2244" t="s">
        <v>24</v>
      </c>
      <c r="AN2244">
        <v>2</v>
      </c>
      <c r="AO2244">
        <v>3</v>
      </c>
      <c r="AP2244" s="89" t="s">
        <v>24</v>
      </c>
      <c r="AQ2244" s="9" t="s">
        <v>24</v>
      </c>
      <c r="AR2244" t="s">
        <v>24</v>
      </c>
      <c r="AS2244" s="8" t="s">
        <v>24</v>
      </c>
      <c r="AT2244" s="113" t="s">
        <v>24</v>
      </c>
      <c r="AU2244" s="8"/>
      <c r="AV2244" s="8"/>
      <c r="AW2244" s="8"/>
      <c r="AX2244" s="8"/>
      <c r="AY2244" s="8"/>
      <c r="AZ2244" s="8"/>
      <c r="BA2244" s="8"/>
      <c r="BB2244" s="8"/>
    </row>
    <row r="2245" spans="1:54" x14ac:dyDescent="0.3">
      <c r="A2245">
        <v>114545</v>
      </c>
      <c r="B2245" t="s">
        <v>7340</v>
      </c>
      <c r="C2245" s="8" t="s">
        <v>2216</v>
      </c>
      <c r="D2245" t="s">
        <v>3281</v>
      </c>
      <c r="E2245" t="s">
        <v>7334</v>
      </c>
      <c r="F2245" t="s">
        <v>7341</v>
      </c>
      <c r="G2245" s="101" t="s">
        <v>21</v>
      </c>
      <c r="H2245" s="89" t="s">
        <v>21</v>
      </c>
      <c r="I2245" s="89" t="s">
        <v>21</v>
      </c>
      <c r="J2245" s="93" t="s">
        <v>21</v>
      </c>
      <c r="K2245" s="93" t="s">
        <v>21</v>
      </c>
      <c r="L2245" s="9" t="s">
        <v>21</v>
      </c>
      <c r="M2245" s="9" t="s">
        <v>21</v>
      </c>
      <c r="N2245" s="9" t="s">
        <v>21</v>
      </c>
      <c r="O2245" s="102" t="s">
        <v>21</v>
      </c>
      <c r="P2245" s="10" t="s">
        <v>22</v>
      </c>
      <c r="Q2245" s="87" t="s">
        <v>22</v>
      </c>
      <c r="R2245" s="87" t="s">
        <v>22</v>
      </c>
      <c r="S2245" s="92" t="s">
        <v>22</v>
      </c>
      <c r="T2245" s="92" t="s">
        <v>22</v>
      </c>
      <c r="U2245" s="10" t="s">
        <v>22</v>
      </c>
      <c r="V2245" s="10" t="s">
        <v>22</v>
      </c>
      <c r="W2245" s="10" t="s">
        <v>22</v>
      </c>
      <c r="X2245" s="10" t="s">
        <v>22</v>
      </c>
      <c r="Y2245" s="107" t="s">
        <v>39</v>
      </c>
      <c r="Z2245" s="10" t="s">
        <v>39</v>
      </c>
      <c r="AA2245" s="108" t="s">
        <v>39</v>
      </c>
      <c r="AB2245" t="s">
        <v>24</v>
      </c>
      <c r="AC2245" s="8" t="s">
        <v>24</v>
      </c>
      <c r="AD2245" t="s">
        <v>24</v>
      </c>
      <c r="AE2245" s="9" t="s">
        <v>24</v>
      </c>
      <c r="AF2245" s="9" t="s">
        <v>24</v>
      </c>
      <c r="AG2245" s="9" t="s">
        <v>24</v>
      </c>
      <c r="AH2245" s="87" t="s">
        <v>25</v>
      </c>
      <c r="AI2245" s="10" t="s">
        <v>25</v>
      </c>
      <c r="AJ2245" s="92" t="s">
        <v>25</v>
      </c>
      <c r="AK2245" t="s">
        <v>9617</v>
      </c>
      <c r="AL2245">
        <v>2</v>
      </c>
      <c r="AM2245">
        <v>3</v>
      </c>
      <c r="AN2245">
        <v>3</v>
      </c>
      <c r="AO2245">
        <v>2</v>
      </c>
      <c r="AP2245" s="89" t="s">
        <v>24</v>
      </c>
      <c r="AQ2245" s="9" t="s">
        <v>24</v>
      </c>
      <c r="AR2245" t="s">
        <v>24</v>
      </c>
      <c r="AS2245" s="8" t="s">
        <v>24</v>
      </c>
      <c r="AT2245" s="113" t="s">
        <v>24</v>
      </c>
      <c r="AU2245" s="8"/>
      <c r="AV2245" s="8"/>
      <c r="AW2245" s="8"/>
      <c r="AX2245" s="8"/>
      <c r="AY2245" s="8"/>
      <c r="AZ2245" s="8"/>
      <c r="BA2245" s="8"/>
      <c r="BB2245" s="8"/>
    </row>
    <row r="2246" spans="1:54" x14ac:dyDescent="0.3">
      <c r="A2246">
        <v>114589</v>
      </c>
      <c r="B2246" t="s">
        <v>7342</v>
      </c>
      <c r="C2246" s="8" t="s">
        <v>2217</v>
      </c>
      <c r="D2246" t="s">
        <v>3281</v>
      </c>
      <c r="E2246" t="s">
        <v>7334</v>
      </c>
      <c r="F2246" t="s">
        <v>7343</v>
      </c>
      <c r="G2246" s="101" t="s">
        <v>21</v>
      </c>
      <c r="H2246" s="89" t="s">
        <v>21</v>
      </c>
      <c r="I2246" s="89" t="s">
        <v>21</v>
      </c>
      <c r="J2246" s="93" t="s">
        <v>21</v>
      </c>
      <c r="K2246" s="93" t="s">
        <v>21</v>
      </c>
      <c r="L2246" s="9" t="s">
        <v>21</v>
      </c>
      <c r="M2246" s="9" t="s">
        <v>21</v>
      </c>
      <c r="N2246" s="9" t="s">
        <v>21</v>
      </c>
      <c r="O2246" s="102" t="s">
        <v>21</v>
      </c>
      <c r="P2246" s="10" t="s">
        <v>22</v>
      </c>
      <c r="Q2246" s="87" t="s">
        <v>22</v>
      </c>
      <c r="R2246" s="87" t="s">
        <v>22</v>
      </c>
      <c r="S2246" s="92" t="s">
        <v>22</v>
      </c>
      <c r="T2246" s="92" t="s">
        <v>22</v>
      </c>
      <c r="U2246" s="10" t="s">
        <v>22</v>
      </c>
      <c r="V2246" s="10" t="s">
        <v>22</v>
      </c>
      <c r="W2246" s="10" t="s">
        <v>22</v>
      </c>
      <c r="X2246" s="10" t="s">
        <v>22</v>
      </c>
      <c r="Y2246" s="107" t="s">
        <v>29</v>
      </c>
      <c r="Z2246" s="10" t="s">
        <v>39</v>
      </c>
      <c r="AA2246" s="108" t="s">
        <v>29</v>
      </c>
      <c r="AB2246" t="s">
        <v>24</v>
      </c>
      <c r="AC2246" s="8" t="s">
        <v>24</v>
      </c>
      <c r="AD2246" t="s">
        <v>24</v>
      </c>
      <c r="AE2246" s="9" t="s">
        <v>24</v>
      </c>
      <c r="AF2246" s="9" t="s">
        <v>24</v>
      </c>
      <c r="AG2246" s="9" t="s">
        <v>24</v>
      </c>
      <c r="AH2246" s="87" t="s">
        <v>25</v>
      </c>
      <c r="AI2246" s="10" t="s">
        <v>25</v>
      </c>
      <c r="AJ2246" s="92" t="s">
        <v>25</v>
      </c>
      <c r="AK2246" t="s">
        <v>24</v>
      </c>
      <c r="AL2246" t="s">
        <v>24</v>
      </c>
      <c r="AM2246" t="s">
        <v>24</v>
      </c>
      <c r="AN2246" t="s">
        <v>24</v>
      </c>
      <c r="AO2246" t="s">
        <v>24</v>
      </c>
      <c r="AP2246" s="89" t="s">
        <v>24</v>
      </c>
      <c r="AQ2246" s="9" t="s">
        <v>24</v>
      </c>
      <c r="AR2246" t="s">
        <v>24</v>
      </c>
      <c r="AS2246" s="8" t="s">
        <v>24</v>
      </c>
      <c r="AT2246" s="113" t="s">
        <v>24</v>
      </c>
      <c r="AU2246" s="8"/>
      <c r="AV2246" s="8"/>
      <c r="AW2246" s="8"/>
      <c r="AX2246" s="8"/>
      <c r="AY2246" s="8"/>
      <c r="AZ2246" s="8"/>
      <c r="BA2246" s="8"/>
      <c r="BB2246" s="8"/>
    </row>
    <row r="2247" spans="1:54" x14ac:dyDescent="0.3">
      <c r="A2247">
        <v>114595</v>
      </c>
      <c r="B2247" t="s">
        <v>7344</v>
      </c>
      <c r="C2247" s="8" t="s">
        <v>10055</v>
      </c>
      <c r="D2247" t="s">
        <v>3281</v>
      </c>
      <c r="E2247" t="s">
        <v>7334</v>
      </c>
      <c r="F2247" t="s">
        <v>7345</v>
      </c>
      <c r="G2247" s="101" t="s">
        <v>21</v>
      </c>
      <c r="H2247" s="89" t="s">
        <v>21</v>
      </c>
      <c r="I2247" s="89" t="s">
        <v>21</v>
      </c>
      <c r="J2247" s="93" t="s">
        <v>21</v>
      </c>
      <c r="K2247" s="93" t="s">
        <v>21</v>
      </c>
      <c r="L2247" s="9" t="s">
        <v>21</v>
      </c>
      <c r="M2247" s="9" t="s">
        <v>21</v>
      </c>
      <c r="N2247" s="9" t="s">
        <v>21</v>
      </c>
      <c r="O2247" s="102" t="s">
        <v>21</v>
      </c>
      <c r="P2247" s="10" t="s">
        <v>22</v>
      </c>
      <c r="Q2247" s="87" t="s">
        <v>22</v>
      </c>
      <c r="R2247" s="87" t="s">
        <v>22</v>
      </c>
      <c r="S2247" s="92" t="s">
        <v>22</v>
      </c>
      <c r="T2247" s="92" t="s">
        <v>22</v>
      </c>
      <c r="U2247" s="10" t="s">
        <v>22</v>
      </c>
      <c r="V2247" s="10" t="s">
        <v>22</v>
      </c>
      <c r="W2247" s="10" t="s">
        <v>22</v>
      </c>
      <c r="X2247" s="10" t="s">
        <v>22</v>
      </c>
      <c r="Y2247" s="107" t="s">
        <v>85</v>
      </c>
      <c r="Z2247" s="10" t="s">
        <v>85</v>
      </c>
      <c r="AA2247" s="108" t="s">
        <v>85</v>
      </c>
      <c r="AB2247" t="s">
        <v>24</v>
      </c>
      <c r="AC2247" s="8" t="s">
        <v>24</v>
      </c>
      <c r="AD2247" t="s">
        <v>24</v>
      </c>
      <c r="AE2247" s="9" t="s">
        <v>24</v>
      </c>
      <c r="AF2247" s="9" t="s">
        <v>24</v>
      </c>
      <c r="AG2247" s="9" t="s">
        <v>24</v>
      </c>
      <c r="AH2247" s="87" t="s">
        <v>25</v>
      </c>
      <c r="AI2247" s="10" t="s">
        <v>25</v>
      </c>
      <c r="AJ2247" s="92" t="s">
        <v>25</v>
      </c>
      <c r="AK2247" t="s">
        <v>24</v>
      </c>
      <c r="AL2247" t="s">
        <v>24</v>
      </c>
      <c r="AM2247" t="s">
        <v>24</v>
      </c>
      <c r="AN2247" t="s">
        <v>24</v>
      </c>
      <c r="AO2247" t="s">
        <v>24</v>
      </c>
      <c r="AP2247" s="89" t="s">
        <v>24</v>
      </c>
      <c r="AQ2247" s="9" t="s">
        <v>24</v>
      </c>
      <c r="AR2247" t="s">
        <v>24</v>
      </c>
      <c r="AS2247" s="8" t="s">
        <v>24</v>
      </c>
      <c r="AT2247" s="113" t="s">
        <v>24</v>
      </c>
      <c r="AU2247" s="8"/>
      <c r="AV2247" s="8"/>
      <c r="AW2247" s="8"/>
      <c r="AX2247" s="8"/>
      <c r="AY2247" s="8"/>
      <c r="AZ2247" s="8"/>
      <c r="BA2247" s="8"/>
      <c r="BB2247" s="8"/>
    </row>
    <row r="2248" spans="1:54" x14ac:dyDescent="0.3">
      <c r="A2248">
        <v>139069</v>
      </c>
      <c r="B2248" t="s">
        <v>7346</v>
      </c>
      <c r="C2248" s="8" t="s">
        <v>2218</v>
      </c>
      <c r="D2248" t="s">
        <v>3323</v>
      </c>
      <c r="E2248" t="s">
        <v>7334</v>
      </c>
      <c r="F2248" t="s">
        <v>7347</v>
      </c>
      <c r="G2248" s="101" t="s">
        <v>57</v>
      </c>
      <c r="H2248" s="89" t="s">
        <v>57</v>
      </c>
      <c r="I2248" s="89" t="s">
        <v>57</v>
      </c>
      <c r="J2248" s="93" t="s">
        <v>57</v>
      </c>
      <c r="K2248" s="93" t="s">
        <v>57</v>
      </c>
      <c r="L2248" s="9" t="s">
        <v>57</v>
      </c>
      <c r="M2248" s="9" t="s">
        <v>57</v>
      </c>
      <c r="N2248" s="9" t="s">
        <v>57</v>
      </c>
      <c r="O2248" s="102" t="s">
        <v>57</v>
      </c>
      <c r="P2248" s="10" t="s">
        <v>24</v>
      </c>
      <c r="Q2248" s="87" t="s">
        <v>24</v>
      </c>
      <c r="R2248" s="87" t="s">
        <v>24</v>
      </c>
      <c r="S2248" s="92" t="s">
        <v>24</v>
      </c>
      <c r="T2248" s="92" t="s">
        <v>24</v>
      </c>
      <c r="U2248" s="10" t="s">
        <v>24</v>
      </c>
      <c r="V2248" s="10" t="s">
        <v>24</v>
      </c>
      <c r="W2248" s="10" t="s">
        <v>24</v>
      </c>
      <c r="X2248" s="10" t="s">
        <v>24</v>
      </c>
      <c r="Y2248" s="107" t="s">
        <v>24</v>
      </c>
      <c r="Z2248" s="10" t="s">
        <v>24</v>
      </c>
      <c r="AA2248" s="108" t="s">
        <v>24</v>
      </c>
      <c r="AB2248" t="s">
        <v>24</v>
      </c>
      <c r="AC2248" s="8" t="s">
        <v>24</v>
      </c>
      <c r="AD2248" t="s">
        <v>24</v>
      </c>
      <c r="AE2248" s="9" t="s">
        <v>24</v>
      </c>
      <c r="AF2248" s="9" t="s">
        <v>24</v>
      </c>
      <c r="AG2248" s="9" t="s">
        <v>24</v>
      </c>
      <c r="AH2248" s="87" t="s">
        <v>36</v>
      </c>
      <c r="AI2248" s="10" t="s">
        <v>36</v>
      </c>
      <c r="AJ2248" s="92" t="s">
        <v>36</v>
      </c>
      <c r="AK2248" t="s">
        <v>24</v>
      </c>
      <c r="AL2248" t="s">
        <v>24</v>
      </c>
      <c r="AM2248" t="s">
        <v>24</v>
      </c>
      <c r="AN2248" t="s">
        <v>24</v>
      </c>
      <c r="AO2248" t="s">
        <v>24</v>
      </c>
      <c r="AP2248" s="89" t="s">
        <v>24</v>
      </c>
      <c r="AQ2248" s="9" t="s">
        <v>24</v>
      </c>
      <c r="AR2248" t="s">
        <v>24</v>
      </c>
      <c r="AS2248" s="8" t="s">
        <v>24</v>
      </c>
      <c r="AT2248" s="113" t="s">
        <v>24</v>
      </c>
      <c r="AU2248" s="8"/>
      <c r="AV2248" s="8"/>
      <c r="AW2248" s="8"/>
      <c r="AX2248" s="8"/>
      <c r="AY2248" s="8"/>
      <c r="AZ2248" s="8"/>
      <c r="BA2248" s="8"/>
      <c r="BB2248" s="8"/>
    </row>
    <row r="2249" spans="1:54" x14ac:dyDescent="0.3">
      <c r="A2249">
        <v>139075</v>
      </c>
      <c r="B2249" t="s">
        <v>7348</v>
      </c>
      <c r="C2249" s="8" t="s">
        <v>2219</v>
      </c>
      <c r="D2249" t="s">
        <v>3323</v>
      </c>
      <c r="E2249" t="s">
        <v>7334</v>
      </c>
      <c r="F2249" t="s">
        <v>7345</v>
      </c>
      <c r="G2249" s="101" t="s">
        <v>21</v>
      </c>
      <c r="H2249" s="89" t="s">
        <v>21</v>
      </c>
      <c r="I2249" s="89" t="s">
        <v>21</v>
      </c>
      <c r="J2249" s="93" t="s">
        <v>21</v>
      </c>
      <c r="K2249" s="93" t="s">
        <v>21</v>
      </c>
      <c r="L2249" s="9" t="s">
        <v>21</v>
      </c>
      <c r="M2249" s="9" t="s">
        <v>21</v>
      </c>
      <c r="N2249" s="9" t="s">
        <v>21</v>
      </c>
      <c r="O2249" s="102" t="s">
        <v>21</v>
      </c>
      <c r="P2249" s="10" t="s">
        <v>22</v>
      </c>
      <c r="Q2249" s="87" t="s">
        <v>22</v>
      </c>
      <c r="R2249" s="87" t="s">
        <v>22</v>
      </c>
      <c r="S2249" s="92" t="s">
        <v>22</v>
      </c>
      <c r="T2249" s="92" t="s">
        <v>22</v>
      </c>
      <c r="U2249" s="10" t="s">
        <v>22</v>
      </c>
      <c r="V2249" s="10" t="s">
        <v>22</v>
      </c>
      <c r="W2249" s="10" t="s">
        <v>22</v>
      </c>
      <c r="X2249" s="10" t="s">
        <v>22</v>
      </c>
      <c r="Y2249" s="107" t="s">
        <v>79</v>
      </c>
      <c r="Z2249" s="10" t="s">
        <v>29</v>
      </c>
      <c r="AA2249" s="108" t="s">
        <v>79</v>
      </c>
      <c r="AB2249" t="s">
        <v>24</v>
      </c>
      <c r="AC2249" s="8" t="s">
        <v>24</v>
      </c>
      <c r="AD2249" t="s">
        <v>24</v>
      </c>
      <c r="AE2249" s="9" t="s">
        <v>24</v>
      </c>
      <c r="AF2249" s="9" t="s">
        <v>24</v>
      </c>
      <c r="AG2249" s="9" t="s">
        <v>24</v>
      </c>
      <c r="AH2249" s="87" t="s">
        <v>25</v>
      </c>
      <c r="AI2249" s="10" t="s">
        <v>25</v>
      </c>
      <c r="AJ2249" s="92" t="s">
        <v>25</v>
      </c>
      <c r="AK2249" t="s">
        <v>24</v>
      </c>
      <c r="AL2249" t="s">
        <v>24</v>
      </c>
      <c r="AM2249" t="s">
        <v>24</v>
      </c>
      <c r="AN2249" t="s">
        <v>24</v>
      </c>
      <c r="AO2249" t="s">
        <v>24</v>
      </c>
      <c r="AP2249" s="89" t="s">
        <v>24</v>
      </c>
      <c r="AQ2249" s="9" t="s">
        <v>24</v>
      </c>
      <c r="AR2249" t="s">
        <v>24</v>
      </c>
      <c r="AS2249" s="8" t="s">
        <v>24</v>
      </c>
      <c r="AT2249" s="113" t="s">
        <v>24</v>
      </c>
      <c r="AU2249" s="8"/>
      <c r="AV2249" s="8"/>
      <c r="AW2249" s="8"/>
      <c r="AX2249" s="8"/>
      <c r="AY2249" s="8"/>
      <c r="AZ2249" s="8"/>
      <c r="BA2249" s="8"/>
      <c r="BB2249" s="8"/>
    </row>
    <row r="2250" spans="1:54" x14ac:dyDescent="0.3">
      <c r="A2250">
        <v>114611</v>
      </c>
      <c r="B2250" t="s">
        <v>7349</v>
      </c>
      <c r="C2250" s="8" t="s">
        <v>2220</v>
      </c>
      <c r="D2250" t="s">
        <v>3281</v>
      </c>
      <c r="E2250" t="s">
        <v>3657</v>
      </c>
      <c r="F2250" t="s">
        <v>7350</v>
      </c>
      <c r="G2250" s="101" t="s">
        <v>21</v>
      </c>
      <c r="H2250" s="89" t="s">
        <v>21</v>
      </c>
      <c r="I2250" s="89" t="s">
        <v>21</v>
      </c>
      <c r="J2250" s="93" t="s">
        <v>21</v>
      </c>
      <c r="K2250" s="93" t="s">
        <v>21</v>
      </c>
      <c r="L2250" s="9" t="s">
        <v>21</v>
      </c>
      <c r="M2250" s="9" t="s">
        <v>21</v>
      </c>
      <c r="N2250" s="9" t="s">
        <v>21</v>
      </c>
      <c r="O2250" s="102" t="s">
        <v>21</v>
      </c>
      <c r="P2250" s="10" t="s">
        <v>22</v>
      </c>
      <c r="Q2250" s="87" t="s">
        <v>22</v>
      </c>
      <c r="R2250" s="87" t="s">
        <v>22</v>
      </c>
      <c r="S2250" s="92" t="s">
        <v>22</v>
      </c>
      <c r="T2250" s="92" t="s">
        <v>22</v>
      </c>
      <c r="U2250" s="10" t="s">
        <v>22</v>
      </c>
      <c r="V2250" s="10" t="s">
        <v>22</v>
      </c>
      <c r="W2250" s="10" t="s">
        <v>22</v>
      </c>
      <c r="X2250" s="10" t="s">
        <v>22</v>
      </c>
      <c r="Y2250" s="107" t="s">
        <v>23</v>
      </c>
      <c r="Z2250" s="10" t="s">
        <v>23</v>
      </c>
      <c r="AA2250" s="108" t="s">
        <v>45</v>
      </c>
      <c r="AB2250" t="s">
        <v>24</v>
      </c>
      <c r="AC2250" s="8" t="s">
        <v>24</v>
      </c>
      <c r="AD2250" t="s">
        <v>24</v>
      </c>
      <c r="AE2250" s="9" t="s">
        <v>24</v>
      </c>
      <c r="AF2250" s="9" t="s">
        <v>24</v>
      </c>
      <c r="AG2250" s="9" t="s">
        <v>24</v>
      </c>
      <c r="AH2250" s="87" t="s">
        <v>25</v>
      </c>
      <c r="AI2250" s="10" t="s">
        <v>25</v>
      </c>
      <c r="AJ2250" s="92" t="s">
        <v>25</v>
      </c>
      <c r="AK2250" t="s">
        <v>24</v>
      </c>
      <c r="AL2250" t="s">
        <v>24</v>
      </c>
      <c r="AM2250" t="s">
        <v>24</v>
      </c>
      <c r="AN2250" t="s">
        <v>24</v>
      </c>
      <c r="AO2250" t="s">
        <v>24</v>
      </c>
      <c r="AP2250" s="89" t="s">
        <v>24</v>
      </c>
      <c r="AQ2250" s="9" t="s">
        <v>24</v>
      </c>
      <c r="AR2250" t="s">
        <v>24</v>
      </c>
      <c r="AS2250" s="8" t="s">
        <v>24</v>
      </c>
      <c r="AT2250" s="113" t="s">
        <v>24</v>
      </c>
      <c r="AU2250" s="8"/>
      <c r="AV2250" s="8"/>
      <c r="AW2250" s="8"/>
      <c r="AX2250" s="8"/>
      <c r="AY2250" s="8"/>
      <c r="AZ2250" s="8"/>
      <c r="BA2250" s="8"/>
      <c r="BB2250" s="8"/>
    </row>
    <row r="2251" spans="1:54" x14ac:dyDescent="0.3">
      <c r="A2251">
        <v>114612</v>
      </c>
      <c r="B2251" t="s">
        <v>7351</v>
      </c>
      <c r="C2251" s="8" t="s">
        <v>2221</v>
      </c>
      <c r="D2251" t="s">
        <v>3281</v>
      </c>
      <c r="E2251" t="s">
        <v>3657</v>
      </c>
      <c r="F2251" t="s">
        <v>7352</v>
      </c>
      <c r="G2251" s="101" t="s">
        <v>21</v>
      </c>
      <c r="H2251" s="89" t="s">
        <v>21</v>
      </c>
      <c r="I2251" s="89" t="s">
        <v>21</v>
      </c>
      <c r="J2251" s="93" t="s">
        <v>21</v>
      </c>
      <c r="K2251" s="93" t="s">
        <v>21</v>
      </c>
      <c r="L2251" s="9" t="s">
        <v>21</v>
      </c>
      <c r="M2251" s="9" t="s">
        <v>21</v>
      </c>
      <c r="N2251" s="9" t="s">
        <v>21</v>
      </c>
      <c r="O2251" s="102" t="s">
        <v>21</v>
      </c>
      <c r="P2251" s="10" t="s">
        <v>22</v>
      </c>
      <c r="Q2251" s="87" t="s">
        <v>22</v>
      </c>
      <c r="R2251" s="87" t="s">
        <v>22</v>
      </c>
      <c r="S2251" s="92" t="s">
        <v>22</v>
      </c>
      <c r="T2251" s="92" t="s">
        <v>22</v>
      </c>
      <c r="U2251" s="10" t="s">
        <v>22</v>
      </c>
      <c r="V2251" s="10" t="s">
        <v>22</v>
      </c>
      <c r="W2251" s="10" t="s">
        <v>22</v>
      </c>
      <c r="X2251" s="10" t="s">
        <v>22</v>
      </c>
      <c r="Y2251" s="107" t="s">
        <v>79</v>
      </c>
      <c r="Z2251" s="10" t="s">
        <v>79</v>
      </c>
      <c r="AA2251" s="108" t="s">
        <v>79</v>
      </c>
      <c r="AB2251" t="s">
        <v>24</v>
      </c>
      <c r="AC2251" s="8" t="s">
        <v>24</v>
      </c>
      <c r="AD2251" t="s">
        <v>24</v>
      </c>
      <c r="AE2251" s="9" t="s">
        <v>24</v>
      </c>
      <c r="AF2251" s="9" t="s">
        <v>24</v>
      </c>
      <c r="AG2251" s="9" t="s">
        <v>24</v>
      </c>
      <c r="AH2251" s="87" t="s">
        <v>25</v>
      </c>
      <c r="AI2251" s="10" t="s">
        <v>25</v>
      </c>
      <c r="AJ2251" s="92" t="s">
        <v>25</v>
      </c>
      <c r="AK2251" t="s">
        <v>24</v>
      </c>
      <c r="AL2251" t="s">
        <v>24</v>
      </c>
      <c r="AM2251" t="s">
        <v>24</v>
      </c>
      <c r="AN2251" t="s">
        <v>24</v>
      </c>
      <c r="AO2251" t="s">
        <v>24</v>
      </c>
      <c r="AP2251" s="89" t="s">
        <v>24</v>
      </c>
      <c r="AQ2251" s="9" t="s">
        <v>24</v>
      </c>
      <c r="AR2251" t="s">
        <v>24</v>
      </c>
      <c r="AS2251" s="8" t="s">
        <v>24</v>
      </c>
      <c r="AT2251" s="113" t="s">
        <v>24</v>
      </c>
      <c r="AU2251" s="8"/>
      <c r="AV2251" s="8"/>
      <c r="AW2251" s="8"/>
      <c r="AX2251" s="8"/>
      <c r="AY2251" s="8"/>
      <c r="AZ2251" s="8"/>
      <c r="BA2251" s="8"/>
      <c r="BB2251" s="8"/>
    </row>
    <row r="2252" spans="1:54" x14ac:dyDescent="0.3">
      <c r="A2252">
        <v>114616</v>
      </c>
      <c r="B2252" t="s">
        <v>7353</v>
      </c>
      <c r="C2252" s="8" t="s">
        <v>2222</v>
      </c>
      <c r="D2252" t="s">
        <v>3281</v>
      </c>
      <c r="E2252" t="s">
        <v>3657</v>
      </c>
      <c r="F2252" t="s">
        <v>7354</v>
      </c>
      <c r="G2252" s="101" t="s">
        <v>21</v>
      </c>
      <c r="H2252" s="89" t="s">
        <v>21</v>
      </c>
      <c r="I2252" s="89" t="s">
        <v>21</v>
      </c>
      <c r="J2252" s="93" t="s">
        <v>21</v>
      </c>
      <c r="K2252" s="93" t="s">
        <v>21</v>
      </c>
      <c r="L2252" s="9" t="s">
        <v>21</v>
      </c>
      <c r="M2252" s="9" t="s">
        <v>24</v>
      </c>
      <c r="N2252" s="9" t="s">
        <v>21</v>
      </c>
      <c r="O2252" s="102" t="s">
        <v>21</v>
      </c>
      <c r="P2252" s="10" t="s">
        <v>22</v>
      </c>
      <c r="Q2252" s="87" t="s">
        <v>22</v>
      </c>
      <c r="R2252" s="87" t="s">
        <v>22</v>
      </c>
      <c r="S2252" s="92" t="s">
        <v>22</v>
      </c>
      <c r="T2252" s="92" t="s">
        <v>22</v>
      </c>
      <c r="U2252" s="10" t="s">
        <v>77</v>
      </c>
      <c r="V2252" s="10" t="s">
        <v>24</v>
      </c>
      <c r="W2252" s="10" t="s">
        <v>22</v>
      </c>
      <c r="X2252" s="10" t="s">
        <v>22</v>
      </c>
      <c r="Y2252" s="107" t="s">
        <v>39</v>
      </c>
      <c r="Z2252" s="10" t="s">
        <v>79</v>
      </c>
      <c r="AA2252" s="108" t="s">
        <v>29</v>
      </c>
      <c r="AB2252" t="s">
        <v>24</v>
      </c>
      <c r="AC2252" s="8" t="s">
        <v>24</v>
      </c>
      <c r="AD2252" t="s">
        <v>24</v>
      </c>
      <c r="AE2252" s="9" t="s">
        <v>24</v>
      </c>
      <c r="AF2252" s="9" t="s">
        <v>24</v>
      </c>
      <c r="AG2252" s="9" t="s">
        <v>24</v>
      </c>
      <c r="AH2252" s="87" t="s">
        <v>25</v>
      </c>
      <c r="AI2252" s="10" t="s">
        <v>25</v>
      </c>
      <c r="AJ2252" s="92" t="s">
        <v>25</v>
      </c>
      <c r="AK2252" t="s">
        <v>9617</v>
      </c>
      <c r="AL2252">
        <v>3</v>
      </c>
      <c r="AM2252">
        <v>3</v>
      </c>
      <c r="AN2252">
        <v>2</v>
      </c>
      <c r="AO2252" t="s">
        <v>9635</v>
      </c>
      <c r="AP2252" s="89" t="s">
        <v>24</v>
      </c>
      <c r="AQ2252" s="9" t="s">
        <v>24</v>
      </c>
      <c r="AR2252" t="s">
        <v>24</v>
      </c>
      <c r="AS2252" s="8" t="s">
        <v>24</v>
      </c>
      <c r="AT2252" s="113" t="s">
        <v>24</v>
      </c>
      <c r="AU2252" s="8"/>
      <c r="AV2252" s="8"/>
      <c r="AW2252" s="8"/>
      <c r="AX2252" s="8"/>
      <c r="AY2252" s="8"/>
      <c r="AZ2252" s="8"/>
      <c r="BA2252" s="8"/>
      <c r="BB2252" s="8"/>
    </row>
    <row r="2253" spans="1:54" x14ac:dyDescent="0.3">
      <c r="A2253">
        <v>114618</v>
      </c>
      <c r="B2253" t="s">
        <v>7355</v>
      </c>
      <c r="C2253" s="8" t="s">
        <v>2223</v>
      </c>
      <c r="D2253" t="s">
        <v>3281</v>
      </c>
      <c r="E2253" t="s">
        <v>3657</v>
      </c>
      <c r="F2253" t="s">
        <v>7356</v>
      </c>
      <c r="G2253" s="101" t="s">
        <v>21</v>
      </c>
      <c r="H2253" s="89" t="s">
        <v>24</v>
      </c>
      <c r="I2253" s="89" t="s">
        <v>24</v>
      </c>
      <c r="J2253" s="93" t="s">
        <v>24</v>
      </c>
      <c r="K2253" s="93" t="s">
        <v>21</v>
      </c>
      <c r="L2253" s="9" t="s">
        <v>46</v>
      </c>
      <c r="M2253" s="9" t="s">
        <v>21</v>
      </c>
      <c r="N2253" s="9" t="s">
        <v>46</v>
      </c>
      <c r="O2253" s="102" t="s">
        <v>24</v>
      </c>
      <c r="P2253" s="10" t="s">
        <v>53</v>
      </c>
      <c r="Q2253" s="87" t="s">
        <v>24</v>
      </c>
      <c r="R2253" s="87" t="s">
        <v>24</v>
      </c>
      <c r="S2253" s="92" t="s">
        <v>24</v>
      </c>
      <c r="T2253" s="92" t="s">
        <v>53</v>
      </c>
      <c r="U2253" s="10" t="s">
        <v>53</v>
      </c>
      <c r="V2253" s="10" t="s">
        <v>53</v>
      </c>
      <c r="W2253" s="10" t="s">
        <v>53</v>
      </c>
      <c r="X2253" s="10" t="s">
        <v>24</v>
      </c>
      <c r="Y2253" s="107" t="s">
        <v>28</v>
      </c>
      <c r="Z2253" s="10" t="s">
        <v>24</v>
      </c>
      <c r="AA2253" s="108" t="s">
        <v>28</v>
      </c>
      <c r="AB2253" t="s">
        <v>24</v>
      </c>
      <c r="AC2253" s="8" t="s">
        <v>24</v>
      </c>
      <c r="AD2253" t="s">
        <v>24</v>
      </c>
      <c r="AE2253" s="9" t="s">
        <v>24</v>
      </c>
      <c r="AF2253" s="9" t="s">
        <v>24</v>
      </c>
      <c r="AG2253" s="9" t="s">
        <v>24</v>
      </c>
      <c r="AH2253" s="87" t="s">
        <v>36</v>
      </c>
      <c r="AI2253" s="10" t="s">
        <v>36</v>
      </c>
      <c r="AJ2253" s="92" t="s">
        <v>36</v>
      </c>
      <c r="AK2253" t="s">
        <v>24</v>
      </c>
      <c r="AL2253" t="s">
        <v>24</v>
      </c>
      <c r="AM2253" t="s">
        <v>24</v>
      </c>
      <c r="AN2253" t="s">
        <v>24</v>
      </c>
      <c r="AO2253" t="s">
        <v>24</v>
      </c>
      <c r="AP2253" s="89" t="s">
        <v>24</v>
      </c>
      <c r="AQ2253" s="9" t="s">
        <v>24</v>
      </c>
      <c r="AR2253" t="s">
        <v>24</v>
      </c>
      <c r="AS2253" s="8" t="s">
        <v>24</v>
      </c>
      <c r="AT2253" s="113" t="s">
        <v>24</v>
      </c>
      <c r="AU2253" s="8"/>
      <c r="AV2253" s="8"/>
      <c r="AW2253" s="8"/>
      <c r="AX2253" s="8"/>
      <c r="AY2253" s="8"/>
      <c r="AZ2253" s="8"/>
      <c r="BA2253" s="8"/>
      <c r="BB2253" s="8"/>
    </row>
    <row r="2254" spans="1:54" x14ac:dyDescent="0.3">
      <c r="A2254">
        <v>114658</v>
      </c>
      <c r="B2254" t="s">
        <v>7357</v>
      </c>
      <c r="C2254" s="8" t="s">
        <v>2224</v>
      </c>
      <c r="D2254" t="s">
        <v>3281</v>
      </c>
      <c r="E2254" t="s">
        <v>3994</v>
      </c>
      <c r="F2254" t="s">
        <v>7358</v>
      </c>
      <c r="G2254" s="101" t="s">
        <v>21</v>
      </c>
      <c r="H2254" s="89" t="s">
        <v>21</v>
      </c>
      <c r="I2254" s="89" t="s">
        <v>21</v>
      </c>
      <c r="J2254" s="93" t="s">
        <v>21</v>
      </c>
      <c r="K2254" s="93" t="s">
        <v>21</v>
      </c>
      <c r="L2254" s="9" t="s">
        <v>21</v>
      </c>
      <c r="M2254" s="9" t="s">
        <v>21</v>
      </c>
      <c r="N2254" s="9" t="s">
        <v>21</v>
      </c>
      <c r="O2254" s="102" t="s">
        <v>21</v>
      </c>
      <c r="P2254" s="10" t="s">
        <v>22</v>
      </c>
      <c r="Q2254" s="87" t="s">
        <v>22</v>
      </c>
      <c r="R2254" s="87" t="s">
        <v>22</v>
      </c>
      <c r="S2254" s="92" t="s">
        <v>22</v>
      </c>
      <c r="T2254" s="92" t="s">
        <v>22</v>
      </c>
      <c r="U2254" s="10" t="s">
        <v>22</v>
      </c>
      <c r="V2254" s="10" t="s">
        <v>22</v>
      </c>
      <c r="W2254" s="10" t="s">
        <v>22</v>
      </c>
      <c r="X2254" s="10" t="s">
        <v>22</v>
      </c>
      <c r="Y2254" s="107" t="s">
        <v>45</v>
      </c>
      <c r="Z2254" s="10" t="s">
        <v>45</v>
      </c>
      <c r="AA2254" s="108" t="s">
        <v>45</v>
      </c>
      <c r="AB2254" t="s">
        <v>24</v>
      </c>
      <c r="AC2254" s="8" t="s">
        <v>24</v>
      </c>
      <c r="AD2254" t="s">
        <v>24</v>
      </c>
      <c r="AE2254" s="9" t="s">
        <v>24</v>
      </c>
      <c r="AF2254" s="9" t="s">
        <v>24</v>
      </c>
      <c r="AG2254" s="9" t="s">
        <v>24</v>
      </c>
      <c r="AH2254" s="87" t="s">
        <v>25</v>
      </c>
      <c r="AI2254" s="10" t="s">
        <v>25</v>
      </c>
      <c r="AJ2254" s="92" t="s">
        <v>25</v>
      </c>
      <c r="AK2254" t="s">
        <v>24</v>
      </c>
      <c r="AL2254" t="s">
        <v>24</v>
      </c>
      <c r="AM2254" t="s">
        <v>24</v>
      </c>
      <c r="AN2254" t="s">
        <v>24</v>
      </c>
      <c r="AO2254" t="s">
        <v>24</v>
      </c>
      <c r="AP2254" s="89" t="s">
        <v>24</v>
      </c>
      <c r="AQ2254" s="9" t="s">
        <v>24</v>
      </c>
      <c r="AR2254" t="s">
        <v>24</v>
      </c>
      <c r="AS2254" s="8" t="s">
        <v>24</v>
      </c>
      <c r="AT2254" s="113" t="s">
        <v>24</v>
      </c>
      <c r="AU2254" s="8"/>
      <c r="AV2254" s="8"/>
      <c r="AW2254" s="8"/>
      <c r="AX2254" s="8"/>
      <c r="AY2254" s="8"/>
      <c r="AZ2254" s="8"/>
      <c r="BA2254" s="8"/>
      <c r="BB2254" s="8"/>
    </row>
    <row r="2255" spans="1:54" x14ac:dyDescent="0.3">
      <c r="A2255">
        <v>139086</v>
      </c>
      <c r="B2255" t="s">
        <v>7359</v>
      </c>
      <c r="C2255" s="8" t="s">
        <v>2225</v>
      </c>
      <c r="D2255" t="s">
        <v>3323</v>
      </c>
      <c r="E2255" t="s">
        <v>3994</v>
      </c>
      <c r="F2255" t="s">
        <v>7358</v>
      </c>
      <c r="G2255" s="101" t="s">
        <v>21</v>
      </c>
      <c r="H2255" s="89" t="s">
        <v>21</v>
      </c>
      <c r="I2255" s="89" t="s">
        <v>21</v>
      </c>
      <c r="J2255" s="93" t="s">
        <v>21</v>
      </c>
      <c r="K2255" s="93" t="s">
        <v>21</v>
      </c>
      <c r="L2255" s="9" t="s">
        <v>21</v>
      </c>
      <c r="M2255" s="9" t="s">
        <v>21</v>
      </c>
      <c r="N2255" s="9" t="s">
        <v>21</v>
      </c>
      <c r="O2255" s="102" t="s">
        <v>21</v>
      </c>
      <c r="P2255" s="10" t="s">
        <v>22</v>
      </c>
      <c r="Q2255" s="87" t="s">
        <v>22</v>
      </c>
      <c r="R2255" s="87" t="s">
        <v>22</v>
      </c>
      <c r="S2255" s="92" t="s">
        <v>22</v>
      </c>
      <c r="T2255" s="92" t="s">
        <v>22</v>
      </c>
      <c r="U2255" s="10" t="s">
        <v>22</v>
      </c>
      <c r="V2255" s="10" t="s">
        <v>22</v>
      </c>
      <c r="W2255" s="10" t="s">
        <v>22</v>
      </c>
      <c r="X2255" s="10" t="s">
        <v>22</v>
      </c>
      <c r="Y2255" s="107" t="s">
        <v>79</v>
      </c>
      <c r="Z2255" s="10" t="s">
        <v>79</v>
      </c>
      <c r="AA2255" s="108" t="s">
        <v>79</v>
      </c>
      <c r="AB2255" t="s">
        <v>24</v>
      </c>
      <c r="AC2255" s="8" t="s">
        <v>24</v>
      </c>
      <c r="AD2255" t="s">
        <v>24</v>
      </c>
      <c r="AE2255" s="9" t="s">
        <v>24</v>
      </c>
      <c r="AF2255" s="9" t="s">
        <v>24</v>
      </c>
      <c r="AG2255" s="9" t="s">
        <v>24</v>
      </c>
      <c r="AH2255" s="87" t="s">
        <v>25</v>
      </c>
      <c r="AI2255" s="10" t="s">
        <v>36</v>
      </c>
      <c r="AJ2255" s="92" t="s">
        <v>36</v>
      </c>
      <c r="AK2255" t="s">
        <v>24</v>
      </c>
      <c r="AL2255" t="s">
        <v>24</v>
      </c>
      <c r="AM2255" t="s">
        <v>24</v>
      </c>
      <c r="AN2255" t="s">
        <v>24</v>
      </c>
      <c r="AO2255" t="s">
        <v>24</v>
      </c>
      <c r="AP2255" s="89" t="s">
        <v>24</v>
      </c>
      <c r="AQ2255" s="9" t="s">
        <v>24</v>
      </c>
      <c r="AR2255" t="s">
        <v>24</v>
      </c>
      <c r="AS2255" s="8" t="s">
        <v>24</v>
      </c>
      <c r="AT2255" s="113" t="s">
        <v>24</v>
      </c>
      <c r="AU2255" s="8"/>
      <c r="AV2255" s="8"/>
      <c r="AW2255" s="8"/>
      <c r="AX2255" s="8"/>
      <c r="AY2255" s="8"/>
      <c r="AZ2255" s="8"/>
      <c r="BA2255" s="8"/>
      <c r="BB2255" s="8"/>
    </row>
    <row r="2256" spans="1:54" x14ac:dyDescent="0.3">
      <c r="A2256">
        <v>139089</v>
      </c>
      <c r="B2256" t="s">
        <v>7360</v>
      </c>
      <c r="C2256" s="8" t="s">
        <v>2226</v>
      </c>
      <c r="D2256" t="s">
        <v>3323</v>
      </c>
      <c r="E2256" t="s">
        <v>3994</v>
      </c>
      <c r="F2256" t="s">
        <v>7361</v>
      </c>
      <c r="G2256" s="101" t="s">
        <v>21</v>
      </c>
      <c r="H2256" s="89" t="s">
        <v>21</v>
      </c>
      <c r="I2256" s="89" t="s">
        <v>21</v>
      </c>
      <c r="J2256" s="93" t="s">
        <v>21</v>
      </c>
      <c r="K2256" s="93" t="s">
        <v>21</v>
      </c>
      <c r="L2256" s="9" t="s">
        <v>21</v>
      </c>
      <c r="M2256" s="9" t="s">
        <v>21</v>
      </c>
      <c r="N2256" s="9" t="s">
        <v>21</v>
      </c>
      <c r="O2256" s="102" t="s">
        <v>21</v>
      </c>
      <c r="P2256" s="10" t="s">
        <v>22</v>
      </c>
      <c r="Q2256" s="87" t="s">
        <v>22</v>
      </c>
      <c r="R2256" s="87" t="s">
        <v>22</v>
      </c>
      <c r="S2256" s="92" t="s">
        <v>22</v>
      </c>
      <c r="T2256" s="92" t="s">
        <v>22</v>
      </c>
      <c r="U2256" s="10" t="s">
        <v>22</v>
      </c>
      <c r="V2256" s="10" t="s">
        <v>22</v>
      </c>
      <c r="W2256" s="10" t="s">
        <v>22</v>
      </c>
      <c r="X2256" s="10" t="s">
        <v>22</v>
      </c>
      <c r="Y2256" s="107" t="s">
        <v>29</v>
      </c>
      <c r="Z2256" s="10" t="s">
        <v>39</v>
      </c>
      <c r="AA2256" s="108" t="s">
        <v>29</v>
      </c>
      <c r="AB2256" t="s">
        <v>24</v>
      </c>
      <c r="AC2256" s="8" t="s">
        <v>24</v>
      </c>
      <c r="AD2256" t="s">
        <v>24</v>
      </c>
      <c r="AE2256" s="9" t="s">
        <v>24</v>
      </c>
      <c r="AF2256" s="9" t="s">
        <v>24</v>
      </c>
      <c r="AG2256" s="9" t="s">
        <v>24</v>
      </c>
      <c r="AH2256" s="87" t="s">
        <v>25</v>
      </c>
      <c r="AI2256" s="10" t="s">
        <v>36</v>
      </c>
      <c r="AJ2256" s="92" t="s">
        <v>50</v>
      </c>
      <c r="AK2256" t="s">
        <v>24</v>
      </c>
      <c r="AL2256" t="s">
        <v>24</v>
      </c>
      <c r="AM2256" t="s">
        <v>24</v>
      </c>
      <c r="AN2256" t="s">
        <v>24</v>
      </c>
      <c r="AO2256" t="s">
        <v>24</v>
      </c>
      <c r="AP2256" s="89" t="s">
        <v>24</v>
      </c>
      <c r="AQ2256" s="9" t="s">
        <v>24</v>
      </c>
      <c r="AR2256" t="s">
        <v>24</v>
      </c>
      <c r="AS2256" s="8" t="s">
        <v>24</v>
      </c>
      <c r="AT2256" s="113" t="s">
        <v>24</v>
      </c>
      <c r="AU2256" s="8"/>
      <c r="AV2256" s="8"/>
      <c r="AW2256" s="8"/>
      <c r="AX2256" s="8"/>
      <c r="AY2256" s="8"/>
      <c r="AZ2256" s="8"/>
      <c r="BA2256" s="8"/>
      <c r="BB2256" s="8"/>
    </row>
    <row r="2257" spans="1:54" x14ac:dyDescent="0.3">
      <c r="A2257">
        <v>114660</v>
      </c>
      <c r="B2257" t="s">
        <v>7363</v>
      </c>
      <c r="C2257" s="8" t="s">
        <v>2227</v>
      </c>
      <c r="D2257" t="s">
        <v>3281</v>
      </c>
      <c r="E2257" t="s">
        <v>3994</v>
      </c>
      <c r="F2257" t="s">
        <v>7364</v>
      </c>
      <c r="G2257" s="101" t="s">
        <v>46</v>
      </c>
      <c r="H2257" s="89" t="s">
        <v>46</v>
      </c>
      <c r="I2257" s="89" t="s">
        <v>24</v>
      </c>
      <c r="J2257" s="93" t="s">
        <v>46</v>
      </c>
      <c r="K2257" s="93" t="s">
        <v>24</v>
      </c>
      <c r="L2257" s="9" t="s">
        <v>24</v>
      </c>
      <c r="M2257" s="9" t="s">
        <v>24</v>
      </c>
      <c r="N2257" s="9" t="s">
        <v>24</v>
      </c>
      <c r="O2257" s="102" t="s">
        <v>24</v>
      </c>
      <c r="P2257" s="10" t="s">
        <v>27</v>
      </c>
      <c r="Q2257" s="87" t="s">
        <v>27</v>
      </c>
      <c r="R2257" s="87" t="s">
        <v>24</v>
      </c>
      <c r="S2257" s="92" t="s">
        <v>27</v>
      </c>
      <c r="T2257" s="92" t="s">
        <v>24</v>
      </c>
      <c r="U2257" s="10" t="s">
        <v>24</v>
      </c>
      <c r="V2257" s="10" t="s">
        <v>24</v>
      </c>
      <c r="W2257" s="10" t="s">
        <v>24</v>
      </c>
      <c r="X2257" s="10" t="s">
        <v>24</v>
      </c>
      <c r="Y2257" s="107" t="s">
        <v>24</v>
      </c>
      <c r="Z2257" s="10" t="s">
        <v>24</v>
      </c>
      <c r="AA2257" s="108" t="s">
        <v>24</v>
      </c>
      <c r="AB2257" t="s">
        <v>24</v>
      </c>
      <c r="AC2257" s="8" t="s">
        <v>24</v>
      </c>
      <c r="AD2257" t="s">
        <v>24</v>
      </c>
      <c r="AE2257" s="9" t="s">
        <v>24</v>
      </c>
      <c r="AF2257" s="9" t="s">
        <v>24</v>
      </c>
      <c r="AG2257" s="9" t="s">
        <v>24</v>
      </c>
      <c r="AH2257" s="87" t="s">
        <v>47</v>
      </c>
      <c r="AI2257" s="10" t="s">
        <v>32</v>
      </c>
      <c r="AJ2257" s="92" t="s">
        <v>36</v>
      </c>
      <c r="AK2257" t="s">
        <v>24</v>
      </c>
      <c r="AL2257" t="s">
        <v>24</v>
      </c>
      <c r="AM2257" t="s">
        <v>24</v>
      </c>
      <c r="AN2257" t="s">
        <v>24</v>
      </c>
      <c r="AO2257" t="s">
        <v>24</v>
      </c>
      <c r="AP2257" s="89" t="s">
        <v>48</v>
      </c>
      <c r="AQ2257" s="9" t="s">
        <v>24</v>
      </c>
      <c r="AR2257" t="s">
        <v>24</v>
      </c>
      <c r="AS2257" s="8" t="s">
        <v>24</v>
      </c>
      <c r="AT2257" s="113" t="s">
        <v>3341</v>
      </c>
      <c r="AU2257" s="8"/>
      <c r="AV2257" s="8"/>
      <c r="AW2257" s="8"/>
      <c r="AX2257" s="8"/>
      <c r="AY2257" s="8"/>
      <c r="AZ2257" s="8"/>
      <c r="BA2257" s="8"/>
      <c r="BB2257" s="8"/>
    </row>
    <row r="2258" spans="1:54" x14ac:dyDescent="0.3">
      <c r="A2258">
        <v>114861</v>
      </c>
      <c r="B2258" t="s">
        <v>9572</v>
      </c>
      <c r="C2258" s="8" t="s">
        <v>9573</v>
      </c>
      <c r="D2258" t="s">
        <v>3281</v>
      </c>
      <c r="E2258" t="s">
        <v>3994</v>
      </c>
      <c r="F2258" t="s">
        <v>7362</v>
      </c>
      <c r="G2258" s="101" t="s">
        <v>21</v>
      </c>
      <c r="H2258" s="89" t="s">
        <v>64</v>
      </c>
      <c r="I2258" s="89" t="s">
        <v>64</v>
      </c>
      <c r="J2258" s="93" t="s">
        <v>64</v>
      </c>
      <c r="K2258" s="93" t="s">
        <v>21</v>
      </c>
      <c r="L2258" s="9" t="s">
        <v>21</v>
      </c>
      <c r="M2258" s="9" t="s">
        <v>64</v>
      </c>
      <c r="N2258" s="9" t="s">
        <v>24</v>
      </c>
      <c r="O2258" s="102" t="s">
        <v>24</v>
      </c>
      <c r="P2258" s="10" t="s">
        <v>22</v>
      </c>
      <c r="Q2258" s="87" t="s">
        <v>22</v>
      </c>
      <c r="R2258" s="87" t="s">
        <v>22</v>
      </c>
      <c r="S2258" s="92" t="s">
        <v>22</v>
      </c>
      <c r="T2258" s="92" t="s">
        <v>22</v>
      </c>
      <c r="U2258" s="10" t="s">
        <v>22</v>
      </c>
      <c r="V2258" s="10" t="s">
        <v>22</v>
      </c>
      <c r="W2258" s="10" t="s">
        <v>24</v>
      </c>
      <c r="X2258" s="10" t="s">
        <v>24</v>
      </c>
      <c r="Y2258" s="107" t="s">
        <v>30</v>
      </c>
      <c r="Z2258" s="10" t="s">
        <v>24</v>
      </c>
      <c r="AA2258" s="108" t="s">
        <v>30</v>
      </c>
      <c r="AB2258" t="s">
        <v>24</v>
      </c>
      <c r="AC2258" s="8" t="s">
        <v>24</v>
      </c>
      <c r="AD2258" t="s">
        <v>24</v>
      </c>
      <c r="AE2258" s="9" t="s">
        <v>24</v>
      </c>
      <c r="AF2258" s="9" t="s">
        <v>24</v>
      </c>
      <c r="AG2258" s="9" t="s">
        <v>24</v>
      </c>
      <c r="AH2258" s="87" t="s">
        <v>25</v>
      </c>
      <c r="AI2258" s="10" t="s">
        <v>36</v>
      </c>
      <c r="AJ2258" s="92" t="s">
        <v>50</v>
      </c>
      <c r="AK2258" t="s">
        <v>24</v>
      </c>
      <c r="AL2258" t="s">
        <v>24</v>
      </c>
      <c r="AM2258" t="s">
        <v>24</v>
      </c>
      <c r="AN2258" t="s">
        <v>24</v>
      </c>
      <c r="AO2258" t="s">
        <v>24</v>
      </c>
      <c r="AP2258" s="89" t="s">
        <v>24</v>
      </c>
      <c r="AQ2258" s="9" t="s">
        <v>24</v>
      </c>
      <c r="AR2258" t="s">
        <v>24</v>
      </c>
      <c r="AS2258" s="8" t="s">
        <v>24</v>
      </c>
      <c r="AT2258" s="113" t="s">
        <v>24</v>
      </c>
      <c r="AU2258" s="8"/>
      <c r="AV2258" s="8"/>
      <c r="AW2258" s="8"/>
      <c r="AX2258" s="8"/>
      <c r="AY2258" s="8"/>
      <c r="AZ2258" s="8"/>
      <c r="BA2258" s="8"/>
      <c r="BB2258" s="8"/>
    </row>
    <row r="2259" spans="1:54" x14ac:dyDescent="0.3">
      <c r="A2259">
        <v>114942</v>
      </c>
      <c r="B2259" t="s">
        <v>7365</v>
      </c>
      <c r="C2259" s="8" t="s">
        <v>2228</v>
      </c>
      <c r="D2259" t="s">
        <v>3281</v>
      </c>
      <c r="E2259" t="s">
        <v>7366</v>
      </c>
      <c r="F2259" t="s">
        <v>7367</v>
      </c>
      <c r="G2259" s="101" t="s">
        <v>42</v>
      </c>
      <c r="H2259" s="89" t="s">
        <v>57</v>
      </c>
      <c r="I2259" s="89" t="s">
        <v>57</v>
      </c>
      <c r="J2259" s="93" t="s">
        <v>57</v>
      </c>
      <c r="K2259" s="93" t="s">
        <v>42</v>
      </c>
      <c r="L2259" s="9" t="s">
        <v>57</v>
      </c>
      <c r="M2259" s="9" t="s">
        <v>24</v>
      </c>
      <c r="N2259" s="9" t="s">
        <v>57</v>
      </c>
      <c r="O2259" s="102" t="s">
        <v>42</v>
      </c>
      <c r="P2259" s="10" t="s">
        <v>24</v>
      </c>
      <c r="Q2259" s="87" t="s">
        <v>24</v>
      </c>
      <c r="R2259" s="87" t="s">
        <v>24</v>
      </c>
      <c r="S2259" s="92" t="s">
        <v>24</v>
      </c>
      <c r="T2259" s="92" t="s">
        <v>24</v>
      </c>
      <c r="U2259" s="10" t="s">
        <v>24</v>
      </c>
      <c r="V2259" s="10" t="s">
        <v>24</v>
      </c>
      <c r="W2259" s="10" t="s">
        <v>24</v>
      </c>
      <c r="X2259" s="10" t="s">
        <v>24</v>
      </c>
      <c r="Y2259" s="107" t="s">
        <v>24</v>
      </c>
      <c r="Z2259" s="10" t="s">
        <v>24</v>
      </c>
      <c r="AA2259" s="108" t="s">
        <v>24</v>
      </c>
      <c r="AB2259" t="s">
        <v>24</v>
      </c>
      <c r="AC2259" s="8" t="s">
        <v>24</v>
      </c>
      <c r="AD2259" t="s">
        <v>24</v>
      </c>
      <c r="AE2259" s="9" t="s">
        <v>24</v>
      </c>
      <c r="AF2259" s="9" t="s">
        <v>24</v>
      </c>
      <c r="AG2259" s="9" t="s">
        <v>24</v>
      </c>
      <c r="AH2259" s="87" t="s">
        <v>25</v>
      </c>
      <c r="AI2259" s="10" t="s">
        <v>36</v>
      </c>
      <c r="AJ2259" s="92" t="s">
        <v>36</v>
      </c>
      <c r="AK2259" t="s">
        <v>24</v>
      </c>
      <c r="AL2259" t="s">
        <v>24</v>
      </c>
      <c r="AM2259" t="s">
        <v>24</v>
      </c>
      <c r="AN2259" t="s">
        <v>24</v>
      </c>
      <c r="AO2259" t="s">
        <v>24</v>
      </c>
      <c r="AP2259" s="89" t="s">
        <v>24</v>
      </c>
      <c r="AQ2259" s="9" t="s">
        <v>24</v>
      </c>
      <c r="AR2259" t="s">
        <v>24</v>
      </c>
      <c r="AS2259" s="8" t="s">
        <v>24</v>
      </c>
      <c r="AT2259" s="113" t="s">
        <v>24</v>
      </c>
      <c r="AU2259" s="8" t="s">
        <v>2229</v>
      </c>
      <c r="AV2259" s="8"/>
      <c r="AW2259" s="8"/>
      <c r="AX2259" s="8"/>
      <c r="AY2259" s="8"/>
      <c r="AZ2259" s="8"/>
      <c r="BA2259" s="8"/>
      <c r="BB2259" s="8"/>
    </row>
    <row r="2260" spans="1:54" x14ac:dyDescent="0.3">
      <c r="A2260">
        <v>114972</v>
      </c>
      <c r="B2260" t="s">
        <v>7368</v>
      </c>
      <c r="C2260" s="8" t="s">
        <v>2230</v>
      </c>
      <c r="D2260" t="s">
        <v>3281</v>
      </c>
      <c r="E2260" t="s">
        <v>7366</v>
      </c>
      <c r="F2260" t="s">
        <v>7369</v>
      </c>
      <c r="G2260" s="101" t="s">
        <v>21</v>
      </c>
      <c r="H2260" s="89" t="s">
        <v>21</v>
      </c>
      <c r="I2260" s="89" t="s">
        <v>21</v>
      </c>
      <c r="J2260" s="93" t="s">
        <v>21</v>
      </c>
      <c r="K2260" s="93" t="s">
        <v>21</v>
      </c>
      <c r="L2260" s="9" t="s">
        <v>21</v>
      </c>
      <c r="M2260" s="9" t="s">
        <v>21</v>
      </c>
      <c r="N2260" s="9" t="s">
        <v>21</v>
      </c>
      <c r="O2260" s="102" t="s">
        <v>21</v>
      </c>
      <c r="P2260" s="10" t="s">
        <v>22</v>
      </c>
      <c r="Q2260" s="87" t="s">
        <v>22</v>
      </c>
      <c r="R2260" s="87" t="s">
        <v>22</v>
      </c>
      <c r="S2260" s="92" t="s">
        <v>22</v>
      </c>
      <c r="T2260" s="92" t="s">
        <v>22</v>
      </c>
      <c r="U2260" s="10" t="s">
        <v>22</v>
      </c>
      <c r="V2260" s="10" t="s">
        <v>22</v>
      </c>
      <c r="W2260" s="10" t="s">
        <v>22</v>
      </c>
      <c r="X2260" s="10" t="s">
        <v>22</v>
      </c>
      <c r="Y2260" s="107" t="s">
        <v>39</v>
      </c>
      <c r="Z2260" s="10" t="s">
        <v>29</v>
      </c>
      <c r="AA2260" s="108" t="s">
        <v>39</v>
      </c>
      <c r="AB2260" t="s">
        <v>24</v>
      </c>
      <c r="AC2260" s="8" t="s">
        <v>24</v>
      </c>
      <c r="AD2260" t="s">
        <v>24</v>
      </c>
      <c r="AE2260" s="9" t="s">
        <v>24</v>
      </c>
      <c r="AF2260" s="9" t="s">
        <v>24</v>
      </c>
      <c r="AG2260" s="9" t="s">
        <v>24</v>
      </c>
      <c r="AH2260" s="87" t="s">
        <v>25</v>
      </c>
      <c r="AI2260" s="10" t="s">
        <v>50</v>
      </c>
      <c r="AJ2260" s="92" t="s">
        <v>25</v>
      </c>
      <c r="AK2260" t="s">
        <v>9617</v>
      </c>
      <c r="AL2260">
        <v>3</v>
      </c>
      <c r="AM2260">
        <v>2</v>
      </c>
      <c r="AN2260">
        <v>2</v>
      </c>
      <c r="AO2260">
        <v>3</v>
      </c>
      <c r="AP2260" s="89" t="s">
        <v>24</v>
      </c>
      <c r="AQ2260" s="9" t="s">
        <v>24</v>
      </c>
      <c r="AR2260" t="s">
        <v>24</v>
      </c>
      <c r="AS2260" s="8" t="s">
        <v>24</v>
      </c>
      <c r="AT2260" s="113" t="s">
        <v>24</v>
      </c>
      <c r="AU2260" s="8"/>
      <c r="AV2260" s="8"/>
      <c r="AW2260" s="8"/>
      <c r="AX2260" s="8"/>
      <c r="AY2260" s="8"/>
      <c r="AZ2260" s="8"/>
      <c r="BA2260" s="8"/>
      <c r="BB2260" s="8"/>
    </row>
    <row r="2261" spans="1:54" x14ac:dyDescent="0.3">
      <c r="A2261">
        <v>115016</v>
      </c>
      <c r="B2261" t="s">
        <v>7370</v>
      </c>
      <c r="C2261" s="8" t="s">
        <v>2231</v>
      </c>
      <c r="D2261" t="s">
        <v>3281</v>
      </c>
      <c r="E2261" t="s">
        <v>7366</v>
      </c>
      <c r="F2261" t="s">
        <v>7371</v>
      </c>
      <c r="G2261" s="101" t="s">
        <v>21</v>
      </c>
      <c r="H2261" s="89" t="s">
        <v>21</v>
      </c>
      <c r="I2261" s="89" t="s">
        <v>21</v>
      </c>
      <c r="J2261" s="93" t="s">
        <v>21</v>
      </c>
      <c r="K2261" s="93" t="s">
        <v>21</v>
      </c>
      <c r="L2261" s="9" t="s">
        <v>21</v>
      </c>
      <c r="M2261" s="9" t="s">
        <v>21</v>
      </c>
      <c r="N2261" s="9" t="s">
        <v>21</v>
      </c>
      <c r="O2261" s="102" t="s">
        <v>21</v>
      </c>
      <c r="P2261" s="10" t="s">
        <v>22</v>
      </c>
      <c r="Q2261" s="87" t="s">
        <v>22</v>
      </c>
      <c r="R2261" s="87" t="s">
        <v>22</v>
      </c>
      <c r="S2261" s="92" t="s">
        <v>22</v>
      </c>
      <c r="T2261" s="92" t="s">
        <v>22</v>
      </c>
      <c r="U2261" s="10" t="s">
        <v>22</v>
      </c>
      <c r="V2261" s="10" t="s">
        <v>22</v>
      </c>
      <c r="W2261" s="10" t="s">
        <v>22</v>
      </c>
      <c r="X2261" s="10" t="s">
        <v>22</v>
      </c>
      <c r="Y2261" s="107" t="s">
        <v>85</v>
      </c>
      <c r="Z2261" s="10" t="s">
        <v>85</v>
      </c>
      <c r="AA2261" s="108" t="s">
        <v>85</v>
      </c>
      <c r="AB2261" t="s">
        <v>24</v>
      </c>
      <c r="AC2261" s="8" t="s">
        <v>24</v>
      </c>
      <c r="AD2261" t="s">
        <v>24</v>
      </c>
      <c r="AE2261" s="9" t="s">
        <v>24</v>
      </c>
      <c r="AF2261" s="9" t="s">
        <v>24</v>
      </c>
      <c r="AG2261" s="9" t="s">
        <v>24</v>
      </c>
      <c r="AH2261" s="87" t="s">
        <v>25</v>
      </c>
      <c r="AI2261" s="10" t="s">
        <v>25</v>
      </c>
      <c r="AJ2261" s="92" t="s">
        <v>25</v>
      </c>
      <c r="AK2261" t="s">
        <v>24</v>
      </c>
      <c r="AL2261" t="s">
        <v>24</v>
      </c>
      <c r="AM2261" t="s">
        <v>24</v>
      </c>
      <c r="AN2261" t="s">
        <v>24</v>
      </c>
      <c r="AO2261" t="s">
        <v>24</v>
      </c>
      <c r="AP2261" s="89" t="s">
        <v>24</v>
      </c>
      <c r="AQ2261" s="9" t="s">
        <v>24</v>
      </c>
      <c r="AR2261" t="s">
        <v>24</v>
      </c>
      <c r="AS2261" s="8" t="s">
        <v>24</v>
      </c>
      <c r="AT2261" s="113" t="s">
        <v>24</v>
      </c>
      <c r="AU2261" s="8"/>
      <c r="AV2261" s="8"/>
      <c r="AW2261" s="8"/>
      <c r="AX2261" s="8"/>
      <c r="AY2261" s="8"/>
      <c r="AZ2261" s="8"/>
      <c r="BA2261" s="8"/>
      <c r="BB2261" s="8"/>
    </row>
    <row r="2262" spans="1:54" x14ac:dyDescent="0.3">
      <c r="A2262">
        <v>959191</v>
      </c>
      <c r="B2262" t="s">
        <v>10056</v>
      </c>
      <c r="C2262" s="8" t="s">
        <v>10057</v>
      </c>
      <c r="D2262" t="s">
        <v>3281</v>
      </c>
      <c r="E2262" t="s">
        <v>7366</v>
      </c>
      <c r="F2262" t="s">
        <v>7372</v>
      </c>
      <c r="G2262" s="101" t="s">
        <v>21</v>
      </c>
      <c r="H2262" s="89" t="s">
        <v>24</v>
      </c>
      <c r="I2262" s="89" t="s">
        <v>24</v>
      </c>
      <c r="J2262" s="93" t="s">
        <v>24</v>
      </c>
      <c r="K2262" s="93" t="s">
        <v>21</v>
      </c>
      <c r="L2262" s="9" t="s">
        <v>24</v>
      </c>
      <c r="M2262" s="9" t="s">
        <v>24</v>
      </c>
      <c r="N2262" s="9" t="s">
        <v>24</v>
      </c>
      <c r="O2262" s="102" t="s">
        <v>21</v>
      </c>
      <c r="P2262" s="10" t="s">
        <v>22</v>
      </c>
      <c r="Q2262" s="87" t="s">
        <v>24</v>
      </c>
      <c r="R2262" s="87" t="s">
        <v>24</v>
      </c>
      <c r="S2262" s="92" t="s">
        <v>24</v>
      </c>
      <c r="T2262" s="92" t="s">
        <v>22</v>
      </c>
      <c r="U2262" s="10" t="s">
        <v>24</v>
      </c>
      <c r="V2262" s="10" t="s">
        <v>24</v>
      </c>
      <c r="W2262" s="10" t="s">
        <v>24</v>
      </c>
      <c r="X2262" s="10" t="s">
        <v>22</v>
      </c>
      <c r="Y2262" s="107" t="s">
        <v>30</v>
      </c>
      <c r="Z2262" s="10" t="s">
        <v>24</v>
      </c>
      <c r="AA2262" s="108" t="s">
        <v>30</v>
      </c>
      <c r="AB2262" t="s">
        <v>24</v>
      </c>
      <c r="AC2262" s="8" t="s">
        <v>24</v>
      </c>
      <c r="AD2262" t="s">
        <v>24</v>
      </c>
      <c r="AE2262" s="9" t="s">
        <v>24</v>
      </c>
      <c r="AF2262" s="9" t="s">
        <v>24</v>
      </c>
      <c r="AG2262" s="9" t="s">
        <v>24</v>
      </c>
      <c r="AH2262" s="87" t="s">
        <v>36</v>
      </c>
      <c r="AI2262" s="10" t="s">
        <v>36</v>
      </c>
      <c r="AJ2262" s="92" t="s">
        <v>36</v>
      </c>
      <c r="AK2262" t="s">
        <v>24</v>
      </c>
      <c r="AL2262" t="s">
        <v>24</v>
      </c>
      <c r="AM2262" t="s">
        <v>24</v>
      </c>
      <c r="AN2262" t="s">
        <v>24</v>
      </c>
      <c r="AO2262" t="s">
        <v>24</v>
      </c>
      <c r="AP2262" s="89" t="s">
        <v>24</v>
      </c>
      <c r="AQ2262" s="9" t="s">
        <v>24</v>
      </c>
      <c r="AR2262" t="s">
        <v>24</v>
      </c>
      <c r="AS2262" s="8" t="s">
        <v>24</v>
      </c>
      <c r="AT2262" s="113" t="s">
        <v>24</v>
      </c>
      <c r="AU2262" s="8"/>
      <c r="AV2262" s="8"/>
      <c r="AW2262" s="8"/>
      <c r="AX2262" s="8"/>
      <c r="AY2262" s="8"/>
      <c r="AZ2262" s="8"/>
      <c r="BA2262" s="8"/>
      <c r="BB2262" s="8"/>
    </row>
    <row r="2263" spans="1:54" x14ac:dyDescent="0.3">
      <c r="A2263">
        <v>115018</v>
      </c>
      <c r="B2263" t="s">
        <v>7373</v>
      </c>
      <c r="C2263" s="8" t="s">
        <v>2232</v>
      </c>
      <c r="D2263" t="s">
        <v>3281</v>
      </c>
      <c r="E2263" t="s">
        <v>7366</v>
      </c>
      <c r="F2263" t="s">
        <v>7374</v>
      </c>
      <c r="G2263" s="101" t="s">
        <v>21</v>
      </c>
      <c r="H2263" s="89" t="s">
        <v>21</v>
      </c>
      <c r="I2263" s="89" t="s">
        <v>21</v>
      </c>
      <c r="J2263" s="93" t="s">
        <v>21</v>
      </c>
      <c r="K2263" s="93" t="s">
        <v>21</v>
      </c>
      <c r="L2263" s="9" t="s">
        <v>24</v>
      </c>
      <c r="M2263" s="9" t="s">
        <v>21</v>
      </c>
      <c r="N2263" s="9" t="s">
        <v>21</v>
      </c>
      <c r="O2263" s="102" t="s">
        <v>21</v>
      </c>
      <c r="P2263" s="10" t="s">
        <v>22</v>
      </c>
      <c r="Q2263" s="87" t="s">
        <v>22</v>
      </c>
      <c r="R2263" s="87" t="s">
        <v>22</v>
      </c>
      <c r="S2263" s="92" t="s">
        <v>22</v>
      </c>
      <c r="T2263" s="92" t="s">
        <v>22</v>
      </c>
      <c r="U2263" s="10" t="s">
        <v>24</v>
      </c>
      <c r="V2263" s="10" t="s">
        <v>22</v>
      </c>
      <c r="W2263" s="10" t="s">
        <v>22</v>
      </c>
      <c r="X2263" s="10" t="s">
        <v>22</v>
      </c>
      <c r="Y2263" s="107" t="s">
        <v>28</v>
      </c>
      <c r="Z2263" s="10" t="s">
        <v>28</v>
      </c>
      <c r="AA2263" s="108" t="s">
        <v>28</v>
      </c>
      <c r="AB2263" t="s">
        <v>24</v>
      </c>
      <c r="AC2263" s="8" t="s">
        <v>24</v>
      </c>
      <c r="AD2263" t="s">
        <v>24</v>
      </c>
      <c r="AE2263" s="9" t="s">
        <v>24</v>
      </c>
      <c r="AF2263" s="9" t="s">
        <v>24</v>
      </c>
      <c r="AG2263" s="9" t="s">
        <v>24</v>
      </c>
      <c r="AH2263" s="87" t="s">
        <v>36</v>
      </c>
      <c r="AI2263" s="10" t="s">
        <v>50</v>
      </c>
      <c r="AJ2263" s="92" t="s">
        <v>36</v>
      </c>
      <c r="AK2263" t="s">
        <v>24</v>
      </c>
      <c r="AL2263" t="s">
        <v>24</v>
      </c>
      <c r="AM2263" t="s">
        <v>24</v>
      </c>
      <c r="AN2263" t="s">
        <v>24</v>
      </c>
      <c r="AO2263" t="s">
        <v>24</v>
      </c>
      <c r="AP2263" s="89" t="s">
        <v>24</v>
      </c>
      <c r="AQ2263" s="9" t="s">
        <v>24</v>
      </c>
      <c r="AR2263" t="s">
        <v>24</v>
      </c>
      <c r="AS2263" s="8" t="s">
        <v>24</v>
      </c>
      <c r="AT2263" s="113" t="s">
        <v>24</v>
      </c>
      <c r="AU2263" s="8"/>
      <c r="AV2263" s="8"/>
      <c r="AW2263" s="8"/>
      <c r="AX2263" s="8"/>
      <c r="AY2263" s="8"/>
      <c r="AZ2263" s="8"/>
      <c r="BA2263" s="8"/>
      <c r="BB2263" s="8"/>
    </row>
    <row r="2264" spans="1:54" x14ac:dyDescent="0.3">
      <c r="A2264">
        <v>115025</v>
      </c>
      <c r="B2264" t="s">
        <v>9666</v>
      </c>
      <c r="C2264" s="8" t="s">
        <v>9667</v>
      </c>
      <c r="D2264" t="s">
        <v>3281</v>
      </c>
      <c r="E2264" t="s">
        <v>3352</v>
      </c>
      <c r="F2264" t="s">
        <v>9668</v>
      </c>
      <c r="G2264" s="101" t="s">
        <v>21</v>
      </c>
      <c r="H2264" s="89" t="s">
        <v>24</v>
      </c>
      <c r="I2264" s="89" t="s">
        <v>24</v>
      </c>
      <c r="J2264" s="93" t="s">
        <v>24</v>
      </c>
      <c r="K2264" s="93" t="s">
        <v>21</v>
      </c>
      <c r="L2264" s="9" t="s">
        <v>21</v>
      </c>
      <c r="M2264" s="9" t="s">
        <v>24</v>
      </c>
      <c r="N2264" s="9" t="s">
        <v>21</v>
      </c>
      <c r="O2264" s="102" t="s">
        <v>24</v>
      </c>
      <c r="P2264" s="10" t="s">
        <v>27</v>
      </c>
      <c r="Q2264" s="87" t="s">
        <v>24</v>
      </c>
      <c r="R2264" s="87" t="s">
        <v>24</v>
      </c>
      <c r="S2264" s="92" t="s">
        <v>24</v>
      </c>
      <c r="T2264" s="92" t="s">
        <v>27</v>
      </c>
      <c r="U2264" s="10" t="s">
        <v>27</v>
      </c>
      <c r="V2264" s="10" t="s">
        <v>24</v>
      </c>
      <c r="W2264" s="10" t="s">
        <v>27</v>
      </c>
      <c r="X2264" s="10" t="s">
        <v>24</v>
      </c>
      <c r="Y2264" s="107" t="s">
        <v>28</v>
      </c>
      <c r="Z2264" s="10" t="s">
        <v>24</v>
      </c>
      <c r="AA2264" s="108" t="s">
        <v>28</v>
      </c>
      <c r="AB2264" t="s">
        <v>24</v>
      </c>
      <c r="AC2264" s="8" t="s">
        <v>24</v>
      </c>
      <c r="AD2264" t="s">
        <v>24</v>
      </c>
      <c r="AE2264" s="9" t="s">
        <v>24</v>
      </c>
      <c r="AF2264" s="9" t="s">
        <v>24</v>
      </c>
      <c r="AG2264" s="9" t="s">
        <v>24</v>
      </c>
      <c r="AH2264" s="87" t="s">
        <v>25</v>
      </c>
      <c r="AI2264" s="10" t="s">
        <v>36</v>
      </c>
      <c r="AJ2264" s="92" t="s">
        <v>36</v>
      </c>
      <c r="AK2264" t="s">
        <v>24</v>
      </c>
      <c r="AL2264" t="s">
        <v>24</v>
      </c>
      <c r="AM2264" t="s">
        <v>24</v>
      </c>
      <c r="AN2264" t="s">
        <v>24</v>
      </c>
      <c r="AO2264" t="s">
        <v>24</v>
      </c>
      <c r="AP2264" s="89" t="s">
        <v>48</v>
      </c>
      <c r="AQ2264" s="9" t="s">
        <v>24</v>
      </c>
      <c r="AR2264" t="s">
        <v>24</v>
      </c>
      <c r="AS2264" s="8" t="s">
        <v>24</v>
      </c>
      <c r="AT2264" s="113" t="s">
        <v>24</v>
      </c>
      <c r="AU2264" s="8"/>
      <c r="AV2264" s="8"/>
      <c r="AW2264" s="8"/>
      <c r="AX2264" s="8"/>
      <c r="AY2264" s="8"/>
      <c r="AZ2264" s="8"/>
      <c r="BA2264" s="8"/>
      <c r="BB2264" s="8"/>
    </row>
    <row r="2265" spans="1:54" x14ac:dyDescent="0.3">
      <c r="A2265">
        <v>115027</v>
      </c>
      <c r="B2265" t="s">
        <v>7375</v>
      </c>
      <c r="C2265" s="8" t="s">
        <v>2233</v>
      </c>
      <c r="D2265" t="s">
        <v>3281</v>
      </c>
      <c r="E2265" t="s">
        <v>3352</v>
      </c>
      <c r="F2265" t="s">
        <v>7376</v>
      </c>
      <c r="G2265" s="101" t="s">
        <v>21</v>
      </c>
      <c r="H2265" s="89" t="s">
        <v>21</v>
      </c>
      <c r="I2265" s="89" t="s">
        <v>21</v>
      </c>
      <c r="J2265" s="93" t="s">
        <v>81</v>
      </c>
      <c r="K2265" s="93" t="s">
        <v>21</v>
      </c>
      <c r="L2265" s="9" t="s">
        <v>21</v>
      </c>
      <c r="M2265" s="9" t="s">
        <v>24</v>
      </c>
      <c r="N2265" s="9" t="s">
        <v>21</v>
      </c>
      <c r="O2265" s="102" t="s">
        <v>24</v>
      </c>
      <c r="P2265" s="10" t="s">
        <v>27</v>
      </c>
      <c r="Q2265" s="87" t="s">
        <v>27</v>
      </c>
      <c r="R2265" s="87" t="s">
        <v>27</v>
      </c>
      <c r="S2265" s="92" t="s">
        <v>27</v>
      </c>
      <c r="T2265" s="92" t="s">
        <v>27</v>
      </c>
      <c r="U2265" s="10" t="s">
        <v>27</v>
      </c>
      <c r="V2265" s="10" t="s">
        <v>24</v>
      </c>
      <c r="W2265" s="10" t="s">
        <v>27</v>
      </c>
      <c r="X2265" s="10" t="s">
        <v>24</v>
      </c>
      <c r="Y2265" s="107" t="s">
        <v>28</v>
      </c>
      <c r="Z2265" s="10" t="s">
        <v>30</v>
      </c>
      <c r="AA2265" s="108" t="s">
        <v>30</v>
      </c>
      <c r="AB2265" t="s">
        <v>24</v>
      </c>
      <c r="AC2265" s="8" t="s">
        <v>24</v>
      </c>
      <c r="AD2265" t="s">
        <v>24</v>
      </c>
      <c r="AE2265" s="9" t="s">
        <v>24</v>
      </c>
      <c r="AF2265" s="9" t="s">
        <v>24</v>
      </c>
      <c r="AG2265" s="9" t="s">
        <v>24</v>
      </c>
      <c r="AH2265" s="87" t="s">
        <v>25</v>
      </c>
      <c r="AI2265" s="10" t="s">
        <v>36</v>
      </c>
      <c r="AJ2265" s="92" t="s">
        <v>32</v>
      </c>
      <c r="AK2265" t="s">
        <v>24</v>
      </c>
      <c r="AL2265" t="s">
        <v>24</v>
      </c>
      <c r="AM2265" t="s">
        <v>24</v>
      </c>
      <c r="AN2265" t="s">
        <v>24</v>
      </c>
      <c r="AO2265" t="s">
        <v>24</v>
      </c>
      <c r="AP2265" s="89" t="s">
        <v>48</v>
      </c>
      <c r="AQ2265" s="9" t="s">
        <v>24</v>
      </c>
      <c r="AR2265" t="s">
        <v>24</v>
      </c>
      <c r="AS2265" s="8" t="s">
        <v>24</v>
      </c>
      <c r="AT2265" s="113" t="s">
        <v>24</v>
      </c>
      <c r="AU2265" s="8"/>
      <c r="AV2265" s="8"/>
      <c r="AW2265" s="8"/>
      <c r="AX2265" s="8"/>
      <c r="AY2265" s="8"/>
      <c r="AZ2265" s="8"/>
      <c r="BA2265" s="8"/>
      <c r="BB2265" s="8"/>
    </row>
    <row r="2266" spans="1:54" x14ac:dyDescent="0.3">
      <c r="A2266">
        <v>115031</v>
      </c>
      <c r="B2266" t="s">
        <v>7377</v>
      </c>
      <c r="C2266" s="8" t="s">
        <v>2234</v>
      </c>
      <c r="D2266" t="s">
        <v>3281</v>
      </c>
      <c r="E2266" t="s">
        <v>3352</v>
      </c>
      <c r="F2266" t="s">
        <v>7378</v>
      </c>
      <c r="G2266" s="101" t="s">
        <v>21</v>
      </c>
      <c r="H2266" s="89" t="s">
        <v>21</v>
      </c>
      <c r="I2266" s="89" t="s">
        <v>64</v>
      </c>
      <c r="J2266" s="93" t="s">
        <v>21</v>
      </c>
      <c r="K2266" s="93" t="s">
        <v>21</v>
      </c>
      <c r="L2266" s="9" t="s">
        <v>21</v>
      </c>
      <c r="M2266" s="9" t="s">
        <v>24</v>
      </c>
      <c r="N2266" s="9" t="s">
        <v>24</v>
      </c>
      <c r="O2266" s="102" t="s">
        <v>24</v>
      </c>
      <c r="P2266" s="10" t="s">
        <v>27</v>
      </c>
      <c r="Q2266" s="87" t="s">
        <v>27</v>
      </c>
      <c r="R2266" s="87" t="s">
        <v>27</v>
      </c>
      <c r="S2266" s="92" t="s">
        <v>27</v>
      </c>
      <c r="T2266" s="92" t="s">
        <v>27</v>
      </c>
      <c r="U2266" s="10" t="s">
        <v>27</v>
      </c>
      <c r="V2266" s="10" t="s">
        <v>24</v>
      </c>
      <c r="W2266" s="10" t="s">
        <v>24</v>
      </c>
      <c r="X2266" s="10" t="s">
        <v>24</v>
      </c>
      <c r="Y2266" s="107" t="s">
        <v>28</v>
      </c>
      <c r="Z2266" s="10" t="s">
        <v>30</v>
      </c>
      <c r="AA2266" s="108" t="s">
        <v>28</v>
      </c>
      <c r="AB2266" t="s">
        <v>24</v>
      </c>
      <c r="AC2266" s="8" t="s">
        <v>24</v>
      </c>
      <c r="AD2266" t="s">
        <v>24</v>
      </c>
      <c r="AE2266" s="9" t="s">
        <v>24</v>
      </c>
      <c r="AF2266" s="9" t="s">
        <v>24</v>
      </c>
      <c r="AG2266" s="9" t="s">
        <v>24</v>
      </c>
      <c r="AH2266" s="87" t="s">
        <v>25</v>
      </c>
      <c r="AI2266" s="10" t="s">
        <v>32</v>
      </c>
      <c r="AJ2266" s="92" t="s">
        <v>32</v>
      </c>
      <c r="AK2266" t="s">
        <v>24</v>
      </c>
      <c r="AL2266" t="s">
        <v>24</v>
      </c>
      <c r="AM2266" t="s">
        <v>24</v>
      </c>
      <c r="AN2266" t="s">
        <v>24</v>
      </c>
      <c r="AO2266" t="s">
        <v>24</v>
      </c>
      <c r="AP2266" s="89" t="s">
        <v>48</v>
      </c>
      <c r="AQ2266" s="9" t="s">
        <v>24</v>
      </c>
      <c r="AR2266" t="s">
        <v>24</v>
      </c>
      <c r="AS2266" s="8" t="s">
        <v>24</v>
      </c>
      <c r="AT2266" s="113" t="s">
        <v>24</v>
      </c>
      <c r="AU2266" s="8"/>
      <c r="AV2266" s="8"/>
      <c r="AW2266" s="8"/>
      <c r="AX2266" s="8"/>
      <c r="AY2266" s="8"/>
      <c r="AZ2266" s="8"/>
      <c r="BA2266" s="8"/>
      <c r="BB2266" s="8"/>
    </row>
    <row r="2267" spans="1:54" x14ac:dyDescent="0.3">
      <c r="A2267">
        <v>115041</v>
      </c>
      <c r="B2267" t="s">
        <v>7379</v>
      </c>
      <c r="C2267" s="8" t="s">
        <v>2235</v>
      </c>
      <c r="D2267" t="s">
        <v>3281</v>
      </c>
      <c r="E2267" t="s">
        <v>5013</v>
      </c>
      <c r="F2267" t="s">
        <v>7380</v>
      </c>
      <c r="G2267" s="101" t="s">
        <v>21</v>
      </c>
      <c r="H2267" s="89" t="s">
        <v>21</v>
      </c>
      <c r="I2267" s="89" t="s">
        <v>21</v>
      </c>
      <c r="J2267" s="93" t="s">
        <v>21</v>
      </c>
      <c r="K2267" s="93" t="s">
        <v>21</v>
      </c>
      <c r="L2267" s="9" t="s">
        <v>21</v>
      </c>
      <c r="M2267" s="9" t="s">
        <v>21</v>
      </c>
      <c r="N2267" s="9" t="s">
        <v>21</v>
      </c>
      <c r="O2267" s="102" t="s">
        <v>21</v>
      </c>
      <c r="P2267" s="10" t="s">
        <v>22</v>
      </c>
      <c r="Q2267" s="87" t="s">
        <v>22</v>
      </c>
      <c r="R2267" s="87" t="s">
        <v>22</v>
      </c>
      <c r="S2267" s="92" t="s">
        <v>22</v>
      </c>
      <c r="T2267" s="92" t="s">
        <v>22</v>
      </c>
      <c r="U2267" s="10" t="s">
        <v>22</v>
      </c>
      <c r="V2267" s="10" t="s">
        <v>22</v>
      </c>
      <c r="W2267" s="10" t="s">
        <v>22</v>
      </c>
      <c r="X2267" s="10" t="s">
        <v>22</v>
      </c>
      <c r="Y2267" s="107" t="s">
        <v>79</v>
      </c>
      <c r="Z2267" s="10" t="s">
        <v>85</v>
      </c>
      <c r="AA2267" s="108" t="s">
        <v>79</v>
      </c>
      <c r="AB2267" t="s">
        <v>24</v>
      </c>
      <c r="AC2267" s="8" t="s">
        <v>24</v>
      </c>
      <c r="AD2267" t="s">
        <v>24</v>
      </c>
      <c r="AE2267" s="9" t="s">
        <v>24</v>
      </c>
      <c r="AF2267" s="9" t="s">
        <v>24</v>
      </c>
      <c r="AG2267" s="9" t="s">
        <v>24</v>
      </c>
      <c r="AH2267" s="87" t="s">
        <v>25</v>
      </c>
      <c r="AI2267" s="10" t="s">
        <v>25</v>
      </c>
      <c r="AJ2267" s="92" t="s">
        <v>25</v>
      </c>
      <c r="AK2267" t="s">
        <v>9617</v>
      </c>
      <c r="AL2267">
        <v>3</v>
      </c>
      <c r="AM2267">
        <v>3</v>
      </c>
      <c r="AN2267">
        <v>3</v>
      </c>
      <c r="AO2267">
        <v>3</v>
      </c>
      <c r="AP2267" s="89" t="s">
        <v>24</v>
      </c>
      <c r="AQ2267" s="9" t="s">
        <v>24</v>
      </c>
      <c r="AR2267" t="s">
        <v>24</v>
      </c>
      <c r="AS2267" s="8" t="s">
        <v>24</v>
      </c>
      <c r="AT2267" s="113" t="s">
        <v>24</v>
      </c>
      <c r="AU2267" s="8"/>
      <c r="AV2267" s="8"/>
      <c r="AW2267" s="8"/>
      <c r="AX2267" s="8"/>
      <c r="AY2267" s="8"/>
      <c r="AZ2267" s="8"/>
      <c r="BA2267" s="8"/>
      <c r="BB2267" s="8"/>
    </row>
    <row r="2268" spans="1:54" x14ac:dyDescent="0.3">
      <c r="A2268">
        <v>115046</v>
      </c>
      <c r="B2268" t="s">
        <v>7381</v>
      </c>
      <c r="C2268" s="8" t="s">
        <v>2236</v>
      </c>
      <c r="D2268" t="s">
        <v>3281</v>
      </c>
      <c r="E2268" t="s">
        <v>5013</v>
      </c>
      <c r="F2268" t="s">
        <v>7382</v>
      </c>
      <c r="G2268" s="101" t="s">
        <v>21</v>
      </c>
      <c r="H2268" s="89" t="s">
        <v>21</v>
      </c>
      <c r="I2268" s="89" t="s">
        <v>24</v>
      </c>
      <c r="J2268" s="93" t="s">
        <v>21</v>
      </c>
      <c r="K2268" s="93" t="s">
        <v>21</v>
      </c>
      <c r="L2268" s="9" t="s">
        <v>24</v>
      </c>
      <c r="M2268" s="9" t="s">
        <v>24</v>
      </c>
      <c r="N2268" s="9" t="s">
        <v>24</v>
      </c>
      <c r="O2268" s="102" t="s">
        <v>21</v>
      </c>
      <c r="P2268" s="10" t="s">
        <v>22</v>
      </c>
      <c r="Q2268" s="87" t="s">
        <v>22</v>
      </c>
      <c r="R2268" s="87" t="s">
        <v>24</v>
      </c>
      <c r="S2268" s="92" t="s">
        <v>22</v>
      </c>
      <c r="T2268" s="92" t="s">
        <v>22</v>
      </c>
      <c r="U2268" s="10" t="s">
        <v>24</v>
      </c>
      <c r="V2268" s="10" t="s">
        <v>24</v>
      </c>
      <c r="W2268" s="10" t="s">
        <v>24</v>
      </c>
      <c r="X2268" s="10" t="s">
        <v>22</v>
      </c>
      <c r="Y2268" s="107" t="s">
        <v>28</v>
      </c>
      <c r="Z2268" s="10" t="s">
        <v>28</v>
      </c>
      <c r="AA2268" s="108" t="s">
        <v>28</v>
      </c>
      <c r="AB2268" t="s">
        <v>24</v>
      </c>
      <c r="AC2268" s="8" t="s">
        <v>24</v>
      </c>
      <c r="AD2268" t="s">
        <v>24</v>
      </c>
      <c r="AE2268" s="9" t="s">
        <v>10</v>
      </c>
      <c r="AF2268" s="9" t="s">
        <v>24</v>
      </c>
      <c r="AG2268" s="9" t="s">
        <v>24</v>
      </c>
      <c r="AH2268" s="87" t="s">
        <v>47</v>
      </c>
      <c r="AI2268" s="10" t="s">
        <v>65</v>
      </c>
      <c r="AJ2268" s="92" t="s">
        <v>73</v>
      </c>
      <c r="AK2268" t="s">
        <v>9617</v>
      </c>
      <c r="AL2268" t="s">
        <v>24</v>
      </c>
      <c r="AM2268">
        <v>1</v>
      </c>
      <c r="AN2268" t="s">
        <v>24</v>
      </c>
      <c r="AO2268" t="s">
        <v>24</v>
      </c>
      <c r="AP2268" s="89" t="s">
        <v>24</v>
      </c>
      <c r="AQ2268" s="9" t="s">
        <v>24</v>
      </c>
      <c r="AR2268" t="s">
        <v>24</v>
      </c>
      <c r="AS2268" s="8" t="s">
        <v>24</v>
      </c>
      <c r="AT2268" s="113" t="s">
        <v>24</v>
      </c>
      <c r="AU2268" s="8"/>
      <c r="AV2268" s="8"/>
      <c r="AW2268" s="8"/>
      <c r="AX2268" s="8"/>
      <c r="AY2268" s="8"/>
      <c r="AZ2268" s="8"/>
      <c r="BA2268" s="8"/>
      <c r="BB2268" s="8"/>
    </row>
    <row r="2269" spans="1:54" x14ac:dyDescent="0.3">
      <c r="A2269">
        <v>115061</v>
      </c>
      <c r="B2269" t="s">
        <v>7383</v>
      </c>
      <c r="C2269" s="8" t="s">
        <v>2237</v>
      </c>
      <c r="D2269" t="s">
        <v>3281</v>
      </c>
      <c r="E2269" t="s">
        <v>5013</v>
      </c>
      <c r="F2269" t="s">
        <v>7384</v>
      </c>
      <c r="G2269" s="101" t="s">
        <v>21</v>
      </c>
      <c r="H2269" s="89" t="s">
        <v>21</v>
      </c>
      <c r="I2269" s="89" t="s">
        <v>46</v>
      </c>
      <c r="J2269" s="93" t="s">
        <v>21</v>
      </c>
      <c r="K2269" s="93" t="s">
        <v>21</v>
      </c>
      <c r="L2269" s="9" t="s">
        <v>42</v>
      </c>
      <c r="M2269" s="9" t="s">
        <v>21</v>
      </c>
      <c r="N2269" s="9" t="s">
        <v>46</v>
      </c>
      <c r="O2269" s="102" t="s">
        <v>21</v>
      </c>
      <c r="P2269" s="10" t="s">
        <v>22</v>
      </c>
      <c r="Q2269" s="87" t="s">
        <v>22</v>
      </c>
      <c r="R2269" s="87" t="s">
        <v>22</v>
      </c>
      <c r="S2269" s="92" t="s">
        <v>22</v>
      </c>
      <c r="T2269" s="92" t="s">
        <v>22</v>
      </c>
      <c r="U2269" s="10" t="s">
        <v>24</v>
      </c>
      <c r="V2269" s="10" t="s">
        <v>22</v>
      </c>
      <c r="W2269" s="10" t="s">
        <v>22</v>
      </c>
      <c r="X2269" s="10" t="s">
        <v>22</v>
      </c>
      <c r="Y2269" s="107" t="s">
        <v>28</v>
      </c>
      <c r="Z2269" s="10" t="s">
        <v>28</v>
      </c>
      <c r="AA2269" s="108" t="s">
        <v>28</v>
      </c>
      <c r="AB2269" t="s">
        <v>24</v>
      </c>
      <c r="AC2269" s="8" t="s">
        <v>24</v>
      </c>
      <c r="AD2269" t="s">
        <v>24</v>
      </c>
      <c r="AE2269" s="9" t="s">
        <v>24</v>
      </c>
      <c r="AF2269" s="9" t="s">
        <v>24</v>
      </c>
      <c r="AG2269" s="9" t="s">
        <v>24</v>
      </c>
      <c r="AH2269" s="87" t="s">
        <v>25</v>
      </c>
      <c r="AI2269" s="10" t="s">
        <v>65</v>
      </c>
      <c r="AJ2269" s="92" t="s">
        <v>65</v>
      </c>
      <c r="AK2269" t="s">
        <v>9617</v>
      </c>
      <c r="AL2269">
        <v>1</v>
      </c>
      <c r="AM2269">
        <v>1</v>
      </c>
      <c r="AN2269" t="s">
        <v>24</v>
      </c>
      <c r="AO2269" t="s">
        <v>24</v>
      </c>
      <c r="AP2269" s="89" t="s">
        <v>24</v>
      </c>
      <c r="AQ2269" s="9" t="s">
        <v>24</v>
      </c>
      <c r="AR2269" t="s">
        <v>24</v>
      </c>
      <c r="AS2269" s="8" t="s">
        <v>24</v>
      </c>
      <c r="AT2269" s="113" t="s">
        <v>24</v>
      </c>
      <c r="AU2269" s="8"/>
      <c r="AV2269" s="8"/>
      <c r="AW2269" s="8"/>
      <c r="AX2269" s="8"/>
      <c r="AY2269" s="8"/>
      <c r="AZ2269" s="8"/>
      <c r="BA2269" s="8"/>
      <c r="BB2269" s="8"/>
    </row>
    <row r="2270" spans="1:54" x14ac:dyDescent="0.3">
      <c r="A2270">
        <v>115076</v>
      </c>
      <c r="B2270" t="s">
        <v>7385</v>
      </c>
      <c r="C2270" s="8" t="s">
        <v>2238</v>
      </c>
      <c r="D2270" t="s">
        <v>3281</v>
      </c>
      <c r="E2270" t="s">
        <v>5013</v>
      </c>
      <c r="F2270" t="s">
        <v>7386</v>
      </c>
      <c r="G2270" s="101" t="s">
        <v>21</v>
      </c>
      <c r="H2270" s="89" t="s">
        <v>21</v>
      </c>
      <c r="I2270" s="89" t="s">
        <v>21</v>
      </c>
      <c r="J2270" s="93" t="s">
        <v>21</v>
      </c>
      <c r="K2270" s="93" t="s">
        <v>21</v>
      </c>
      <c r="L2270" s="9" t="s">
        <v>21</v>
      </c>
      <c r="M2270" s="9" t="s">
        <v>21</v>
      </c>
      <c r="N2270" s="9" t="s">
        <v>21</v>
      </c>
      <c r="O2270" s="102" t="s">
        <v>21</v>
      </c>
      <c r="P2270" s="10" t="s">
        <v>22</v>
      </c>
      <c r="Q2270" s="87" t="s">
        <v>22</v>
      </c>
      <c r="R2270" s="87" t="s">
        <v>22</v>
      </c>
      <c r="S2270" s="92" t="s">
        <v>22</v>
      </c>
      <c r="T2270" s="92" t="s">
        <v>22</v>
      </c>
      <c r="U2270" s="10" t="s">
        <v>22</v>
      </c>
      <c r="V2270" s="10" t="s">
        <v>22</v>
      </c>
      <c r="W2270" s="10" t="s">
        <v>22</v>
      </c>
      <c r="X2270" s="10" t="s">
        <v>22</v>
      </c>
      <c r="Y2270" s="107" t="s">
        <v>29</v>
      </c>
      <c r="Z2270" s="10" t="s">
        <v>39</v>
      </c>
      <c r="AA2270" s="108" t="s">
        <v>28</v>
      </c>
      <c r="AB2270" t="s">
        <v>24</v>
      </c>
      <c r="AC2270" s="8" t="s">
        <v>24</v>
      </c>
      <c r="AD2270" t="s">
        <v>24</v>
      </c>
      <c r="AE2270" s="9" t="s">
        <v>24</v>
      </c>
      <c r="AF2270" s="9" t="s">
        <v>72</v>
      </c>
      <c r="AG2270" s="9" t="s">
        <v>72</v>
      </c>
      <c r="AH2270" s="87" t="s">
        <v>25</v>
      </c>
      <c r="AI2270" s="10" t="s">
        <v>25</v>
      </c>
      <c r="AJ2270" s="92" t="s">
        <v>47</v>
      </c>
      <c r="AK2270" t="s">
        <v>9617</v>
      </c>
      <c r="AL2270">
        <v>2</v>
      </c>
      <c r="AM2270">
        <v>2</v>
      </c>
      <c r="AN2270">
        <v>2</v>
      </c>
      <c r="AO2270">
        <v>3</v>
      </c>
      <c r="AP2270" s="89" t="s">
        <v>24</v>
      </c>
      <c r="AQ2270" s="9" t="s">
        <v>24</v>
      </c>
      <c r="AR2270" t="s">
        <v>24</v>
      </c>
      <c r="AS2270" s="8" t="s">
        <v>24</v>
      </c>
      <c r="AT2270" s="113" t="s">
        <v>24</v>
      </c>
      <c r="AU2270" s="8"/>
      <c r="AV2270" s="8"/>
      <c r="AW2270" s="8"/>
      <c r="AX2270" s="8"/>
      <c r="AY2270" s="8"/>
      <c r="AZ2270" s="8"/>
      <c r="BA2270" s="8"/>
      <c r="BB2270" s="8"/>
    </row>
    <row r="2271" spans="1:54" x14ac:dyDescent="0.3">
      <c r="A2271">
        <v>115083</v>
      </c>
      <c r="B2271" t="s">
        <v>7387</v>
      </c>
      <c r="C2271" s="8" t="s">
        <v>2239</v>
      </c>
      <c r="D2271" t="s">
        <v>3281</v>
      </c>
      <c r="E2271" t="s">
        <v>5013</v>
      </c>
      <c r="F2271" t="s">
        <v>7388</v>
      </c>
      <c r="G2271" s="101" t="s">
        <v>21</v>
      </c>
      <c r="H2271" s="89" t="s">
        <v>21</v>
      </c>
      <c r="I2271" s="89" t="s">
        <v>21</v>
      </c>
      <c r="J2271" s="93" t="s">
        <v>21</v>
      </c>
      <c r="K2271" s="93" t="s">
        <v>21</v>
      </c>
      <c r="L2271" s="9" t="s">
        <v>24</v>
      </c>
      <c r="M2271" s="9" t="s">
        <v>21</v>
      </c>
      <c r="N2271" s="9" t="s">
        <v>21</v>
      </c>
      <c r="O2271" s="102" t="s">
        <v>21</v>
      </c>
      <c r="P2271" s="10" t="s">
        <v>22</v>
      </c>
      <c r="Q2271" s="87" t="s">
        <v>22</v>
      </c>
      <c r="R2271" s="87" t="s">
        <v>22</v>
      </c>
      <c r="S2271" s="92" t="s">
        <v>22</v>
      </c>
      <c r="T2271" s="92" t="s">
        <v>22</v>
      </c>
      <c r="U2271" s="10" t="s">
        <v>24</v>
      </c>
      <c r="V2271" s="10" t="s">
        <v>22</v>
      </c>
      <c r="W2271" s="10" t="s">
        <v>22</v>
      </c>
      <c r="X2271" s="10" t="s">
        <v>22</v>
      </c>
      <c r="Y2271" s="107" t="s">
        <v>28</v>
      </c>
      <c r="Z2271" s="10" t="s">
        <v>29</v>
      </c>
      <c r="AA2271" s="108" t="s">
        <v>28</v>
      </c>
      <c r="AB2271" t="s">
        <v>24</v>
      </c>
      <c r="AC2271" s="8" t="s">
        <v>24</v>
      </c>
      <c r="AD2271" t="s">
        <v>24</v>
      </c>
      <c r="AE2271" s="9" t="s">
        <v>24</v>
      </c>
      <c r="AF2271" s="9" t="s">
        <v>24</v>
      </c>
      <c r="AG2271" s="9" t="s">
        <v>24</v>
      </c>
      <c r="AH2271" s="87" t="s">
        <v>36</v>
      </c>
      <c r="AI2271" s="10" t="s">
        <v>50</v>
      </c>
      <c r="AJ2271" s="92" t="s">
        <v>36</v>
      </c>
      <c r="AK2271" t="s">
        <v>9617</v>
      </c>
      <c r="AL2271">
        <v>3</v>
      </c>
      <c r="AM2271">
        <v>2</v>
      </c>
      <c r="AN2271">
        <v>2</v>
      </c>
      <c r="AO2271">
        <v>3</v>
      </c>
      <c r="AP2271" s="89" t="s">
        <v>24</v>
      </c>
      <c r="AQ2271" s="9" t="s">
        <v>24</v>
      </c>
      <c r="AR2271" t="s">
        <v>24</v>
      </c>
      <c r="AS2271" s="8" t="s">
        <v>24</v>
      </c>
      <c r="AT2271" s="113" t="s">
        <v>24</v>
      </c>
      <c r="AU2271" s="8"/>
      <c r="AV2271" s="8"/>
      <c r="AW2271" s="8"/>
      <c r="AX2271" s="8"/>
      <c r="AY2271" s="8"/>
      <c r="AZ2271" s="8"/>
      <c r="BA2271" s="8"/>
      <c r="BB2271" s="8"/>
    </row>
    <row r="2272" spans="1:54" x14ac:dyDescent="0.3">
      <c r="A2272">
        <v>115087</v>
      </c>
      <c r="B2272" t="s">
        <v>7389</v>
      </c>
      <c r="C2272" s="8" t="s">
        <v>2240</v>
      </c>
      <c r="D2272" t="s">
        <v>3281</v>
      </c>
      <c r="E2272" t="s">
        <v>5013</v>
      </c>
      <c r="F2272" t="s">
        <v>7390</v>
      </c>
      <c r="G2272" s="101" t="s">
        <v>21</v>
      </c>
      <c r="H2272" s="89" t="s">
        <v>21</v>
      </c>
      <c r="I2272" s="89" t="s">
        <v>24</v>
      </c>
      <c r="J2272" s="93" t="s">
        <v>21</v>
      </c>
      <c r="K2272" s="93" t="s">
        <v>21</v>
      </c>
      <c r="L2272" s="9" t="s">
        <v>24</v>
      </c>
      <c r="M2272" s="9" t="s">
        <v>24</v>
      </c>
      <c r="N2272" s="9" t="s">
        <v>24</v>
      </c>
      <c r="O2272" s="102" t="s">
        <v>21</v>
      </c>
      <c r="P2272" s="10" t="s">
        <v>22</v>
      </c>
      <c r="Q2272" s="87" t="s">
        <v>22</v>
      </c>
      <c r="R2272" s="87" t="s">
        <v>24</v>
      </c>
      <c r="S2272" s="92" t="s">
        <v>22</v>
      </c>
      <c r="T2272" s="92" t="s">
        <v>22</v>
      </c>
      <c r="U2272" s="10" t="s">
        <v>24</v>
      </c>
      <c r="V2272" s="10" t="s">
        <v>24</v>
      </c>
      <c r="W2272" s="10" t="s">
        <v>24</v>
      </c>
      <c r="X2272" s="10" t="s">
        <v>22</v>
      </c>
      <c r="Y2272" s="107" t="s">
        <v>28</v>
      </c>
      <c r="Z2272" s="10" t="s">
        <v>28</v>
      </c>
      <c r="AA2272" s="108" t="s">
        <v>28</v>
      </c>
      <c r="AB2272" t="s">
        <v>24</v>
      </c>
      <c r="AC2272" s="8" t="s">
        <v>24</v>
      </c>
      <c r="AD2272" t="s">
        <v>24</v>
      </c>
      <c r="AE2272" s="9" t="s">
        <v>24</v>
      </c>
      <c r="AF2272" s="9" t="s">
        <v>24</v>
      </c>
      <c r="AG2272" s="9" t="s">
        <v>24</v>
      </c>
      <c r="AH2272" s="87" t="s">
        <v>36</v>
      </c>
      <c r="AI2272" s="10" t="s">
        <v>36</v>
      </c>
      <c r="AJ2272" s="92" t="s">
        <v>36</v>
      </c>
      <c r="AK2272" t="s">
        <v>24</v>
      </c>
      <c r="AL2272" t="s">
        <v>24</v>
      </c>
      <c r="AM2272" t="s">
        <v>24</v>
      </c>
      <c r="AN2272" t="s">
        <v>24</v>
      </c>
      <c r="AO2272" t="s">
        <v>24</v>
      </c>
      <c r="AP2272" s="89" t="s">
        <v>24</v>
      </c>
      <c r="AQ2272" s="9" t="s">
        <v>24</v>
      </c>
      <c r="AR2272" t="s">
        <v>24</v>
      </c>
      <c r="AS2272" s="8" t="s">
        <v>24</v>
      </c>
      <c r="AT2272" s="113" t="s">
        <v>24</v>
      </c>
      <c r="AU2272" s="8"/>
      <c r="AV2272" s="8"/>
      <c r="AW2272" s="8"/>
      <c r="AX2272" s="8"/>
      <c r="AY2272" s="8"/>
      <c r="AZ2272" s="8"/>
      <c r="BA2272" s="8"/>
      <c r="BB2272" s="8"/>
    </row>
    <row r="2273" spans="1:54" x14ac:dyDescent="0.3">
      <c r="A2273">
        <v>115096</v>
      </c>
      <c r="B2273" t="s">
        <v>7391</v>
      </c>
      <c r="C2273" s="8" t="s">
        <v>2241</v>
      </c>
      <c r="D2273" t="s">
        <v>3281</v>
      </c>
      <c r="E2273" t="s">
        <v>7392</v>
      </c>
      <c r="F2273" t="s">
        <v>7393</v>
      </c>
      <c r="G2273" s="101" t="s">
        <v>21</v>
      </c>
      <c r="H2273" s="89" t="s">
        <v>24</v>
      </c>
      <c r="I2273" s="89" t="s">
        <v>24</v>
      </c>
      <c r="J2273" s="93" t="s">
        <v>24</v>
      </c>
      <c r="K2273" s="93" t="s">
        <v>21</v>
      </c>
      <c r="L2273" s="9" t="s">
        <v>24</v>
      </c>
      <c r="M2273" s="9" t="s">
        <v>24</v>
      </c>
      <c r="N2273" s="9" t="s">
        <v>24</v>
      </c>
      <c r="O2273" s="102" t="s">
        <v>21</v>
      </c>
      <c r="P2273" s="10" t="s">
        <v>53</v>
      </c>
      <c r="Q2273" s="87" t="s">
        <v>24</v>
      </c>
      <c r="R2273" s="87" t="s">
        <v>24</v>
      </c>
      <c r="S2273" s="92" t="s">
        <v>24</v>
      </c>
      <c r="T2273" s="92" t="s">
        <v>53</v>
      </c>
      <c r="U2273" s="10" t="s">
        <v>24</v>
      </c>
      <c r="V2273" s="10" t="s">
        <v>24</v>
      </c>
      <c r="W2273" s="10" t="s">
        <v>24</v>
      </c>
      <c r="X2273" s="10" t="s">
        <v>53</v>
      </c>
      <c r="Y2273" s="107" t="s">
        <v>28</v>
      </c>
      <c r="Z2273" s="10" t="s">
        <v>24</v>
      </c>
      <c r="AA2273" s="108" t="s">
        <v>28</v>
      </c>
      <c r="AB2273" t="s">
        <v>24</v>
      </c>
      <c r="AC2273" s="8" t="s">
        <v>24</v>
      </c>
      <c r="AD2273" t="s">
        <v>24</v>
      </c>
      <c r="AE2273" s="9" t="s">
        <v>24</v>
      </c>
      <c r="AF2273" s="9" t="s">
        <v>24</v>
      </c>
      <c r="AG2273" s="9" t="s">
        <v>24</v>
      </c>
      <c r="AH2273" s="87" t="s">
        <v>31</v>
      </c>
      <c r="AI2273" s="10" t="s">
        <v>36</v>
      </c>
      <c r="AJ2273" s="92" t="s">
        <v>32</v>
      </c>
      <c r="AK2273" t="s">
        <v>24</v>
      </c>
      <c r="AL2273" t="s">
        <v>24</v>
      </c>
      <c r="AM2273" t="s">
        <v>24</v>
      </c>
      <c r="AN2273" t="s">
        <v>24</v>
      </c>
      <c r="AO2273" t="s">
        <v>24</v>
      </c>
      <c r="AP2273" s="89" t="s">
        <v>48</v>
      </c>
      <c r="AQ2273" s="9" t="s">
        <v>24</v>
      </c>
      <c r="AR2273" t="s">
        <v>24</v>
      </c>
      <c r="AS2273" s="8" t="s">
        <v>24</v>
      </c>
      <c r="AT2273" s="113" t="s">
        <v>24</v>
      </c>
      <c r="AU2273" s="8"/>
      <c r="AV2273" s="8"/>
      <c r="AW2273" s="8"/>
      <c r="AX2273" s="8"/>
      <c r="AY2273" s="8"/>
      <c r="AZ2273" s="8"/>
      <c r="BA2273" s="8"/>
      <c r="BB2273" s="8"/>
    </row>
    <row r="2274" spans="1:54" x14ac:dyDescent="0.3">
      <c r="A2274">
        <v>454932</v>
      </c>
      <c r="B2274" t="s">
        <v>7394</v>
      </c>
      <c r="C2274" s="8" t="s">
        <v>1002</v>
      </c>
      <c r="D2274" t="s">
        <v>3281</v>
      </c>
      <c r="E2274" t="s">
        <v>7392</v>
      </c>
      <c r="F2274" t="s">
        <v>10058</v>
      </c>
      <c r="G2274" s="101" t="s">
        <v>21</v>
      </c>
      <c r="H2274" s="89" t="s">
        <v>24</v>
      </c>
      <c r="I2274" s="89" t="s">
        <v>24</v>
      </c>
      <c r="J2274" s="93" t="s">
        <v>24</v>
      </c>
      <c r="K2274" s="93" t="s">
        <v>21</v>
      </c>
      <c r="L2274" s="9" t="s">
        <v>21</v>
      </c>
      <c r="M2274" s="9" t="s">
        <v>24</v>
      </c>
      <c r="N2274" s="9" t="s">
        <v>24</v>
      </c>
      <c r="O2274" s="102" t="s">
        <v>24</v>
      </c>
      <c r="P2274" s="10" t="s">
        <v>27</v>
      </c>
      <c r="Q2274" s="87" t="s">
        <v>24</v>
      </c>
      <c r="R2274" s="87" t="s">
        <v>24</v>
      </c>
      <c r="S2274" s="92" t="s">
        <v>24</v>
      </c>
      <c r="T2274" s="92" t="s">
        <v>27</v>
      </c>
      <c r="U2274" s="10" t="s">
        <v>27</v>
      </c>
      <c r="V2274" s="10" t="s">
        <v>24</v>
      </c>
      <c r="W2274" s="10" t="s">
        <v>24</v>
      </c>
      <c r="X2274" s="10" t="s">
        <v>24</v>
      </c>
      <c r="Y2274" s="107" t="s">
        <v>30</v>
      </c>
      <c r="Z2274" s="10" t="s">
        <v>24</v>
      </c>
      <c r="AA2274" s="108" t="s">
        <v>30</v>
      </c>
      <c r="AB2274" t="s">
        <v>24</v>
      </c>
      <c r="AC2274" s="8" t="s">
        <v>24</v>
      </c>
      <c r="AD2274" t="s">
        <v>24</v>
      </c>
      <c r="AE2274" s="9" t="s">
        <v>24</v>
      </c>
      <c r="AF2274" s="9" t="s">
        <v>24</v>
      </c>
      <c r="AG2274" s="9" t="s">
        <v>24</v>
      </c>
      <c r="AH2274" s="87" t="s">
        <v>31</v>
      </c>
      <c r="AI2274" s="10" t="s">
        <v>36</v>
      </c>
      <c r="AJ2274" s="92" t="s">
        <v>32</v>
      </c>
      <c r="AK2274" t="s">
        <v>24</v>
      </c>
      <c r="AL2274" t="s">
        <v>24</v>
      </c>
      <c r="AM2274" t="s">
        <v>24</v>
      </c>
      <c r="AN2274" t="s">
        <v>24</v>
      </c>
      <c r="AO2274" t="s">
        <v>24</v>
      </c>
      <c r="AP2274" s="89" t="s">
        <v>24</v>
      </c>
      <c r="AQ2274" s="9" t="s">
        <v>109</v>
      </c>
      <c r="AR2274" t="s">
        <v>109</v>
      </c>
      <c r="AS2274" s="8" t="s">
        <v>24</v>
      </c>
      <c r="AT2274" s="113" t="s">
        <v>24</v>
      </c>
      <c r="AU2274" s="8"/>
      <c r="AV2274" s="8"/>
      <c r="AW2274" s="8"/>
      <c r="AX2274" s="8"/>
      <c r="AY2274" s="8"/>
      <c r="AZ2274" s="8"/>
      <c r="BA2274" s="8"/>
      <c r="BB2274" s="8"/>
    </row>
    <row r="2275" spans="1:54" x14ac:dyDescent="0.3">
      <c r="A2275">
        <v>115110</v>
      </c>
      <c r="B2275" t="s">
        <v>7395</v>
      </c>
      <c r="C2275" s="8" t="s">
        <v>2242</v>
      </c>
      <c r="D2275" t="s">
        <v>3281</v>
      </c>
      <c r="E2275" t="s">
        <v>7396</v>
      </c>
      <c r="F2275" t="s">
        <v>7397</v>
      </c>
      <c r="G2275" s="101" t="s">
        <v>21</v>
      </c>
      <c r="H2275" s="89" t="s">
        <v>21</v>
      </c>
      <c r="I2275" s="89" t="s">
        <v>21</v>
      </c>
      <c r="J2275" s="93" t="s">
        <v>21</v>
      </c>
      <c r="K2275" s="93" t="s">
        <v>21</v>
      </c>
      <c r="L2275" s="9" t="s">
        <v>21</v>
      </c>
      <c r="M2275" s="9" t="s">
        <v>21</v>
      </c>
      <c r="N2275" s="9" t="s">
        <v>21</v>
      </c>
      <c r="O2275" s="102" t="s">
        <v>21</v>
      </c>
      <c r="P2275" s="10" t="s">
        <v>22</v>
      </c>
      <c r="Q2275" s="87" t="s">
        <v>22</v>
      </c>
      <c r="R2275" s="87" t="s">
        <v>22</v>
      </c>
      <c r="S2275" s="92" t="s">
        <v>22</v>
      </c>
      <c r="T2275" s="92" t="s">
        <v>38</v>
      </c>
      <c r="U2275" s="10" t="s">
        <v>38</v>
      </c>
      <c r="V2275" s="10" t="s">
        <v>38</v>
      </c>
      <c r="W2275" s="10" t="s">
        <v>38</v>
      </c>
      <c r="X2275" s="10" t="s">
        <v>38</v>
      </c>
      <c r="Y2275" s="107" t="s">
        <v>79</v>
      </c>
      <c r="Z2275" s="10" t="s">
        <v>85</v>
      </c>
      <c r="AA2275" s="108" t="s">
        <v>79</v>
      </c>
      <c r="AB2275" t="s">
        <v>24</v>
      </c>
      <c r="AC2275" s="8" t="s">
        <v>24</v>
      </c>
      <c r="AD2275" t="s">
        <v>24</v>
      </c>
      <c r="AE2275" s="9" t="s">
        <v>24</v>
      </c>
      <c r="AF2275" s="9" t="s">
        <v>24</v>
      </c>
      <c r="AG2275" s="9" t="s">
        <v>24</v>
      </c>
      <c r="AH2275" s="87" t="s">
        <v>25</v>
      </c>
      <c r="AI2275" s="10" t="s">
        <v>25</v>
      </c>
      <c r="AJ2275" s="92" t="s">
        <v>32</v>
      </c>
      <c r="AK2275" t="s">
        <v>24</v>
      </c>
      <c r="AL2275" t="s">
        <v>24</v>
      </c>
      <c r="AM2275" t="s">
        <v>24</v>
      </c>
      <c r="AN2275" t="s">
        <v>24</v>
      </c>
      <c r="AO2275" t="s">
        <v>24</v>
      </c>
      <c r="AP2275" s="89" t="s">
        <v>48</v>
      </c>
      <c r="AQ2275" s="9" t="s">
        <v>24</v>
      </c>
      <c r="AR2275" t="s">
        <v>24</v>
      </c>
      <c r="AS2275" s="8" t="s">
        <v>24</v>
      </c>
      <c r="AT2275" s="113" t="s">
        <v>24</v>
      </c>
      <c r="AU2275" s="8"/>
      <c r="AV2275" s="8"/>
      <c r="AW2275" s="8"/>
      <c r="AX2275" s="8"/>
      <c r="AY2275" s="8"/>
      <c r="AZ2275" s="8"/>
      <c r="BA2275" s="8"/>
      <c r="BB2275" s="8"/>
    </row>
    <row r="2276" spans="1:54" x14ac:dyDescent="0.3">
      <c r="A2276">
        <v>115145</v>
      </c>
      <c r="B2276" t="s">
        <v>7398</v>
      </c>
      <c r="C2276" s="8" t="s">
        <v>2243</v>
      </c>
      <c r="D2276" t="s">
        <v>3281</v>
      </c>
      <c r="E2276" t="s">
        <v>7396</v>
      </c>
      <c r="F2276" t="s">
        <v>7399</v>
      </c>
      <c r="G2276" s="101" t="s">
        <v>21</v>
      </c>
      <c r="H2276" s="89" t="s">
        <v>21</v>
      </c>
      <c r="I2276" s="89" t="s">
        <v>21</v>
      </c>
      <c r="J2276" s="93" t="s">
        <v>21</v>
      </c>
      <c r="K2276" s="93" t="s">
        <v>21</v>
      </c>
      <c r="L2276" s="9" t="s">
        <v>21</v>
      </c>
      <c r="M2276" s="9" t="s">
        <v>21</v>
      </c>
      <c r="N2276" s="9" t="s">
        <v>21</v>
      </c>
      <c r="O2276" s="102" t="s">
        <v>21</v>
      </c>
      <c r="P2276" s="10" t="s">
        <v>22</v>
      </c>
      <c r="Q2276" s="87" t="s">
        <v>22</v>
      </c>
      <c r="R2276" s="87" t="s">
        <v>22</v>
      </c>
      <c r="S2276" s="92" t="s">
        <v>22</v>
      </c>
      <c r="T2276" s="92" t="s">
        <v>22</v>
      </c>
      <c r="U2276" s="10" t="s">
        <v>22</v>
      </c>
      <c r="V2276" s="10" t="s">
        <v>22</v>
      </c>
      <c r="W2276" s="10" t="s">
        <v>22</v>
      </c>
      <c r="X2276" s="10" t="s">
        <v>22</v>
      </c>
      <c r="Y2276" s="107" t="s">
        <v>79</v>
      </c>
      <c r="Z2276" s="10" t="s">
        <v>85</v>
      </c>
      <c r="AA2276" s="108" t="s">
        <v>79</v>
      </c>
      <c r="AB2276" t="s">
        <v>24</v>
      </c>
      <c r="AC2276" s="8" t="s">
        <v>24</v>
      </c>
      <c r="AD2276" t="s">
        <v>24</v>
      </c>
      <c r="AE2276" s="9" t="s">
        <v>24</v>
      </c>
      <c r="AF2276" s="9" t="s">
        <v>24</v>
      </c>
      <c r="AG2276" s="9" t="s">
        <v>24</v>
      </c>
      <c r="AH2276" s="87" t="s">
        <v>25</v>
      </c>
      <c r="AI2276" s="10" t="s">
        <v>25</v>
      </c>
      <c r="AJ2276" s="92" t="s">
        <v>50</v>
      </c>
      <c r="AK2276" t="s">
        <v>24</v>
      </c>
      <c r="AL2276" t="s">
        <v>24</v>
      </c>
      <c r="AM2276" t="s">
        <v>24</v>
      </c>
      <c r="AN2276" t="s">
        <v>24</v>
      </c>
      <c r="AO2276" t="s">
        <v>24</v>
      </c>
      <c r="AP2276" s="89" t="s">
        <v>48</v>
      </c>
      <c r="AQ2276" s="9" t="s">
        <v>24</v>
      </c>
      <c r="AR2276" t="s">
        <v>24</v>
      </c>
      <c r="AS2276" s="8" t="s">
        <v>24</v>
      </c>
      <c r="AT2276" s="113" t="s">
        <v>24</v>
      </c>
      <c r="AU2276" s="8"/>
      <c r="AV2276" s="8"/>
      <c r="AW2276" s="8"/>
      <c r="AX2276" s="8"/>
      <c r="AY2276" s="8"/>
      <c r="AZ2276" s="8"/>
      <c r="BA2276" s="8"/>
      <c r="BB2276" s="8"/>
    </row>
    <row r="2277" spans="1:54" x14ac:dyDescent="0.3">
      <c r="A2277">
        <v>115156</v>
      </c>
      <c r="B2277" t="s">
        <v>7400</v>
      </c>
      <c r="C2277" s="8" t="s">
        <v>2244</v>
      </c>
      <c r="D2277" t="s">
        <v>3281</v>
      </c>
      <c r="E2277" t="s">
        <v>7396</v>
      </c>
      <c r="F2277" t="s">
        <v>7401</v>
      </c>
      <c r="G2277" s="101" t="s">
        <v>21</v>
      </c>
      <c r="H2277" s="89" t="s">
        <v>21</v>
      </c>
      <c r="I2277" s="89" t="s">
        <v>21</v>
      </c>
      <c r="J2277" s="93" t="s">
        <v>21</v>
      </c>
      <c r="K2277" s="93" t="s">
        <v>21</v>
      </c>
      <c r="L2277" s="9" t="s">
        <v>21</v>
      </c>
      <c r="M2277" s="9" t="s">
        <v>21</v>
      </c>
      <c r="N2277" s="9" t="s">
        <v>21</v>
      </c>
      <c r="O2277" s="102" t="s">
        <v>21</v>
      </c>
      <c r="P2277" s="10" t="s">
        <v>22</v>
      </c>
      <c r="Q2277" s="87" t="s">
        <v>22</v>
      </c>
      <c r="R2277" s="87" t="s">
        <v>22</v>
      </c>
      <c r="S2277" s="92" t="s">
        <v>22</v>
      </c>
      <c r="T2277" s="92" t="s">
        <v>22</v>
      </c>
      <c r="U2277" s="10" t="s">
        <v>22</v>
      </c>
      <c r="V2277" s="10" t="s">
        <v>22</v>
      </c>
      <c r="W2277" s="10" t="s">
        <v>22</v>
      </c>
      <c r="X2277" s="10" t="s">
        <v>22</v>
      </c>
      <c r="Y2277" s="107" t="s">
        <v>45</v>
      </c>
      <c r="Z2277" s="10" t="s">
        <v>23</v>
      </c>
      <c r="AA2277" s="108" t="s">
        <v>45</v>
      </c>
      <c r="AB2277" t="s">
        <v>24</v>
      </c>
      <c r="AC2277" s="8" t="s">
        <v>24</v>
      </c>
      <c r="AD2277" t="s">
        <v>24</v>
      </c>
      <c r="AE2277" s="9" t="s">
        <v>24</v>
      </c>
      <c r="AF2277" s="9" t="s">
        <v>24</v>
      </c>
      <c r="AG2277" s="9" t="s">
        <v>24</v>
      </c>
      <c r="AH2277" s="87" t="s">
        <v>25</v>
      </c>
      <c r="AI2277" s="10" t="s">
        <v>25</v>
      </c>
      <c r="AJ2277" s="92" t="s">
        <v>25</v>
      </c>
      <c r="AK2277" t="s">
        <v>24</v>
      </c>
      <c r="AL2277" t="s">
        <v>24</v>
      </c>
      <c r="AM2277" t="s">
        <v>24</v>
      </c>
      <c r="AN2277" t="s">
        <v>24</v>
      </c>
      <c r="AO2277" t="s">
        <v>24</v>
      </c>
      <c r="AP2277" s="89" t="s">
        <v>24</v>
      </c>
      <c r="AQ2277" s="9" t="s">
        <v>24</v>
      </c>
      <c r="AR2277" t="s">
        <v>24</v>
      </c>
      <c r="AS2277" s="8" t="s">
        <v>24</v>
      </c>
      <c r="AT2277" s="113" t="s">
        <v>24</v>
      </c>
      <c r="AU2277" s="8"/>
      <c r="AV2277" s="8"/>
      <c r="AW2277" s="8"/>
      <c r="AX2277" s="8"/>
      <c r="AY2277" s="8"/>
      <c r="AZ2277" s="8"/>
      <c r="BA2277" s="8"/>
      <c r="BB2277" s="8"/>
    </row>
    <row r="2278" spans="1:54" x14ac:dyDescent="0.3">
      <c r="A2278">
        <v>115157</v>
      </c>
      <c r="B2278" t="s">
        <v>7402</v>
      </c>
      <c r="C2278" s="8" t="s">
        <v>2245</v>
      </c>
      <c r="D2278" t="s">
        <v>3281</v>
      </c>
      <c r="E2278" t="s">
        <v>7396</v>
      </c>
      <c r="F2278" t="s">
        <v>7403</v>
      </c>
      <c r="G2278" s="101" t="s">
        <v>21</v>
      </c>
      <c r="H2278" s="89" t="s">
        <v>21</v>
      </c>
      <c r="I2278" s="89" t="s">
        <v>21</v>
      </c>
      <c r="J2278" s="93" t="s">
        <v>24</v>
      </c>
      <c r="K2278" s="93" t="s">
        <v>21</v>
      </c>
      <c r="L2278" s="9" t="s">
        <v>21</v>
      </c>
      <c r="M2278" s="9" t="s">
        <v>21</v>
      </c>
      <c r="N2278" s="9" t="s">
        <v>21</v>
      </c>
      <c r="O2278" s="102" t="s">
        <v>21</v>
      </c>
      <c r="P2278" s="10" t="s">
        <v>27</v>
      </c>
      <c r="Q2278" s="87" t="s">
        <v>53</v>
      </c>
      <c r="R2278" s="87" t="s">
        <v>53</v>
      </c>
      <c r="S2278" s="92" t="s">
        <v>24</v>
      </c>
      <c r="T2278" s="92" t="s">
        <v>27</v>
      </c>
      <c r="U2278" s="10" t="s">
        <v>27</v>
      </c>
      <c r="V2278" s="10" t="s">
        <v>27</v>
      </c>
      <c r="W2278" s="10" t="s">
        <v>27</v>
      </c>
      <c r="X2278" s="10" t="s">
        <v>27</v>
      </c>
      <c r="Y2278" s="107" t="s">
        <v>29</v>
      </c>
      <c r="Z2278" s="10" t="s">
        <v>30</v>
      </c>
      <c r="AA2278" s="108" t="s">
        <v>29</v>
      </c>
      <c r="AB2278" t="s">
        <v>24</v>
      </c>
      <c r="AC2278" s="8" t="s">
        <v>24</v>
      </c>
      <c r="AD2278" t="s">
        <v>24</v>
      </c>
      <c r="AE2278" s="9" t="s">
        <v>24</v>
      </c>
      <c r="AF2278" s="9" t="s">
        <v>24</v>
      </c>
      <c r="AG2278" s="9" t="s">
        <v>24</v>
      </c>
      <c r="AH2278" s="87" t="s">
        <v>36</v>
      </c>
      <c r="AI2278" s="10" t="s">
        <v>36</v>
      </c>
      <c r="AJ2278" s="92" t="s">
        <v>32</v>
      </c>
      <c r="AK2278" t="s">
        <v>24</v>
      </c>
      <c r="AL2278" t="s">
        <v>24</v>
      </c>
      <c r="AM2278" t="s">
        <v>24</v>
      </c>
      <c r="AN2278" t="s">
        <v>24</v>
      </c>
      <c r="AO2278" t="s">
        <v>24</v>
      </c>
      <c r="AP2278" s="89" t="s">
        <v>24</v>
      </c>
      <c r="AQ2278" s="9" t="s">
        <v>24</v>
      </c>
      <c r="AR2278" t="s">
        <v>24</v>
      </c>
      <c r="AS2278" s="8" t="s">
        <v>24</v>
      </c>
      <c r="AT2278" s="113" t="s">
        <v>24</v>
      </c>
      <c r="AU2278" s="8"/>
      <c r="AV2278" s="8"/>
      <c r="AW2278" s="8"/>
      <c r="AX2278" s="8"/>
      <c r="AY2278" s="8"/>
      <c r="AZ2278" s="8"/>
      <c r="BA2278" s="8"/>
      <c r="BB2278" s="8"/>
    </row>
    <row r="2279" spans="1:54" x14ac:dyDescent="0.3">
      <c r="A2279">
        <v>115167</v>
      </c>
      <c r="B2279" t="s">
        <v>7404</v>
      </c>
      <c r="C2279" s="8" t="s">
        <v>2246</v>
      </c>
      <c r="D2279" t="s">
        <v>3281</v>
      </c>
      <c r="E2279" t="s">
        <v>7396</v>
      </c>
      <c r="F2279" t="s">
        <v>7405</v>
      </c>
      <c r="G2279" s="101" t="s">
        <v>21</v>
      </c>
      <c r="H2279" s="89" t="s">
        <v>21</v>
      </c>
      <c r="I2279" s="89" t="s">
        <v>21</v>
      </c>
      <c r="J2279" s="93" t="s">
        <v>21</v>
      </c>
      <c r="K2279" s="93" t="s">
        <v>21</v>
      </c>
      <c r="L2279" s="9" t="s">
        <v>21</v>
      </c>
      <c r="M2279" s="9" t="s">
        <v>21</v>
      </c>
      <c r="N2279" s="9" t="s">
        <v>21</v>
      </c>
      <c r="O2279" s="102" t="s">
        <v>21</v>
      </c>
      <c r="P2279" s="10" t="s">
        <v>38</v>
      </c>
      <c r="Q2279" s="87" t="s">
        <v>38</v>
      </c>
      <c r="R2279" s="87" t="s">
        <v>38</v>
      </c>
      <c r="S2279" s="92" t="s">
        <v>38</v>
      </c>
      <c r="T2279" s="92" t="s">
        <v>38</v>
      </c>
      <c r="U2279" s="10" t="s">
        <v>38</v>
      </c>
      <c r="V2279" s="10" t="s">
        <v>38</v>
      </c>
      <c r="W2279" s="10" t="s">
        <v>38</v>
      </c>
      <c r="X2279" s="10" t="s">
        <v>38</v>
      </c>
      <c r="Y2279" s="107" t="s">
        <v>79</v>
      </c>
      <c r="Z2279" s="10" t="s">
        <v>79</v>
      </c>
      <c r="AA2279" s="108" t="s">
        <v>79</v>
      </c>
      <c r="AB2279" t="s">
        <v>24</v>
      </c>
      <c r="AC2279" s="8" t="s">
        <v>24</v>
      </c>
      <c r="AD2279" t="s">
        <v>24</v>
      </c>
      <c r="AE2279" s="9" t="s">
        <v>24</v>
      </c>
      <c r="AF2279" s="9" t="s">
        <v>24</v>
      </c>
      <c r="AG2279" s="9" t="s">
        <v>24</v>
      </c>
      <c r="AH2279" s="87" t="s">
        <v>36</v>
      </c>
      <c r="AI2279" s="10" t="s">
        <v>32</v>
      </c>
      <c r="AJ2279" s="92" t="s">
        <v>32</v>
      </c>
      <c r="AK2279" t="s">
        <v>24</v>
      </c>
      <c r="AL2279" t="s">
        <v>24</v>
      </c>
      <c r="AM2279" t="s">
        <v>24</v>
      </c>
      <c r="AN2279" t="s">
        <v>24</v>
      </c>
      <c r="AO2279" t="s">
        <v>24</v>
      </c>
      <c r="AP2279" s="89" t="s">
        <v>24</v>
      </c>
      <c r="AQ2279" s="9" t="s">
        <v>24</v>
      </c>
      <c r="AR2279" t="s">
        <v>24</v>
      </c>
      <c r="AS2279" s="8" t="s">
        <v>40</v>
      </c>
      <c r="AT2279" s="113" t="s">
        <v>24</v>
      </c>
      <c r="AU2279" s="8"/>
      <c r="AV2279" s="8"/>
      <c r="AW2279" s="8"/>
      <c r="AX2279" s="8"/>
      <c r="AY2279" s="8"/>
      <c r="AZ2279" s="8"/>
      <c r="BA2279" s="8"/>
      <c r="BB2279" s="8"/>
    </row>
    <row r="2280" spans="1:54" x14ac:dyDescent="0.3">
      <c r="A2280">
        <v>115168</v>
      </c>
      <c r="B2280" t="s">
        <v>7406</v>
      </c>
      <c r="C2280" s="8" t="s">
        <v>2247</v>
      </c>
      <c r="D2280" t="s">
        <v>3281</v>
      </c>
      <c r="E2280" t="s">
        <v>7396</v>
      </c>
      <c r="F2280" t="s">
        <v>7407</v>
      </c>
      <c r="G2280" s="101" t="s">
        <v>21</v>
      </c>
      <c r="H2280" s="89" t="s">
        <v>21</v>
      </c>
      <c r="I2280" s="89" t="s">
        <v>21</v>
      </c>
      <c r="J2280" s="93" t="s">
        <v>21</v>
      </c>
      <c r="K2280" s="93" t="s">
        <v>21</v>
      </c>
      <c r="L2280" s="9" t="s">
        <v>21</v>
      </c>
      <c r="M2280" s="9" t="s">
        <v>21</v>
      </c>
      <c r="N2280" s="9" t="s">
        <v>21</v>
      </c>
      <c r="O2280" s="102" t="s">
        <v>21</v>
      </c>
      <c r="P2280" s="10" t="s">
        <v>38</v>
      </c>
      <c r="Q2280" s="87" t="s">
        <v>87</v>
      </c>
      <c r="R2280" s="87" t="s">
        <v>87</v>
      </c>
      <c r="S2280" s="92" t="s">
        <v>87</v>
      </c>
      <c r="T2280" s="92" t="s">
        <v>38</v>
      </c>
      <c r="U2280" s="10" t="s">
        <v>87</v>
      </c>
      <c r="V2280" s="10" t="s">
        <v>87</v>
      </c>
      <c r="W2280" s="10" t="s">
        <v>87</v>
      </c>
      <c r="X2280" s="10" t="s">
        <v>38</v>
      </c>
      <c r="Y2280" s="107" t="s">
        <v>39</v>
      </c>
      <c r="Z2280" s="10" t="s">
        <v>39</v>
      </c>
      <c r="AA2280" s="108" t="s">
        <v>39</v>
      </c>
      <c r="AB2280" t="s">
        <v>24</v>
      </c>
      <c r="AC2280" s="8" t="s">
        <v>24</v>
      </c>
      <c r="AD2280" t="s">
        <v>24</v>
      </c>
      <c r="AE2280" s="9" t="s">
        <v>24</v>
      </c>
      <c r="AF2280" s="9" t="s">
        <v>24</v>
      </c>
      <c r="AG2280" s="9" t="s">
        <v>24</v>
      </c>
      <c r="AH2280" s="87" t="s">
        <v>36</v>
      </c>
      <c r="AI2280" s="10" t="s">
        <v>36</v>
      </c>
      <c r="AJ2280" s="92" t="s">
        <v>32</v>
      </c>
      <c r="AK2280" t="s">
        <v>24</v>
      </c>
      <c r="AL2280" t="s">
        <v>24</v>
      </c>
      <c r="AM2280" t="s">
        <v>24</v>
      </c>
      <c r="AN2280" t="s">
        <v>24</v>
      </c>
      <c r="AO2280" t="s">
        <v>24</v>
      </c>
      <c r="AP2280" s="89" t="s">
        <v>24</v>
      </c>
      <c r="AQ2280" s="9" t="s">
        <v>24</v>
      </c>
      <c r="AR2280" t="s">
        <v>24</v>
      </c>
      <c r="AS2280" s="8" t="s">
        <v>40</v>
      </c>
      <c r="AT2280" s="113" t="s">
        <v>24</v>
      </c>
      <c r="AU2280" s="8"/>
      <c r="AV2280" s="8"/>
      <c r="AW2280" s="8"/>
      <c r="AX2280" s="8"/>
      <c r="AY2280" s="8"/>
      <c r="AZ2280" s="8"/>
      <c r="BA2280" s="8"/>
      <c r="BB2280" s="8"/>
    </row>
    <row r="2281" spans="1:54" x14ac:dyDescent="0.3">
      <c r="A2281">
        <v>115208</v>
      </c>
      <c r="B2281" t="s">
        <v>7408</v>
      </c>
      <c r="C2281" s="8" t="s">
        <v>2248</v>
      </c>
      <c r="D2281" t="s">
        <v>3281</v>
      </c>
      <c r="E2281" t="s">
        <v>7409</v>
      </c>
      <c r="F2281" t="s">
        <v>7410</v>
      </c>
      <c r="G2281" s="101" t="s">
        <v>64</v>
      </c>
      <c r="H2281" s="89" t="s">
        <v>64</v>
      </c>
      <c r="I2281" s="89" t="s">
        <v>64</v>
      </c>
      <c r="J2281" s="93" t="s">
        <v>24</v>
      </c>
      <c r="K2281" s="93" t="s">
        <v>24</v>
      </c>
      <c r="L2281" s="9" t="s">
        <v>24</v>
      </c>
      <c r="M2281" s="9" t="s">
        <v>24</v>
      </c>
      <c r="N2281" s="9" t="s">
        <v>24</v>
      </c>
      <c r="O2281" s="102" t="s">
        <v>24</v>
      </c>
      <c r="P2281" s="10" t="s">
        <v>27</v>
      </c>
      <c r="Q2281" s="87" t="s">
        <v>27</v>
      </c>
      <c r="R2281" s="87" t="s">
        <v>27</v>
      </c>
      <c r="S2281" s="92" t="s">
        <v>24</v>
      </c>
      <c r="T2281" s="92" t="s">
        <v>24</v>
      </c>
      <c r="U2281" s="10" t="s">
        <v>24</v>
      </c>
      <c r="V2281" s="10" t="s">
        <v>24</v>
      </c>
      <c r="W2281" s="10" t="s">
        <v>24</v>
      </c>
      <c r="X2281" s="10" t="s">
        <v>24</v>
      </c>
      <c r="Y2281" s="107" t="s">
        <v>24</v>
      </c>
      <c r="Z2281" s="10" t="s">
        <v>24</v>
      </c>
      <c r="AA2281" s="108" t="s">
        <v>24</v>
      </c>
      <c r="AB2281" t="s">
        <v>24</v>
      </c>
      <c r="AC2281" s="8" t="s">
        <v>24</v>
      </c>
      <c r="AD2281" t="s">
        <v>24</v>
      </c>
      <c r="AE2281" s="9" t="s">
        <v>24</v>
      </c>
      <c r="AF2281" s="9" t="s">
        <v>24</v>
      </c>
      <c r="AG2281" s="9" t="s">
        <v>24</v>
      </c>
      <c r="AH2281" s="87" t="s">
        <v>36</v>
      </c>
      <c r="AI2281" s="10" t="s">
        <v>36</v>
      </c>
      <c r="AJ2281" s="92" t="s">
        <v>36</v>
      </c>
      <c r="AK2281" t="s">
        <v>24</v>
      </c>
      <c r="AL2281" t="s">
        <v>24</v>
      </c>
      <c r="AM2281" t="s">
        <v>24</v>
      </c>
      <c r="AN2281" t="s">
        <v>24</v>
      </c>
      <c r="AO2281" t="s">
        <v>24</v>
      </c>
      <c r="AP2281" s="89" t="s">
        <v>24</v>
      </c>
      <c r="AQ2281" s="9" t="s">
        <v>24</v>
      </c>
      <c r="AR2281" t="s">
        <v>24</v>
      </c>
      <c r="AS2281" s="8" t="s">
        <v>24</v>
      </c>
      <c r="AT2281" s="113" t="s">
        <v>24</v>
      </c>
      <c r="AU2281" s="8"/>
      <c r="AV2281" s="8"/>
      <c r="AW2281" s="8"/>
      <c r="AX2281" s="8"/>
      <c r="AY2281" s="8"/>
      <c r="AZ2281" s="8"/>
      <c r="BA2281" s="8"/>
      <c r="BB2281" s="8"/>
    </row>
    <row r="2282" spans="1:54" x14ac:dyDescent="0.3">
      <c r="A2282">
        <v>115215</v>
      </c>
      <c r="B2282" t="s">
        <v>7411</v>
      </c>
      <c r="C2282" s="8" t="s">
        <v>2249</v>
      </c>
      <c r="D2282" t="s">
        <v>3281</v>
      </c>
      <c r="E2282" t="s">
        <v>7409</v>
      </c>
      <c r="F2282" t="s">
        <v>7412</v>
      </c>
      <c r="G2282" s="101" t="s">
        <v>21</v>
      </c>
      <c r="H2282" s="89" t="s">
        <v>21</v>
      </c>
      <c r="I2282" s="89" t="s">
        <v>21</v>
      </c>
      <c r="J2282" s="93" t="s">
        <v>21</v>
      </c>
      <c r="K2282" s="93" t="s">
        <v>21</v>
      </c>
      <c r="L2282" s="9" t="s">
        <v>21</v>
      </c>
      <c r="M2282" s="9" t="s">
        <v>21</v>
      </c>
      <c r="N2282" s="9" t="s">
        <v>21</v>
      </c>
      <c r="O2282" s="102" t="s">
        <v>21</v>
      </c>
      <c r="P2282" s="10" t="s">
        <v>22</v>
      </c>
      <c r="Q2282" s="87" t="s">
        <v>22</v>
      </c>
      <c r="R2282" s="87" t="s">
        <v>22</v>
      </c>
      <c r="S2282" s="92" t="s">
        <v>22</v>
      </c>
      <c r="T2282" s="92" t="s">
        <v>22</v>
      </c>
      <c r="U2282" s="10" t="s">
        <v>22</v>
      </c>
      <c r="V2282" s="10" t="s">
        <v>22</v>
      </c>
      <c r="W2282" s="10" t="s">
        <v>22</v>
      </c>
      <c r="X2282" s="10" t="s">
        <v>22</v>
      </c>
      <c r="Y2282" s="107" t="s">
        <v>85</v>
      </c>
      <c r="Z2282" s="10" t="s">
        <v>85</v>
      </c>
      <c r="AA2282" s="108" t="s">
        <v>85</v>
      </c>
      <c r="AB2282" t="s">
        <v>24</v>
      </c>
      <c r="AC2282" s="8" t="s">
        <v>24</v>
      </c>
      <c r="AD2282" t="s">
        <v>24</v>
      </c>
      <c r="AE2282" s="9" t="s">
        <v>24</v>
      </c>
      <c r="AF2282" s="9" t="s">
        <v>24</v>
      </c>
      <c r="AG2282" s="9" t="s">
        <v>24</v>
      </c>
      <c r="AH2282" s="87" t="s">
        <v>25</v>
      </c>
      <c r="AI2282" s="10" t="s">
        <v>32</v>
      </c>
      <c r="AJ2282" s="92" t="s">
        <v>36</v>
      </c>
      <c r="AK2282" t="s">
        <v>24</v>
      </c>
      <c r="AL2282" t="s">
        <v>24</v>
      </c>
      <c r="AM2282" t="s">
        <v>24</v>
      </c>
      <c r="AN2282" t="s">
        <v>24</v>
      </c>
      <c r="AO2282" t="s">
        <v>24</v>
      </c>
      <c r="AP2282" s="89" t="s">
        <v>24</v>
      </c>
      <c r="AQ2282" s="9" t="s">
        <v>24</v>
      </c>
      <c r="AR2282" t="s">
        <v>24</v>
      </c>
      <c r="AS2282" s="8" t="s">
        <v>24</v>
      </c>
      <c r="AT2282" s="113" t="s">
        <v>24</v>
      </c>
      <c r="AU2282" s="8" t="s">
        <v>10675</v>
      </c>
      <c r="AV2282" s="8"/>
      <c r="AW2282" s="8"/>
      <c r="AX2282" s="8"/>
      <c r="AY2282" s="8"/>
      <c r="AZ2282" s="8"/>
      <c r="BA2282" s="8"/>
      <c r="BB2282" s="8"/>
    </row>
    <row r="2283" spans="1:54" x14ac:dyDescent="0.3">
      <c r="A2283">
        <v>115226</v>
      </c>
      <c r="B2283" t="s">
        <v>7413</v>
      </c>
      <c r="C2283" s="8" t="s">
        <v>2250</v>
      </c>
      <c r="D2283" t="s">
        <v>3281</v>
      </c>
      <c r="E2283" t="s">
        <v>5720</v>
      </c>
      <c r="F2283" t="s">
        <v>7414</v>
      </c>
      <c r="G2283" s="101" t="s">
        <v>21</v>
      </c>
      <c r="H2283" s="89" t="s">
        <v>21</v>
      </c>
      <c r="I2283" s="89" t="s">
        <v>21</v>
      </c>
      <c r="J2283" s="93" t="s">
        <v>46</v>
      </c>
      <c r="K2283" s="93" t="s">
        <v>21</v>
      </c>
      <c r="L2283" s="9" t="s">
        <v>21</v>
      </c>
      <c r="M2283" s="9" t="s">
        <v>21</v>
      </c>
      <c r="N2283" s="9" t="s">
        <v>46</v>
      </c>
      <c r="O2283" s="102" t="s">
        <v>46</v>
      </c>
      <c r="P2283" s="10" t="s">
        <v>22</v>
      </c>
      <c r="Q2283" s="87" t="s">
        <v>22</v>
      </c>
      <c r="R2283" s="87" t="s">
        <v>22</v>
      </c>
      <c r="S2283" s="92" t="s">
        <v>22</v>
      </c>
      <c r="T2283" s="92" t="s">
        <v>22</v>
      </c>
      <c r="U2283" s="10" t="s">
        <v>22</v>
      </c>
      <c r="V2283" s="10" t="s">
        <v>22</v>
      </c>
      <c r="W2283" s="10" t="s">
        <v>22</v>
      </c>
      <c r="X2283" s="10" t="s">
        <v>22</v>
      </c>
      <c r="Y2283" s="107" t="s">
        <v>28</v>
      </c>
      <c r="Z2283" s="10" t="s">
        <v>24</v>
      </c>
      <c r="AA2283" s="108" t="s">
        <v>29</v>
      </c>
      <c r="AB2283" t="s">
        <v>24</v>
      </c>
      <c r="AC2283" s="8" t="s">
        <v>24</v>
      </c>
      <c r="AD2283" t="s">
        <v>24</v>
      </c>
      <c r="AE2283" s="9" t="s">
        <v>24</v>
      </c>
      <c r="AF2283" s="9" t="s">
        <v>72</v>
      </c>
      <c r="AG2283" s="9" t="s">
        <v>72</v>
      </c>
      <c r="AH2283" s="87" t="s">
        <v>47</v>
      </c>
      <c r="AI2283" s="10" t="s">
        <v>73</v>
      </c>
      <c r="AJ2283" s="92" t="s">
        <v>47</v>
      </c>
      <c r="AK2283" t="s">
        <v>9617</v>
      </c>
      <c r="AL2283">
        <v>1</v>
      </c>
      <c r="AM2283" t="s">
        <v>24</v>
      </c>
      <c r="AN2283" t="s">
        <v>9620</v>
      </c>
      <c r="AO2283">
        <v>2</v>
      </c>
      <c r="AP2283" s="89" t="s">
        <v>24</v>
      </c>
      <c r="AQ2283" s="9" t="s">
        <v>24</v>
      </c>
      <c r="AR2283" t="s">
        <v>24</v>
      </c>
      <c r="AS2283" s="8" t="s">
        <v>24</v>
      </c>
      <c r="AT2283" s="113" t="s">
        <v>24</v>
      </c>
      <c r="AU2283" s="8"/>
      <c r="AV2283" s="8"/>
      <c r="AW2283" s="8"/>
      <c r="AX2283" s="8"/>
      <c r="AY2283" s="8"/>
      <c r="AZ2283" s="8"/>
      <c r="BA2283" s="8"/>
      <c r="BB2283" s="8"/>
    </row>
    <row r="2284" spans="1:54" x14ac:dyDescent="0.3">
      <c r="A2284">
        <v>115228</v>
      </c>
      <c r="B2284" t="s">
        <v>7415</v>
      </c>
      <c r="C2284" s="8" t="s">
        <v>2251</v>
      </c>
      <c r="D2284" t="s">
        <v>3281</v>
      </c>
      <c r="E2284" t="s">
        <v>5720</v>
      </c>
      <c r="F2284" t="s">
        <v>7416</v>
      </c>
      <c r="G2284" s="101" t="s">
        <v>21</v>
      </c>
      <c r="H2284" s="89" t="s">
        <v>21</v>
      </c>
      <c r="I2284" s="89" t="s">
        <v>21</v>
      </c>
      <c r="J2284" s="93" t="s">
        <v>46</v>
      </c>
      <c r="K2284" s="93" t="s">
        <v>21</v>
      </c>
      <c r="L2284" s="9" t="s">
        <v>46</v>
      </c>
      <c r="M2284" s="9" t="s">
        <v>24</v>
      </c>
      <c r="N2284" s="9" t="s">
        <v>21</v>
      </c>
      <c r="O2284" s="102" t="s">
        <v>21</v>
      </c>
      <c r="P2284" s="10" t="s">
        <v>22</v>
      </c>
      <c r="Q2284" s="87" t="s">
        <v>22</v>
      </c>
      <c r="R2284" s="87" t="s">
        <v>22</v>
      </c>
      <c r="S2284" s="92" t="s">
        <v>22</v>
      </c>
      <c r="T2284" s="92" t="s">
        <v>22</v>
      </c>
      <c r="U2284" s="10" t="s">
        <v>22</v>
      </c>
      <c r="V2284" s="10" t="s">
        <v>24</v>
      </c>
      <c r="W2284" s="10" t="s">
        <v>22</v>
      </c>
      <c r="X2284" s="10" t="s">
        <v>22</v>
      </c>
      <c r="Y2284" s="107" t="s">
        <v>28</v>
      </c>
      <c r="Z2284" s="10" t="s">
        <v>28</v>
      </c>
      <c r="AA2284" s="108" t="s">
        <v>28</v>
      </c>
      <c r="AB2284" t="s">
        <v>24</v>
      </c>
      <c r="AC2284" s="8" t="s">
        <v>24</v>
      </c>
      <c r="AD2284" t="s">
        <v>24</v>
      </c>
      <c r="AE2284" s="9" t="s">
        <v>24</v>
      </c>
      <c r="AF2284" s="9" t="s">
        <v>72</v>
      </c>
      <c r="AG2284" s="9" t="s">
        <v>72</v>
      </c>
      <c r="AH2284" s="87" t="s">
        <v>47</v>
      </c>
      <c r="AI2284" s="10" t="s">
        <v>56</v>
      </c>
      <c r="AJ2284" s="92" t="s">
        <v>75</v>
      </c>
      <c r="AK2284" t="s">
        <v>9617</v>
      </c>
      <c r="AL2284">
        <v>1</v>
      </c>
      <c r="AM2284">
        <v>1</v>
      </c>
      <c r="AN2284" t="s">
        <v>9620</v>
      </c>
      <c r="AO2284" t="s">
        <v>9620</v>
      </c>
      <c r="AP2284" s="89" t="s">
        <v>24</v>
      </c>
      <c r="AQ2284" s="9" t="s">
        <v>24</v>
      </c>
      <c r="AR2284" t="s">
        <v>24</v>
      </c>
      <c r="AS2284" s="8" t="s">
        <v>24</v>
      </c>
      <c r="AT2284" s="113" t="s">
        <v>24</v>
      </c>
      <c r="AU2284" s="8"/>
      <c r="AV2284" s="8"/>
      <c r="AW2284" s="8"/>
      <c r="AX2284" s="8"/>
      <c r="AY2284" s="8"/>
      <c r="AZ2284" s="8"/>
      <c r="BA2284" s="8"/>
      <c r="BB2284" s="8"/>
    </row>
    <row r="2285" spans="1:54" x14ac:dyDescent="0.3">
      <c r="A2285">
        <v>115233</v>
      </c>
      <c r="B2285" t="s">
        <v>7417</v>
      </c>
      <c r="C2285" s="8" t="s">
        <v>2252</v>
      </c>
      <c r="D2285" t="s">
        <v>3281</v>
      </c>
      <c r="E2285" t="s">
        <v>5720</v>
      </c>
      <c r="F2285" t="s">
        <v>7418</v>
      </c>
      <c r="G2285" s="101" t="s">
        <v>21</v>
      </c>
      <c r="H2285" s="89" t="s">
        <v>21</v>
      </c>
      <c r="I2285" s="89" t="s">
        <v>21</v>
      </c>
      <c r="J2285" s="93" t="s">
        <v>21</v>
      </c>
      <c r="K2285" s="93" t="s">
        <v>21</v>
      </c>
      <c r="L2285" s="9" t="s">
        <v>21</v>
      </c>
      <c r="M2285" s="9" t="s">
        <v>21</v>
      </c>
      <c r="N2285" s="9" t="s">
        <v>21</v>
      </c>
      <c r="O2285" s="102" t="s">
        <v>21</v>
      </c>
      <c r="P2285" s="10" t="s">
        <v>22</v>
      </c>
      <c r="Q2285" s="87" t="s">
        <v>22</v>
      </c>
      <c r="R2285" s="87" t="s">
        <v>22</v>
      </c>
      <c r="S2285" s="92" t="s">
        <v>22</v>
      </c>
      <c r="T2285" s="92" t="s">
        <v>22</v>
      </c>
      <c r="U2285" s="10" t="s">
        <v>22</v>
      </c>
      <c r="V2285" s="10" t="s">
        <v>22</v>
      </c>
      <c r="W2285" s="10" t="s">
        <v>22</v>
      </c>
      <c r="X2285" s="10" t="s">
        <v>22</v>
      </c>
      <c r="Y2285" s="107" t="s">
        <v>39</v>
      </c>
      <c r="Z2285" s="10" t="s">
        <v>79</v>
      </c>
      <c r="AA2285" s="108" t="s">
        <v>29</v>
      </c>
      <c r="AB2285" t="s">
        <v>24</v>
      </c>
      <c r="AC2285" s="8" t="s">
        <v>24</v>
      </c>
      <c r="AD2285" t="s">
        <v>24</v>
      </c>
      <c r="AE2285" s="9" t="s">
        <v>24</v>
      </c>
      <c r="AF2285" s="9" t="s">
        <v>24</v>
      </c>
      <c r="AG2285" s="9" t="s">
        <v>24</v>
      </c>
      <c r="AH2285" s="87" t="s">
        <v>25</v>
      </c>
      <c r="AI2285" s="10" t="s">
        <v>25</v>
      </c>
      <c r="AJ2285" s="92" t="s">
        <v>25</v>
      </c>
      <c r="AK2285" t="s">
        <v>9617</v>
      </c>
      <c r="AL2285">
        <v>3</v>
      </c>
      <c r="AM2285">
        <v>3</v>
      </c>
      <c r="AN2285">
        <v>3</v>
      </c>
      <c r="AO2285">
        <v>3</v>
      </c>
      <c r="AP2285" s="89" t="s">
        <v>24</v>
      </c>
      <c r="AQ2285" s="9" t="s">
        <v>24</v>
      </c>
      <c r="AR2285" t="s">
        <v>24</v>
      </c>
      <c r="AS2285" s="8" t="s">
        <v>24</v>
      </c>
      <c r="AT2285" s="113" t="s">
        <v>24</v>
      </c>
      <c r="AU2285" s="8"/>
      <c r="AV2285" s="8"/>
      <c r="AW2285" s="8"/>
      <c r="AX2285" s="8"/>
      <c r="AY2285" s="8"/>
      <c r="AZ2285" s="8"/>
      <c r="BA2285" s="8"/>
      <c r="BB2285" s="8"/>
    </row>
    <row r="2286" spans="1:54" x14ac:dyDescent="0.3">
      <c r="A2286">
        <v>115237</v>
      </c>
      <c r="B2286" t="s">
        <v>7419</v>
      </c>
      <c r="C2286" s="8" t="s">
        <v>2253</v>
      </c>
      <c r="D2286" t="s">
        <v>3281</v>
      </c>
      <c r="E2286" t="s">
        <v>5720</v>
      </c>
      <c r="F2286" t="s">
        <v>7420</v>
      </c>
      <c r="G2286" s="101" t="s">
        <v>21</v>
      </c>
      <c r="H2286" s="89" t="s">
        <v>21</v>
      </c>
      <c r="I2286" s="89" t="s">
        <v>21</v>
      </c>
      <c r="J2286" s="93" t="s">
        <v>21</v>
      </c>
      <c r="K2286" s="93" t="s">
        <v>42</v>
      </c>
      <c r="L2286" s="9" t="s">
        <v>24</v>
      </c>
      <c r="M2286" s="9" t="s">
        <v>42</v>
      </c>
      <c r="N2286" s="9" t="s">
        <v>24</v>
      </c>
      <c r="O2286" s="102" t="s">
        <v>24</v>
      </c>
      <c r="P2286" s="10" t="s">
        <v>77</v>
      </c>
      <c r="Q2286" s="87" t="s">
        <v>77</v>
      </c>
      <c r="R2286" s="87" t="s">
        <v>77</v>
      </c>
      <c r="S2286" s="92" t="s">
        <v>77</v>
      </c>
      <c r="T2286" s="92" t="s">
        <v>24</v>
      </c>
      <c r="U2286" s="10" t="s">
        <v>24</v>
      </c>
      <c r="V2286" s="10" t="s">
        <v>24</v>
      </c>
      <c r="W2286" s="10" t="s">
        <v>24</v>
      </c>
      <c r="X2286" s="10" t="s">
        <v>24</v>
      </c>
      <c r="Y2286" s="107" t="s">
        <v>28</v>
      </c>
      <c r="Z2286" s="10" t="s">
        <v>29</v>
      </c>
      <c r="AA2286" s="108" t="s">
        <v>24</v>
      </c>
      <c r="AB2286" t="s">
        <v>24</v>
      </c>
      <c r="AC2286" s="8" t="s">
        <v>24</v>
      </c>
      <c r="AD2286" t="s">
        <v>24</v>
      </c>
      <c r="AE2286" s="9" t="s">
        <v>24</v>
      </c>
      <c r="AF2286" s="9" t="s">
        <v>72</v>
      </c>
      <c r="AG2286" s="9" t="s">
        <v>24</v>
      </c>
      <c r="AH2286" s="87" t="s">
        <v>25</v>
      </c>
      <c r="AI2286" s="10" t="s">
        <v>56</v>
      </c>
      <c r="AJ2286" s="92" t="s">
        <v>36</v>
      </c>
      <c r="AK2286" t="s">
        <v>9617</v>
      </c>
      <c r="AL2286" t="s">
        <v>9620</v>
      </c>
      <c r="AM2286" t="s">
        <v>24</v>
      </c>
      <c r="AN2286">
        <v>1</v>
      </c>
      <c r="AO2286">
        <v>2</v>
      </c>
      <c r="AP2286" s="89" t="s">
        <v>24</v>
      </c>
      <c r="AQ2286" s="9" t="s">
        <v>24</v>
      </c>
      <c r="AR2286" t="s">
        <v>24</v>
      </c>
      <c r="AS2286" s="8" t="s">
        <v>24</v>
      </c>
      <c r="AT2286" s="113" t="s">
        <v>24</v>
      </c>
      <c r="AU2286" s="8"/>
      <c r="AV2286" s="8"/>
      <c r="AW2286" s="8"/>
      <c r="AX2286" s="8"/>
      <c r="AY2286" s="8"/>
      <c r="AZ2286" s="8"/>
      <c r="BA2286" s="8"/>
      <c r="BB2286" s="8"/>
    </row>
    <row r="2287" spans="1:54" x14ac:dyDescent="0.3">
      <c r="A2287">
        <v>115240</v>
      </c>
      <c r="B2287" t="s">
        <v>7421</v>
      </c>
      <c r="C2287" s="8" t="s">
        <v>2254</v>
      </c>
      <c r="D2287" t="s">
        <v>3281</v>
      </c>
      <c r="E2287" t="s">
        <v>5720</v>
      </c>
      <c r="F2287" t="s">
        <v>7422</v>
      </c>
      <c r="G2287" s="101" t="s">
        <v>21</v>
      </c>
      <c r="H2287" s="89" t="s">
        <v>21</v>
      </c>
      <c r="I2287" s="89" t="s">
        <v>21</v>
      </c>
      <c r="J2287" s="93" t="s">
        <v>46</v>
      </c>
      <c r="K2287" s="93" t="s">
        <v>64</v>
      </c>
      <c r="L2287" s="9" t="s">
        <v>64</v>
      </c>
      <c r="M2287" s="9" t="s">
        <v>64</v>
      </c>
      <c r="N2287" s="9" t="s">
        <v>57</v>
      </c>
      <c r="O2287" s="102" t="s">
        <v>64</v>
      </c>
      <c r="P2287" s="10" t="s">
        <v>22</v>
      </c>
      <c r="Q2287" s="87" t="s">
        <v>22</v>
      </c>
      <c r="R2287" s="87" t="s">
        <v>22</v>
      </c>
      <c r="S2287" s="92" t="s">
        <v>22</v>
      </c>
      <c r="T2287" s="92" t="s">
        <v>22</v>
      </c>
      <c r="U2287" s="10" t="s">
        <v>22</v>
      </c>
      <c r="V2287" s="10" t="s">
        <v>22</v>
      </c>
      <c r="W2287" s="10" t="s">
        <v>24</v>
      </c>
      <c r="X2287" s="10" t="s">
        <v>22</v>
      </c>
      <c r="Y2287" s="107" t="s">
        <v>24</v>
      </c>
      <c r="Z2287" s="10" t="s">
        <v>24</v>
      </c>
      <c r="AA2287" s="108" t="s">
        <v>24</v>
      </c>
      <c r="AB2287" t="s">
        <v>24</v>
      </c>
      <c r="AC2287" s="8" t="s">
        <v>24</v>
      </c>
      <c r="AD2287" t="s">
        <v>24</v>
      </c>
      <c r="AE2287" s="9" t="s">
        <v>24</v>
      </c>
      <c r="AF2287" s="9" t="s">
        <v>24</v>
      </c>
      <c r="AG2287" s="9" t="s">
        <v>24</v>
      </c>
      <c r="AH2287" s="87" t="s">
        <v>56</v>
      </c>
      <c r="AI2287" s="10" t="s">
        <v>56</v>
      </c>
      <c r="AJ2287" s="92" t="s">
        <v>65</v>
      </c>
      <c r="AK2287" t="s">
        <v>9617</v>
      </c>
      <c r="AL2287">
        <v>1</v>
      </c>
      <c r="AM2287" t="s">
        <v>9620</v>
      </c>
      <c r="AN2287" t="s">
        <v>9620</v>
      </c>
      <c r="AO2287">
        <v>1</v>
      </c>
      <c r="AP2287" s="89" t="s">
        <v>24</v>
      </c>
      <c r="AQ2287" s="9" t="s">
        <v>24</v>
      </c>
      <c r="AR2287" t="s">
        <v>24</v>
      </c>
      <c r="AS2287" s="8" t="s">
        <v>24</v>
      </c>
      <c r="AT2287" s="113" t="s">
        <v>24</v>
      </c>
      <c r="AU2287" s="8"/>
      <c r="AV2287" s="8"/>
      <c r="AW2287" s="8"/>
      <c r="AX2287" s="8"/>
      <c r="AY2287" s="8"/>
      <c r="AZ2287" s="8"/>
      <c r="BA2287" s="8"/>
      <c r="BB2287" s="8"/>
    </row>
    <row r="2288" spans="1:54" x14ac:dyDescent="0.3">
      <c r="A2288">
        <v>115245</v>
      </c>
      <c r="B2288" t="s">
        <v>7423</v>
      </c>
      <c r="C2288" s="8" t="s">
        <v>2255</v>
      </c>
      <c r="D2288" t="s">
        <v>3281</v>
      </c>
      <c r="E2288" t="s">
        <v>5720</v>
      </c>
      <c r="F2288" t="s">
        <v>7424</v>
      </c>
      <c r="G2288" s="101" t="s">
        <v>21</v>
      </c>
      <c r="H2288" s="89" t="s">
        <v>21</v>
      </c>
      <c r="I2288" s="89" t="s">
        <v>21</v>
      </c>
      <c r="J2288" s="93" t="s">
        <v>21</v>
      </c>
      <c r="K2288" s="93" t="s">
        <v>21</v>
      </c>
      <c r="L2288" s="9" t="s">
        <v>21</v>
      </c>
      <c r="M2288" s="9" t="s">
        <v>21</v>
      </c>
      <c r="N2288" s="9" t="s">
        <v>21</v>
      </c>
      <c r="O2288" s="102" t="s">
        <v>21</v>
      </c>
      <c r="P2288" s="10" t="s">
        <v>22</v>
      </c>
      <c r="Q2288" s="87" t="s">
        <v>22</v>
      </c>
      <c r="R2288" s="87" t="s">
        <v>22</v>
      </c>
      <c r="S2288" s="92" t="s">
        <v>22</v>
      </c>
      <c r="T2288" s="92" t="s">
        <v>22</v>
      </c>
      <c r="U2288" s="10" t="s">
        <v>22</v>
      </c>
      <c r="V2288" s="10" t="s">
        <v>22</v>
      </c>
      <c r="W2288" s="10" t="s">
        <v>22</v>
      </c>
      <c r="X2288" s="10" t="s">
        <v>22</v>
      </c>
      <c r="Y2288" s="107" t="s">
        <v>79</v>
      </c>
      <c r="Z2288" s="10" t="s">
        <v>79</v>
      </c>
      <c r="AA2288" s="108" t="s">
        <v>79</v>
      </c>
      <c r="AB2288" t="s">
        <v>24</v>
      </c>
      <c r="AC2288" s="8" t="s">
        <v>24</v>
      </c>
      <c r="AD2288" t="s">
        <v>24</v>
      </c>
      <c r="AE2288" s="9" t="s">
        <v>24</v>
      </c>
      <c r="AF2288" s="9" t="s">
        <v>24</v>
      </c>
      <c r="AG2288" s="9" t="s">
        <v>24</v>
      </c>
      <c r="AH2288" s="87" t="s">
        <v>25</v>
      </c>
      <c r="AI2288" s="10" t="s">
        <v>25</v>
      </c>
      <c r="AJ2288" s="92" t="s">
        <v>25</v>
      </c>
      <c r="AK2288" t="s">
        <v>24</v>
      </c>
      <c r="AL2288" t="s">
        <v>24</v>
      </c>
      <c r="AM2288" t="s">
        <v>24</v>
      </c>
      <c r="AN2288" t="s">
        <v>24</v>
      </c>
      <c r="AO2288" t="s">
        <v>24</v>
      </c>
      <c r="AP2288" s="89" t="s">
        <v>24</v>
      </c>
      <c r="AQ2288" s="9" t="s">
        <v>24</v>
      </c>
      <c r="AR2288" t="s">
        <v>24</v>
      </c>
      <c r="AS2288" s="8" t="s">
        <v>24</v>
      </c>
      <c r="AT2288" s="113" t="s">
        <v>24</v>
      </c>
      <c r="AU2288" s="8"/>
      <c r="AV2288" s="8"/>
      <c r="AW2288" s="8"/>
      <c r="AX2288" s="8"/>
      <c r="AY2288" s="8"/>
      <c r="AZ2288" s="8"/>
      <c r="BA2288" s="8"/>
      <c r="BB2288" s="8"/>
    </row>
    <row r="2289" spans="1:54" x14ac:dyDescent="0.3">
      <c r="A2289">
        <v>115256</v>
      </c>
      <c r="B2289" t="s">
        <v>7425</v>
      </c>
      <c r="C2289" s="8" t="s">
        <v>2257</v>
      </c>
      <c r="D2289" t="s">
        <v>3281</v>
      </c>
      <c r="E2289" t="s">
        <v>5720</v>
      </c>
      <c r="F2289" t="s">
        <v>7426</v>
      </c>
      <c r="G2289" s="101" t="s">
        <v>21</v>
      </c>
      <c r="H2289" s="89" t="s">
        <v>21</v>
      </c>
      <c r="I2289" s="89" t="s">
        <v>21</v>
      </c>
      <c r="J2289" s="93" t="s">
        <v>21</v>
      </c>
      <c r="K2289" s="93" t="s">
        <v>24</v>
      </c>
      <c r="L2289" s="9" t="s">
        <v>24</v>
      </c>
      <c r="M2289" s="9" t="s">
        <v>24</v>
      </c>
      <c r="N2289" s="9" t="s">
        <v>24</v>
      </c>
      <c r="O2289" s="102" t="s">
        <v>24</v>
      </c>
      <c r="P2289" s="10" t="s">
        <v>22</v>
      </c>
      <c r="Q2289" s="87" t="s">
        <v>22</v>
      </c>
      <c r="R2289" s="87" t="s">
        <v>22</v>
      </c>
      <c r="S2289" s="92" t="s">
        <v>22</v>
      </c>
      <c r="T2289" s="92" t="s">
        <v>24</v>
      </c>
      <c r="U2289" s="10" t="s">
        <v>24</v>
      </c>
      <c r="V2289" s="10" t="s">
        <v>24</v>
      </c>
      <c r="W2289" s="10" t="s">
        <v>24</v>
      </c>
      <c r="X2289" s="10" t="s">
        <v>24</v>
      </c>
      <c r="Y2289" s="107" t="s">
        <v>29</v>
      </c>
      <c r="Z2289" s="10" t="s">
        <v>39</v>
      </c>
      <c r="AA2289" s="108" t="s">
        <v>24</v>
      </c>
      <c r="AB2289" t="s">
        <v>24</v>
      </c>
      <c r="AC2289" s="8" t="s">
        <v>24</v>
      </c>
      <c r="AD2289" t="s">
        <v>24</v>
      </c>
      <c r="AE2289" s="9" t="s">
        <v>24</v>
      </c>
      <c r="AF2289" s="9" t="s">
        <v>24</v>
      </c>
      <c r="AG2289" s="9" t="s">
        <v>24</v>
      </c>
      <c r="AH2289" s="87" t="s">
        <v>47</v>
      </c>
      <c r="AI2289" s="10" t="s">
        <v>73</v>
      </c>
      <c r="AJ2289" s="92" t="s">
        <v>36</v>
      </c>
      <c r="AK2289" t="s">
        <v>9617</v>
      </c>
      <c r="AL2289" t="s">
        <v>9620</v>
      </c>
      <c r="AM2289" t="s">
        <v>24</v>
      </c>
      <c r="AN2289">
        <v>1</v>
      </c>
      <c r="AO2289" t="s">
        <v>9620</v>
      </c>
      <c r="AP2289" s="89" t="s">
        <v>24</v>
      </c>
      <c r="AQ2289" s="9" t="s">
        <v>24</v>
      </c>
      <c r="AR2289" t="s">
        <v>24</v>
      </c>
      <c r="AS2289" s="8" t="s">
        <v>24</v>
      </c>
      <c r="AT2289" s="113" t="s">
        <v>24</v>
      </c>
      <c r="AU2289" s="8"/>
      <c r="AV2289" s="8"/>
      <c r="AW2289" s="8"/>
      <c r="AX2289" s="8"/>
      <c r="AY2289" s="8"/>
      <c r="AZ2289" s="8"/>
      <c r="BA2289" s="8"/>
      <c r="BB2289" s="8"/>
    </row>
    <row r="2290" spans="1:54" x14ac:dyDescent="0.3">
      <c r="A2290">
        <v>115258</v>
      </c>
      <c r="B2290" t="s">
        <v>7427</v>
      </c>
      <c r="C2290" s="8" t="s">
        <v>2258</v>
      </c>
      <c r="D2290" t="s">
        <v>3281</v>
      </c>
      <c r="E2290" t="s">
        <v>5720</v>
      </c>
      <c r="F2290" t="s">
        <v>7428</v>
      </c>
      <c r="G2290" s="101" t="s">
        <v>21</v>
      </c>
      <c r="H2290" s="89" t="s">
        <v>21</v>
      </c>
      <c r="I2290" s="89" t="s">
        <v>46</v>
      </c>
      <c r="J2290" s="93" t="s">
        <v>21</v>
      </c>
      <c r="K2290" s="93" t="s">
        <v>21</v>
      </c>
      <c r="L2290" s="9" t="s">
        <v>46</v>
      </c>
      <c r="M2290" s="9" t="s">
        <v>21</v>
      </c>
      <c r="N2290" s="9" t="s">
        <v>21</v>
      </c>
      <c r="O2290" s="102" t="s">
        <v>46</v>
      </c>
      <c r="P2290" s="10" t="s">
        <v>22</v>
      </c>
      <c r="Q2290" s="87" t="s">
        <v>22</v>
      </c>
      <c r="R2290" s="87" t="s">
        <v>22</v>
      </c>
      <c r="S2290" s="92" t="s">
        <v>22</v>
      </c>
      <c r="T2290" s="92" t="s">
        <v>22</v>
      </c>
      <c r="U2290" s="10" t="s">
        <v>22</v>
      </c>
      <c r="V2290" s="10" t="s">
        <v>22</v>
      </c>
      <c r="W2290" s="10" t="s">
        <v>22</v>
      </c>
      <c r="X2290" s="10" t="s">
        <v>22</v>
      </c>
      <c r="Y2290" s="107" t="s">
        <v>28</v>
      </c>
      <c r="Z2290" s="10" t="s">
        <v>30</v>
      </c>
      <c r="AA2290" s="108" t="s">
        <v>28</v>
      </c>
      <c r="AB2290" t="s">
        <v>24</v>
      </c>
      <c r="AC2290" s="8" t="s">
        <v>24</v>
      </c>
      <c r="AD2290" t="s">
        <v>24</v>
      </c>
      <c r="AE2290" s="9" t="s">
        <v>24</v>
      </c>
      <c r="AF2290" s="9" t="s">
        <v>72</v>
      </c>
      <c r="AG2290" s="9" t="s">
        <v>72</v>
      </c>
      <c r="AH2290" s="87" t="s">
        <v>25</v>
      </c>
      <c r="AI2290" s="10" t="s">
        <v>56</v>
      </c>
      <c r="AJ2290" s="92" t="s">
        <v>56</v>
      </c>
      <c r="AK2290" t="s">
        <v>9617</v>
      </c>
      <c r="AL2290">
        <v>2</v>
      </c>
      <c r="AM2290" t="s">
        <v>24</v>
      </c>
      <c r="AN2290">
        <v>2</v>
      </c>
      <c r="AO2290">
        <v>2</v>
      </c>
      <c r="AP2290" s="89" t="s">
        <v>24</v>
      </c>
      <c r="AQ2290" s="9" t="s">
        <v>24</v>
      </c>
      <c r="AR2290" t="s">
        <v>24</v>
      </c>
      <c r="AS2290" s="8" t="s">
        <v>24</v>
      </c>
      <c r="AT2290" s="113" t="s">
        <v>24</v>
      </c>
      <c r="AU2290" s="8"/>
      <c r="AV2290" s="8"/>
      <c r="AW2290" s="8"/>
      <c r="AX2290" s="8"/>
      <c r="AY2290" s="8"/>
      <c r="AZ2290" s="8"/>
      <c r="BA2290" s="8"/>
      <c r="BB2290" s="8"/>
    </row>
    <row r="2291" spans="1:54" x14ac:dyDescent="0.3">
      <c r="A2291">
        <v>115270</v>
      </c>
      <c r="B2291" t="s">
        <v>7429</v>
      </c>
      <c r="C2291" s="8" t="s">
        <v>2259</v>
      </c>
      <c r="D2291" t="s">
        <v>3281</v>
      </c>
      <c r="E2291" t="s">
        <v>5720</v>
      </c>
      <c r="F2291" t="s">
        <v>7430</v>
      </c>
      <c r="G2291" s="101" t="s">
        <v>21</v>
      </c>
      <c r="H2291" s="89" t="s">
        <v>21</v>
      </c>
      <c r="I2291" s="89" t="s">
        <v>21</v>
      </c>
      <c r="J2291" s="93" t="s">
        <v>21</v>
      </c>
      <c r="K2291" s="93" t="s">
        <v>21</v>
      </c>
      <c r="L2291" s="9" t="s">
        <v>21</v>
      </c>
      <c r="M2291" s="9" t="s">
        <v>21</v>
      </c>
      <c r="N2291" s="9" t="s">
        <v>21</v>
      </c>
      <c r="O2291" s="102" t="s">
        <v>21</v>
      </c>
      <c r="P2291" s="10" t="s">
        <v>22</v>
      </c>
      <c r="Q2291" s="87" t="s">
        <v>22</v>
      </c>
      <c r="R2291" s="87" t="s">
        <v>22</v>
      </c>
      <c r="S2291" s="92" t="s">
        <v>22</v>
      </c>
      <c r="T2291" s="92" t="s">
        <v>22</v>
      </c>
      <c r="U2291" s="10" t="s">
        <v>22</v>
      </c>
      <c r="V2291" s="10" t="s">
        <v>22</v>
      </c>
      <c r="W2291" s="10" t="s">
        <v>22</v>
      </c>
      <c r="X2291" s="10" t="s">
        <v>22</v>
      </c>
      <c r="Y2291" s="107" t="s">
        <v>39</v>
      </c>
      <c r="Z2291" s="10" t="s">
        <v>39</v>
      </c>
      <c r="AA2291" s="108" t="s">
        <v>39</v>
      </c>
      <c r="AB2291" t="s">
        <v>24</v>
      </c>
      <c r="AC2291" s="8" t="s">
        <v>24</v>
      </c>
      <c r="AD2291" t="s">
        <v>24</v>
      </c>
      <c r="AE2291" s="9" t="s">
        <v>24</v>
      </c>
      <c r="AF2291" s="9" t="s">
        <v>24</v>
      </c>
      <c r="AG2291" s="9" t="s">
        <v>24</v>
      </c>
      <c r="AH2291" s="87" t="s">
        <v>25</v>
      </c>
      <c r="AI2291" s="10" t="s">
        <v>25</v>
      </c>
      <c r="AJ2291" s="92" t="s">
        <v>25</v>
      </c>
      <c r="AK2291" t="s">
        <v>24</v>
      </c>
      <c r="AL2291" t="s">
        <v>24</v>
      </c>
      <c r="AM2291" t="s">
        <v>24</v>
      </c>
      <c r="AN2291" t="s">
        <v>24</v>
      </c>
      <c r="AO2291" t="s">
        <v>24</v>
      </c>
      <c r="AP2291" s="89" t="s">
        <v>24</v>
      </c>
      <c r="AQ2291" s="9" t="s">
        <v>24</v>
      </c>
      <c r="AR2291" t="s">
        <v>24</v>
      </c>
      <c r="AS2291" s="8" t="s">
        <v>24</v>
      </c>
      <c r="AT2291" s="113" t="s">
        <v>24</v>
      </c>
      <c r="AU2291" s="8"/>
      <c r="AV2291" s="8"/>
      <c r="AW2291" s="8"/>
      <c r="AX2291" s="8"/>
      <c r="AY2291" s="8"/>
      <c r="AZ2291" s="8"/>
      <c r="BA2291" s="8"/>
      <c r="BB2291" s="8"/>
    </row>
    <row r="2292" spans="1:54" x14ac:dyDescent="0.3">
      <c r="A2292">
        <v>115280</v>
      </c>
      <c r="B2292" t="s">
        <v>7431</v>
      </c>
      <c r="C2292" s="8" t="s">
        <v>2260</v>
      </c>
      <c r="D2292" t="s">
        <v>3281</v>
      </c>
      <c r="E2292" t="s">
        <v>5720</v>
      </c>
      <c r="F2292" t="s">
        <v>7432</v>
      </c>
      <c r="G2292" s="101" t="s">
        <v>21</v>
      </c>
      <c r="H2292" s="89" t="s">
        <v>21</v>
      </c>
      <c r="I2292" s="89" t="s">
        <v>21</v>
      </c>
      <c r="J2292" s="93" t="s">
        <v>21</v>
      </c>
      <c r="K2292" s="93" t="s">
        <v>21</v>
      </c>
      <c r="L2292" s="9" t="s">
        <v>21</v>
      </c>
      <c r="M2292" s="9" t="s">
        <v>21</v>
      </c>
      <c r="N2292" s="9" t="s">
        <v>21</v>
      </c>
      <c r="O2292" s="102" t="s">
        <v>21</v>
      </c>
      <c r="P2292" s="10" t="s">
        <v>22</v>
      </c>
      <c r="Q2292" s="87" t="s">
        <v>22</v>
      </c>
      <c r="R2292" s="87" t="s">
        <v>22</v>
      </c>
      <c r="S2292" s="92" t="s">
        <v>22</v>
      </c>
      <c r="T2292" s="92" t="s">
        <v>22</v>
      </c>
      <c r="U2292" s="10" t="s">
        <v>22</v>
      </c>
      <c r="V2292" s="10" t="s">
        <v>22</v>
      </c>
      <c r="W2292" s="10" t="s">
        <v>22</v>
      </c>
      <c r="X2292" s="10" t="s">
        <v>22</v>
      </c>
      <c r="Y2292" s="107" t="s">
        <v>79</v>
      </c>
      <c r="Z2292" s="10" t="s">
        <v>39</v>
      </c>
      <c r="AA2292" s="108" t="s">
        <v>79</v>
      </c>
      <c r="AB2292" t="s">
        <v>24</v>
      </c>
      <c r="AC2292" s="8" t="s">
        <v>24</v>
      </c>
      <c r="AD2292" t="s">
        <v>24</v>
      </c>
      <c r="AE2292" s="9" t="s">
        <v>24</v>
      </c>
      <c r="AF2292" s="9" t="s">
        <v>24</v>
      </c>
      <c r="AG2292" s="9" t="s">
        <v>24</v>
      </c>
      <c r="AH2292" s="87" t="s">
        <v>25</v>
      </c>
      <c r="AI2292" s="10" t="s">
        <v>25</v>
      </c>
      <c r="AJ2292" s="92" t="s">
        <v>25</v>
      </c>
      <c r="AK2292" t="s">
        <v>24</v>
      </c>
      <c r="AL2292" t="s">
        <v>24</v>
      </c>
      <c r="AM2292" t="s">
        <v>24</v>
      </c>
      <c r="AN2292" t="s">
        <v>24</v>
      </c>
      <c r="AO2292" t="s">
        <v>24</v>
      </c>
      <c r="AP2292" s="89" t="s">
        <v>24</v>
      </c>
      <c r="AQ2292" s="9" t="s">
        <v>24</v>
      </c>
      <c r="AR2292" t="s">
        <v>24</v>
      </c>
      <c r="AS2292" s="8" t="s">
        <v>24</v>
      </c>
      <c r="AT2292" s="113" t="s">
        <v>24</v>
      </c>
      <c r="AU2292" s="8"/>
      <c r="AV2292" s="8"/>
      <c r="AW2292" s="8"/>
      <c r="AX2292" s="8"/>
      <c r="AY2292" s="8"/>
      <c r="AZ2292" s="8"/>
      <c r="BA2292" s="8"/>
      <c r="BB2292" s="8"/>
    </row>
    <row r="2293" spans="1:54" x14ac:dyDescent="0.3">
      <c r="A2293">
        <v>115282</v>
      </c>
      <c r="B2293" t="s">
        <v>7433</v>
      </c>
      <c r="C2293" s="8" t="s">
        <v>2261</v>
      </c>
      <c r="D2293" t="s">
        <v>3281</v>
      </c>
      <c r="E2293" t="s">
        <v>5720</v>
      </c>
      <c r="F2293" t="s">
        <v>7434</v>
      </c>
      <c r="G2293" s="101" t="s">
        <v>21</v>
      </c>
      <c r="H2293" s="89" t="s">
        <v>21</v>
      </c>
      <c r="I2293" s="89" t="s">
        <v>21</v>
      </c>
      <c r="J2293" s="93" t="s">
        <v>21</v>
      </c>
      <c r="K2293" s="93" t="s">
        <v>21</v>
      </c>
      <c r="L2293" s="9" t="s">
        <v>21</v>
      </c>
      <c r="M2293" s="9" t="s">
        <v>21</v>
      </c>
      <c r="N2293" s="9" t="s">
        <v>21</v>
      </c>
      <c r="O2293" s="102" t="s">
        <v>21</v>
      </c>
      <c r="P2293" s="10" t="s">
        <v>22</v>
      </c>
      <c r="Q2293" s="87" t="s">
        <v>22</v>
      </c>
      <c r="R2293" s="87" t="s">
        <v>22</v>
      </c>
      <c r="S2293" s="92" t="s">
        <v>22</v>
      </c>
      <c r="T2293" s="92" t="s">
        <v>22</v>
      </c>
      <c r="U2293" s="10" t="s">
        <v>22</v>
      </c>
      <c r="V2293" s="10" t="s">
        <v>22</v>
      </c>
      <c r="W2293" s="10" t="s">
        <v>22</v>
      </c>
      <c r="X2293" s="10" t="s">
        <v>22</v>
      </c>
      <c r="Y2293" s="107" t="s">
        <v>39</v>
      </c>
      <c r="Z2293" s="10" t="s">
        <v>79</v>
      </c>
      <c r="AA2293" s="108" t="s">
        <v>39</v>
      </c>
      <c r="AB2293" t="s">
        <v>24</v>
      </c>
      <c r="AC2293" s="8" t="s">
        <v>24</v>
      </c>
      <c r="AD2293" t="s">
        <v>24</v>
      </c>
      <c r="AE2293" s="9" t="s">
        <v>24</v>
      </c>
      <c r="AF2293" s="9" t="s">
        <v>24</v>
      </c>
      <c r="AG2293" s="9" t="s">
        <v>24</v>
      </c>
      <c r="AH2293" s="87" t="s">
        <v>25</v>
      </c>
      <c r="AI2293" s="10" t="s">
        <v>25</v>
      </c>
      <c r="AJ2293" s="92" t="s">
        <v>25</v>
      </c>
      <c r="AK2293" t="s">
        <v>9617</v>
      </c>
      <c r="AL2293">
        <v>3</v>
      </c>
      <c r="AM2293">
        <v>3</v>
      </c>
      <c r="AN2293">
        <v>3</v>
      </c>
      <c r="AO2293">
        <v>3</v>
      </c>
      <c r="AP2293" s="89" t="s">
        <v>24</v>
      </c>
      <c r="AQ2293" s="9" t="s">
        <v>24</v>
      </c>
      <c r="AR2293" t="s">
        <v>24</v>
      </c>
      <c r="AS2293" s="8" t="s">
        <v>24</v>
      </c>
      <c r="AT2293" s="113" t="s">
        <v>24</v>
      </c>
      <c r="AU2293" s="8"/>
      <c r="AV2293" s="8"/>
      <c r="AW2293" s="8"/>
      <c r="AX2293" s="8"/>
      <c r="AY2293" s="8"/>
      <c r="AZ2293" s="8"/>
      <c r="BA2293" s="8"/>
      <c r="BB2293" s="8"/>
    </row>
    <row r="2294" spans="1:54" x14ac:dyDescent="0.3">
      <c r="A2294">
        <v>115286</v>
      </c>
      <c r="B2294" t="s">
        <v>7435</v>
      </c>
      <c r="C2294" s="8" t="s">
        <v>2262</v>
      </c>
      <c r="D2294" t="s">
        <v>3281</v>
      </c>
      <c r="E2294" t="s">
        <v>5720</v>
      </c>
      <c r="F2294" t="s">
        <v>7436</v>
      </c>
      <c r="G2294" s="101" t="s">
        <v>21</v>
      </c>
      <c r="H2294" s="89" t="s">
        <v>21</v>
      </c>
      <c r="I2294" s="89" t="s">
        <v>21</v>
      </c>
      <c r="J2294" s="93" t="s">
        <v>21</v>
      </c>
      <c r="K2294" s="93" t="s">
        <v>21</v>
      </c>
      <c r="L2294" s="9" t="s">
        <v>21</v>
      </c>
      <c r="M2294" s="9" t="s">
        <v>21</v>
      </c>
      <c r="N2294" s="9" t="s">
        <v>21</v>
      </c>
      <c r="O2294" s="102" t="s">
        <v>64</v>
      </c>
      <c r="P2294" s="10" t="s">
        <v>22</v>
      </c>
      <c r="Q2294" s="87" t="s">
        <v>22</v>
      </c>
      <c r="R2294" s="87" t="s">
        <v>22</v>
      </c>
      <c r="S2294" s="92" t="s">
        <v>22</v>
      </c>
      <c r="T2294" s="92" t="s">
        <v>22</v>
      </c>
      <c r="U2294" s="10" t="s">
        <v>22</v>
      </c>
      <c r="V2294" s="10" t="s">
        <v>22</v>
      </c>
      <c r="W2294" s="10" t="s">
        <v>22</v>
      </c>
      <c r="X2294" s="10" t="s">
        <v>22</v>
      </c>
      <c r="Y2294" s="107" t="s">
        <v>28</v>
      </c>
      <c r="Z2294" s="10" t="s">
        <v>28</v>
      </c>
      <c r="AA2294" s="108" t="s">
        <v>28</v>
      </c>
      <c r="AB2294" t="s">
        <v>24</v>
      </c>
      <c r="AC2294" s="8" t="s">
        <v>24</v>
      </c>
      <c r="AD2294" t="s">
        <v>24</v>
      </c>
      <c r="AE2294" s="9" t="s">
        <v>24</v>
      </c>
      <c r="AF2294" s="9" t="s">
        <v>24</v>
      </c>
      <c r="AG2294" s="9" t="s">
        <v>24</v>
      </c>
      <c r="AH2294" s="87" t="s">
        <v>25</v>
      </c>
      <c r="AI2294" s="10" t="s">
        <v>56</v>
      </c>
      <c r="AJ2294" s="92" t="s">
        <v>47</v>
      </c>
      <c r="AK2294" t="s">
        <v>9617</v>
      </c>
      <c r="AL2294">
        <v>2</v>
      </c>
      <c r="AM2294" t="s">
        <v>24</v>
      </c>
      <c r="AN2294">
        <v>1</v>
      </c>
      <c r="AO2294">
        <v>1</v>
      </c>
      <c r="AP2294" s="89" t="s">
        <v>24</v>
      </c>
      <c r="AQ2294" s="9" t="s">
        <v>24</v>
      </c>
      <c r="AR2294" t="s">
        <v>24</v>
      </c>
      <c r="AS2294" s="8" t="s">
        <v>24</v>
      </c>
      <c r="AT2294" s="113" t="s">
        <v>24</v>
      </c>
      <c r="AU2294" s="8"/>
      <c r="AV2294" s="8"/>
      <c r="AW2294" s="8"/>
      <c r="AX2294" s="8"/>
      <c r="AY2294" s="8"/>
      <c r="AZ2294" s="8"/>
      <c r="BA2294" s="8"/>
      <c r="BB2294" s="8"/>
    </row>
    <row r="2295" spans="1:54" x14ac:dyDescent="0.3">
      <c r="A2295">
        <v>115296</v>
      </c>
      <c r="B2295" t="s">
        <v>7437</v>
      </c>
      <c r="C2295" s="8" t="s">
        <v>2263</v>
      </c>
      <c r="D2295" t="s">
        <v>3281</v>
      </c>
      <c r="E2295" t="s">
        <v>5720</v>
      </c>
      <c r="F2295" t="s">
        <v>7438</v>
      </c>
      <c r="G2295" s="101" t="s">
        <v>21</v>
      </c>
      <c r="H2295" s="89" t="s">
        <v>21</v>
      </c>
      <c r="I2295" s="89" t="s">
        <v>21</v>
      </c>
      <c r="J2295" s="93" t="s">
        <v>21</v>
      </c>
      <c r="K2295" s="93" t="s">
        <v>21</v>
      </c>
      <c r="L2295" s="9" t="s">
        <v>21</v>
      </c>
      <c r="M2295" s="9" t="s">
        <v>21</v>
      </c>
      <c r="N2295" s="9" t="s">
        <v>21</v>
      </c>
      <c r="O2295" s="102" t="s">
        <v>21</v>
      </c>
      <c r="P2295" s="10" t="s">
        <v>22</v>
      </c>
      <c r="Q2295" s="87" t="s">
        <v>22</v>
      </c>
      <c r="R2295" s="87" t="s">
        <v>22</v>
      </c>
      <c r="S2295" s="92" t="s">
        <v>22</v>
      </c>
      <c r="T2295" s="92" t="s">
        <v>22</v>
      </c>
      <c r="U2295" s="10" t="s">
        <v>22</v>
      </c>
      <c r="V2295" s="10" t="s">
        <v>22</v>
      </c>
      <c r="W2295" s="10" t="s">
        <v>22</v>
      </c>
      <c r="X2295" s="10" t="s">
        <v>22</v>
      </c>
      <c r="Y2295" s="107" t="s">
        <v>39</v>
      </c>
      <c r="Z2295" s="10" t="s">
        <v>79</v>
      </c>
      <c r="AA2295" s="108" t="s">
        <v>39</v>
      </c>
      <c r="AB2295" t="s">
        <v>24</v>
      </c>
      <c r="AC2295" s="8" t="s">
        <v>24</v>
      </c>
      <c r="AD2295" t="s">
        <v>24</v>
      </c>
      <c r="AE2295" s="9" t="s">
        <v>24</v>
      </c>
      <c r="AF2295" s="9" t="s">
        <v>24</v>
      </c>
      <c r="AG2295" s="9" t="s">
        <v>24</v>
      </c>
      <c r="AH2295" s="87" t="s">
        <v>25</v>
      </c>
      <c r="AI2295" s="10" t="s">
        <v>25</v>
      </c>
      <c r="AJ2295" s="92" t="s">
        <v>25</v>
      </c>
      <c r="AK2295" t="s">
        <v>24</v>
      </c>
      <c r="AL2295" t="s">
        <v>24</v>
      </c>
      <c r="AM2295" t="s">
        <v>24</v>
      </c>
      <c r="AN2295" t="s">
        <v>24</v>
      </c>
      <c r="AO2295" t="s">
        <v>24</v>
      </c>
      <c r="AP2295" s="89" t="s">
        <v>24</v>
      </c>
      <c r="AQ2295" s="9" t="s">
        <v>24</v>
      </c>
      <c r="AR2295" t="s">
        <v>24</v>
      </c>
      <c r="AS2295" s="8" t="s">
        <v>24</v>
      </c>
      <c r="AT2295" s="113" t="s">
        <v>24</v>
      </c>
      <c r="AU2295" s="8"/>
      <c r="AV2295" s="8"/>
      <c r="AW2295" s="8"/>
      <c r="AX2295" s="8"/>
      <c r="AY2295" s="8"/>
      <c r="AZ2295" s="8"/>
      <c r="BA2295" s="8"/>
      <c r="BB2295" s="8"/>
    </row>
    <row r="2296" spans="1:54" x14ac:dyDescent="0.3">
      <c r="A2296">
        <v>115301</v>
      </c>
      <c r="B2296" t="s">
        <v>7439</v>
      </c>
      <c r="C2296" s="8" t="s">
        <v>2264</v>
      </c>
      <c r="D2296" t="s">
        <v>3281</v>
      </c>
      <c r="E2296" t="s">
        <v>5720</v>
      </c>
      <c r="F2296" t="s">
        <v>7440</v>
      </c>
      <c r="G2296" s="101" t="s">
        <v>21</v>
      </c>
      <c r="H2296" s="89" t="s">
        <v>21</v>
      </c>
      <c r="I2296" s="89" t="s">
        <v>21</v>
      </c>
      <c r="J2296" s="93" t="s">
        <v>64</v>
      </c>
      <c r="K2296" s="93" t="s">
        <v>21</v>
      </c>
      <c r="L2296" s="9" t="s">
        <v>21</v>
      </c>
      <c r="M2296" s="9" t="s">
        <v>24</v>
      </c>
      <c r="N2296" s="9" t="s">
        <v>21</v>
      </c>
      <c r="O2296" s="102" t="s">
        <v>21</v>
      </c>
      <c r="P2296" s="10" t="s">
        <v>22</v>
      </c>
      <c r="Q2296" s="87" t="s">
        <v>22</v>
      </c>
      <c r="R2296" s="87" t="s">
        <v>22</v>
      </c>
      <c r="S2296" s="92" t="s">
        <v>22</v>
      </c>
      <c r="T2296" s="92" t="s">
        <v>22</v>
      </c>
      <c r="U2296" s="10" t="s">
        <v>22</v>
      </c>
      <c r="V2296" s="10" t="s">
        <v>24</v>
      </c>
      <c r="W2296" s="10" t="s">
        <v>22</v>
      </c>
      <c r="X2296" s="10" t="s">
        <v>22</v>
      </c>
      <c r="Y2296" s="107" t="s">
        <v>39</v>
      </c>
      <c r="Z2296" s="10" t="s">
        <v>39</v>
      </c>
      <c r="AA2296" s="108" t="s">
        <v>39</v>
      </c>
      <c r="AB2296" t="s">
        <v>24</v>
      </c>
      <c r="AC2296" s="8" t="s">
        <v>24</v>
      </c>
      <c r="AD2296" t="s">
        <v>24</v>
      </c>
      <c r="AE2296" s="9" t="s">
        <v>24</v>
      </c>
      <c r="AF2296" s="9" t="s">
        <v>72</v>
      </c>
      <c r="AG2296" s="9" t="s">
        <v>72</v>
      </c>
      <c r="AH2296" s="87" t="s">
        <v>25</v>
      </c>
      <c r="AI2296" s="10" t="s">
        <v>56</v>
      </c>
      <c r="AJ2296" s="92" t="s">
        <v>47</v>
      </c>
      <c r="AK2296" t="s">
        <v>9617</v>
      </c>
      <c r="AL2296">
        <v>2</v>
      </c>
      <c r="AM2296">
        <v>2</v>
      </c>
      <c r="AN2296">
        <v>1</v>
      </c>
      <c r="AO2296">
        <v>2</v>
      </c>
      <c r="AP2296" s="89" t="s">
        <v>24</v>
      </c>
      <c r="AQ2296" s="9" t="s">
        <v>24</v>
      </c>
      <c r="AR2296" t="s">
        <v>24</v>
      </c>
      <c r="AS2296" s="8" t="s">
        <v>24</v>
      </c>
      <c r="AT2296" s="113" t="s">
        <v>24</v>
      </c>
      <c r="AU2296" s="8"/>
      <c r="AV2296" s="8"/>
      <c r="AW2296" s="8"/>
      <c r="AX2296" s="8"/>
      <c r="AY2296" s="8"/>
      <c r="AZ2296" s="8"/>
      <c r="BA2296" s="8"/>
      <c r="BB2296" s="8"/>
    </row>
    <row r="2297" spans="1:54" x14ac:dyDescent="0.3">
      <c r="A2297">
        <v>115302</v>
      </c>
      <c r="B2297" t="s">
        <v>7441</v>
      </c>
      <c r="C2297" s="8" t="s">
        <v>2265</v>
      </c>
      <c r="D2297" t="s">
        <v>3281</v>
      </c>
      <c r="E2297" t="s">
        <v>5720</v>
      </c>
      <c r="F2297" t="s">
        <v>7442</v>
      </c>
      <c r="G2297" s="101" t="s">
        <v>42</v>
      </c>
      <c r="H2297" s="89" t="s">
        <v>24</v>
      </c>
      <c r="I2297" s="89" t="s">
        <v>24</v>
      </c>
      <c r="J2297" s="93" t="s">
        <v>24</v>
      </c>
      <c r="K2297" s="93" t="s">
        <v>42</v>
      </c>
      <c r="L2297" s="9" t="s">
        <v>42</v>
      </c>
      <c r="M2297" s="9" t="s">
        <v>24</v>
      </c>
      <c r="N2297" s="9" t="s">
        <v>42</v>
      </c>
      <c r="O2297" s="102" t="s">
        <v>42</v>
      </c>
      <c r="P2297" s="10" t="s">
        <v>24</v>
      </c>
      <c r="Q2297" s="87" t="s">
        <v>24</v>
      </c>
      <c r="R2297" s="87" t="s">
        <v>24</v>
      </c>
      <c r="S2297" s="92" t="s">
        <v>24</v>
      </c>
      <c r="T2297" s="92" t="s">
        <v>24</v>
      </c>
      <c r="U2297" s="10" t="s">
        <v>24</v>
      </c>
      <c r="V2297" s="10" t="s">
        <v>24</v>
      </c>
      <c r="W2297" s="10" t="s">
        <v>24</v>
      </c>
      <c r="X2297" s="10" t="s">
        <v>24</v>
      </c>
      <c r="Y2297" s="107" t="s">
        <v>24</v>
      </c>
      <c r="Z2297" s="10" t="s">
        <v>24</v>
      </c>
      <c r="AA2297" s="108" t="s">
        <v>24</v>
      </c>
      <c r="AB2297" t="s">
        <v>24</v>
      </c>
      <c r="AC2297" s="8" t="s">
        <v>24</v>
      </c>
      <c r="AD2297" t="s">
        <v>24</v>
      </c>
      <c r="AE2297" s="9" t="s">
        <v>24</v>
      </c>
      <c r="AF2297" s="9" t="s">
        <v>24</v>
      </c>
      <c r="AG2297" s="9" t="s">
        <v>24</v>
      </c>
      <c r="AH2297" s="87" t="s">
        <v>56</v>
      </c>
      <c r="AI2297" s="10" t="s">
        <v>36</v>
      </c>
      <c r="AJ2297" s="92" t="s">
        <v>36</v>
      </c>
      <c r="AK2297" t="s">
        <v>9619</v>
      </c>
      <c r="AL2297" t="s">
        <v>24</v>
      </c>
      <c r="AM2297" t="s">
        <v>24</v>
      </c>
      <c r="AN2297" t="s">
        <v>24</v>
      </c>
      <c r="AO2297" t="s">
        <v>24</v>
      </c>
      <c r="AP2297" s="89" t="s">
        <v>24</v>
      </c>
      <c r="AQ2297" s="9" t="s">
        <v>24</v>
      </c>
      <c r="AR2297" t="s">
        <v>24</v>
      </c>
      <c r="AS2297" s="8" t="s">
        <v>24</v>
      </c>
      <c r="AT2297" s="113" t="s">
        <v>24</v>
      </c>
      <c r="AU2297" s="8"/>
      <c r="AV2297" s="8"/>
      <c r="AW2297" s="8"/>
      <c r="AX2297" s="8"/>
      <c r="AY2297" s="8"/>
      <c r="AZ2297" s="8"/>
      <c r="BA2297" s="8"/>
      <c r="BB2297" s="8"/>
    </row>
    <row r="2298" spans="1:54" x14ac:dyDescent="0.3">
      <c r="A2298">
        <v>115305</v>
      </c>
      <c r="B2298" t="s">
        <v>7443</v>
      </c>
      <c r="C2298" s="8" t="s">
        <v>2266</v>
      </c>
      <c r="D2298" t="s">
        <v>3281</v>
      </c>
      <c r="E2298" t="s">
        <v>5720</v>
      </c>
      <c r="F2298" t="s">
        <v>7444</v>
      </c>
      <c r="G2298" s="101" t="s">
        <v>21</v>
      </c>
      <c r="H2298" s="89" t="s">
        <v>21</v>
      </c>
      <c r="I2298" s="89" t="s">
        <v>21</v>
      </c>
      <c r="J2298" s="93" t="s">
        <v>21</v>
      </c>
      <c r="K2298" s="93" t="s">
        <v>21</v>
      </c>
      <c r="L2298" s="9" t="s">
        <v>21</v>
      </c>
      <c r="M2298" s="9" t="s">
        <v>21</v>
      </c>
      <c r="N2298" s="9" t="s">
        <v>21</v>
      </c>
      <c r="O2298" s="102" t="s">
        <v>64</v>
      </c>
      <c r="P2298" s="10" t="s">
        <v>22</v>
      </c>
      <c r="Q2298" s="87" t="s">
        <v>22</v>
      </c>
      <c r="R2298" s="87" t="s">
        <v>22</v>
      </c>
      <c r="S2298" s="92" t="s">
        <v>22</v>
      </c>
      <c r="T2298" s="92" t="s">
        <v>22</v>
      </c>
      <c r="U2298" s="10" t="s">
        <v>22</v>
      </c>
      <c r="V2298" s="10" t="s">
        <v>22</v>
      </c>
      <c r="W2298" s="10" t="s">
        <v>22</v>
      </c>
      <c r="X2298" s="10" t="s">
        <v>22</v>
      </c>
      <c r="Y2298" s="107" t="s">
        <v>29</v>
      </c>
      <c r="Z2298" s="10" t="s">
        <v>39</v>
      </c>
      <c r="AA2298" s="108" t="s">
        <v>28</v>
      </c>
      <c r="AB2298" t="s">
        <v>24</v>
      </c>
      <c r="AC2298" s="8" t="s">
        <v>24</v>
      </c>
      <c r="AD2298" t="s">
        <v>24</v>
      </c>
      <c r="AE2298" s="9" t="s">
        <v>24</v>
      </c>
      <c r="AF2298" s="9" t="s">
        <v>24</v>
      </c>
      <c r="AG2298" s="9" t="s">
        <v>24</v>
      </c>
      <c r="AH2298" s="87" t="s">
        <v>25</v>
      </c>
      <c r="AI2298" s="10" t="s">
        <v>25</v>
      </c>
      <c r="AJ2298" s="92" t="s">
        <v>50</v>
      </c>
      <c r="AK2298" t="s">
        <v>24</v>
      </c>
      <c r="AL2298" t="s">
        <v>24</v>
      </c>
      <c r="AM2298" t="s">
        <v>24</v>
      </c>
      <c r="AN2298" t="s">
        <v>24</v>
      </c>
      <c r="AO2298" t="s">
        <v>24</v>
      </c>
      <c r="AP2298" s="89" t="s">
        <v>24</v>
      </c>
      <c r="AQ2298" s="9" t="s">
        <v>24</v>
      </c>
      <c r="AR2298" t="s">
        <v>24</v>
      </c>
      <c r="AS2298" s="8" t="s">
        <v>24</v>
      </c>
      <c r="AT2298" s="113" t="s">
        <v>24</v>
      </c>
      <c r="AU2298" s="8"/>
      <c r="AV2298" s="8"/>
      <c r="AW2298" s="8"/>
      <c r="AX2298" s="8"/>
      <c r="AY2298" s="8"/>
      <c r="AZ2298" s="8"/>
      <c r="BA2298" s="8"/>
      <c r="BB2298" s="8"/>
    </row>
    <row r="2299" spans="1:54" x14ac:dyDescent="0.3">
      <c r="A2299">
        <v>115326</v>
      </c>
      <c r="B2299" t="s">
        <v>7445</v>
      </c>
      <c r="C2299" s="8" t="s">
        <v>2267</v>
      </c>
      <c r="D2299" t="s">
        <v>3281</v>
      </c>
      <c r="E2299" t="s">
        <v>5720</v>
      </c>
      <c r="F2299" t="s">
        <v>7446</v>
      </c>
      <c r="G2299" s="101" t="s">
        <v>21</v>
      </c>
      <c r="H2299" s="89" t="s">
        <v>21</v>
      </c>
      <c r="I2299" s="89" t="s">
        <v>21</v>
      </c>
      <c r="J2299" s="93" t="s">
        <v>21</v>
      </c>
      <c r="K2299" s="93" t="s">
        <v>21</v>
      </c>
      <c r="L2299" s="9" t="s">
        <v>21</v>
      </c>
      <c r="M2299" s="9" t="s">
        <v>21</v>
      </c>
      <c r="N2299" s="9" t="s">
        <v>21</v>
      </c>
      <c r="O2299" s="102" t="s">
        <v>21</v>
      </c>
      <c r="P2299" s="10" t="s">
        <v>22</v>
      </c>
      <c r="Q2299" s="87" t="s">
        <v>22</v>
      </c>
      <c r="R2299" s="87" t="s">
        <v>22</v>
      </c>
      <c r="S2299" s="92" t="s">
        <v>22</v>
      </c>
      <c r="T2299" s="92" t="s">
        <v>22</v>
      </c>
      <c r="U2299" s="10" t="s">
        <v>22</v>
      </c>
      <c r="V2299" s="10" t="s">
        <v>22</v>
      </c>
      <c r="W2299" s="10" t="s">
        <v>22</v>
      </c>
      <c r="X2299" s="10" t="s">
        <v>22</v>
      </c>
      <c r="Y2299" s="107" t="s">
        <v>29</v>
      </c>
      <c r="Z2299" s="10" t="s">
        <v>29</v>
      </c>
      <c r="AA2299" s="108" t="s">
        <v>29</v>
      </c>
      <c r="AB2299" t="s">
        <v>24</v>
      </c>
      <c r="AC2299" s="8" t="s">
        <v>24</v>
      </c>
      <c r="AD2299" t="s">
        <v>24</v>
      </c>
      <c r="AE2299" s="9" t="s">
        <v>24</v>
      </c>
      <c r="AF2299" s="9" t="s">
        <v>72</v>
      </c>
      <c r="AG2299" s="9" t="s">
        <v>24</v>
      </c>
      <c r="AH2299" s="87" t="s">
        <v>25</v>
      </c>
      <c r="AI2299" s="10" t="s">
        <v>56</v>
      </c>
      <c r="AJ2299" s="92" t="s">
        <v>25</v>
      </c>
      <c r="AK2299" t="s">
        <v>9617</v>
      </c>
      <c r="AL2299">
        <v>3</v>
      </c>
      <c r="AM2299" t="s">
        <v>9635</v>
      </c>
      <c r="AN2299">
        <v>1</v>
      </c>
      <c r="AO2299">
        <v>3</v>
      </c>
      <c r="AP2299" s="89" t="s">
        <v>24</v>
      </c>
      <c r="AQ2299" s="9" t="s">
        <v>24</v>
      </c>
      <c r="AR2299" t="s">
        <v>24</v>
      </c>
      <c r="AS2299" s="8" t="s">
        <v>24</v>
      </c>
      <c r="AT2299" s="113" t="s">
        <v>24</v>
      </c>
      <c r="AU2299" s="8"/>
      <c r="AV2299" s="8"/>
      <c r="AW2299" s="8"/>
      <c r="AX2299" s="8"/>
      <c r="AY2299" s="8"/>
      <c r="AZ2299" s="8"/>
      <c r="BA2299" s="8"/>
      <c r="BB2299" s="8"/>
    </row>
    <row r="2300" spans="1:54" x14ac:dyDescent="0.3">
      <c r="A2300">
        <v>115334</v>
      </c>
      <c r="B2300" t="s">
        <v>7447</v>
      </c>
      <c r="C2300" s="8" t="s">
        <v>2275</v>
      </c>
      <c r="D2300" t="s">
        <v>3281</v>
      </c>
      <c r="E2300" t="s">
        <v>5720</v>
      </c>
      <c r="F2300" t="s">
        <v>10059</v>
      </c>
      <c r="G2300" s="101" t="s">
        <v>21</v>
      </c>
      <c r="H2300" s="89" t="s">
        <v>21</v>
      </c>
      <c r="I2300" s="89" t="s">
        <v>21</v>
      </c>
      <c r="J2300" s="93" t="s">
        <v>46</v>
      </c>
      <c r="K2300" s="93" t="s">
        <v>24</v>
      </c>
      <c r="L2300" s="9" t="s">
        <v>24</v>
      </c>
      <c r="M2300" s="9" t="s">
        <v>24</v>
      </c>
      <c r="N2300" s="9" t="s">
        <v>24</v>
      </c>
      <c r="O2300" s="102" t="s">
        <v>24</v>
      </c>
      <c r="P2300" s="10" t="s">
        <v>22</v>
      </c>
      <c r="Q2300" s="87" t="s">
        <v>22</v>
      </c>
      <c r="R2300" s="87" t="s">
        <v>22</v>
      </c>
      <c r="S2300" s="92" t="s">
        <v>22</v>
      </c>
      <c r="T2300" s="92" t="s">
        <v>24</v>
      </c>
      <c r="U2300" s="10" t="s">
        <v>24</v>
      </c>
      <c r="V2300" s="10" t="s">
        <v>24</v>
      </c>
      <c r="W2300" s="10" t="s">
        <v>24</v>
      </c>
      <c r="X2300" s="10" t="s">
        <v>24</v>
      </c>
      <c r="Y2300" s="107" t="s">
        <v>28</v>
      </c>
      <c r="Z2300" s="10" t="s">
        <v>28</v>
      </c>
      <c r="AA2300" s="108" t="s">
        <v>24</v>
      </c>
      <c r="AB2300" t="s">
        <v>24</v>
      </c>
      <c r="AC2300" s="8" t="s">
        <v>24</v>
      </c>
      <c r="AD2300" t="s">
        <v>24</v>
      </c>
      <c r="AE2300" s="9" t="s">
        <v>24</v>
      </c>
      <c r="AF2300" s="9" t="s">
        <v>72</v>
      </c>
      <c r="AG2300" s="9" t="s">
        <v>24</v>
      </c>
      <c r="AH2300" s="87" t="s">
        <v>36</v>
      </c>
      <c r="AI2300" s="10" t="s">
        <v>50</v>
      </c>
      <c r="AJ2300" s="92" t="s">
        <v>36</v>
      </c>
      <c r="AK2300" t="s">
        <v>9617</v>
      </c>
      <c r="AL2300" t="s">
        <v>9635</v>
      </c>
      <c r="AM2300" t="s">
        <v>24</v>
      </c>
      <c r="AN2300">
        <v>2</v>
      </c>
      <c r="AO2300">
        <v>3</v>
      </c>
      <c r="AP2300" s="89" t="s">
        <v>24</v>
      </c>
      <c r="AQ2300" s="9" t="s">
        <v>24</v>
      </c>
      <c r="AR2300" t="s">
        <v>24</v>
      </c>
      <c r="AS2300" s="8" t="s">
        <v>24</v>
      </c>
      <c r="AT2300" s="113" t="s">
        <v>24</v>
      </c>
      <c r="AU2300" s="8"/>
      <c r="AV2300" s="8"/>
      <c r="AW2300" s="8"/>
      <c r="AX2300" s="8"/>
      <c r="AY2300" s="8"/>
      <c r="AZ2300" s="8"/>
      <c r="BA2300" s="8"/>
      <c r="BB2300" s="8"/>
    </row>
    <row r="2301" spans="1:54" x14ac:dyDescent="0.3">
      <c r="A2301">
        <v>115337</v>
      </c>
      <c r="B2301" t="s">
        <v>9434</v>
      </c>
      <c r="C2301" s="8" t="s">
        <v>9435</v>
      </c>
      <c r="D2301" t="s">
        <v>3281</v>
      </c>
      <c r="E2301" t="s">
        <v>5720</v>
      </c>
      <c r="F2301" t="s">
        <v>9436</v>
      </c>
      <c r="G2301" s="101" t="s">
        <v>21</v>
      </c>
      <c r="H2301" s="89" t="s">
        <v>21</v>
      </c>
      <c r="I2301" s="89" t="s">
        <v>21</v>
      </c>
      <c r="J2301" s="93" t="s">
        <v>24</v>
      </c>
      <c r="K2301" s="93" t="s">
        <v>24</v>
      </c>
      <c r="L2301" s="9" t="s">
        <v>24</v>
      </c>
      <c r="M2301" s="9" t="s">
        <v>24</v>
      </c>
      <c r="N2301" s="9" t="s">
        <v>24</v>
      </c>
      <c r="O2301" s="102" t="s">
        <v>24</v>
      </c>
      <c r="P2301" s="10" t="s">
        <v>22</v>
      </c>
      <c r="Q2301" s="87" t="s">
        <v>22</v>
      </c>
      <c r="R2301" s="87" t="s">
        <v>22</v>
      </c>
      <c r="S2301" s="92" t="s">
        <v>24</v>
      </c>
      <c r="T2301" s="92" t="s">
        <v>24</v>
      </c>
      <c r="U2301" s="10" t="s">
        <v>24</v>
      </c>
      <c r="V2301" s="10" t="s">
        <v>24</v>
      </c>
      <c r="W2301" s="10" t="s">
        <v>24</v>
      </c>
      <c r="X2301" s="10" t="s">
        <v>24</v>
      </c>
      <c r="Y2301" s="107" t="s">
        <v>24</v>
      </c>
      <c r="Z2301" s="10" t="s">
        <v>24</v>
      </c>
      <c r="AA2301" s="108" t="s">
        <v>24</v>
      </c>
      <c r="AB2301" t="s">
        <v>24</v>
      </c>
      <c r="AC2301" s="8" t="s">
        <v>24</v>
      </c>
      <c r="AD2301" t="s">
        <v>24</v>
      </c>
      <c r="AE2301" s="9" t="s">
        <v>24</v>
      </c>
      <c r="AF2301" s="9" t="s">
        <v>24</v>
      </c>
      <c r="AG2301" s="9" t="s">
        <v>24</v>
      </c>
      <c r="AH2301" s="87" t="s">
        <v>36</v>
      </c>
      <c r="AI2301" s="10" t="s">
        <v>32</v>
      </c>
      <c r="AJ2301" s="92" t="s">
        <v>36</v>
      </c>
      <c r="AK2301" t="s">
        <v>24</v>
      </c>
      <c r="AL2301" t="s">
        <v>24</v>
      </c>
      <c r="AM2301" t="s">
        <v>24</v>
      </c>
      <c r="AN2301" t="s">
        <v>24</v>
      </c>
      <c r="AO2301" t="s">
        <v>24</v>
      </c>
      <c r="AP2301" s="89" t="s">
        <v>24</v>
      </c>
      <c r="AQ2301" s="9" t="s">
        <v>24</v>
      </c>
      <c r="AR2301" t="s">
        <v>24</v>
      </c>
      <c r="AS2301" s="8" t="s">
        <v>24</v>
      </c>
      <c r="AT2301" s="113" t="s">
        <v>24</v>
      </c>
      <c r="AU2301" s="8"/>
      <c r="AV2301" s="8"/>
      <c r="AW2301" s="8"/>
      <c r="AX2301" s="8"/>
      <c r="AY2301" s="8"/>
      <c r="AZ2301" s="8"/>
      <c r="BA2301" s="8"/>
      <c r="BB2301" s="8"/>
    </row>
    <row r="2302" spans="1:54" x14ac:dyDescent="0.3">
      <c r="A2302">
        <v>115342</v>
      </c>
      <c r="B2302" t="s">
        <v>7448</v>
      </c>
      <c r="C2302" s="8" t="s">
        <v>2268</v>
      </c>
      <c r="D2302" t="s">
        <v>3281</v>
      </c>
      <c r="E2302" t="s">
        <v>5720</v>
      </c>
      <c r="F2302" t="s">
        <v>7449</v>
      </c>
      <c r="G2302" s="101" t="s">
        <v>21</v>
      </c>
      <c r="H2302" s="89" t="s">
        <v>21</v>
      </c>
      <c r="I2302" s="89" t="s">
        <v>21</v>
      </c>
      <c r="J2302" s="93" t="s">
        <v>24</v>
      </c>
      <c r="K2302" s="93" t="s">
        <v>24</v>
      </c>
      <c r="L2302" s="9" t="s">
        <v>24</v>
      </c>
      <c r="M2302" s="9" t="s">
        <v>24</v>
      </c>
      <c r="N2302" s="9" t="s">
        <v>24</v>
      </c>
      <c r="O2302" s="102" t="s">
        <v>24</v>
      </c>
      <c r="P2302" s="10" t="s">
        <v>22</v>
      </c>
      <c r="Q2302" s="87" t="s">
        <v>22</v>
      </c>
      <c r="R2302" s="87" t="s">
        <v>22</v>
      </c>
      <c r="S2302" s="92" t="s">
        <v>24</v>
      </c>
      <c r="T2302" s="92" t="s">
        <v>24</v>
      </c>
      <c r="U2302" s="10" t="s">
        <v>24</v>
      </c>
      <c r="V2302" s="10" t="s">
        <v>24</v>
      </c>
      <c r="W2302" s="10" t="s">
        <v>24</v>
      </c>
      <c r="X2302" s="10" t="s">
        <v>24</v>
      </c>
      <c r="Y2302" s="107" t="s">
        <v>24</v>
      </c>
      <c r="Z2302" s="10" t="s">
        <v>24</v>
      </c>
      <c r="AA2302" s="108" t="s">
        <v>24</v>
      </c>
      <c r="AB2302" t="s">
        <v>24</v>
      </c>
      <c r="AC2302" s="8" t="s">
        <v>24</v>
      </c>
      <c r="AD2302" t="s">
        <v>24</v>
      </c>
      <c r="AE2302" s="9" t="s">
        <v>24</v>
      </c>
      <c r="AF2302" s="9" t="s">
        <v>24</v>
      </c>
      <c r="AG2302" s="9" t="s">
        <v>24</v>
      </c>
      <c r="AH2302" s="87" t="s">
        <v>36</v>
      </c>
      <c r="AI2302" s="10" t="s">
        <v>36</v>
      </c>
      <c r="AJ2302" s="92" t="s">
        <v>36</v>
      </c>
      <c r="AK2302" t="s">
        <v>24</v>
      </c>
      <c r="AL2302" t="s">
        <v>24</v>
      </c>
      <c r="AM2302" t="s">
        <v>24</v>
      </c>
      <c r="AN2302" t="s">
        <v>24</v>
      </c>
      <c r="AO2302" t="s">
        <v>24</v>
      </c>
      <c r="AP2302" s="89" t="s">
        <v>24</v>
      </c>
      <c r="AQ2302" s="9" t="s">
        <v>24</v>
      </c>
      <c r="AR2302" t="s">
        <v>24</v>
      </c>
      <c r="AS2302" s="8" t="s">
        <v>24</v>
      </c>
      <c r="AT2302" s="113" t="s">
        <v>24</v>
      </c>
      <c r="AU2302" s="8"/>
      <c r="AV2302" s="8"/>
      <c r="AW2302" s="8"/>
      <c r="AX2302" s="8"/>
      <c r="AY2302" s="8"/>
      <c r="AZ2302" s="8"/>
      <c r="BA2302" s="8"/>
      <c r="BB2302" s="8"/>
    </row>
    <row r="2303" spans="1:54" x14ac:dyDescent="0.3">
      <c r="A2303">
        <v>115348</v>
      </c>
      <c r="B2303" t="s">
        <v>7450</v>
      </c>
      <c r="C2303" s="8" t="s">
        <v>2256</v>
      </c>
      <c r="D2303" t="s">
        <v>3281</v>
      </c>
      <c r="E2303" t="s">
        <v>5720</v>
      </c>
      <c r="F2303" t="s">
        <v>10060</v>
      </c>
      <c r="G2303" s="101" t="s">
        <v>21</v>
      </c>
      <c r="H2303" s="89" t="s">
        <v>21</v>
      </c>
      <c r="I2303" s="89" t="s">
        <v>21</v>
      </c>
      <c r="J2303" s="93" t="s">
        <v>46</v>
      </c>
      <c r="K2303" s="93" t="s">
        <v>24</v>
      </c>
      <c r="L2303" s="9" t="s">
        <v>24</v>
      </c>
      <c r="M2303" s="9" t="s">
        <v>24</v>
      </c>
      <c r="N2303" s="9" t="s">
        <v>24</v>
      </c>
      <c r="O2303" s="102" t="s">
        <v>24</v>
      </c>
      <c r="P2303" s="10" t="s">
        <v>22</v>
      </c>
      <c r="Q2303" s="87" t="s">
        <v>22</v>
      </c>
      <c r="R2303" s="87" t="s">
        <v>22</v>
      </c>
      <c r="S2303" s="92" t="s">
        <v>22</v>
      </c>
      <c r="T2303" s="92" t="s">
        <v>24</v>
      </c>
      <c r="U2303" s="10" t="s">
        <v>24</v>
      </c>
      <c r="V2303" s="10" t="s">
        <v>24</v>
      </c>
      <c r="W2303" s="10" t="s">
        <v>24</v>
      </c>
      <c r="X2303" s="10" t="s">
        <v>24</v>
      </c>
      <c r="Y2303" s="107" t="s">
        <v>24</v>
      </c>
      <c r="Z2303" s="10" t="s">
        <v>24</v>
      </c>
      <c r="AA2303" s="108" t="s">
        <v>24</v>
      </c>
      <c r="AB2303" t="s">
        <v>24</v>
      </c>
      <c r="AC2303" s="8" t="s">
        <v>24</v>
      </c>
      <c r="AD2303" t="s">
        <v>24</v>
      </c>
      <c r="AE2303" s="9" t="s">
        <v>24</v>
      </c>
      <c r="AF2303" s="9" t="s">
        <v>24</v>
      </c>
      <c r="AG2303" s="9" t="s">
        <v>24</v>
      </c>
      <c r="AH2303" s="87" t="s">
        <v>36</v>
      </c>
      <c r="AI2303" s="10" t="s">
        <v>50</v>
      </c>
      <c r="AJ2303" s="92" t="s">
        <v>36</v>
      </c>
      <c r="AK2303" t="s">
        <v>24</v>
      </c>
      <c r="AL2303" t="s">
        <v>24</v>
      </c>
      <c r="AM2303" t="s">
        <v>24</v>
      </c>
      <c r="AN2303" t="s">
        <v>24</v>
      </c>
      <c r="AO2303" t="s">
        <v>24</v>
      </c>
      <c r="AP2303" s="89" t="s">
        <v>24</v>
      </c>
      <c r="AQ2303" s="9" t="s">
        <v>24</v>
      </c>
      <c r="AR2303" t="s">
        <v>24</v>
      </c>
      <c r="AS2303" s="8" t="s">
        <v>24</v>
      </c>
      <c r="AT2303" s="113" t="s">
        <v>24</v>
      </c>
      <c r="AU2303" s="8"/>
      <c r="AV2303" s="8"/>
      <c r="AW2303" s="8"/>
      <c r="AX2303" s="8"/>
      <c r="AY2303" s="8"/>
      <c r="AZ2303" s="8"/>
      <c r="BA2303" s="8"/>
      <c r="BB2303" s="8"/>
    </row>
    <row r="2304" spans="1:54" x14ac:dyDescent="0.3">
      <c r="A2304">
        <v>115358</v>
      </c>
      <c r="B2304" t="s">
        <v>7451</v>
      </c>
      <c r="C2304" s="8" t="s">
        <v>2269</v>
      </c>
      <c r="D2304" t="s">
        <v>3281</v>
      </c>
      <c r="E2304" t="s">
        <v>5720</v>
      </c>
      <c r="F2304" t="s">
        <v>7452</v>
      </c>
      <c r="G2304" s="101" t="s">
        <v>21</v>
      </c>
      <c r="H2304" s="89" t="s">
        <v>21</v>
      </c>
      <c r="I2304" s="89" t="s">
        <v>21</v>
      </c>
      <c r="J2304" s="93" t="s">
        <v>24</v>
      </c>
      <c r="K2304" s="93" t="s">
        <v>24</v>
      </c>
      <c r="L2304" s="9" t="s">
        <v>24</v>
      </c>
      <c r="M2304" s="9" t="s">
        <v>24</v>
      </c>
      <c r="N2304" s="9" t="s">
        <v>24</v>
      </c>
      <c r="O2304" s="102" t="s">
        <v>24</v>
      </c>
      <c r="P2304" s="10" t="s">
        <v>22</v>
      </c>
      <c r="Q2304" s="87" t="s">
        <v>22</v>
      </c>
      <c r="R2304" s="87" t="s">
        <v>22</v>
      </c>
      <c r="S2304" s="92" t="s">
        <v>24</v>
      </c>
      <c r="T2304" s="92" t="s">
        <v>24</v>
      </c>
      <c r="U2304" s="10" t="s">
        <v>24</v>
      </c>
      <c r="V2304" s="10" t="s">
        <v>24</v>
      </c>
      <c r="W2304" s="10" t="s">
        <v>24</v>
      </c>
      <c r="X2304" s="10" t="s">
        <v>24</v>
      </c>
      <c r="Y2304" s="107" t="s">
        <v>28</v>
      </c>
      <c r="Z2304" s="10" t="s">
        <v>28</v>
      </c>
      <c r="AA2304" s="108" t="s">
        <v>24</v>
      </c>
      <c r="AB2304" t="s">
        <v>24</v>
      </c>
      <c r="AC2304" s="8" t="s">
        <v>24</v>
      </c>
      <c r="AD2304" t="s">
        <v>24</v>
      </c>
      <c r="AE2304" s="9" t="s">
        <v>24</v>
      </c>
      <c r="AF2304" s="9" t="s">
        <v>24</v>
      </c>
      <c r="AG2304" s="9" t="s">
        <v>24</v>
      </c>
      <c r="AH2304" s="87" t="s">
        <v>36</v>
      </c>
      <c r="AI2304" s="10" t="s">
        <v>36</v>
      </c>
      <c r="AJ2304" s="92" t="s">
        <v>36</v>
      </c>
      <c r="AK2304" t="s">
        <v>24</v>
      </c>
      <c r="AL2304" t="s">
        <v>24</v>
      </c>
      <c r="AM2304" t="s">
        <v>24</v>
      </c>
      <c r="AN2304" t="s">
        <v>24</v>
      </c>
      <c r="AO2304" t="s">
        <v>24</v>
      </c>
      <c r="AP2304" s="89" t="s">
        <v>24</v>
      </c>
      <c r="AQ2304" s="9" t="s">
        <v>24</v>
      </c>
      <c r="AR2304" t="s">
        <v>24</v>
      </c>
      <c r="AS2304" s="8" t="s">
        <v>24</v>
      </c>
      <c r="AT2304" s="113" t="s">
        <v>24</v>
      </c>
      <c r="AU2304" s="8"/>
      <c r="AV2304" s="8"/>
      <c r="AW2304" s="8"/>
      <c r="AX2304" s="8"/>
      <c r="AY2304" s="8"/>
      <c r="AZ2304" s="8"/>
      <c r="BA2304" s="8"/>
      <c r="BB2304" s="8"/>
    </row>
    <row r="2305" spans="1:54" x14ac:dyDescent="0.3">
      <c r="A2305">
        <v>115363</v>
      </c>
      <c r="B2305" t="s">
        <v>7453</v>
      </c>
      <c r="C2305" s="8" t="s">
        <v>2270</v>
      </c>
      <c r="D2305" t="s">
        <v>3281</v>
      </c>
      <c r="E2305" t="s">
        <v>5720</v>
      </c>
      <c r="F2305" t="s">
        <v>7454</v>
      </c>
      <c r="G2305" s="101" t="s">
        <v>21</v>
      </c>
      <c r="H2305" s="89" t="s">
        <v>24</v>
      </c>
      <c r="I2305" s="89" t="s">
        <v>24</v>
      </c>
      <c r="J2305" s="93" t="s">
        <v>24</v>
      </c>
      <c r="K2305" s="93" t="s">
        <v>21</v>
      </c>
      <c r="L2305" s="9" t="s">
        <v>24</v>
      </c>
      <c r="M2305" s="9" t="s">
        <v>21</v>
      </c>
      <c r="N2305" s="9" t="s">
        <v>21</v>
      </c>
      <c r="O2305" s="102" t="s">
        <v>64</v>
      </c>
      <c r="P2305" s="10" t="s">
        <v>22</v>
      </c>
      <c r="Q2305" s="87" t="s">
        <v>24</v>
      </c>
      <c r="R2305" s="87" t="s">
        <v>24</v>
      </c>
      <c r="S2305" s="92" t="s">
        <v>24</v>
      </c>
      <c r="T2305" s="92" t="s">
        <v>22</v>
      </c>
      <c r="U2305" s="10" t="s">
        <v>24</v>
      </c>
      <c r="V2305" s="10" t="s">
        <v>22</v>
      </c>
      <c r="W2305" s="10" t="s">
        <v>22</v>
      </c>
      <c r="X2305" s="10" t="s">
        <v>22</v>
      </c>
      <c r="Y2305" s="107" t="s">
        <v>28</v>
      </c>
      <c r="Z2305" s="10" t="s">
        <v>24</v>
      </c>
      <c r="AA2305" s="108" t="s">
        <v>28</v>
      </c>
      <c r="AB2305" t="s">
        <v>24</v>
      </c>
      <c r="AC2305" s="8" t="s">
        <v>24</v>
      </c>
      <c r="AD2305" t="s">
        <v>24</v>
      </c>
      <c r="AE2305" s="9" t="s">
        <v>24</v>
      </c>
      <c r="AF2305" s="9" t="s">
        <v>24</v>
      </c>
      <c r="AG2305" s="9" t="s">
        <v>72</v>
      </c>
      <c r="AH2305" s="87" t="s">
        <v>36</v>
      </c>
      <c r="AI2305" s="10" t="s">
        <v>36</v>
      </c>
      <c r="AJ2305" s="92" t="s">
        <v>36</v>
      </c>
      <c r="AK2305" t="s">
        <v>9617</v>
      </c>
      <c r="AL2305">
        <v>1</v>
      </c>
      <c r="AM2305" t="s">
        <v>24</v>
      </c>
      <c r="AN2305" t="s">
        <v>24</v>
      </c>
      <c r="AO2305" t="s">
        <v>24</v>
      </c>
      <c r="AP2305" s="89" t="s">
        <v>24</v>
      </c>
      <c r="AQ2305" s="9" t="s">
        <v>24</v>
      </c>
      <c r="AR2305" t="s">
        <v>24</v>
      </c>
      <c r="AS2305" s="8" t="s">
        <v>24</v>
      </c>
      <c r="AT2305" s="113" t="s">
        <v>24</v>
      </c>
      <c r="AU2305" s="8"/>
      <c r="AV2305" s="8"/>
      <c r="AW2305" s="8"/>
      <c r="AX2305" s="8"/>
      <c r="AY2305" s="8"/>
      <c r="AZ2305" s="8"/>
      <c r="BA2305" s="8"/>
      <c r="BB2305" s="8"/>
    </row>
    <row r="2306" spans="1:54" x14ac:dyDescent="0.3">
      <c r="A2306">
        <v>115371</v>
      </c>
      <c r="B2306" t="s">
        <v>7455</v>
      </c>
      <c r="C2306" s="8" t="s">
        <v>2271</v>
      </c>
      <c r="D2306" t="s">
        <v>3281</v>
      </c>
      <c r="E2306" t="s">
        <v>5720</v>
      </c>
      <c r="F2306" t="s">
        <v>7456</v>
      </c>
      <c r="G2306" s="101" t="s">
        <v>21</v>
      </c>
      <c r="H2306" s="89" t="s">
        <v>46</v>
      </c>
      <c r="I2306" s="89" t="s">
        <v>46</v>
      </c>
      <c r="J2306" s="93" t="s">
        <v>24</v>
      </c>
      <c r="K2306" s="93" t="s">
        <v>21</v>
      </c>
      <c r="L2306" s="9" t="s">
        <v>24</v>
      </c>
      <c r="M2306" s="9" t="s">
        <v>21</v>
      </c>
      <c r="N2306" s="9" t="s">
        <v>24</v>
      </c>
      <c r="O2306" s="102" t="s">
        <v>24</v>
      </c>
      <c r="P2306" s="10" t="s">
        <v>22</v>
      </c>
      <c r="Q2306" s="87" t="s">
        <v>22</v>
      </c>
      <c r="R2306" s="87" t="s">
        <v>22</v>
      </c>
      <c r="S2306" s="92" t="s">
        <v>24</v>
      </c>
      <c r="T2306" s="92" t="s">
        <v>22</v>
      </c>
      <c r="U2306" s="10" t="s">
        <v>24</v>
      </c>
      <c r="V2306" s="10" t="s">
        <v>22</v>
      </c>
      <c r="W2306" s="10" t="s">
        <v>24</v>
      </c>
      <c r="X2306" s="10" t="s">
        <v>24</v>
      </c>
      <c r="Y2306" s="107" t="s">
        <v>24</v>
      </c>
      <c r="Z2306" s="10" t="s">
        <v>24</v>
      </c>
      <c r="AA2306" s="108" t="s">
        <v>24</v>
      </c>
      <c r="AB2306" t="s">
        <v>24</v>
      </c>
      <c r="AC2306" s="8" t="s">
        <v>24</v>
      </c>
      <c r="AD2306" t="s">
        <v>24</v>
      </c>
      <c r="AE2306" s="9" t="s">
        <v>24</v>
      </c>
      <c r="AF2306" s="9" t="s">
        <v>24</v>
      </c>
      <c r="AG2306" s="9" t="s">
        <v>24</v>
      </c>
      <c r="AH2306" s="87" t="s">
        <v>36</v>
      </c>
      <c r="AI2306" s="10" t="s">
        <v>36</v>
      </c>
      <c r="AJ2306" s="92" t="s">
        <v>36</v>
      </c>
      <c r="AK2306" t="s">
        <v>24</v>
      </c>
      <c r="AL2306" t="s">
        <v>24</v>
      </c>
      <c r="AM2306" t="s">
        <v>24</v>
      </c>
      <c r="AN2306" t="s">
        <v>24</v>
      </c>
      <c r="AO2306" t="s">
        <v>24</v>
      </c>
      <c r="AP2306" s="89" t="s">
        <v>24</v>
      </c>
      <c r="AQ2306" s="9" t="s">
        <v>24</v>
      </c>
      <c r="AR2306" t="s">
        <v>24</v>
      </c>
      <c r="AS2306" s="8" t="s">
        <v>24</v>
      </c>
      <c r="AT2306" s="113" t="s">
        <v>24</v>
      </c>
      <c r="AU2306" s="8"/>
      <c r="AV2306" s="8"/>
      <c r="AW2306" s="8"/>
      <c r="AX2306" s="8"/>
      <c r="AY2306" s="8"/>
      <c r="AZ2306" s="8"/>
      <c r="BA2306" s="8"/>
      <c r="BB2306" s="8"/>
    </row>
    <row r="2307" spans="1:54" x14ac:dyDescent="0.3">
      <c r="A2307">
        <v>115372</v>
      </c>
      <c r="B2307" t="s">
        <v>7457</v>
      </c>
      <c r="C2307" s="8" t="s">
        <v>2272</v>
      </c>
      <c r="D2307" t="s">
        <v>3281</v>
      </c>
      <c r="E2307" t="s">
        <v>5720</v>
      </c>
      <c r="F2307" t="s">
        <v>7458</v>
      </c>
      <c r="G2307" s="101" t="s">
        <v>21</v>
      </c>
      <c r="H2307" s="89" t="s">
        <v>24</v>
      </c>
      <c r="I2307" s="89" t="s">
        <v>24</v>
      </c>
      <c r="J2307" s="93" t="s">
        <v>24</v>
      </c>
      <c r="K2307" s="93" t="s">
        <v>21</v>
      </c>
      <c r="L2307" s="9" t="s">
        <v>24</v>
      </c>
      <c r="M2307" s="9" t="s">
        <v>24</v>
      </c>
      <c r="N2307" s="9" t="s">
        <v>21</v>
      </c>
      <c r="O2307" s="102" t="s">
        <v>24</v>
      </c>
      <c r="P2307" s="10" t="s">
        <v>22</v>
      </c>
      <c r="Q2307" s="87" t="s">
        <v>24</v>
      </c>
      <c r="R2307" s="87" t="s">
        <v>24</v>
      </c>
      <c r="S2307" s="92" t="s">
        <v>24</v>
      </c>
      <c r="T2307" s="92" t="s">
        <v>22</v>
      </c>
      <c r="U2307" s="10" t="s">
        <v>24</v>
      </c>
      <c r="V2307" s="10" t="s">
        <v>24</v>
      </c>
      <c r="W2307" s="10" t="s">
        <v>22</v>
      </c>
      <c r="X2307" s="10" t="s">
        <v>24</v>
      </c>
      <c r="Y2307" s="107" t="s">
        <v>24</v>
      </c>
      <c r="Z2307" s="10" t="s">
        <v>24</v>
      </c>
      <c r="AA2307" s="108" t="s">
        <v>24</v>
      </c>
      <c r="AB2307" t="s">
        <v>24</v>
      </c>
      <c r="AC2307" s="8" t="s">
        <v>24</v>
      </c>
      <c r="AD2307" t="s">
        <v>24</v>
      </c>
      <c r="AE2307" s="9" t="s">
        <v>24</v>
      </c>
      <c r="AF2307" s="9" t="s">
        <v>24</v>
      </c>
      <c r="AG2307" s="9" t="s">
        <v>24</v>
      </c>
      <c r="AH2307" s="87" t="s">
        <v>36</v>
      </c>
      <c r="AI2307" s="10" t="s">
        <v>36</v>
      </c>
      <c r="AJ2307" s="92" t="s">
        <v>36</v>
      </c>
      <c r="AK2307" t="s">
        <v>24</v>
      </c>
      <c r="AL2307" t="s">
        <v>24</v>
      </c>
      <c r="AM2307" t="s">
        <v>24</v>
      </c>
      <c r="AN2307" t="s">
        <v>24</v>
      </c>
      <c r="AO2307" t="s">
        <v>24</v>
      </c>
      <c r="AP2307" s="89" t="s">
        <v>24</v>
      </c>
      <c r="AQ2307" s="9" t="s">
        <v>24</v>
      </c>
      <c r="AR2307" t="s">
        <v>24</v>
      </c>
      <c r="AS2307" s="8" t="s">
        <v>24</v>
      </c>
      <c r="AT2307" s="113" t="s">
        <v>24</v>
      </c>
      <c r="AU2307" s="8"/>
      <c r="AV2307" s="8"/>
      <c r="AW2307" s="8"/>
      <c r="AX2307" s="8"/>
      <c r="AY2307" s="8"/>
      <c r="AZ2307" s="8"/>
      <c r="BA2307" s="8"/>
      <c r="BB2307" s="8"/>
    </row>
    <row r="2308" spans="1:54" x14ac:dyDescent="0.3">
      <c r="A2308">
        <v>115376</v>
      </c>
      <c r="B2308" t="s">
        <v>7459</v>
      </c>
      <c r="C2308" s="8" t="s">
        <v>2273</v>
      </c>
      <c r="D2308" t="s">
        <v>3281</v>
      </c>
      <c r="E2308" t="s">
        <v>5720</v>
      </c>
      <c r="F2308" t="s">
        <v>7460</v>
      </c>
      <c r="G2308" s="101" t="s">
        <v>64</v>
      </c>
      <c r="H2308" s="89" t="s">
        <v>42</v>
      </c>
      <c r="I2308" s="89" t="s">
        <v>42</v>
      </c>
      <c r="J2308" s="93" t="s">
        <v>42</v>
      </c>
      <c r="K2308" s="93" t="s">
        <v>64</v>
      </c>
      <c r="L2308" s="9" t="s">
        <v>24</v>
      </c>
      <c r="M2308" s="9" t="s">
        <v>24</v>
      </c>
      <c r="N2308" s="9" t="s">
        <v>64</v>
      </c>
      <c r="O2308" s="102" t="s">
        <v>24</v>
      </c>
      <c r="P2308" s="10" t="s">
        <v>22</v>
      </c>
      <c r="Q2308" s="87" t="s">
        <v>24</v>
      </c>
      <c r="R2308" s="87" t="s">
        <v>24</v>
      </c>
      <c r="S2308" s="92" t="s">
        <v>24</v>
      </c>
      <c r="T2308" s="92" t="s">
        <v>22</v>
      </c>
      <c r="U2308" s="10" t="s">
        <v>24</v>
      </c>
      <c r="V2308" s="10" t="s">
        <v>24</v>
      </c>
      <c r="W2308" s="10" t="s">
        <v>22</v>
      </c>
      <c r="X2308" s="10" t="s">
        <v>24</v>
      </c>
      <c r="Y2308" s="107" t="s">
        <v>24</v>
      </c>
      <c r="Z2308" s="10" t="s">
        <v>24</v>
      </c>
      <c r="AA2308" s="108" t="s">
        <v>24</v>
      </c>
      <c r="AB2308" t="s">
        <v>24</v>
      </c>
      <c r="AC2308" s="8" t="s">
        <v>24</v>
      </c>
      <c r="AD2308" t="s">
        <v>24</v>
      </c>
      <c r="AE2308" s="9" t="s">
        <v>24</v>
      </c>
      <c r="AF2308" s="9" t="s">
        <v>24</v>
      </c>
      <c r="AG2308" s="9" t="s">
        <v>24</v>
      </c>
      <c r="AH2308" s="87" t="s">
        <v>36</v>
      </c>
      <c r="AI2308" s="10" t="s">
        <v>36</v>
      </c>
      <c r="AJ2308" s="92" t="s">
        <v>36</v>
      </c>
      <c r="AK2308" t="s">
        <v>24</v>
      </c>
      <c r="AL2308" t="s">
        <v>24</v>
      </c>
      <c r="AM2308" t="s">
        <v>24</v>
      </c>
      <c r="AN2308" t="s">
        <v>24</v>
      </c>
      <c r="AO2308" t="s">
        <v>24</v>
      </c>
      <c r="AP2308" s="89" t="s">
        <v>24</v>
      </c>
      <c r="AQ2308" s="9" t="s">
        <v>24</v>
      </c>
      <c r="AR2308" t="s">
        <v>24</v>
      </c>
      <c r="AS2308" s="8" t="s">
        <v>24</v>
      </c>
      <c r="AT2308" s="113" t="s">
        <v>24</v>
      </c>
      <c r="AU2308" s="8"/>
      <c r="AV2308" s="8"/>
      <c r="AW2308" s="8"/>
      <c r="AX2308" s="8"/>
      <c r="AY2308" s="8"/>
      <c r="AZ2308" s="8"/>
      <c r="BA2308" s="8"/>
      <c r="BB2308" s="8"/>
    </row>
    <row r="2309" spans="1:54" x14ac:dyDescent="0.3">
      <c r="A2309">
        <v>115382</v>
      </c>
      <c r="B2309" t="s">
        <v>7461</v>
      </c>
      <c r="C2309" s="8" t="s">
        <v>2274</v>
      </c>
      <c r="D2309" t="s">
        <v>3281</v>
      </c>
      <c r="E2309" t="s">
        <v>5720</v>
      </c>
      <c r="F2309" t="s">
        <v>7462</v>
      </c>
      <c r="G2309" s="101" t="s">
        <v>21</v>
      </c>
      <c r="H2309" s="89" t="s">
        <v>21</v>
      </c>
      <c r="I2309" s="89" t="s">
        <v>21</v>
      </c>
      <c r="J2309" s="93" t="s">
        <v>24</v>
      </c>
      <c r="K2309" s="93" t="s">
        <v>21</v>
      </c>
      <c r="L2309" s="9" t="s">
        <v>24</v>
      </c>
      <c r="M2309" s="9" t="s">
        <v>24</v>
      </c>
      <c r="N2309" s="9" t="s">
        <v>21</v>
      </c>
      <c r="O2309" s="102" t="s">
        <v>24</v>
      </c>
      <c r="P2309" s="10" t="s">
        <v>22</v>
      </c>
      <c r="Q2309" s="87" t="s">
        <v>22</v>
      </c>
      <c r="R2309" s="87" t="s">
        <v>22</v>
      </c>
      <c r="S2309" s="92" t="s">
        <v>24</v>
      </c>
      <c r="T2309" s="92" t="s">
        <v>22</v>
      </c>
      <c r="U2309" s="10" t="s">
        <v>24</v>
      </c>
      <c r="V2309" s="10" t="s">
        <v>24</v>
      </c>
      <c r="W2309" s="10" t="s">
        <v>22</v>
      </c>
      <c r="X2309" s="10" t="s">
        <v>24</v>
      </c>
      <c r="Y2309" s="107" t="s">
        <v>28</v>
      </c>
      <c r="Z2309" s="10" t="s">
        <v>30</v>
      </c>
      <c r="AA2309" s="108" t="s">
        <v>30</v>
      </c>
      <c r="AB2309" t="s">
        <v>24</v>
      </c>
      <c r="AC2309" s="8" t="s">
        <v>24</v>
      </c>
      <c r="AD2309" t="s">
        <v>24</v>
      </c>
      <c r="AE2309" s="9" t="s">
        <v>24</v>
      </c>
      <c r="AF2309" s="9" t="s">
        <v>24</v>
      </c>
      <c r="AG2309" s="9" t="s">
        <v>24</v>
      </c>
      <c r="AH2309" s="87" t="s">
        <v>36</v>
      </c>
      <c r="AI2309" s="10" t="s">
        <v>32</v>
      </c>
      <c r="AJ2309" s="92" t="s">
        <v>36</v>
      </c>
      <c r="AK2309" t="s">
        <v>24</v>
      </c>
      <c r="AL2309" t="s">
        <v>24</v>
      </c>
      <c r="AM2309" t="s">
        <v>24</v>
      </c>
      <c r="AN2309" t="s">
        <v>24</v>
      </c>
      <c r="AO2309" t="s">
        <v>24</v>
      </c>
      <c r="AP2309" s="89" t="s">
        <v>24</v>
      </c>
      <c r="AQ2309" s="9" t="s">
        <v>24</v>
      </c>
      <c r="AR2309" t="s">
        <v>24</v>
      </c>
      <c r="AS2309" s="8" t="s">
        <v>24</v>
      </c>
      <c r="AT2309" s="113" t="s">
        <v>24</v>
      </c>
      <c r="AU2309" s="8"/>
      <c r="AV2309" s="8"/>
      <c r="AW2309" s="8"/>
      <c r="AX2309" s="8"/>
      <c r="AY2309" s="8"/>
      <c r="AZ2309" s="8"/>
      <c r="BA2309" s="8"/>
      <c r="BB2309" s="8"/>
    </row>
    <row r="2310" spans="1:54" x14ac:dyDescent="0.3">
      <c r="A2310">
        <v>115395</v>
      </c>
      <c r="B2310" t="s">
        <v>7463</v>
      </c>
      <c r="C2310" s="8" t="s">
        <v>2276</v>
      </c>
      <c r="D2310" t="s">
        <v>3281</v>
      </c>
      <c r="E2310" t="s">
        <v>3376</v>
      </c>
      <c r="F2310" t="s">
        <v>7464</v>
      </c>
      <c r="G2310" s="101" t="s">
        <v>21</v>
      </c>
      <c r="H2310" s="89" t="s">
        <v>21</v>
      </c>
      <c r="I2310" s="89" t="s">
        <v>24</v>
      </c>
      <c r="J2310" s="93" t="s">
        <v>21</v>
      </c>
      <c r="K2310" s="93" t="s">
        <v>24</v>
      </c>
      <c r="L2310" s="9" t="s">
        <v>24</v>
      </c>
      <c r="M2310" s="9" t="s">
        <v>24</v>
      </c>
      <c r="N2310" s="9" t="s">
        <v>24</v>
      </c>
      <c r="O2310" s="102" t="s">
        <v>24</v>
      </c>
      <c r="P2310" s="10" t="s">
        <v>22</v>
      </c>
      <c r="Q2310" s="87" t="s">
        <v>22</v>
      </c>
      <c r="R2310" s="87" t="s">
        <v>24</v>
      </c>
      <c r="S2310" s="92" t="s">
        <v>22</v>
      </c>
      <c r="T2310" s="92" t="s">
        <v>24</v>
      </c>
      <c r="U2310" s="10" t="s">
        <v>24</v>
      </c>
      <c r="V2310" s="10" t="s">
        <v>24</v>
      </c>
      <c r="W2310" s="10" t="s">
        <v>24</v>
      </c>
      <c r="X2310" s="10" t="s">
        <v>24</v>
      </c>
      <c r="Y2310" s="107" t="s">
        <v>28</v>
      </c>
      <c r="Z2310" s="10" t="s">
        <v>29</v>
      </c>
      <c r="AA2310" s="108" t="s">
        <v>24</v>
      </c>
      <c r="AB2310" t="s">
        <v>24</v>
      </c>
      <c r="AC2310" s="8" t="s">
        <v>24</v>
      </c>
      <c r="AD2310" t="s">
        <v>24</v>
      </c>
      <c r="AE2310" s="9" t="s">
        <v>24</v>
      </c>
      <c r="AF2310" s="9" t="s">
        <v>72</v>
      </c>
      <c r="AG2310" s="9" t="s">
        <v>24</v>
      </c>
      <c r="AH2310" s="87" t="s">
        <v>47</v>
      </c>
      <c r="AI2310" s="10" t="s">
        <v>73</v>
      </c>
      <c r="AJ2310" s="92" t="s">
        <v>36</v>
      </c>
      <c r="AK2310" t="s">
        <v>9617</v>
      </c>
      <c r="AL2310" t="s">
        <v>24</v>
      </c>
      <c r="AM2310" t="s">
        <v>24</v>
      </c>
      <c r="AN2310">
        <v>1</v>
      </c>
      <c r="AO2310" t="s">
        <v>24</v>
      </c>
      <c r="AP2310" s="89" t="s">
        <v>24</v>
      </c>
      <c r="AQ2310" s="9" t="s">
        <v>24</v>
      </c>
      <c r="AR2310" t="s">
        <v>24</v>
      </c>
      <c r="AS2310" s="8" t="s">
        <v>24</v>
      </c>
      <c r="AT2310" s="113" t="s">
        <v>24</v>
      </c>
      <c r="AU2310" s="8"/>
      <c r="AV2310" s="8"/>
      <c r="AW2310" s="8"/>
      <c r="AX2310" s="8"/>
      <c r="AY2310" s="8"/>
      <c r="AZ2310" s="8"/>
      <c r="BA2310" s="8"/>
      <c r="BB2310" s="8"/>
    </row>
    <row r="2311" spans="1:54" x14ac:dyDescent="0.3">
      <c r="A2311">
        <v>611470</v>
      </c>
      <c r="B2311" t="s">
        <v>7465</v>
      </c>
      <c r="C2311" s="8" t="s">
        <v>2277</v>
      </c>
      <c r="D2311" t="s">
        <v>3281</v>
      </c>
      <c r="E2311" t="s">
        <v>3376</v>
      </c>
      <c r="F2311" t="s">
        <v>7466</v>
      </c>
      <c r="G2311" s="101" t="s">
        <v>21</v>
      </c>
      <c r="H2311" s="89" t="s">
        <v>21</v>
      </c>
      <c r="I2311" s="89" t="s">
        <v>21</v>
      </c>
      <c r="J2311" s="93" t="s">
        <v>21</v>
      </c>
      <c r="K2311" s="93" t="s">
        <v>24</v>
      </c>
      <c r="L2311" s="9" t="s">
        <v>24</v>
      </c>
      <c r="M2311" s="9" t="s">
        <v>24</v>
      </c>
      <c r="N2311" s="9" t="s">
        <v>24</v>
      </c>
      <c r="O2311" s="102" t="s">
        <v>24</v>
      </c>
      <c r="P2311" s="10" t="s">
        <v>22</v>
      </c>
      <c r="Q2311" s="87" t="s">
        <v>22</v>
      </c>
      <c r="R2311" s="87" t="s">
        <v>22</v>
      </c>
      <c r="S2311" s="92" t="s">
        <v>22</v>
      </c>
      <c r="T2311" s="92" t="s">
        <v>24</v>
      </c>
      <c r="U2311" s="10" t="s">
        <v>24</v>
      </c>
      <c r="V2311" s="10" t="s">
        <v>24</v>
      </c>
      <c r="W2311" s="10" t="s">
        <v>24</v>
      </c>
      <c r="X2311" s="10" t="s">
        <v>24</v>
      </c>
      <c r="Y2311" s="107" t="s">
        <v>28</v>
      </c>
      <c r="Z2311" s="10" t="s">
        <v>29</v>
      </c>
      <c r="AA2311" s="108" t="s">
        <v>24</v>
      </c>
      <c r="AB2311" t="s">
        <v>24</v>
      </c>
      <c r="AC2311" s="8" t="s">
        <v>24</v>
      </c>
      <c r="AD2311" t="s">
        <v>24</v>
      </c>
      <c r="AE2311" s="9" t="s">
        <v>24</v>
      </c>
      <c r="AF2311" s="9" t="s">
        <v>24</v>
      </c>
      <c r="AG2311" s="9" t="s">
        <v>24</v>
      </c>
      <c r="AH2311" s="87" t="s">
        <v>73</v>
      </c>
      <c r="AI2311" s="10" t="s">
        <v>73</v>
      </c>
      <c r="AJ2311" s="92" t="s">
        <v>36</v>
      </c>
      <c r="AK2311" t="s">
        <v>9617</v>
      </c>
      <c r="AL2311" t="s">
        <v>24</v>
      </c>
      <c r="AM2311" t="s">
        <v>24</v>
      </c>
      <c r="AN2311">
        <v>1</v>
      </c>
      <c r="AO2311" t="s">
        <v>24</v>
      </c>
      <c r="AP2311" s="89" t="s">
        <v>24</v>
      </c>
      <c r="AQ2311" s="9" t="s">
        <v>24</v>
      </c>
      <c r="AR2311" t="s">
        <v>24</v>
      </c>
      <c r="AS2311" s="8" t="s">
        <v>24</v>
      </c>
      <c r="AT2311" s="113" t="s">
        <v>24</v>
      </c>
      <c r="AU2311" s="8"/>
      <c r="AV2311" s="8"/>
      <c r="AW2311" s="8"/>
      <c r="AX2311" s="8"/>
      <c r="AY2311" s="8"/>
      <c r="AZ2311" s="8"/>
      <c r="BA2311" s="8"/>
      <c r="BB2311" s="8"/>
    </row>
    <row r="2312" spans="1:54" x14ac:dyDescent="0.3">
      <c r="A2312">
        <v>115400</v>
      </c>
      <c r="B2312" t="s">
        <v>7467</v>
      </c>
      <c r="C2312" s="8" t="s">
        <v>2278</v>
      </c>
      <c r="D2312" t="s">
        <v>3281</v>
      </c>
      <c r="E2312" t="s">
        <v>3376</v>
      </c>
      <c r="F2312" t="s">
        <v>7468</v>
      </c>
      <c r="G2312" s="101" t="s">
        <v>42</v>
      </c>
      <c r="H2312" s="89" t="s">
        <v>57</v>
      </c>
      <c r="I2312" s="89" t="s">
        <v>57</v>
      </c>
      <c r="J2312" s="93" t="s">
        <v>24</v>
      </c>
      <c r="K2312" s="93" t="s">
        <v>42</v>
      </c>
      <c r="L2312" s="9" t="s">
        <v>24</v>
      </c>
      <c r="M2312" s="9" t="s">
        <v>42</v>
      </c>
      <c r="N2312" s="9" t="s">
        <v>24</v>
      </c>
      <c r="O2312" s="102" t="s">
        <v>24</v>
      </c>
      <c r="P2312" s="10" t="s">
        <v>24</v>
      </c>
      <c r="Q2312" s="87" t="s">
        <v>24</v>
      </c>
      <c r="R2312" s="87" t="s">
        <v>24</v>
      </c>
      <c r="S2312" s="92" t="s">
        <v>24</v>
      </c>
      <c r="T2312" s="92" t="s">
        <v>24</v>
      </c>
      <c r="U2312" s="10" t="s">
        <v>24</v>
      </c>
      <c r="V2312" s="10" t="s">
        <v>24</v>
      </c>
      <c r="W2312" s="10" t="s">
        <v>24</v>
      </c>
      <c r="X2312" s="10" t="s">
        <v>24</v>
      </c>
      <c r="Y2312" s="107" t="s">
        <v>24</v>
      </c>
      <c r="Z2312" s="10" t="s">
        <v>24</v>
      </c>
      <c r="AA2312" s="108" t="s">
        <v>24</v>
      </c>
      <c r="AB2312" t="s">
        <v>24</v>
      </c>
      <c r="AC2312" s="8" t="s">
        <v>24</v>
      </c>
      <c r="AD2312" t="s">
        <v>24</v>
      </c>
      <c r="AE2312" s="9" t="s">
        <v>24</v>
      </c>
      <c r="AF2312" s="9" t="s">
        <v>24</v>
      </c>
      <c r="AG2312" s="9" t="s">
        <v>24</v>
      </c>
      <c r="AH2312" s="87" t="s">
        <v>25</v>
      </c>
      <c r="AI2312" s="10" t="s">
        <v>36</v>
      </c>
      <c r="AJ2312" s="92" t="s">
        <v>36</v>
      </c>
      <c r="AK2312" t="s">
        <v>9617</v>
      </c>
      <c r="AL2312">
        <v>1</v>
      </c>
      <c r="AM2312" t="s">
        <v>24</v>
      </c>
      <c r="AN2312" t="s">
        <v>24</v>
      </c>
      <c r="AO2312" t="s">
        <v>24</v>
      </c>
      <c r="AP2312" s="89" t="s">
        <v>24</v>
      </c>
      <c r="AQ2312" s="9" t="s">
        <v>24</v>
      </c>
      <c r="AR2312" t="s">
        <v>24</v>
      </c>
      <c r="AS2312" s="8" t="s">
        <v>24</v>
      </c>
      <c r="AT2312" s="113" t="s">
        <v>24</v>
      </c>
      <c r="AU2312" s="8" t="s">
        <v>2279</v>
      </c>
      <c r="AV2312" s="8"/>
      <c r="AW2312" s="8"/>
      <c r="AX2312" s="8"/>
      <c r="AY2312" s="8"/>
      <c r="AZ2312" s="8"/>
      <c r="BA2312" s="8"/>
      <c r="BB2312" s="8"/>
    </row>
    <row r="2313" spans="1:54" x14ac:dyDescent="0.3">
      <c r="A2313">
        <v>115407</v>
      </c>
      <c r="B2313" t="s">
        <v>7469</v>
      </c>
      <c r="C2313" s="8" t="s">
        <v>2280</v>
      </c>
      <c r="D2313" t="s">
        <v>3281</v>
      </c>
      <c r="E2313" t="s">
        <v>3376</v>
      </c>
      <c r="F2313" t="s">
        <v>7470</v>
      </c>
      <c r="G2313" s="101" t="s">
        <v>21</v>
      </c>
      <c r="H2313" s="89" t="s">
        <v>21</v>
      </c>
      <c r="I2313" s="89" t="s">
        <v>21</v>
      </c>
      <c r="J2313" s="93" t="s">
        <v>21</v>
      </c>
      <c r="K2313" s="93" t="s">
        <v>21</v>
      </c>
      <c r="L2313" s="9" t="s">
        <v>64</v>
      </c>
      <c r="M2313" s="9" t="s">
        <v>64</v>
      </c>
      <c r="N2313" s="9" t="s">
        <v>64</v>
      </c>
      <c r="O2313" s="102" t="s">
        <v>21</v>
      </c>
      <c r="P2313" s="10" t="s">
        <v>22</v>
      </c>
      <c r="Q2313" s="87" t="s">
        <v>22</v>
      </c>
      <c r="R2313" s="87" t="s">
        <v>22</v>
      </c>
      <c r="S2313" s="92" t="s">
        <v>22</v>
      </c>
      <c r="T2313" s="92" t="s">
        <v>22</v>
      </c>
      <c r="U2313" s="10" t="s">
        <v>22</v>
      </c>
      <c r="V2313" s="10" t="s">
        <v>22</v>
      </c>
      <c r="W2313" s="10" t="s">
        <v>22</v>
      </c>
      <c r="X2313" s="10" t="s">
        <v>22</v>
      </c>
      <c r="Y2313" s="107" t="s">
        <v>29</v>
      </c>
      <c r="Z2313" s="10" t="s">
        <v>28</v>
      </c>
      <c r="AA2313" s="108" t="s">
        <v>29</v>
      </c>
      <c r="AB2313" t="s">
        <v>24</v>
      </c>
      <c r="AC2313" s="8" t="s">
        <v>24</v>
      </c>
      <c r="AD2313" t="s">
        <v>24</v>
      </c>
      <c r="AE2313" s="9" t="s">
        <v>24</v>
      </c>
      <c r="AF2313" s="9" t="s">
        <v>24</v>
      </c>
      <c r="AG2313" s="9" t="s">
        <v>24</v>
      </c>
      <c r="AH2313" s="87" t="s">
        <v>50</v>
      </c>
      <c r="AI2313" s="10" t="s">
        <v>25</v>
      </c>
      <c r="AJ2313" s="92" t="s">
        <v>25</v>
      </c>
      <c r="AK2313" t="s">
        <v>24</v>
      </c>
      <c r="AL2313" t="s">
        <v>24</v>
      </c>
      <c r="AM2313" t="s">
        <v>24</v>
      </c>
      <c r="AN2313" t="s">
        <v>24</v>
      </c>
      <c r="AO2313" t="s">
        <v>24</v>
      </c>
      <c r="AP2313" s="89" t="s">
        <v>24</v>
      </c>
      <c r="AQ2313" s="9" t="s">
        <v>24</v>
      </c>
      <c r="AR2313" t="s">
        <v>24</v>
      </c>
      <c r="AS2313" s="8" t="s">
        <v>24</v>
      </c>
      <c r="AT2313" s="113" t="s">
        <v>24</v>
      </c>
      <c r="AU2313" s="8"/>
      <c r="AV2313" s="8"/>
      <c r="AW2313" s="8"/>
      <c r="AX2313" s="8"/>
      <c r="AY2313" s="8"/>
      <c r="AZ2313" s="8"/>
      <c r="BA2313" s="8"/>
      <c r="BB2313" s="8"/>
    </row>
    <row r="2314" spans="1:54" x14ac:dyDescent="0.3">
      <c r="A2314">
        <v>115437</v>
      </c>
      <c r="B2314" t="s">
        <v>7471</v>
      </c>
      <c r="C2314" s="8" t="s">
        <v>2281</v>
      </c>
      <c r="D2314" t="s">
        <v>3281</v>
      </c>
      <c r="E2314" t="s">
        <v>3376</v>
      </c>
      <c r="F2314" t="s">
        <v>7472</v>
      </c>
      <c r="G2314" s="101" t="s">
        <v>42</v>
      </c>
      <c r="H2314" s="89" t="s">
        <v>42</v>
      </c>
      <c r="I2314" s="89" t="s">
        <v>42</v>
      </c>
      <c r="J2314" s="93" t="s">
        <v>42</v>
      </c>
      <c r="K2314" s="93" t="s">
        <v>42</v>
      </c>
      <c r="L2314" s="9" t="s">
        <v>24</v>
      </c>
      <c r="M2314" s="9" t="s">
        <v>24</v>
      </c>
      <c r="N2314" s="9" t="s">
        <v>24</v>
      </c>
      <c r="O2314" s="102" t="s">
        <v>42</v>
      </c>
      <c r="P2314" s="10" t="s">
        <v>24</v>
      </c>
      <c r="Q2314" s="87" t="s">
        <v>24</v>
      </c>
      <c r="R2314" s="87" t="s">
        <v>24</v>
      </c>
      <c r="S2314" s="92" t="s">
        <v>24</v>
      </c>
      <c r="T2314" s="92" t="s">
        <v>24</v>
      </c>
      <c r="U2314" s="10" t="s">
        <v>24</v>
      </c>
      <c r="V2314" s="10" t="s">
        <v>24</v>
      </c>
      <c r="W2314" s="10" t="s">
        <v>24</v>
      </c>
      <c r="X2314" s="10" t="s">
        <v>24</v>
      </c>
      <c r="Y2314" s="107" t="s">
        <v>24</v>
      </c>
      <c r="Z2314" s="10" t="s">
        <v>24</v>
      </c>
      <c r="AA2314" s="108" t="s">
        <v>24</v>
      </c>
      <c r="AB2314" t="s">
        <v>24</v>
      </c>
      <c r="AC2314" s="8" t="s">
        <v>24</v>
      </c>
      <c r="AD2314" t="s">
        <v>24</v>
      </c>
      <c r="AE2314" s="9" t="s">
        <v>24</v>
      </c>
      <c r="AF2314" s="9" t="s">
        <v>24</v>
      </c>
      <c r="AG2314" s="9" t="s">
        <v>24</v>
      </c>
      <c r="AH2314" s="87" t="s">
        <v>50</v>
      </c>
      <c r="AI2314" s="10" t="s">
        <v>25</v>
      </c>
      <c r="AJ2314" s="92" t="s">
        <v>36</v>
      </c>
      <c r="AK2314" t="s">
        <v>24</v>
      </c>
      <c r="AL2314" t="s">
        <v>24</v>
      </c>
      <c r="AM2314" t="s">
        <v>24</v>
      </c>
      <c r="AN2314" t="s">
        <v>24</v>
      </c>
      <c r="AO2314" t="s">
        <v>24</v>
      </c>
      <c r="AP2314" s="89" t="s">
        <v>24</v>
      </c>
      <c r="AQ2314" s="9" t="s">
        <v>24</v>
      </c>
      <c r="AR2314" t="s">
        <v>24</v>
      </c>
      <c r="AS2314" s="8" t="s">
        <v>24</v>
      </c>
      <c r="AT2314" s="113" t="s">
        <v>24</v>
      </c>
      <c r="AU2314" s="8"/>
      <c r="AV2314" s="8"/>
      <c r="AW2314" s="8"/>
      <c r="AX2314" s="8"/>
      <c r="AY2314" s="8"/>
      <c r="AZ2314" s="8"/>
      <c r="BA2314" s="8"/>
      <c r="BB2314" s="8"/>
    </row>
    <row r="2315" spans="1:54" x14ac:dyDescent="0.3">
      <c r="A2315">
        <v>115449</v>
      </c>
      <c r="B2315" t="s">
        <v>7473</v>
      </c>
      <c r="C2315" s="8" t="s">
        <v>2282</v>
      </c>
      <c r="D2315" t="s">
        <v>3281</v>
      </c>
      <c r="E2315" t="s">
        <v>3376</v>
      </c>
      <c r="F2315" t="s">
        <v>7474</v>
      </c>
      <c r="G2315" s="101" t="s">
        <v>21</v>
      </c>
      <c r="H2315" s="89" t="s">
        <v>21</v>
      </c>
      <c r="I2315" s="89" t="s">
        <v>24</v>
      </c>
      <c r="J2315" s="93" t="s">
        <v>21</v>
      </c>
      <c r="K2315" s="93" t="s">
        <v>21</v>
      </c>
      <c r="L2315" s="9" t="s">
        <v>24</v>
      </c>
      <c r="M2315" s="9" t="s">
        <v>24</v>
      </c>
      <c r="N2315" s="9" t="s">
        <v>24</v>
      </c>
      <c r="O2315" s="102" t="s">
        <v>21</v>
      </c>
      <c r="P2315" s="10" t="s">
        <v>22</v>
      </c>
      <c r="Q2315" s="87" t="s">
        <v>22</v>
      </c>
      <c r="R2315" s="87" t="s">
        <v>24</v>
      </c>
      <c r="S2315" s="92" t="s">
        <v>22</v>
      </c>
      <c r="T2315" s="92" t="s">
        <v>22</v>
      </c>
      <c r="U2315" s="10" t="s">
        <v>24</v>
      </c>
      <c r="V2315" s="10" t="s">
        <v>24</v>
      </c>
      <c r="W2315" s="10" t="s">
        <v>24</v>
      </c>
      <c r="X2315" s="10" t="s">
        <v>22</v>
      </c>
      <c r="Y2315" s="107" t="s">
        <v>28</v>
      </c>
      <c r="Z2315" s="10" t="s">
        <v>28</v>
      </c>
      <c r="AA2315" s="108" t="s">
        <v>28</v>
      </c>
      <c r="AB2315" t="s">
        <v>24</v>
      </c>
      <c r="AC2315" s="8" t="s">
        <v>24</v>
      </c>
      <c r="AD2315" t="s">
        <v>24</v>
      </c>
      <c r="AE2315" s="9" t="s">
        <v>24</v>
      </c>
      <c r="AF2315" s="9" t="s">
        <v>72</v>
      </c>
      <c r="AG2315" s="9" t="s">
        <v>72</v>
      </c>
      <c r="AH2315" s="87" t="s">
        <v>25</v>
      </c>
      <c r="AI2315" s="10" t="s">
        <v>73</v>
      </c>
      <c r="AJ2315" s="92" t="s">
        <v>73</v>
      </c>
      <c r="AK2315" t="s">
        <v>9617</v>
      </c>
      <c r="AL2315" t="s">
        <v>24</v>
      </c>
      <c r="AM2315">
        <v>1</v>
      </c>
      <c r="AN2315" t="s">
        <v>24</v>
      </c>
      <c r="AO2315" t="s">
        <v>24</v>
      </c>
      <c r="AP2315" s="89" t="s">
        <v>24</v>
      </c>
      <c r="AQ2315" s="9" t="s">
        <v>24</v>
      </c>
      <c r="AR2315" t="s">
        <v>24</v>
      </c>
      <c r="AS2315" s="8" t="s">
        <v>24</v>
      </c>
      <c r="AT2315" s="113" t="s">
        <v>24</v>
      </c>
      <c r="AU2315" s="8"/>
      <c r="AV2315" s="8"/>
      <c r="AW2315" s="8"/>
      <c r="AX2315" s="8"/>
      <c r="AY2315" s="8"/>
      <c r="AZ2315" s="8"/>
      <c r="BA2315" s="8"/>
      <c r="BB2315" s="8"/>
    </row>
    <row r="2316" spans="1:54" x14ac:dyDescent="0.3">
      <c r="A2316">
        <v>115470</v>
      </c>
      <c r="B2316" t="s">
        <v>7475</v>
      </c>
      <c r="C2316" s="8" t="s">
        <v>2283</v>
      </c>
      <c r="D2316" t="s">
        <v>3281</v>
      </c>
      <c r="E2316" t="s">
        <v>3376</v>
      </c>
      <c r="F2316" t="s">
        <v>7476</v>
      </c>
      <c r="G2316" s="101" t="s">
        <v>21</v>
      </c>
      <c r="H2316" s="89" t="s">
        <v>21</v>
      </c>
      <c r="I2316" s="89" t="s">
        <v>21</v>
      </c>
      <c r="J2316" s="93" t="s">
        <v>21</v>
      </c>
      <c r="K2316" s="93" t="s">
        <v>21</v>
      </c>
      <c r="L2316" s="9" t="s">
        <v>21</v>
      </c>
      <c r="M2316" s="9" t="s">
        <v>21</v>
      </c>
      <c r="N2316" s="9" t="s">
        <v>21</v>
      </c>
      <c r="O2316" s="102" t="s">
        <v>21</v>
      </c>
      <c r="P2316" s="10" t="s">
        <v>22</v>
      </c>
      <c r="Q2316" s="87" t="s">
        <v>22</v>
      </c>
      <c r="R2316" s="87" t="s">
        <v>22</v>
      </c>
      <c r="S2316" s="92" t="s">
        <v>22</v>
      </c>
      <c r="T2316" s="92" t="s">
        <v>22</v>
      </c>
      <c r="U2316" s="10" t="s">
        <v>22</v>
      </c>
      <c r="V2316" s="10" t="s">
        <v>22</v>
      </c>
      <c r="W2316" s="10" t="s">
        <v>22</v>
      </c>
      <c r="X2316" s="10" t="s">
        <v>22</v>
      </c>
      <c r="Y2316" s="107" t="s">
        <v>85</v>
      </c>
      <c r="Z2316" s="10" t="s">
        <v>23</v>
      </c>
      <c r="AA2316" s="108" t="s">
        <v>85</v>
      </c>
      <c r="AB2316" t="s">
        <v>24</v>
      </c>
      <c r="AC2316" s="8" t="s">
        <v>24</v>
      </c>
      <c r="AD2316" t="s">
        <v>24</v>
      </c>
      <c r="AE2316" s="9" t="s">
        <v>24</v>
      </c>
      <c r="AF2316" s="9" t="s">
        <v>24</v>
      </c>
      <c r="AG2316" s="9" t="s">
        <v>24</v>
      </c>
      <c r="AH2316" s="87" t="s">
        <v>25</v>
      </c>
      <c r="AI2316" s="10" t="s">
        <v>25</v>
      </c>
      <c r="AJ2316" s="92" t="s">
        <v>25</v>
      </c>
      <c r="AK2316" t="s">
        <v>9617</v>
      </c>
      <c r="AL2316">
        <v>2</v>
      </c>
      <c r="AM2316">
        <v>2</v>
      </c>
      <c r="AN2316">
        <v>2</v>
      </c>
      <c r="AO2316">
        <v>2</v>
      </c>
      <c r="AP2316" s="89" t="s">
        <v>24</v>
      </c>
      <c r="AQ2316" s="9" t="s">
        <v>24</v>
      </c>
      <c r="AR2316" t="s">
        <v>24</v>
      </c>
      <c r="AS2316" s="8" t="s">
        <v>24</v>
      </c>
      <c r="AT2316" s="113" t="s">
        <v>24</v>
      </c>
      <c r="AU2316" s="8"/>
      <c r="AV2316" s="8"/>
      <c r="AW2316" s="8"/>
      <c r="AX2316" s="8"/>
      <c r="AY2316" s="8"/>
      <c r="AZ2316" s="8"/>
      <c r="BA2316" s="8"/>
      <c r="BB2316" s="8"/>
    </row>
    <row r="2317" spans="1:54" x14ac:dyDescent="0.3">
      <c r="A2317">
        <v>115509</v>
      </c>
      <c r="B2317" t="s">
        <v>7477</v>
      </c>
      <c r="C2317" s="8" t="s">
        <v>2284</v>
      </c>
      <c r="D2317" t="s">
        <v>3281</v>
      </c>
      <c r="E2317" t="s">
        <v>3376</v>
      </c>
      <c r="F2317" t="s">
        <v>7478</v>
      </c>
      <c r="G2317" s="101" t="s">
        <v>21</v>
      </c>
      <c r="H2317" s="89" t="s">
        <v>21</v>
      </c>
      <c r="I2317" s="89" t="s">
        <v>21</v>
      </c>
      <c r="J2317" s="93" t="s">
        <v>21</v>
      </c>
      <c r="K2317" s="93" t="s">
        <v>42</v>
      </c>
      <c r="L2317" s="9" t="s">
        <v>24</v>
      </c>
      <c r="M2317" s="9" t="s">
        <v>24</v>
      </c>
      <c r="N2317" s="9" t="s">
        <v>42</v>
      </c>
      <c r="O2317" s="102" t="s">
        <v>24</v>
      </c>
      <c r="P2317" s="10" t="s">
        <v>22</v>
      </c>
      <c r="Q2317" s="87" t="s">
        <v>22</v>
      </c>
      <c r="R2317" s="87" t="s">
        <v>22</v>
      </c>
      <c r="S2317" s="92" t="s">
        <v>22</v>
      </c>
      <c r="T2317" s="92" t="s">
        <v>24</v>
      </c>
      <c r="U2317" s="10" t="s">
        <v>24</v>
      </c>
      <c r="V2317" s="10" t="s">
        <v>24</v>
      </c>
      <c r="W2317" s="10" t="s">
        <v>24</v>
      </c>
      <c r="X2317" s="10" t="s">
        <v>24</v>
      </c>
      <c r="Y2317" s="107" t="s">
        <v>28</v>
      </c>
      <c r="Z2317" s="10" t="s">
        <v>39</v>
      </c>
      <c r="AA2317" s="108" t="s">
        <v>24</v>
      </c>
      <c r="AB2317" t="s">
        <v>24</v>
      </c>
      <c r="AC2317" s="8" t="s">
        <v>24</v>
      </c>
      <c r="AD2317" t="s">
        <v>24</v>
      </c>
      <c r="AE2317" s="9" t="s">
        <v>24</v>
      </c>
      <c r="AF2317" s="9" t="s">
        <v>24</v>
      </c>
      <c r="AG2317" s="9" t="s">
        <v>24</v>
      </c>
      <c r="AH2317" s="87" t="s">
        <v>73</v>
      </c>
      <c r="AI2317" s="10" t="s">
        <v>73</v>
      </c>
      <c r="AJ2317" s="92" t="s">
        <v>36</v>
      </c>
      <c r="AK2317" t="s">
        <v>9617</v>
      </c>
      <c r="AL2317" t="s">
        <v>24</v>
      </c>
      <c r="AM2317" t="s">
        <v>24</v>
      </c>
      <c r="AN2317">
        <v>1</v>
      </c>
      <c r="AO2317" t="s">
        <v>24</v>
      </c>
      <c r="AP2317" s="89" t="s">
        <v>24</v>
      </c>
      <c r="AQ2317" s="9" t="s">
        <v>24</v>
      </c>
      <c r="AR2317" t="s">
        <v>24</v>
      </c>
      <c r="AS2317" s="8" t="s">
        <v>24</v>
      </c>
      <c r="AT2317" s="113" t="s">
        <v>24</v>
      </c>
      <c r="AU2317" s="8"/>
      <c r="AV2317" s="8"/>
      <c r="AW2317" s="8"/>
      <c r="AX2317" s="8"/>
      <c r="AY2317" s="8"/>
      <c r="AZ2317" s="8"/>
      <c r="BA2317" s="8"/>
      <c r="BB2317" s="8"/>
    </row>
    <row r="2318" spans="1:54" x14ac:dyDescent="0.3">
      <c r="A2318">
        <v>115519</v>
      </c>
      <c r="B2318" t="s">
        <v>7479</v>
      </c>
      <c r="C2318" s="8" t="s">
        <v>2285</v>
      </c>
      <c r="D2318" t="s">
        <v>3281</v>
      </c>
      <c r="E2318" t="s">
        <v>3376</v>
      </c>
      <c r="F2318" t="s">
        <v>7480</v>
      </c>
      <c r="G2318" s="101" t="s">
        <v>42</v>
      </c>
      <c r="H2318" s="89" t="s">
        <v>42</v>
      </c>
      <c r="I2318" s="89" t="s">
        <v>42</v>
      </c>
      <c r="J2318" s="93" t="s">
        <v>42</v>
      </c>
      <c r="K2318" s="93" t="s">
        <v>42</v>
      </c>
      <c r="L2318" s="9" t="s">
        <v>24</v>
      </c>
      <c r="M2318" s="9" t="s">
        <v>42</v>
      </c>
      <c r="N2318" s="9" t="s">
        <v>24</v>
      </c>
      <c r="O2318" s="102" t="s">
        <v>42</v>
      </c>
      <c r="P2318" s="10" t="s">
        <v>24</v>
      </c>
      <c r="Q2318" s="87" t="s">
        <v>24</v>
      </c>
      <c r="R2318" s="87" t="s">
        <v>24</v>
      </c>
      <c r="S2318" s="92" t="s">
        <v>24</v>
      </c>
      <c r="T2318" s="92" t="s">
        <v>24</v>
      </c>
      <c r="U2318" s="10" t="s">
        <v>24</v>
      </c>
      <c r="V2318" s="10" t="s">
        <v>24</v>
      </c>
      <c r="W2318" s="10" t="s">
        <v>24</v>
      </c>
      <c r="X2318" s="10" t="s">
        <v>24</v>
      </c>
      <c r="Y2318" s="107" t="s">
        <v>24</v>
      </c>
      <c r="Z2318" s="10" t="s">
        <v>24</v>
      </c>
      <c r="AA2318" s="108" t="s">
        <v>24</v>
      </c>
      <c r="AB2318" t="s">
        <v>24</v>
      </c>
      <c r="AC2318" s="8" t="s">
        <v>24</v>
      </c>
      <c r="AD2318" t="s">
        <v>24</v>
      </c>
      <c r="AE2318" s="9" t="s">
        <v>24</v>
      </c>
      <c r="AF2318" s="9" t="s">
        <v>24</v>
      </c>
      <c r="AG2318" s="9" t="s">
        <v>24</v>
      </c>
      <c r="AH2318" s="87" t="s">
        <v>50</v>
      </c>
      <c r="AI2318" s="10" t="s">
        <v>50</v>
      </c>
      <c r="AJ2318" s="92" t="s">
        <v>32</v>
      </c>
      <c r="AK2318" t="s">
        <v>24</v>
      </c>
      <c r="AL2318" t="s">
        <v>24</v>
      </c>
      <c r="AM2318" t="s">
        <v>24</v>
      </c>
      <c r="AN2318" t="s">
        <v>24</v>
      </c>
      <c r="AO2318" t="s">
        <v>24</v>
      </c>
      <c r="AP2318" s="89" t="s">
        <v>24</v>
      </c>
      <c r="AQ2318" s="9" t="s">
        <v>24</v>
      </c>
      <c r="AR2318" t="s">
        <v>24</v>
      </c>
      <c r="AS2318" s="8" t="s">
        <v>24</v>
      </c>
      <c r="AT2318" s="113" t="s">
        <v>24</v>
      </c>
      <c r="AU2318" s="8"/>
      <c r="AV2318" s="8"/>
      <c r="AW2318" s="8"/>
      <c r="AX2318" s="8"/>
      <c r="AY2318" s="8"/>
      <c r="AZ2318" s="8"/>
      <c r="BA2318" s="8"/>
      <c r="BB2318" s="8"/>
    </row>
    <row r="2319" spans="1:54" x14ac:dyDescent="0.3">
      <c r="A2319">
        <v>115520</v>
      </c>
      <c r="B2319" t="s">
        <v>9461</v>
      </c>
      <c r="C2319" s="8" t="s">
        <v>9462</v>
      </c>
      <c r="D2319" t="s">
        <v>3281</v>
      </c>
      <c r="E2319" t="s">
        <v>3376</v>
      </c>
      <c r="F2319" t="s">
        <v>24</v>
      </c>
      <c r="G2319" s="101" t="s">
        <v>21</v>
      </c>
      <c r="H2319" s="89" t="s">
        <v>21</v>
      </c>
      <c r="I2319" s="89" t="s">
        <v>21</v>
      </c>
      <c r="J2319" s="93" t="s">
        <v>21</v>
      </c>
      <c r="K2319" s="93" t="s">
        <v>24</v>
      </c>
      <c r="L2319" s="9" t="s">
        <v>24</v>
      </c>
      <c r="M2319" s="9" t="s">
        <v>24</v>
      </c>
      <c r="N2319" s="9" t="s">
        <v>24</v>
      </c>
      <c r="O2319" s="102" t="s">
        <v>24</v>
      </c>
      <c r="P2319" s="10" t="s">
        <v>22</v>
      </c>
      <c r="Q2319" s="87" t="s">
        <v>22</v>
      </c>
      <c r="R2319" s="87" t="s">
        <v>22</v>
      </c>
      <c r="S2319" s="92" t="s">
        <v>22</v>
      </c>
      <c r="T2319" s="92" t="s">
        <v>24</v>
      </c>
      <c r="U2319" s="10" t="s">
        <v>24</v>
      </c>
      <c r="V2319" s="10" t="s">
        <v>24</v>
      </c>
      <c r="W2319" s="10" t="s">
        <v>24</v>
      </c>
      <c r="X2319" s="10" t="s">
        <v>24</v>
      </c>
      <c r="Y2319" s="107" t="s">
        <v>29</v>
      </c>
      <c r="Z2319" s="10" t="s">
        <v>39</v>
      </c>
      <c r="AA2319" s="108" t="s">
        <v>24</v>
      </c>
      <c r="AB2319" t="s">
        <v>24</v>
      </c>
      <c r="AC2319" s="8" t="s">
        <v>24</v>
      </c>
      <c r="AD2319" t="s">
        <v>24</v>
      </c>
      <c r="AE2319" s="9" t="s">
        <v>24</v>
      </c>
      <c r="AF2319" s="9" t="s">
        <v>24</v>
      </c>
      <c r="AG2319" s="9" t="s">
        <v>24</v>
      </c>
      <c r="AH2319" s="87" t="s">
        <v>36</v>
      </c>
      <c r="AI2319" s="10" t="s">
        <v>25</v>
      </c>
      <c r="AJ2319" s="92" t="s">
        <v>36</v>
      </c>
      <c r="AK2319" t="s">
        <v>9617</v>
      </c>
      <c r="AL2319" t="s">
        <v>24</v>
      </c>
      <c r="AM2319">
        <v>2</v>
      </c>
      <c r="AN2319">
        <v>3</v>
      </c>
      <c r="AO2319" t="s">
        <v>24</v>
      </c>
      <c r="AP2319" s="89" t="s">
        <v>24</v>
      </c>
      <c r="AQ2319" s="9" t="s">
        <v>24</v>
      </c>
      <c r="AR2319" t="s">
        <v>24</v>
      </c>
      <c r="AS2319" s="8" t="s">
        <v>24</v>
      </c>
      <c r="AT2319" s="113" t="s">
        <v>24</v>
      </c>
      <c r="AU2319" s="8"/>
      <c r="AV2319" s="8"/>
      <c r="AW2319" s="8"/>
      <c r="AX2319" s="8"/>
      <c r="AY2319" s="8"/>
      <c r="AZ2319" s="8"/>
      <c r="BA2319" s="8"/>
      <c r="BB2319" s="8"/>
    </row>
    <row r="2320" spans="1:54" x14ac:dyDescent="0.3">
      <c r="A2320">
        <v>115526</v>
      </c>
      <c r="B2320" t="s">
        <v>7481</v>
      </c>
      <c r="C2320" s="8" t="s">
        <v>10061</v>
      </c>
      <c r="D2320" t="s">
        <v>3281</v>
      </c>
      <c r="E2320" t="s">
        <v>3376</v>
      </c>
      <c r="F2320" t="s">
        <v>7482</v>
      </c>
      <c r="G2320" s="101" t="s">
        <v>21</v>
      </c>
      <c r="H2320" s="89" t="s">
        <v>21</v>
      </c>
      <c r="I2320" s="89" t="s">
        <v>21</v>
      </c>
      <c r="J2320" s="93" t="s">
        <v>21</v>
      </c>
      <c r="K2320" s="93" t="s">
        <v>42</v>
      </c>
      <c r="L2320" s="9" t="s">
        <v>42</v>
      </c>
      <c r="M2320" s="9" t="s">
        <v>24</v>
      </c>
      <c r="N2320" s="9" t="s">
        <v>42</v>
      </c>
      <c r="O2320" s="102" t="s">
        <v>42</v>
      </c>
      <c r="P2320" s="10" t="s">
        <v>22</v>
      </c>
      <c r="Q2320" s="87" t="s">
        <v>22</v>
      </c>
      <c r="R2320" s="87" t="s">
        <v>22</v>
      </c>
      <c r="S2320" s="92" t="s">
        <v>22</v>
      </c>
      <c r="T2320" s="92" t="s">
        <v>24</v>
      </c>
      <c r="U2320" s="10" t="s">
        <v>24</v>
      </c>
      <c r="V2320" s="10" t="s">
        <v>24</v>
      </c>
      <c r="W2320" s="10" t="s">
        <v>24</v>
      </c>
      <c r="X2320" s="10" t="s">
        <v>24</v>
      </c>
      <c r="Y2320" s="107" t="s">
        <v>29</v>
      </c>
      <c r="Z2320" s="10" t="s">
        <v>39</v>
      </c>
      <c r="AA2320" s="108" t="s">
        <v>24</v>
      </c>
      <c r="AB2320" t="s">
        <v>24</v>
      </c>
      <c r="AC2320" s="8" t="s">
        <v>24</v>
      </c>
      <c r="AD2320" t="s">
        <v>24</v>
      </c>
      <c r="AE2320" s="9" t="s">
        <v>24</v>
      </c>
      <c r="AF2320" s="9" t="s">
        <v>24</v>
      </c>
      <c r="AG2320" s="9" t="s">
        <v>24</v>
      </c>
      <c r="AH2320" s="87" t="s">
        <v>25</v>
      </c>
      <c r="AI2320" s="10" t="s">
        <v>56</v>
      </c>
      <c r="AJ2320" s="92" t="s">
        <v>32</v>
      </c>
      <c r="AK2320" t="s">
        <v>9617</v>
      </c>
      <c r="AL2320" t="s">
        <v>24</v>
      </c>
      <c r="AM2320" t="s">
        <v>24</v>
      </c>
      <c r="AN2320">
        <v>2</v>
      </c>
      <c r="AO2320" t="s">
        <v>24</v>
      </c>
      <c r="AP2320" s="89" t="s">
        <v>24</v>
      </c>
      <c r="AQ2320" s="9" t="s">
        <v>24</v>
      </c>
      <c r="AR2320" t="s">
        <v>24</v>
      </c>
      <c r="AS2320" s="8" t="s">
        <v>24</v>
      </c>
      <c r="AT2320" s="113" t="s">
        <v>24</v>
      </c>
      <c r="AU2320" s="8"/>
      <c r="AV2320" s="8"/>
      <c r="AW2320" s="8"/>
      <c r="AX2320" s="8"/>
      <c r="AY2320" s="8"/>
      <c r="AZ2320" s="8"/>
      <c r="BA2320" s="8"/>
      <c r="BB2320" s="8"/>
    </row>
    <row r="2321" spans="1:54" x14ac:dyDescent="0.3">
      <c r="A2321">
        <v>115527</v>
      </c>
      <c r="B2321" t="s">
        <v>7483</v>
      </c>
      <c r="C2321" s="8" t="s">
        <v>2286</v>
      </c>
      <c r="D2321" t="s">
        <v>3281</v>
      </c>
      <c r="E2321" t="s">
        <v>3376</v>
      </c>
      <c r="F2321" t="s">
        <v>7484</v>
      </c>
      <c r="G2321" s="101" t="s">
        <v>21</v>
      </c>
      <c r="H2321" s="89" t="s">
        <v>21</v>
      </c>
      <c r="I2321" s="89" t="s">
        <v>21</v>
      </c>
      <c r="J2321" s="93" t="s">
        <v>21</v>
      </c>
      <c r="K2321" s="93" t="s">
        <v>21</v>
      </c>
      <c r="L2321" s="9" t="s">
        <v>21</v>
      </c>
      <c r="M2321" s="9" t="s">
        <v>21</v>
      </c>
      <c r="N2321" s="9" t="s">
        <v>21</v>
      </c>
      <c r="O2321" s="102" t="s">
        <v>21</v>
      </c>
      <c r="P2321" s="10" t="s">
        <v>38</v>
      </c>
      <c r="Q2321" s="87" t="s">
        <v>87</v>
      </c>
      <c r="R2321" s="87" t="s">
        <v>87</v>
      </c>
      <c r="S2321" s="92" t="s">
        <v>87</v>
      </c>
      <c r="T2321" s="92" t="s">
        <v>38</v>
      </c>
      <c r="U2321" s="10" t="s">
        <v>38</v>
      </c>
      <c r="V2321" s="10" t="s">
        <v>27</v>
      </c>
      <c r="W2321" s="10" t="s">
        <v>27</v>
      </c>
      <c r="X2321" s="10" t="s">
        <v>27</v>
      </c>
      <c r="Y2321" s="107" t="s">
        <v>39</v>
      </c>
      <c r="Z2321" s="10" t="s">
        <v>79</v>
      </c>
      <c r="AA2321" s="108" t="s">
        <v>29</v>
      </c>
      <c r="AB2321" t="s">
        <v>24</v>
      </c>
      <c r="AC2321" s="8" t="s">
        <v>24</v>
      </c>
      <c r="AD2321" t="s">
        <v>24</v>
      </c>
      <c r="AE2321" s="9" t="s">
        <v>24</v>
      </c>
      <c r="AF2321" s="9" t="s">
        <v>24</v>
      </c>
      <c r="AG2321" s="9" t="s">
        <v>24</v>
      </c>
      <c r="AH2321" s="87" t="s">
        <v>31</v>
      </c>
      <c r="AI2321" s="10" t="s">
        <v>32</v>
      </c>
      <c r="AJ2321" s="92" t="s">
        <v>32</v>
      </c>
      <c r="AK2321" t="s">
        <v>24</v>
      </c>
      <c r="AL2321" t="s">
        <v>24</v>
      </c>
      <c r="AM2321" t="s">
        <v>24</v>
      </c>
      <c r="AN2321" t="s">
        <v>24</v>
      </c>
      <c r="AO2321" t="s">
        <v>24</v>
      </c>
      <c r="AP2321" s="89" t="s">
        <v>24</v>
      </c>
      <c r="AQ2321" s="9" t="s">
        <v>24</v>
      </c>
      <c r="AR2321" t="s">
        <v>24</v>
      </c>
      <c r="AS2321" s="8" t="s">
        <v>24</v>
      </c>
      <c r="AT2321" s="113" t="s">
        <v>24</v>
      </c>
      <c r="AU2321" s="8"/>
      <c r="AV2321" s="8"/>
      <c r="AW2321" s="8"/>
      <c r="AX2321" s="8"/>
      <c r="AY2321" s="8"/>
      <c r="AZ2321" s="8"/>
      <c r="BA2321" s="8"/>
      <c r="BB2321" s="8"/>
    </row>
    <row r="2322" spans="1:54" x14ac:dyDescent="0.3">
      <c r="A2322">
        <v>115530</v>
      </c>
      <c r="B2322" t="s">
        <v>7485</v>
      </c>
      <c r="C2322" s="8" t="s">
        <v>2287</v>
      </c>
      <c r="D2322" t="s">
        <v>3281</v>
      </c>
      <c r="E2322" t="s">
        <v>3376</v>
      </c>
      <c r="F2322" t="s">
        <v>7486</v>
      </c>
      <c r="G2322" s="101" t="s">
        <v>21</v>
      </c>
      <c r="H2322" s="89" t="s">
        <v>21</v>
      </c>
      <c r="I2322" s="89" t="s">
        <v>21</v>
      </c>
      <c r="J2322" s="93" t="s">
        <v>21</v>
      </c>
      <c r="K2322" s="93" t="s">
        <v>21</v>
      </c>
      <c r="L2322" s="9" t="s">
        <v>21</v>
      </c>
      <c r="M2322" s="9" t="s">
        <v>21</v>
      </c>
      <c r="N2322" s="9" t="s">
        <v>21</v>
      </c>
      <c r="O2322" s="102" t="s">
        <v>21</v>
      </c>
      <c r="P2322" s="10" t="s">
        <v>38</v>
      </c>
      <c r="Q2322" s="87" t="s">
        <v>38</v>
      </c>
      <c r="R2322" s="87" t="s">
        <v>38</v>
      </c>
      <c r="S2322" s="92" t="s">
        <v>87</v>
      </c>
      <c r="T2322" s="92" t="s">
        <v>38</v>
      </c>
      <c r="U2322" s="10" t="s">
        <v>53</v>
      </c>
      <c r="V2322" s="10" t="s">
        <v>53</v>
      </c>
      <c r="W2322" s="10" t="s">
        <v>53</v>
      </c>
      <c r="X2322" s="10" t="s">
        <v>38</v>
      </c>
      <c r="Y2322" s="107" t="s">
        <v>39</v>
      </c>
      <c r="Z2322" s="10" t="s">
        <v>39</v>
      </c>
      <c r="AA2322" s="108" t="s">
        <v>29</v>
      </c>
      <c r="AB2322" t="s">
        <v>24</v>
      </c>
      <c r="AC2322" s="8" t="s">
        <v>24</v>
      </c>
      <c r="AD2322" t="s">
        <v>24</v>
      </c>
      <c r="AE2322" s="9" t="s">
        <v>24</v>
      </c>
      <c r="AF2322" s="9" t="s">
        <v>24</v>
      </c>
      <c r="AG2322" s="9" t="s">
        <v>24</v>
      </c>
      <c r="AH2322" s="87" t="s">
        <v>50</v>
      </c>
      <c r="AI2322" s="10" t="s">
        <v>32</v>
      </c>
      <c r="AJ2322" s="92" t="s">
        <v>32</v>
      </c>
      <c r="AK2322" t="s">
        <v>24</v>
      </c>
      <c r="AL2322" t="s">
        <v>24</v>
      </c>
      <c r="AM2322" t="s">
        <v>24</v>
      </c>
      <c r="AN2322" t="s">
        <v>24</v>
      </c>
      <c r="AO2322" t="s">
        <v>24</v>
      </c>
      <c r="AP2322" s="89" t="s">
        <v>24</v>
      </c>
      <c r="AQ2322" s="9" t="s">
        <v>24</v>
      </c>
      <c r="AR2322" t="s">
        <v>24</v>
      </c>
      <c r="AS2322" s="8" t="s">
        <v>24</v>
      </c>
      <c r="AT2322" s="113" t="s">
        <v>24</v>
      </c>
      <c r="AU2322" s="8"/>
      <c r="AV2322" s="8"/>
      <c r="AW2322" s="8"/>
      <c r="AX2322" s="8"/>
      <c r="AY2322" s="8"/>
      <c r="AZ2322" s="8"/>
      <c r="BA2322" s="8"/>
      <c r="BB2322" s="8"/>
    </row>
    <row r="2323" spans="1:54" x14ac:dyDescent="0.3">
      <c r="A2323">
        <v>115554</v>
      </c>
      <c r="B2323" t="s">
        <v>7487</v>
      </c>
      <c r="C2323" s="8" t="s">
        <v>2288</v>
      </c>
      <c r="D2323" t="s">
        <v>3281</v>
      </c>
      <c r="E2323" t="s">
        <v>3376</v>
      </c>
      <c r="F2323" t="s">
        <v>7488</v>
      </c>
      <c r="G2323" s="101" t="s">
        <v>21</v>
      </c>
      <c r="H2323" s="89" t="s">
        <v>21</v>
      </c>
      <c r="I2323" s="89" t="s">
        <v>21</v>
      </c>
      <c r="J2323" s="93" t="s">
        <v>21</v>
      </c>
      <c r="K2323" s="93" t="s">
        <v>21</v>
      </c>
      <c r="L2323" s="9" t="s">
        <v>46</v>
      </c>
      <c r="M2323" s="9" t="s">
        <v>24</v>
      </c>
      <c r="N2323" s="9" t="s">
        <v>24</v>
      </c>
      <c r="O2323" s="102" t="s">
        <v>21</v>
      </c>
      <c r="P2323" s="10" t="s">
        <v>22</v>
      </c>
      <c r="Q2323" s="87" t="s">
        <v>22</v>
      </c>
      <c r="R2323" s="87" t="s">
        <v>22</v>
      </c>
      <c r="S2323" s="92" t="s">
        <v>22</v>
      </c>
      <c r="T2323" s="92" t="s">
        <v>22</v>
      </c>
      <c r="U2323" s="10" t="s">
        <v>53</v>
      </c>
      <c r="V2323" s="10" t="s">
        <v>24</v>
      </c>
      <c r="W2323" s="10" t="s">
        <v>24</v>
      </c>
      <c r="X2323" s="10" t="s">
        <v>22</v>
      </c>
      <c r="Y2323" s="107" t="s">
        <v>29</v>
      </c>
      <c r="Z2323" s="10" t="s">
        <v>79</v>
      </c>
      <c r="AA2323" s="108" t="s">
        <v>28</v>
      </c>
      <c r="AB2323" t="s">
        <v>24</v>
      </c>
      <c r="AC2323" s="8" t="s">
        <v>24</v>
      </c>
      <c r="AD2323" t="s">
        <v>24</v>
      </c>
      <c r="AE2323" s="9" t="s">
        <v>24</v>
      </c>
      <c r="AF2323" s="9" t="s">
        <v>24</v>
      </c>
      <c r="AG2323" s="9" t="s">
        <v>24</v>
      </c>
      <c r="AH2323" s="87" t="s">
        <v>25</v>
      </c>
      <c r="AI2323" s="10" t="s">
        <v>25</v>
      </c>
      <c r="AJ2323" s="92" t="s">
        <v>56</v>
      </c>
      <c r="AK2323" t="s">
        <v>9617</v>
      </c>
      <c r="AL2323">
        <v>2</v>
      </c>
      <c r="AM2323">
        <v>3</v>
      </c>
      <c r="AN2323">
        <v>3</v>
      </c>
      <c r="AO2323" t="s">
        <v>24</v>
      </c>
      <c r="AP2323" s="89" t="s">
        <v>24</v>
      </c>
      <c r="AQ2323" s="9" t="s">
        <v>24</v>
      </c>
      <c r="AR2323" t="s">
        <v>24</v>
      </c>
      <c r="AS2323" s="8" t="s">
        <v>24</v>
      </c>
      <c r="AT2323" s="113" t="s">
        <v>24</v>
      </c>
      <c r="AU2323" s="8"/>
      <c r="AV2323" s="8"/>
      <c r="AW2323" s="8"/>
      <c r="AX2323" s="8"/>
      <c r="AY2323" s="8"/>
      <c r="AZ2323" s="8"/>
      <c r="BA2323" s="8"/>
      <c r="BB2323" s="8"/>
    </row>
    <row r="2324" spans="1:54" x14ac:dyDescent="0.3">
      <c r="A2324">
        <v>115566</v>
      </c>
      <c r="B2324" t="s">
        <v>7489</v>
      </c>
      <c r="C2324" s="8" t="s">
        <v>2289</v>
      </c>
      <c r="D2324" t="s">
        <v>3281</v>
      </c>
      <c r="E2324" t="s">
        <v>3376</v>
      </c>
      <c r="F2324" t="s">
        <v>7490</v>
      </c>
      <c r="G2324" s="101" t="s">
        <v>21</v>
      </c>
      <c r="H2324" s="89" t="s">
        <v>21</v>
      </c>
      <c r="I2324" s="89" t="s">
        <v>21</v>
      </c>
      <c r="J2324" s="93" t="s">
        <v>21</v>
      </c>
      <c r="K2324" s="93" t="s">
        <v>21</v>
      </c>
      <c r="L2324" s="9" t="s">
        <v>21</v>
      </c>
      <c r="M2324" s="9" t="s">
        <v>21</v>
      </c>
      <c r="N2324" s="9" t="s">
        <v>21</v>
      </c>
      <c r="O2324" s="102" t="s">
        <v>21</v>
      </c>
      <c r="P2324" s="10" t="s">
        <v>22</v>
      </c>
      <c r="Q2324" s="87" t="s">
        <v>22</v>
      </c>
      <c r="R2324" s="87" t="s">
        <v>22</v>
      </c>
      <c r="S2324" s="92" t="s">
        <v>22</v>
      </c>
      <c r="T2324" s="92" t="s">
        <v>22</v>
      </c>
      <c r="U2324" s="10" t="s">
        <v>22</v>
      </c>
      <c r="V2324" s="10" t="s">
        <v>22</v>
      </c>
      <c r="W2324" s="10" t="s">
        <v>22</v>
      </c>
      <c r="X2324" s="10" t="s">
        <v>22</v>
      </c>
      <c r="Y2324" s="107" t="s">
        <v>79</v>
      </c>
      <c r="Z2324" s="10" t="s">
        <v>23</v>
      </c>
      <c r="AA2324" s="108" t="s">
        <v>39</v>
      </c>
      <c r="AB2324" t="s">
        <v>24</v>
      </c>
      <c r="AC2324" s="8" t="s">
        <v>24</v>
      </c>
      <c r="AD2324" t="s">
        <v>24</v>
      </c>
      <c r="AE2324" s="9" t="s">
        <v>24</v>
      </c>
      <c r="AF2324" s="9" t="s">
        <v>24</v>
      </c>
      <c r="AG2324" s="9" t="s">
        <v>24</v>
      </c>
      <c r="AH2324" s="87" t="s">
        <v>25</v>
      </c>
      <c r="AI2324" s="10" t="s">
        <v>50</v>
      </c>
      <c r="AJ2324" s="92" t="s">
        <v>36</v>
      </c>
      <c r="AK2324" t="s">
        <v>24</v>
      </c>
      <c r="AL2324" t="s">
        <v>24</v>
      </c>
      <c r="AM2324" t="s">
        <v>24</v>
      </c>
      <c r="AN2324" t="s">
        <v>24</v>
      </c>
      <c r="AO2324" t="s">
        <v>24</v>
      </c>
      <c r="AP2324" s="89" t="s">
        <v>24</v>
      </c>
      <c r="AQ2324" s="9" t="s">
        <v>24</v>
      </c>
      <c r="AR2324" t="s">
        <v>24</v>
      </c>
      <c r="AS2324" s="8" t="s">
        <v>24</v>
      </c>
      <c r="AT2324" s="113" t="s">
        <v>24</v>
      </c>
      <c r="AU2324" s="8"/>
      <c r="AV2324" s="8"/>
      <c r="AW2324" s="8"/>
      <c r="AX2324" s="8"/>
      <c r="AY2324" s="8"/>
      <c r="AZ2324" s="8"/>
      <c r="BA2324" s="8"/>
      <c r="BB2324" s="8"/>
    </row>
    <row r="2325" spans="1:54" x14ac:dyDescent="0.3">
      <c r="A2325">
        <v>115575</v>
      </c>
      <c r="B2325" t="s">
        <v>7491</v>
      </c>
      <c r="C2325" s="8" t="s">
        <v>2290</v>
      </c>
      <c r="D2325" t="s">
        <v>3281</v>
      </c>
      <c r="E2325" t="s">
        <v>3376</v>
      </c>
      <c r="F2325" t="s">
        <v>7492</v>
      </c>
      <c r="G2325" s="101" t="s">
        <v>21</v>
      </c>
      <c r="H2325" s="89" t="s">
        <v>21</v>
      </c>
      <c r="I2325" s="89" t="s">
        <v>21</v>
      </c>
      <c r="J2325" s="93" t="s">
        <v>21</v>
      </c>
      <c r="K2325" s="93" t="s">
        <v>21</v>
      </c>
      <c r="L2325" s="9" t="s">
        <v>21</v>
      </c>
      <c r="M2325" s="9" t="s">
        <v>21</v>
      </c>
      <c r="N2325" s="9" t="s">
        <v>21</v>
      </c>
      <c r="O2325" s="102" t="s">
        <v>21</v>
      </c>
      <c r="P2325" s="10" t="s">
        <v>38</v>
      </c>
      <c r="Q2325" s="87" t="s">
        <v>38</v>
      </c>
      <c r="R2325" s="87" t="s">
        <v>38</v>
      </c>
      <c r="S2325" s="92" t="s">
        <v>38</v>
      </c>
      <c r="T2325" s="92" t="s">
        <v>38</v>
      </c>
      <c r="U2325" s="10" t="s">
        <v>38</v>
      </c>
      <c r="V2325" s="10" t="s">
        <v>53</v>
      </c>
      <c r="W2325" s="10" t="s">
        <v>53</v>
      </c>
      <c r="X2325" s="10" t="s">
        <v>38</v>
      </c>
      <c r="Y2325" s="107" t="s">
        <v>39</v>
      </c>
      <c r="Z2325" s="10" t="s">
        <v>29</v>
      </c>
      <c r="AA2325" s="108" t="s">
        <v>39</v>
      </c>
      <c r="AB2325" t="s">
        <v>24</v>
      </c>
      <c r="AC2325" s="8" t="s">
        <v>24</v>
      </c>
      <c r="AD2325" t="s">
        <v>24</v>
      </c>
      <c r="AE2325" s="9" t="s">
        <v>24</v>
      </c>
      <c r="AF2325" s="9" t="s">
        <v>24</v>
      </c>
      <c r="AG2325" s="9" t="s">
        <v>24</v>
      </c>
      <c r="AH2325" s="87" t="s">
        <v>31</v>
      </c>
      <c r="AI2325" s="10" t="s">
        <v>32</v>
      </c>
      <c r="AJ2325" s="92" t="s">
        <v>32</v>
      </c>
      <c r="AK2325" t="s">
        <v>24</v>
      </c>
      <c r="AL2325" t="s">
        <v>24</v>
      </c>
      <c r="AM2325" t="s">
        <v>24</v>
      </c>
      <c r="AN2325" t="s">
        <v>24</v>
      </c>
      <c r="AO2325" t="s">
        <v>24</v>
      </c>
      <c r="AP2325" s="89" t="s">
        <v>24</v>
      </c>
      <c r="AQ2325" s="9" t="s">
        <v>24</v>
      </c>
      <c r="AR2325" t="s">
        <v>24</v>
      </c>
      <c r="AS2325" s="8" t="s">
        <v>24</v>
      </c>
      <c r="AT2325" s="113" t="s">
        <v>24</v>
      </c>
      <c r="AU2325" s="8"/>
      <c r="AV2325" s="8"/>
      <c r="AW2325" s="8"/>
      <c r="AX2325" s="8"/>
      <c r="AY2325" s="8"/>
      <c r="AZ2325" s="8"/>
      <c r="BA2325" s="8"/>
      <c r="BB2325" s="8"/>
    </row>
    <row r="2326" spans="1:54" x14ac:dyDescent="0.3">
      <c r="A2326">
        <v>115614</v>
      </c>
      <c r="B2326" t="s">
        <v>7493</v>
      </c>
      <c r="C2326" s="8" t="s">
        <v>2291</v>
      </c>
      <c r="D2326" t="s">
        <v>3281</v>
      </c>
      <c r="E2326" t="s">
        <v>3376</v>
      </c>
      <c r="F2326" t="s">
        <v>7494</v>
      </c>
      <c r="G2326" s="101" t="s">
        <v>21</v>
      </c>
      <c r="H2326" s="89" t="s">
        <v>21</v>
      </c>
      <c r="I2326" s="89" t="s">
        <v>21</v>
      </c>
      <c r="J2326" s="93" t="s">
        <v>21</v>
      </c>
      <c r="K2326" s="93" t="s">
        <v>24</v>
      </c>
      <c r="L2326" s="9" t="s">
        <v>24</v>
      </c>
      <c r="M2326" s="9" t="s">
        <v>24</v>
      </c>
      <c r="N2326" s="9" t="s">
        <v>24</v>
      </c>
      <c r="O2326" s="102" t="s">
        <v>24</v>
      </c>
      <c r="P2326" s="10" t="s">
        <v>22</v>
      </c>
      <c r="Q2326" s="87" t="s">
        <v>22</v>
      </c>
      <c r="R2326" s="87" t="s">
        <v>22</v>
      </c>
      <c r="S2326" s="92" t="s">
        <v>22</v>
      </c>
      <c r="T2326" s="92" t="s">
        <v>24</v>
      </c>
      <c r="U2326" s="10" t="s">
        <v>24</v>
      </c>
      <c r="V2326" s="10" t="s">
        <v>24</v>
      </c>
      <c r="W2326" s="10" t="s">
        <v>24</v>
      </c>
      <c r="X2326" s="10" t="s">
        <v>24</v>
      </c>
      <c r="Y2326" s="107" t="s">
        <v>28</v>
      </c>
      <c r="Z2326" s="10" t="s">
        <v>28</v>
      </c>
      <c r="AA2326" s="108" t="s">
        <v>24</v>
      </c>
      <c r="AB2326" t="s">
        <v>24</v>
      </c>
      <c r="AC2326" s="8" t="s">
        <v>24</v>
      </c>
      <c r="AD2326" t="s">
        <v>24</v>
      </c>
      <c r="AE2326" s="9" t="s">
        <v>24</v>
      </c>
      <c r="AF2326" s="9" t="s">
        <v>72</v>
      </c>
      <c r="AG2326" s="9" t="s">
        <v>24</v>
      </c>
      <c r="AH2326" s="87" t="s">
        <v>25</v>
      </c>
      <c r="AI2326" s="10" t="s">
        <v>50</v>
      </c>
      <c r="AJ2326" s="92" t="s">
        <v>36</v>
      </c>
      <c r="AK2326" t="s">
        <v>9619</v>
      </c>
      <c r="AL2326" t="s">
        <v>24</v>
      </c>
      <c r="AM2326" t="s">
        <v>24</v>
      </c>
      <c r="AN2326" t="s">
        <v>24</v>
      </c>
      <c r="AO2326" t="s">
        <v>24</v>
      </c>
      <c r="AP2326" s="89" t="s">
        <v>24</v>
      </c>
      <c r="AQ2326" s="9" t="s">
        <v>24</v>
      </c>
      <c r="AR2326" t="s">
        <v>24</v>
      </c>
      <c r="AS2326" s="8" t="s">
        <v>24</v>
      </c>
      <c r="AT2326" s="113" t="s">
        <v>24</v>
      </c>
      <c r="AU2326" s="8" t="s">
        <v>2292</v>
      </c>
      <c r="AV2326" s="8"/>
      <c r="AW2326" s="8"/>
      <c r="AX2326" s="8"/>
      <c r="AY2326" s="8"/>
      <c r="AZ2326" s="8"/>
      <c r="BA2326" s="8"/>
      <c r="BB2326" s="8"/>
    </row>
    <row r="2327" spans="1:54" x14ac:dyDescent="0.3">
      <c r="A2327">
        <v>115620</v>
      </c>
      <c r="B2327" t="s">
        <v>7495</v>
      </c>
      <c r="C2327" s="8" t="s">
        <v>2293</v>
      </c>
      <c r="D2327" t="s">
        <v>3281</v>
      </c>
      <c r="E2327" t="s">
        <v>3376</v>
      </c>
      <c r="F2327" t="s">
        <v>7496</v>
      </c>
      <c r="G2327" s="101" t="s">
        <v>21</v>
      </c>
      <c r="H2327" s="89" t="s">
        <v>21</v>
      </c>
      <c r="I2327" s="89" t="s">
        <v>21</v>
      </c>
      <c r="J2327" s="93" t="s">
        <v>21</v>
      </c>
      <c r="K2327" s="93" t="s">
        <v>21</v>
      </c>
      <c r="L2327" s="9" t="s">
        <v>21</v>
      </c>
      <c r="M2327" s="9" t="s">
        <v>21</v>
      </c>
      <c r="N2327" s="9" t="s">
        <v>21</v>
      </c>
      <c r="O2327" s="102" t="s">
        <v>21</v>
      </c>
      <c r="P2327" s="10" t="s">
        <v>22</v>
      </c>
      <c r="Q2327" s="87" t="s">
        <v>22</v>
      </c>
      <c r="R2327" s="87" t="s">
        <v>22</v>
      </c>
      <c r="S2327" s="92" t="s">
        <v>22</v>
      </c>
      <c r="T2327" s="92" t="s">
        <v>77</v>
      </c>
      <c r="U2327" s="10" t="s">
        <v>77</v>
      </c>
      <c r="V2327" s="10" t="s">
        <v>77</v>
      </c>
      <c r="W2327" s="10" t="s">
        <v>77</v>
      </c>
      <c r="X2327" s="10" t="s">
        <v>77</v>
      </c>
      <c r="Y2327" s="107" t="s">
        <v>79</v>
      </c>
      <c r="Z2327" s="10" t="s">
        <v>85</v>
      </c>
      <c r="AA2327" s="108" t="s">
        <v>79</v>
      </c>
      <c r="AB2327" t="s">
        <v>24</v>
      </c>
      <c r="AC2327" s="8" t="s">
        <v>24</v>
      </c>
      <c r="AD2327" t="s">
        <v>24</v>
      </c>
      <c r="AE2327" s="9" t="s">
        <v>24</v>
      </c>
      <c r="AF2327" s="9" t="s">
        <v>24</v>
      </c>
      <c r="AG2327" s="9" t="s">
        <v>24</v>
      </c>
      <c r="AH2327" s="87" t="s">
        <v>25</v>
      </c>
      <c r="AI2327" s="10" t="s">
        <v>25</v>
      </c>
      <c r="AJ2327" s="92" t="s">
        <v>32</v>
      </c>
      <c r="AK2327" t="s">
        <v>24</v>
      </c>
      <c r="AL2327" t="s">
        <v>24</v>
      </c>
      <c r="AM2327" t="s">
        <v>24</v>
      </c>
      <c r="AN2327" t="s">
        <v>24</v>
      </c>
      <c r="AO2327" t="s">
        <v>24</v>
      </c>
      <c r="AP2327" s="89" t="s">
        <v>24</v>
      </c>
      <c r="AQ2327" s="9" t="s">
        <v>24</v>
      </c>
      <c r="AR2327" t="s">
        <v>24</v>
      </c>
      <c r="AS2327" s="8" t="s">
        <v>24</v>
      </c>
      <c r="AT2327" s="113" t="s">
        <v>24</v>
      </c>
      <c r="AU2327" s="8"/>
      <c r="AV2327" s="8"/>
      <c r="AW2327" s="8"/>
      <c r="AX2327" s="8"/>
      <c r="AY2327" s="8"/>
      <c r="AZ2327" s="8"/>
      <c r="BA2327" s="8"/>
      <c r="BB2327" s="8"/>
    </row>
    <row r="2328" spans="1:54" x14ac:dyDescent="0.3">
      <c r="A2328">
        <v>115624</v>
      </c>
      <c r="B2328" t="s">
        <v>7497</v>
      </c>
      <c r="C2328" s="8" t="s">
        <v>2294</v>
      </c>
      <c r="D2328" t="s">
        <v>3281</v>
      </c>
      <c r="E2328" t="s">
        <v>3376</v>
      </c>
      <c r="F2328" t="s">
        <v>7498</v>
      </c>
      <c r="G2328" s="101" t="s">
        <v>21</v>
      </c>
      <c r="H2328" s="89" t="s">
        <v>21</v>
      </c>
      <c r="I2328" s="89" t="s">
        <v>21</v>
      </c>
      <c r="J2328" s="93" t="s">
        <v>21</v>
      </c>
      <c r="K2328" s="93" t="s">
        <v>21</v>
      </c>
      <c r="L2328" s="9" t="s">
        <v>21</v>
      </c>
      <c r="M2328" s="9" t="s">
        <v>21</v>
      </c>
      <c r="N2328" s="9" t="s">
        <v>21</v>
      </c>
      <c r="O2328" s="102" t="s">
        <v>21</v>
      </c>
      <c r="P2328" s="10" t="s">
        <v>22</v>
      </c>
      <c r="Q2328" s="87" t="s">
        <v>22</v>
      </c>
      <c r="R2328" s="87" t="s">
        <v>22</v>
      </c>
      <c r="S2328" s="92" t="s">
        <v>22</v>
      </c>
      <c r="T2328" s="92" t="s">
        <v>22</v>
      </c>
      <c r="U2328" s="10" t="s">
        <v>22</v>
      </c>
      <c r="V2328" s="10" t="s">
        <v>22</v>
      </c>
      <c r="W2328" s="10" t="s">
        <v>22</v>
      </c>
      <c r="X2328" s="10" t="s">
        <v>22</v>
      </c>
      <c r="Y2328" s="107" t="s">
        <v>45</v>
      </c>
      <c r="Z2328" s="10" t="s">
        <v>45</v>
      </c>
      <c r="AA2328" s="108" t="s">
        <v>45</v>
      </c>
      <c r="AB2328" t="s">
        <v>24</v>
      </c>
      <c r="AC2328" s="8" t="s">
        <v>24</v>
      </c>
      <c r="AD2328" t="s">
        <v>24</v>
      </c>
      <c r="AE2328" s="9" t="s">
        <v>24</v>
      </c>
      <c r="AF2328" s="9" t="s">
        <v>24</v>
      </c>
      <c r="AG2328" s="9" t="s">
        <v>24</v>
      </c>
      <c r="AH2328" s="87" t="s">
        <v>25</v>
      </c>
      <c r="AI2328" s="10" t="s">
        <v>25</v>
      </c>
      <c r="AJ2328" s="92" t="s">
        <v>25</v>
      </c>
      <c r="AK2328" t="s">
        <v>24</v>
      </c>
      <c r="AL2328" t="s">
        <v>24</v>
      </c>
      <c r="AM2328" t="s">
        <v>24</v>
      </c>
      <c r="AN2328" t="s">
        <v>24</v>
      </c>
      <c r="AO2328" t="s">
        <v>24</v>
      </c>
      <c r="AP2328" s="89" t="s">
        <v>24</v>
      </c>
      <c r="AQ2328" s="9" t="s">
        <v>24</v>
      </c>
      <c r="AR2328" t="s">
        <v>24</v>
      </c>
      <c r="AS2328" s="8" t="s">
        <v>24</v>
      </c>
      <c r="AT2328" s="113" t="s">
        <v>24</v>
      </c>
      <c r="AU2328" s="8"/>
      <c r="AV2328" s="8"/>
      <c r="AW2328" s="8"/>
      <c r="AX2328" s="8"/>
      <c r="AY2328" s="8"/>
      <c r="AZ2328" s="8"/>
      <c r="BA2328" s="8"/>
      <c r="BB2328" s="8"/>
    </row>
    <row r="2329" spans="1:54" x14ac:dyDescent="0.3">
      <c r="A2329">
        <v>115637</v>
      </c>
      <c r="B2329" t="s">
        <v>7499</v>
      </c>
      <c r="C2329" s="8" t="s">
        <v>2295</v>
      </c>
      <c r="D2329" t="s">
        <v>3281</v>
      </c>
      <c r="E2329" t="s">
        <v>3376</v>
      </c>
      <c r="F2329" t="s">
        <v>7500</v>
      </c>
      <c r="G2329" s="101" t="s">
        <v>57</v>
      </c>
      <c r="H2329" s="89" t="s">
        <v>57</v>
      </c>
      <c r="I2329" s="89" t="s">
        <v>57</v>
      </c>
      <c r="J2329" s="93" t="s">
        <v>24</v>
      </c>
      <c r="K2329" s="93" t="s">
        <v>24</v>
      </c>
      <c r="L2329" s="9" t="s">
        <v>24</v>
      </c>
      <c r="M2329" s="9" t="s">
        <v>24</v>
      </c>
      <c r="N2329" s="9" t="s">
        <v>24</v>
      </c>
      <c r="O2329" s="102" t="s">
        <v>24</v>
      </c>
      <c r="P2329" s="10" t="s">
        <v>24</v>
      </c>
      <c r="Q2329" s="87" t="s">
        <v>24</v>
      </c>
      <c r="R2329" s="87" t="s">
        <v>24</v>
      </c>
      <c r="S2329" s="92" t="s">
        <v>24</v>
      </c>
      <c r="T2329" s="92" t="s">
        <v>24</v>
      </c>
      <c r="U2329" s="10" t="s">
        <v>24</v>
      </c>
      <c r="V2329" s="10" t="s">
        <v>24</v>
      </c>
      <c r="W2329" s="10" t="s">
        <v>24</v>
      </c>
      <c r="X2329" s="10" t="s">
        <v>24</v>
      </c>
      <c r="Y2329" s="107" t="s">
        <v>24</v>
      </c>
      <c r="Z2329" s="10" t="s">
        <v>24</v>
      </c>
      <c r="AA2329" s="108" t="s">
        <v>24</v>
      </c>
      <c r="AB2329" t="s">
        <v>24</v>
      </c>
      <c r="AC2329" s="8" t="s">
        <v>24</v>
      </c>
      <c r="AD2329" t="s">
        <v>24</v>
      </c>
      <c r="AE2329" s="9" t="s">
        <v>24</v>
      </c>
      <c r="AF2329" s="9" t="s">
        <v>24</v>
      </c>
      <c r="AG2329" s="9" t="s">
        <v>24</v>
      </c>
      <c r="AH2329" s="87" t="s">
        <v>25</v>
      </c>
      <c r="AI2329" s="10" t="s">
        <v>36</v>
      </c>
      <c r="AJ2329" s="92" t="s">
        <v>36</v>
      </c>
      <c r="AK2329" t="s">
        <v>24</v>
      </c>
      <c r="AL2329" t="s">
        <v>24</v>
      </c>
      <c r="AM2329" t="s">
        <v>24</v>
      </c>
      <c r="AN2329" t="s">
        <v>24</v>
      </c>
      <c r="AO2329" t="s">
        <v>24</v>
      </c>
      <c r="AP2329" s="89" t="s">
        <v>24</v>
      </c>
      <c r="AQ2329" s="9" t="s">
        <v>24</v>
      </c>
      <c r="AR2329" t="s">
        <v>24</v>
      </c>
      <c r="AS2329" s="8" t="s">
        <v>24</v>
      </c>
      <c r="AT2329" s="113" t="s">
        <v>24</v>
      </c>
      <c r="AU2329" s="8"/>
      <c r="AV2329" s="8"/>
      <c r="AW2329" s="8"/>
      <c r="AX2329" s="8"/>
      <c r="AY2329" s="8"/>
      <c r="AZ2329" s="8"/>
      <c r="BA2329" s="8"/>
      <c r="BB2329" s="8"/>
    </row>
    <row r="2330" spans="1:54" x14ac:dyDescent="0.3">
      <c r="A2330">
        <v>115655</v>
      </c>
      <c r="B2330" t="s">
        <v>7501</v>
      </c>
      <c r="C2330" s="8" t="s">
        <v>2296</v>
      </c>
      <c r="D2330" t="s">
        <v>3281</v>
      </c>
      <c r="E2330" t="s">
        <v>3376</v>
      </c>
      <c r="F2330" t="s">
        <v>7502</v>
      </c>
      <c r="G2330" s="101" t="s">
        <v>21</v>
      </c>
      <c r="H2330" s="89" t="s">
        <v>21</v>
      </c>
      <c r="I2330" s="89" t="s">
        <v>21</v>
      </c>
      <c r="J2330" s="93" t="s">
        <v>21</v>
      </c>
      <c r="K2330" s="93" t="s">
        <v>21</v>
      </c>
      <c r="L2330" s="9" t="s">
        <v>21</v>
      </c>
      <c r="M2330" s="9" t="s">
        <v>21</v>
      </c>
      <c r="N2330" s="9" t="s">
        <v>21</v>
      </c>
      <c r="O2330" s="102" t="s">
        <v>21</v>
      </c>
      <c r="P2330" s="10" t="s">
        <v>22</v>
      </c>
      <c r="Q2330" s="87" t="s">
        <v>22</v>
      </c>
      <c r="R2330" s="87" t="s">
        <v>22</v>
      </c>
      <c r="S2330" s="92" t="s">
        <v>22</v>
      </c>
      <c r="T2330" s="92" t="s">
        <v>22</v>
      </c>
      <c r="U2330" s="10" t="s">
        <v>22</v>
      </c>
      <c r="V2330" s="10" t="s">
        <v>22</v>
      </c>
      <c r="W2330" s="10" t="s">
        <v>22</v>
      </c>
      <c r="X2330" s="10" t="s">
        <v>22</v>
      </c>
      <c r="Y2330" s="107" t="s">
        <v>23</v>
      </c>
      <c r="Z2330" s="10" t="s">
        <v>23</v>
      </c>
      <c r="AA2330" s="108" t="s">
        <v>23</v>
      </c>
      <c r="AB2330" t="s">
        <v>24</v>
      </c>
      <c r="AC2330" s="8" t="s">
        <v>24</v>
      </c>
      <c r="AD2330" t="s">
        <v>24</v>
      </c>
      <c r="AE2330" s="9" t="s">
        <v>24</v>
      </c>
      <c r="AF2330" s="9" t="s">
        <v>24</v>
      </c>
      <c r="AG2330" s="9" t="s">
        <v>24</v>
      </c>
      <c r="AH2330" s="87" t="s">
        <v>25</v>
      </c>
      <c r="AI2330" s="10" t="s">
        <v>25</v>
      </c>
      <c r="AJ2330" s="92" t="s">
        <v>25</v>
      </c>
      <c r="AK2330" t="s">
        <v>24</v>
      </c>
      <c r="AL2330" t="s">
        <v>24</v>
      </c>
      <c r="AM2330" t="s">
        <v>24</v>
      </c>
      <c r="AN2330" t="s">
        <v>24</v>
      </c>
      <c r="AO2330" t="s">
        <v>24</v>
      </c>
      <c r="AP2330" s="89" t="s">
        <v>24</v>
      </c>
      <c r="AQ2330" s="9" t="s">
        <v>24</v>
      </c>
      <c r="AR2330" t="s">
        <v>24</v>
      </c>
      <c r="AS2330" s="8" t="s">
        <v>24</v>
      </c>
      <c r="AT2330" s="113" t="s">
        <v>24</v>
      </c>
      <c r="AU2330" s="8"/>
      <c r="AV2330" s="8"/>
      <c r="AW2330" s="8"/>
      <c r="AX2330" s="8"/>
      <c r="AY2330" s="8"/>
      <c r="AZ2330" s="8"/>
      <c r="BA2330" s="8"/>
      <c r="BB2330" s="8"/>
    </row>
    <row r="2331" spans="1:54" x14ac:dyDescent="0.3">
      <c r="A2331">
        <v>115669</v>
      </c>
      <c r="B2331" t="s">
        <v>7503</v>
      </c>
      <c r="C2331" s="8" t="s">
        <v>2297</v>
      </c>
      <c r="D2331" t="s">
        <v>3281</v>
      </c>
      <c r="E2331" t="s">
        <v>3376</v>
      </c>
      <c r="F2331" t="s">
        <v>7504</v>
      </c>
      <c r="G2331" s="101" t="s">
        <v>21</v>
      </c>
      <c r="H2331" s="89" t="s">
        <v>21</v>
      </c>
      <c r="I2331" s="89" t="s">
        <v>21</v>
      </c>
      <c r="J2331" s="93" t="s">
        <v>21</v>
      </c>
      <c r="K2331" s="93" t="s">
        <v>21</v>
      </c>
      <c r="L2331" s="9" t="s">
        <v>21</v>
      </c>
      <c r="M2331" s="9" t="s">
        <v>21</v>
      </c>
      <c r="N2331" s="9" t="s">
        <v>21</v>
      </c>
      <c r="O2331" s="102" t="s">
        <v>46</v>
      </c>
      <c r="P2331" s="10" t="s">
        <v>22</v>
      </c>
      <c r="Q2331" s="87" t="s">
        <v>22</v>
      </c>
      <c r="R2331" s="87" t="s">
        <v>22</v>
      </c>
      <c r="S2331" s="92" t="s">
        <v>22</v>
      </c>
      <c r="T2331" s="92" t="s">
        <v>22</v>
      </c>
      <c r="U2331" s="10" t="s">
        <v>22</v>
      </c>
      <c r="V2331" s="10" t="s">
        <v>22</v>
      </c>
      <c r="W2331" s="10" t="s">
        <v>22</v>
      </c>
      <c r="X2331" s="10" t="s">
        <v>22</v>
      </c>
      <c r="Y2331" s="107" t="s">
        <v>39</v>
      </c>
      <c r="Z2331" s="10" t="s">
        <v>79</v>
      </c>
      <c r="AA2331" s="108" t="s">
        <v>29</v>
      </c>
      <c r="AB2331" t="s">
        <v>24</v>
      </c>
      <c r="AC2331" s="8" t="s">
        <v>24</v>
      </c>
      <c r="AD2331" t="s">
        <v>24</v>
      </c>
      <c r="AE2331" s="9" t="s">
        <v>24</v>
      </c>
      <c r="AF2331" s="9" t="s">
        <v>24</v>
      </c>
      <c r="AG2331" s="9" t="s">
        <v>24</v>
      </c>
      <c r="AH2331" s="87" t="s">
        <v>25</v>
      </c>
      <c r="AI2331" s="10" t="s">
        <v>25</v>
      </c>
      <c r="AJ2331" s="92" t="s">
        <v>47</v>
      </c>
      <c r="AK2331" t="s">
        <v>9617</v>
      </c>
      <c r="AL2331">
        <v>2</v>
      </c>
      <c r="AM2331">
        <v>3</v>
      </c>
      <c r="AN2331">
        <v>3</v>
      </c>
      <c r="AO2331">
        <v>1</v>
      </c>
      <c r="AP2331" s="89" t="s">
        <v>48</v>
      </c>
      <c r="AQ2331" s="9" t="s">
        <v>24</v>
      </c>
      <c r="AR2331" t="s">
        <v>24</v>
      </c>
      <c r="AS2331" s="8" t="s">
        <v>24</v>
      </c>
      <c r="AT2331" s="113" t="s">
        <v>24</v>
      </c>
      <c r="AU2331" s="8" t="s">
        <v>2298</v>
      </c>
      <c r="AV2331" s="8"/>
      <c r="AW2331" s="8"/>
      <c r="AX2331" s="8"/>
      <c r="AY2331" s="8"/>
      <c r="AZ2331" s="8"/>
      <c r="BA2331" s="8"/>
      <c r="BB2331" s="8"/>
    </row>
    <row r="2332" spans="1:54" x14ac:dyDescent="0.3">
      <c r="A2332">
        <v>115687</v>
      </c>
      <c r="B2332" t="s">
        <v>7505</v>
      </c>
      <c r="C2332" s="8" t="s">
        <v>2299</v>
      </c>
      <c r="D2332" t="s">
        <v>3281</v>
      </c>
      <c r="E2332" t="s">
        <v>3376</v>
      </c>
      <c r="F2332" t="s">
        <v>7506</v>
      </c>
      <c r="G2332" s="101" t="s">
        <v>57</v>
      </c>
      <c r="H2332" s="89" t="s">
        <v>57</v>
      </c>
      <c r="I2332" s="89" t="s">
        <v>57</v>
      </c>
      <c r="J2332" s="93" t="s">
        <v>57</v>
      </c>
      <c r="K2332" s="93" t="s">
        <v>24</v>
      </c>
      <c r="L2332" s="9" t="s">
        <v>24</v>
      </c>
      <c r="M2332" s="9" t="s">
        <v>24</v>
      </c>
      <c r="N2332" s="9" t="s">
        <v>24</v>
      </c>
      <c r="O2332" s="102" t="s">
        <v>24</v>
      </c>
      <c r="P2332" s="10" t="s">
        <v>24</v>
      </c>
      <c r="Q2332" s="87" t="s">
        <v>24</v>
      </c>
      <c r="R2332" s="87" t="s">
        <v>24</v>
      </c>
      <c r="S2332" s="92" t="s">
        <v>24</v>
      </c>
      <c r="T2332" s="92" t="s">
        <v>24</v>
      </c>
      <c r="U2332" s="10" t="s">
        <v>24</v>
      </c>
      <c r="V2332" s="10" t="s">
        <v>24</v>
      </c>
      <c r="W2332" s="10" t="s">
        <v>24</v>
      </c>
      <c r="X2332" s="10" t="s">
        <v>24</v>
      </c>
      <c r="Y2332" s="107" t="s">
        <v>24</v>
      </c>
      <c r="Z2332" s="10" t="s">
        <v>24</v>
      </c>
      <c r="AA2332" s="108" t="s">
        <v>24</v>
      </c>
      <c r="AB2332" t="s">
        <v>24</v>
      </c>
      <c r="AC2332" s="8" t="s">
        <v>24</v>
      </c>
      <c r="AD2332" t="s">
        <v>24</v>
      </c>
      <c r="AE2332" s="9" t="s">
        <v>24</v>
      </c>
      <c r="AF2332" s="9" t="s">
        <v>24</v>
      </c>
      <c r="AG2332" s="9" t="s">
        <v>24</v>
      </c>
      <c r="AH2332" s="87" t="s">
        <v>25</v>
      </c>
      <c r="AI2332" s="10" t="s">
        <v>36</v>
      </c>
      <c r="AJ2332" s="92" t="s">
        <v>36</v>
      </c>
      <c r="AK2332" t="s">
        <v>24</v>
      </c>
      <c r="AL2332" t="s">
        <v>24</v>
      </c>
      <c r="AM2332" t="s">
        <v>24</v>
      </c>
      <c r="AN2332" t="s">
        <v>24</v>
      </c>
      <c r="AO2332" t="s">
        <v>24</v>
      </c>
      <c r="AP2332" s="89" t="s">
        <v>24</v>
      </c>
      <c r="AQ2332" s="9" t="s">
        <v>24</v>
      </c>
      <c r="AR2332" t="s">
        <v>24</v>
      </c>
      <c r="AS2332" s="8" t="s">
        <v>24</v>
      </c>
      <c r="AT2332" s="113" t="s">
        <v>24</v>
      </c>
      <c r="AU2332" s="8"/>
      <c r="AV2332" s="8"/>
      <c r="AW2332" s="8"/>
      <c r="AX2332" s="8"/>
      <c r="AY2332" s="8"/>
      <c r="AZ2332" s="8"/>
      <c r="BA2332" s="8"/>
      <c r="BB2332" s="8"/>
    </row>
    <row r="2333" spans="1:54" x14ac:dyDescent="0.3">
      <c r="A2333">
        <v>115693</v>
      </c>
      <c r="B2333" t="s">
        <v>10062</v>
      </c>
      <c r="C2333" s="8" t="s">
        <v>10063</v>
      </c>
      <c r="D2333" t="s">
        <v>3281</v>
      </c>
      <c r="E2333" t="s">
        <v>3376</v>
      </c>
      <c r="F2333" t="s">
        <v>10064</v>
      </c>
      <c r="G2333" s="101" t="s">
        <v>57</v>
      </c>
      <c r="H2333" s="89" t="s">
        <v>57</v>
      </c>
      <c r="I2333" s="89" t="s">
        <v>57</v>
      </c>
      <c r="J2333" s="93" t="s">
        <v>57</v>
      </c>
      <c r="K2333" s="93" t="s">
        <v>24</v>
      </c>
      <c r="L2333" s="9" t="s">
        <v>24</v>
      </c>
      <c r="M2333" s="9" t="s">
        <v>24</v>
      </c>
      <c r="N2333" s="9" t="s">
        <v>24</v>
      </c>
      <c r="O2333" s="102" t="s">
        <v>24</v>
      </c>
      <c r="P2333" s="10" t="s">
        <v>24</v>
      </c>
      <c r="Q2333" s="87" t="s">
        <v>24</v>
      </c>
      <c r="R2333" s="87" t="s">
        <v>24</v>
      </c>
      <c r="S2333" s="92" t="s">
        <v>24</v>
      </c>
      <c r="T2333" s="92" t="s">
        <v>24</v>
      </c>
      <c r="U2333" s="10" t="s">
        <v>24</v>
      </c>
      <c r="V2333" s="10" t="s">
        <v>24</v>
      </c>
      <c r="W2333" s="10" t="s">
        <v>24</v>
      </c>
      <c r="X2333" s="10" t="s">
        <v>24</v>
      </c>
      <c r="Y2333" s="107" t="s">
        <v>24</v>
      </c>
      <c r="Z2333" s="10" t="s">
        <v>24</v>
      </c>
      <c r="AA2333" s="108" t="s">
        <v>24</v>
      </c>
      <c r="AB2333" t="s">
        <v>24</v>
      </c>
      <c r="AC2333" s="8" t="s">
        <v>24</v>
      </c>
      <c r="AD2333" t="s">
        <v>24</v>
      </c>
      <c r="AE2333" s="9" t="s">
        <v>24</v>
      </c>
      <c r="AF2333" s="9" t="s">
        <v>24</v>
      </c>
      <c r="AG2333" s="9" t="s">
        <v>24</v>
      </c>
      <c r="AH2333" s="87" t="s">
        <v>25</v>
      </c>
      <c r="AI2333" s="10" t="s">
        <v>36</v>
      </c>
      <c r="AJ2333" s="92" t="s">
        <v>36</v>
      </c>
      <c r="AK2333" t="s">
        <v>9619</v>
      </c>
      <c r="AL2333" t="s">
        <v>24</v>
      </c>
      <c r="AM2333" t="s">
        <v>24</v>
      </c>
      <c r="AN2333" t="s">
        <v>24</v>
      </c>
      <c r="AO2333" t="s">
        <v>24</v>
      </c>
      <c r="AP2333" s="89" t="s">
        <v>24</v>
      </c>
      <c r="AQ2333" s="9" t="s">
        <v>24</v>
      </c>
      <c r="AR2333" t="s">
        <v>24</v>
      </c>
      <c r="AS2333" s="8" t="s">
        <v>24</v>
      </c>
      <c r="AT2333" s="113" t="s">
        <v>24</v>
      </c>
      <c r="AU2333" s="8"/>
      <c r="AV2333" s="8"/>
      <c r="AW2333" s="8"/>
      <c r="AX2333" s="8"/>
      <c r="AY2333" s="8"/>
      <c r="AZ2333" s="8"/>
      <c r="BA2333" s="8"/>
      <c r="BB2333" s="8"/>
    </row>
    <row r="2334" spans="1:54" x14ac:dyDescent="0.3">
      <c r="A2334">
        <v>115694</v>
      </c>
      <c r="B2334" t="s">
        <v>7507</v>
      </c>
      <c r="C2334" s="8" t="s">
        <v>10065</v>
      </c>
      <c r="D2334" t="s">
        <v>3281</v>
      </c>
      <c r="E2334" t="s">
        <v>3376</v>
      </c>
      <c r="F2334" t="s">
        <v>7508</v>
      </c>
      <c r="G2334" s="101" t="s">
        <v>21</v>
      </c>
      <c r="H2334" s="89" t="s">
        <v>21</v>
      </c>
      <c r="I2334" s="89" t="s">
        <v>21</v>
      </c>
      <c r="J2334" s="93" t="s">
        <v>21</v>
      </c>
      <c r="K2334" s="93" t="s">
        <v>21</v>
      </c>
      <c r="L2334" s="9" t="s">
        <v>21</v>
      </c>
      <c r="M2334" s="9" t="s">
        <v>21</v>
      </c>
      <c r="N2334" s="9" t="s">
        <v>21</v>
      </c>
      <c r="O2334" s="102" t="s">
        <v>21</v>
      </c>
      <c r="P2334" s="10" t="s">
        <v>22</v>
      </c>
      <c r="Q2334" s="87" t="s">
        <v>22</v>
      </c>
      <c r="R2334" s="87" t="s">
        <v>22</v>
      </c>
      <c r="S2334" s="92" t="s">
        <v>22</v>
      </c>
      <c r="T2334" s="92" t="s">
        <v>22</v>
      </c>
      <c r="U2334" s="10" t="s">
        <v>22</v>
      </c>
      <c r="V2334" s="10" t="s">
        <v>22</v>
      </c>
      <c r="W2334" s="10" t="s">
        <v>22</v>
      </c>
      <c r="X2334" s="10" t="s">
        <v>22</v>
      </c>
      <c r="Y2334" s="107" t="s">
        <v>85</v>
      </c>
      <c r="Z2334" s="10" t="s">
        <v>85</v>
      </c>
      <c r="AA2334" s="108" t="s">
        <v>85</v>
      </c>
      <c r="AB2334" t="s">
        <v>24</v>
      </c>
      <c r="AC2334" s="8" t="s">
        <v>24</v>
      </c>
      <c r="AD2334" t="s">
        <v>24</v>
      </c>
      <c r="AE2334" s="9" t="s">
        <v>24</v>
      </c>
      <c r="AF2334" s="9" t="s">
        <v>24</v>
      </c>
      <c r="AG2334" s="9" t="s">
        <v>24</v>
      </c>
      <c r="AH2334" s="87" t="s">
        <v>25</v>
      </c>
      <c r="AI2334" s="10" t="s">
        <v>25</v>
      </c>
      <c r="AJ2334" s="92" t="s">
        <v>25</v>
      </c>
      <c r="AK2334" t="s">
        <v>24</v>
      </c>
      <c r="AL2334" t="s">
        <v>24</v>
      </c>
      <c r="AM2334" t="s">
        <v>24</v>
      </c>
      <c r="AN2334" t="s">
        <v>24</v>
      </c>
      <c r="AO2334" t="s">
        <v>24</v>
      </c>
      <c r="AP2334" s="89" t="s">
        <v>24</v>
      </c>
      <c r="AQ2334" s="9" t="s">
        <v>24</v>
      </c>
      <c r="AR2334" t="s">
        <v>24</v>
      </c>
      <c r="AS2334" s="8" t="s">
        <v>24</v>
      </c>
      <c r="AT2334" s="113" t="s">
        <v>24</v>
      </c>
      <c r="AU2334" s="8"/>
      <c r="AV2334" s="8"/>
      <c r="AW2334" s="8"/>
      <c r="AX2334" s="8"/>
      <c r="AY2334" s="8"/>
      <c r="AZ2334" s="8"/>
      <c r="BA2334" s="8"/>
      <c r="BB2334" s="8"/>
    </row>
    <row r="2335" spans="1:54" x14ac:dyDescent="0.3">
      <c r="A2335">
        <v>115739</v>
      </c>
      <c r="B2335" t="s">
        <v>7509</v>
      </c>
      <c r="C2335" s="8" t="s">
        <v>2300</v>
      </c>
      <c r="D2335" t="s">
        <v>3281</v>
      </c>
      <c r="E2335" t="s">
        <v>3376</v>
      </c>
      <c r="F2335" t="s">
        <v>7510</v>
      </c>
      <c r="G2335" s="101" t="s">
        <v>64</v>
      </c>
      <c r="H2335" s="89" t="s">
        <v>64</v>
      </c>
      <c r="I2335" s="89" t="s">
        <v>24</v>
      </c>
      <c r="J2335" s="93" t="s">
        <v>64</v>
      </c>
      <c r="K2335" s="93" t="s">
        <v>24</v>
      </c>
      <c r="L2335" s="9" t="s">
        <v>24</v>
      </c>
      <c r="M2335" s="9" t="s">
        <v>24</v>
      </c>
      <c r="N2335" s="9" t="s">
        <v>24</v>
      </c>
      <c r="O2335" s="102" t="s">
        <v>24</v>
      </c>
      <c r="P2335" s="10" t="s">
        <v>77</v>
      </c>
      <c r="Q2335" s="87" t="s">
        <v>77</v>
      </c>
      <c r="R2335" s="87" t="s">
        <v>24</v>
      </c>
      <c r="S2335" s="92" t="s">
        <v>77</v>
      </c>
      <c r="T2335" s="92" t="s">
        <v>24</v>
      </c>
      <c r="U2335" s="10" t="s">
        <v>24</v>
      </c>
      <c r="V2335" s="10" t="s">
        <v>24</v>
      </c>
      <c r="W2335" s="10" t="s">
        <v>24</v>
      </c>
      <c r="X2335" s="10" t="s">
        <v>24</v>
      </c>
      <c r="Y2335" s="107" t="s">
        <v>24</v>
      </c>
      <c r="Z2335" s="10" t="s">
        <v>24</v>
      </c>
      <c r="AA2335" s="108" t="s">
        <v>24</v>
      </c>
      <c r="AB2335" t="s">
        <v>24</v>
      </c>
      <c r="AC2335" s="8" t="s">
        <v>24</v>
      </c>
      <c r="AD2335" t="s">
        <v>24</v>
      </c>
      <c r="AE2335" s="9" t="s">
        <v>24</v>
      </c>
      <c r="AF2335" s="9" t="s">
        <v>24</v>
      </c>
      <c r="AG2335" s="9" t="s">
        <v>24</v>
      </c>
      <c r="AH2335" s="87" t="s">
        <v>36</v>
      </c>
      <c r="AI2335" s="10" t="s">
        <v>36</v>
      </c>
      <c r="AJ2335" s="92" t="s">
        <v>36</v>
      </c>
      <c r="AK2335" t="s">
        <v>24</v>
      </c>
      <c r="AL2335" t="s">
        <v>24</v>
      </c>
      <c r="AM2335" t="s">
        <v>24</v>
      </c>
      <c r="AN2335" t="s">
        <v>24</v>
      </c>
      <c r="AO2335" t="s">
        <v>24</v>
      </c>
      <c r="AP2335" s="89" t="s">
        <v>24</v>
      </c>
      <c r="AQ2335" s="9" t="s">
        <v>24</v>
      </c>
      <c r="AR2335" t="s">
        <v>24</v>
      </c>
      <c r="AS2335" s="8" t="s">
        <v>24</v>
      </c>
      <c r="AT2335" s="113" t="s">
        <v>24</v>
      </c>
      <c r="AU2335" s="8"/>
      <c r="AV2335" s="8"/>
      <c r="AW2335" s="8"/>
      <c r="AX2335" s="8"/>
      <c r="AY2335" s="8"/>
      <c r="AZ2335" s="8"/>
      <c r="BA2335" s="8"/>
      <c r="BB2335" s="8"/>
    </row>
    <row r="2336" spans="1:54" x14ac:dyDescent="0.3">
      <c r="A2336">
        <v>115752</v>
      </c>
      <c r="B2336" t="s">
        <v>7511</v>
      </c>
      <c r="C2336" s="8" t="s">
        <v>2301</v>
      </c>
      <c r="D2336" t="s">
        <v>3281</v>
      </c>
      <c r="E2336" t="s">
        <v>3376</v>
      </c>
      <c r="F2336" t="s">
        <v>7512</v>
      </c>
      <c r="G2336" s="101" t="s">
        <v>21</v>
      </c>
      <c r="H2336" s="89" t="s">
        <v>21</v>
      </c>
      <c r="I2336" s="89" t="s">
        <v>24</v>
      </c>
      <c r="J2336" s="93" t="s">
        <v>21</v>
      </c>
      <c r="K2336" s="93" t="s">
        <v>24</v>
      </c>
      <c r="L2336" s="9" t="s">
        <v>24</v>
      </c>
      <c r="M2336" s="9" t="s">
        <v>24</v>
      </c>
      <c r="N2336" s="9" t="s">
        <v>24</v>
      </c>
      <c r="O2336" s="102" t="s">
        <v>24</v>
      </c>
      <c r="P2336" s="10" t="s">
        <v>22</v>
      </c>
      <c r="Q2336" s="87" t="s">
        <v>22</v>
      </c>
      <c r="R2336" s="87" t="s">
        <v>24</v>
      </c>
      <c r="S2336" s="92" t="s">
        <v>22</v>
      </c>
      <c r="T2336" s="92" t="s">
        <v>24</v>
      </c>
      <c r="U2336" s="10" t="s">
        <v>24</v>
      </c>
      <c r="V2336" s="10" t="s">
        <v>24</v>
      </c>
      <c r="W2336" s="10" t="s">
        <v>24</v>
      </c>
      <c r="X2336" s="10" t="s">
        <v>24</v>
      </c>
      <c r="Y2336" s="107" t="s">
        <v>28</v>
      </c>
      <c r="Z2336" s="10" t="s">
        <v>28</v>
      </c>
      <c r="AA2336" s="108" t="s">
        <v>24</v>
      </c>
      <c r="AB2336" t="s">
        <v>24</v>
      </c>
      <c r="AC2336" s="8" t="s">
        <v>24</v>
      </c>
      <c r="AD2336" t="s">
        <v>24</v>
      </c>
      <c r="AE2336" s="9" t="s">
        <v>24</v>
      </c>
      <c r="AF2336" s="9" t="s">
        <v>24</v>
      </c>
      <c r="AG2336" s="9" t="s">
        <v>24</v>
      </c>
      <c r="AH2336" s="87" t="s">
        <v>36</v>
      </c>
      <c r="AI2336" s="10" t="s">
        <v>50</v>
      </c>
      <c r="AJ2336" s="92" t="s">
        <v>36</v>
      </c>
      <c r="AK2336" t="s">
        <v>24</v>
      </c>
      <c r="AL2336" t="s">
        <v>24</v>
      </c>
      <c r="AM2336" t="s">
        <v>24</v>
      </c>
      <c r="AN2336" t="s">
        <v>24</v>
      </c>
      <c r="AO2336" t="s">
        <v>24</v>
      </c>
      <c r="AP2336" s="89" t="s">
        <v>24</v>
      </c>
      <c r="AQ2336" s="9" t="s">
        <v>24</v>
      </c>
      <c r="AR2336" t="s">
        <v>24</v>
      </c>
      <c r="AS2336" s="8" t="s">
        <v>24</v>
      </c>
      <c r="AT2336" s="113" t="s">
        <v>24</v>
      </c>
      <c r="AU2336" s="8"/>
      <c r="AV2336" s="8"/>
      <c r="AW2336" s="8"/>
      <c r="AX2336" s="8"/>
      <c r="AY2336" s="8"/>
      <c r="AZ2336" s="8"/>
      <c r="BA2336" s="8"/>
      <c r="BB2336" s="8"/>
    </row>
    <row r="2337" spans="1:54" x14ac:dyDescent="0.3">
      <c r="A2337">
        <v>115789</v>
      </c>
      <c r="B2337" t="s">
        <v>7513</v>
      </c>
      <c r="C2337" s="8" t="s">
        <v>2302</v>
      </c>
      <c r="D2337" t="s">
        <v>3281</v>
      </c>
      <c r="E2337" t="s">
        <v>3376</v>
      </c>
      <c r="F2337" t="s">
        <v>7514</v>
      </c>
      <c r="G2337" s="101" t="s">
        <v>21</v>
      </c>
      <c r="H2337" s="89" t="s">
        <v>21</v>
      </c>
      <c r="I2337" s="89" t="s">
        <v>21</v>
      </c>
      <c r="J2337" s="93" t="s">
        <v>21</v>
      </c>
      <c r="K2337" s="93" t="s">
        <v>21</v>
      </c>
      <c r="L2337" s="9" t="s">
        <v>21</v>
      </c>
      <c r="M2337" s="9" t="s">
        <v>21</v>
      </c>
      <c r="N2337" s="9" t="s">
        <v>21</v>
      </c>
      <c r="O2337" s="102" t="s">
        <v>21</v>
      </c>
      <c r="P2337" s="10" t="s">
        <v>22</v>
      </c>
      <c r="Q2337" s="87" t="s">
        <v>22</v>
      </c>
      <c r="R2337" s="87" t="s">
        <v>22</v>
      </c>
      <c r="S2337" s="92" t="s">
        <v>22</v>
      </c>
      <c r="T2337" s="92" t="s">
        <v>22</v>
      </c>
      <c r="U2337" s="10" t="s">
        <v>22</v>
      </c>
      <c r="V2337" s="10" t="s">
        <v>22</v>
      </c>
      <c r="W2337" s="10" t="s">
        <v>22</v>
      </c>
      <c r="X2337" s="10" t="s">
        <v>22</v>
      </c>
      <c r="Y2337" s="107" t="s">
        <v>45</v>
      </c>
      <c r="Z2337" s="10" t="s">
        <v>45</v>
      </c>
      <c r="AA2337" s="108" t="s">
        <v>45</v>
      </c>
      <c r="AB2337" t="s">
        <v>24</v>
      </c>
      <c r="AC2337" s="8" t="s">
        <v>24</v>
      </c>
      <c r="AD2337" t="s">
        <v>24</v>
      </c>
      <c r="AE2337" s="9" t="s">
        <v>24</v>
      </c>
      <c r="AF2337" s="9" t="s">
        <v>24</v>
      </c>
      <c r="AG2337" s="9" t="s">
        <v>24</v>
      </c>
      <c r="AH2337" s="87" t="s">
        <v>25</v>
      </c>
      <c r="AI2337" s="10" t="s">
        <v>25</v>
      </c>
      <c r="AJ2337" s="92" t="s">
        <v>25</v>
      </c>
      <c r="AK2337" t="s">
        <v>24</v>
      </c>
      <c r="AL2337" t="s">
        <v>24</v>
      </c>
      <c r="AM2337" t="s">
        <v>24</v>
      </c>
      <c r="AN2337" t="s">
        <v>24</v>
      </c>
      <c r="AO2337" t="s">
        <v>24</v>
      </c>
      <c r="AP2337" s="89" t="s">
        <v>24</v>
      </c>
      <c r="AQ2337" s="9" t="s">
        <v>24</v>
      </c>
      <c r="AR2337" t="s">
        <v>24</v>
      </c>
      <c r="AS2337" s="8" t="s">
        <v>24</v>
      </c>
      <c r="AT2337" s="113" t="s">
        <v>24</v>
      </c>
      <c r="AU2337" s="8"/>
      <c r="AV2337" s="8"/>
      <c r="AW2337" s="8"/>
      <c r="AX2337" s="8"/>
      <c r="AY2337" s="8"/>
      <c r="AZ2337" s="8"/>
      <c r="BA2337" s="8"/>
      <c r="BB2337" s="8"/>
    </row>
    <row r="2338" spans="1:54" x14ac:dyDescent="0.3">
      <c r="A2338">
        <v>718277</v>
      </c>
      <c r="B2338" t="s">
        <v>7515</v>
      </c>
      <c r="C2338" s="8" t="s">
        <v>2303</v>
      </c>
      <c r="D2338" t="s">
        <v>3323</v>
      </c>
      <c r="E2338" t="s">
        <v>3376</v>
      </c>
      <c r="F2338" t="s">
        <v>7516</v>
      </c>
      <c r="G2338" s="101" t="s">
        <v>21</v>
      </c>
      <c r="H2338" s="89" t="s">
        <v>21</v>
      </c>
      <c r="I2338" s="89" t="s">
        <v>21</v>
      </c>
      <c r="J2338" s="93" t="s">
        <v>21</v>
      </c>
      <c r="K2338" s="93" t="s">
        <v>46</v>
      </c>
      <c r="L2338" s="9" t="s">
        <v>46</v>
      </c>
      <c r="M2338" s="9" t="s">
        <v>24</v>
      </c>
      <c r="N2338" s="9" t="s">
        <v>46</v>
      </c>
      <c r="O2338" s="102" t="s">
        <v>46</v>
      </c>
      <c r="P2338" s="10" t="s">
        <v>53</v>
      </c>
      <c r="Q2338" s="87" t="s">
        <v>53</v>
      </c>
      <c r="R2338" s="87" t="s">
        <v>53</v>
      </c>
      <c r="S2338" s="92" t="s">
        <v>53</v>
      </c>
      <c r="T2338" s="92" t="s">
        <v>53</v>
      </c>
      <c r="U2338" s="10" t="s">
        <v>53</v>
      </c>
      <c r="V2338" s="10" t="s">
        <v>24</v>
      </c>
      <c r="W2338" s="10" t="s">
        <v>53</v>
      </c>
      <c r="X2338" s="10" t="s">
        <v>53</v>
      </c>
      <c r="Y2338" s="107" t="s">
        <v>28</v>
      </c>
      <c r="Z2338" s="10" t="s">
        <v>28</v>
      </c>
      <c r="AA2338" s="108" t="s">
        <v>24</v>
      </c>
      <c r="AB2338" t="s">
        <v>24</v>
      </c>
      <c r="AC2338" s="8" t="s">
        <v>24</v>
      </c>
      <c r="AD2338" t="s">
        <v>24</v>
      </c>
      <c r="AE2338" s="9" t="s">
        <v>24</v>
      </c>
      <c r="AF2338" s="9" t="s">
        <v>24</v>
      </c>
      <c r="AG2338" s="9" t="s">
        <v>24</v>
      </c>
      <c r="AH2338" s="87" t="s">
        <v>25</v>
      </c>
      <c r="AI2338" s="10" t="s">
        <v>32</v>
      </c>
      <c r="AJ2338" s="92" t="s">
        <v>36</v>
      </c>
      <c r="AK2338" t="s">
        <v>24</v>
      </c>
      <c r="AL2338" t="s">
        <v>24</v>
      </c>
      <c r="AM2338" t="s">
        <v>24</v>
      </c>
      <c r="AN2338" t="s">
        <v>24</v>
      </c>
      <c r="AO2338" t="s">
        <v>24</v>
      </c>
      <c r="AP2338" s="89" t="s">
        <v>24</v>
      </c>
      <c r="AQ2338" s="9" t="s">
        <v>24</v>
      </c>
      <c r="AR2338" t="s">
        <v>24</v>
      </c>
      <c r="AS2338" s="8" t="s">
        <v>24</v>
      </c>
      <c r="AT2338" s="113" t="s">
        <v>24</v>
      </c>
      <c r="AU2338" s="8"/>
      <c r="AV2338" s="8"/>
      <c r="AW2338" s="8"/>
      <c r="AX2338" s="8"/>
      <c r="AY2338" s="8"/>
      <c r="AZ2338" s="8"/>
      <c r="BA2338" s="8"/>
      <c r="BB2338" s="8"/>
    </row>
    <row r="2339" spans="1:54" x14ac:dyDescent="0.3">
      <c r="A2339">
        <v>620592</v>
      </c>
      <c r="B2339" t="s">
        <v>7517</v>
      </c>
      <c r="C2339" s="8" t="s">
        <v>2304</v>
      </c>
      <c r="D2339" t="s">
        <v>3323</v>
      </c>
      <c r="E2339" t="s">
        <v>3376</v>
      </c>
      <c r="F2339" t="s">
        <v>7514</v>
      </c>
      <c r="G2339" s="101" t="s">
        <v>21</v>
      </c>
      <c r="H2339" s="89" t="s">
        <v>21</v>
      </c>
      <c r="I2339" s="89" t="s">
        <v>21</v>
      </c>
      <c r="J2339" s="93" t="s">
        <v>21</v>
      </c>
      <c r="K2339" s="93" t="s">
        <v>21</v>
      </c>
      <c r="L2339" s="9" t="s">
        <v>21</v>
      </c>
      <c r="M2339" s="9" t="s">
        <v>21</v>
      </c>
      <c r="N2339" s="9" t="s">
        <v>21</v>
      </c>
      <c r="O2339" s="102" t="s">
        <v>21</v>
      </c>
      <c r="P2339" s="10" t="s">
        <v>22</v>
      </c>
      <c r="Q2339" s="87" t="s">
        <v>22</v>
      </c>
      <c r="R2339" s="87" t="s">
        <v>22</v>
      </c>
      <c r="S2339" s="92" t="s">
        <v>22</v>
      </c>
      <c r="T2339" s="92" t="s">
        <v>22</v>
      </c>
      <c r="U2339" s="10" t="s">
        <v>22</v>
      </c>
      <c r="V2339" s="10" t="s">
        <v>22</v>
      </c>
      <c r="W2339" s="10" t="s">
        <v>22</v>
      </c>
      <c r="X2339" s="10" t="s">
        <v>22</v>
      </c>
      <c r="Y2339" s="107" t="s">
        <v>79</v>
      </c>
      <c r="Z2339" s="10" t="s">
        <v>79</v>
      </c>
      <c r="AA2339" s="108" t="s">
        <v>79</v>
      </c>
      <c r="AB2339" t="s">
        <v>24</v>
      </c>
      <c r="AC2339" s="8" t="s">
        <v>24</v>
      </c>
      <c r="AD2339" t="s">
        <v>24</v>
      </c>
      <c r="AE2339" s="9" t="s">
        <v>24</v>
      </c>
      <c r="AF2339" s="9" t="s">
        <v>24</v>
      </c>
      <c r="AG2339" s="9" t="s">
        <v>24</v>
      </c>
      <c r="AH2339" s="87" t="s">
        <v>25</v>
      </c>
      <c r="AI2339" s="10" t="s">
        <v>25</v>
      </c>
      <c r="AJ2339" s="92" t="s">
        <v>36</v>
      </c>
      <c r="AK2339" t="s">
        <v>24</v>
      </c>
      <c r="AL2339" t="s">
        <v>24</v>
      </c>
      <c r="AM2339" t="s">
        <v>24</v>
      </c>
      <c r="AN2339" t="s">
        <v>24</v>
      </c>
      <c r="AO2339" t="s">
        <v>24</v>
      </c>
      <c r="AP2339" s="89" t="s">
        <v>24</v>
      </c>
      <c r="AQ2339" s="9" t="s">
        <v>24</v>
      </c>
      <c r="AR2339" t="s">
        <v>24</v>
      </c>
      <c r="AS2339" s="8" t="s">
        <v>24</v>
      </c>
      <c r="AT2339" s="113" t="s">
        <v>24</v>
      </c>
      <c r="AU2339" s="8"/>
      <c r="AV2339" s="8"/>
      <c r="AW2339" s="8"/>
      <c r="AX2339" s="8"/>
      <c r="AY2339" s="8"/>
      <c r="AZ2339" s="8"/>
      <c r="BA2339" s="8"/>
      <c r="BB2339" s="8"/>
    </row>
    <row r="2340" spans="1:54" x14ac:dyDescent="0.3">
      <c r="A2340">
        <v>115813</v>
      </c>
      <c r="B2340" t="s">
        <v>7518</v>
      </c>
      <c r="C2340" s="8" t="s">
        <v>2305</v>
      </c>
      <c r="D2340" t="s">
        <v>3281</v>
      </c>
      <c r="E2340" t="s">
        <v>3300</v>
      </c>
      <c r="F2340" t="s">
        <v>7519</v>
      </c>
      <c r="G2340" s="101" t="s">
        <v>21</v>
      </c>
      <c r="H2340" s="89" t="s">
        <v>21</v>
      </c>
      <c r="I2340" s="89" t="s">
        <v>21</v>
      </c>
      <c r="J2340" s="93" t="s">
        <v>21</v>
      </c>
      <c r="K2340" s="93" t="s">
        <v>21</v>
      </c>
      <c r="L2340" s="9" t="s">
        <v>21</v>
      </c>
      <c r="M2340" s="9" t="s">
        <v>24</v>
      </c>
      <c r="N2340" s="9" t="s">
        <v>21</v>
      </c>
      <c r="O2340" s="102" t="s">
        <v>21</v>
      </c>
      <c r="P2340" s="10" t="s">
        <v>22</v>
      </c>
      <c r="Q2340" s="87" t="s">
        <v>22</v>
      </c>
      <c r="R2340" s="87" t="s">
        <v>22</v>
      </c>
      <c r="S2340" s="92" t="s">
        <v>22</v>
      </c>
      <c r="T2340" s="92" t="s">
        <v>22</v>
      </c>
      <c r="U2340" s="10" t="s">
        <v>22</v>
      </c>
      <c r="V2340" s="10" t="s">
        <v>24</v>
      </c>
      <c r="W2340" s="10" t="s">
        <v>22</v>
      </c>
      <c r="X2340" s="10" t="s">
        <v>22</v>
      </c>
      <c r="Y2340" s="107" t="s">
        <v>79</v>
      </c>
      <c r="Z2340" s="10" t="s">
        <v>85</v>
      </c>
      <c r="AA2340" s="108" t="s">
        <v>79</v>
      </c>
      <c r="AB2340" t="s">
        <v>24</v>
      </c>
      <c r="AC2340" s="8" t="s">
        <v>24</v>
      </c>
      <c r="AD2340" t="s">
        <v>24</v>
      </c>
      <c r="AE2340" s="9" t="s">
        <v>24</v>
      </c>
      <c r="AF2340" s="9" t="s">
        <v>24</v>
      </c>
      <c r="AG2340" s="9" t="s">
        <v>24</v>
      </c>
      <c r="AH2340" s="87" t="s">
        <v>25</v>
      </c>
      <c r="AI2340" s="10" t="s">
        <v>25</v>
      </c>
      <c r="AJ2340" s="92" t="s">
        <v>25</v>
      </c>
      <c r="AK2340" t="s">
        <v>9617</v>
      </c>
      <c r="AL2340">
        <v>2</v>
      </c>
      <c r="AM2340">
        <v>3</v>
      </c>
      <c r="AN2340">
        <v>3</v>
      </c>
      <c r="AO2340" t="s">
        <v>24</v>
      </c>
      <c r="AP2340" s="89" t="s">
        <v>24</v>
      </c>
      <c r="AQ2340" s="9" t="s">
        <v>24</v>
      </c>
      <c r="AR2340" t="s">
        <v>24</v>
      </c>
      <c r="AS2340" s="8" t="s">
        <v>24</v>
      </c>
      <c r="AT2340" s="113" t="s">
        <v>24</v>
      </c>
      <c r="AU2340" s="8"/>
      <c r="AV2340" s="8"/>
      <c r="AW2340" s="8"/>
      <c r="AX2340" s="8"/>
      <c r="AY2340" s="8"/>
      <c r="AZ2340" s="8"/>
      <c r="BA2340" s="8"/>
      <c r="BB2340" s="8"/>
    </row>
    <row r="2341" spans="1:54" x14ac:dyDescent="0.3">
      <c r="A2341">
        <v>115865</v>
      </c>
      <c r="B2341" t="s">
        <v>7520</v>
      </c>
      <c r="C2341" s="8" t="s">
        <v>2306</v>
      </c>
      <c r="D2341" t="s">
        <v>3281</v>
      </c>
      <c r="E2341" t="s">
        <v>3616</v>
      </c>
      <c r="F2341" t="s">
        <v>7521</v>
      </c>
      <c r="G2341" s="101" t="s">
        <v>21</v>
      </c>
      <c r="H2341" s="89" t="s">
        <v>21</v>
      </c>
      <c r="I2341" s="89" t="s">
        <v>21</v>
      </c>
      <c r="J2341" s="93" t="s">
        <v>21</v>
      </c>
      <c r="K2341" s="93" t="s">
        <v>21</v>
      </c>
      <c r="L2341" s="9" t="s">
        <v>21</v>
      </c>
      <c r="M2341" s="9" t="s">
        <v>21</v>
      </c>
      <c r="N2341" s="9" t="s">
        <v>21</v>
      </c>
      <c r="O2341" s="102" t="s">
        <v>21</v>
      </c>
      <c r="P2341" s="10" t="s">
        <v>22</v>
      </c>
      <c r="Q2341" s="87" t="s">
        <v>22</v>
      </c>
      <c r="R2341" s="87" t="s">
        <v>22</v>
      </c>
      <c r="S2341" s="92" t="s">
        <v>22</v>
      </c>
      <c r="T2341" s="92" t="s">
        <v>22</v>
      </c>
      <c r="U2341" s="10" t="s">
        <v>22</v>
      </c>
      <c r="V2341" s="10" t="s">
        <v>22</v>
      </c>
      <c r="W2341" s="10" t="s">
        <v>22</v>
      </c>
      <c r="X2341" s="10" t="s">
        <v>22</v>
      </c>
      <c r="Y2341" s="107" t="s">
        <v>23</v>
      </c>
      <c r="Z2341" s="10" t="s">
        <v>23</v>
      </c>
      <c r="AA2341" s="108" t="s">
        <v>45</v>
      </c>
      <c r="AB2341" t="s">
        <v>24</v>
      </c>
      <c r="AC2341" s="8" t="s">
        <v>24</v>
      </c>
      <c r="AD2341" t="s">
        <v>24</v>
      </c>
      <c r="AE2341" s="9" t="s">
        <v>24</v>
      </c>
      <c r="AF2341" s="9" t="s">
        <v>24</v>
      </c>
      <c r="AG2341" s="9" t="s">
        <v>24</v>
      </c>
      <c r="AH2341" s="87" t="s">
        <v>25</v>
      </c>
      <c r="AI2341" s="10" t="s">
        <v>25</v>
      </c>
      <c r="AJ2341" s="92" t="s">
        <v>25</v>
      </c>
      <c r="AK2341" t="s">
        <v>24</v>
      </c>
      <c r="AL2341" t="s">
        <v>24</v>
      </c>
      <c r="AM2341" t="s">
        <v>24</v>
      </c>
      <c r="AN2341" t="s">
        <v>24</v>
      </c>
      <c r="AO2341" t="s">
        <v>24</v>
      </c>
      <c r="AP2341" s="89" t="s">
        <v>24</v>
      </c>
      <c r="AQ2341" s="9" t="s">
        <v>24</v>
      </c>
      <c r="AR2341" t="s">
        <v>24</v>
      </c>
      <c r="AS2341" s="8" t="s">
        <v>24</v>
      </c>
      <c r="AT2341" s="113" t="s">
        <v>24</v>
      </c>
      <c r="AU2341" s="8"/>
      <c r="AV2341" s="8"/>
      <c r="AW2341" s="8"/>
      <c r="AX2341" s="8"/>
      <c r="AY2341" s="8"/>
      <c r="AZ2341" s="8"/>
      <c r="BA2341" s="8"/>
      <c r="BB2341" s="8"/>
    </row>
    <row r="2342" spans="1:54" x14ac:dyDescent="0.3">
      <c r="A2342">
        <v>115918</v>
      </c>
      <c r="B2342" t="s">
        <v>7522</v>
      </c>
      <c r="C2342" s="8" t="s">
        <v>2307</v>
      </c>
      <c r="D2342" t="s">
        <v>3281</v>
      </c>
      <c r="E2342" t="s">
        <v>3616</v>
      </c>
      <c r="F2342" t="s">
        <v>7523</v>
      </c>
      <c r="G2342" s="101" t="s">
        <v>21</v>
      </c>
      <c r="H2342" s="89" t="s">
        <v>21</v>
      </c>
      <c r="I2342" s="89" t="s">
        <v>21</v>
      </c>
      <c r="J2342" s="93" t="s">
        <v>21</v>
      </c>
      <c r="K2342" s="93" t="s">
        <v>21</v>
      </c>
      <c r="L2342" s="9" t="s">
        <v>21</v>
      </c>
      <c r="M2342" s="9" t="s">
        <v>21</v>
      </c>
      <c r="N2342" s="9" t="s">
        <v>21</v>
      </c>
      <c r="O2342" s="102" t="s">
        <v>21</v>
      </c>
      <c r="P2342" s="10" t="s">
        <v>22</v>
      </c>
      <c r="Q2342" s="87" t="s">
        <v>22</v>
      </c>
      <c r="R2342" s="87" t="s">
        <v>22</v>
      </c>
      <c r="S2342" s="92" t="s">
        <v>22</v>
      </c>
      <c r="T2342" s="92" t="s">
        <v>22</v>
      </c>
      <c r="U2342" s="10" t="s">
        <v>22</v>
      </c>
      <c r="V2342" s="10" t="s">
        <v>22</v>
      </c>
      <c r="W2342" s="10" t="s">
        <v>22</v>
      </c>
      <c r="X2342" s="10" t="s">
        <v>22</v>
      </c>
      <c r="Y2342" s="107" t="s">
        <v>23</v>
      </c>
      <c r="Z2342" s="10" t="s">
        <v>23</v>
      </c>
      <c r="AA2342" s="108" t="s">
        <v>45</v>
      </c>
      <c r="AB2342" t="s">
        <v>24</v>
      </c>
      <c r="AC2342" s="8" t="s">
        <v>24</v>
      </c>
      <c r="AD2342" t="s">
        <v>24</v>
      </c>
      <c r="AE2342" s="9" t="s">
        <v>24</v>
      </c>
      <c r="AF2342" s="9" t="s">
        <v>24</v>
      </c>
      <c r="AG2342" s="9" t="s">
        <v>24</v>
      </c>
      <c r="AH2342" s="87" t="s">
        <v>25</v>
      </c>
      <c r="AI2342" s="10" t="s">
        <v>25</v>
      </c>
      <c r="AJ2342" s="92" t="s">
        <v>25</v>
      </c>
      <c r="AK2342" t="s">
        <v>9621</v>
      </c>
      <c r="AL2342" t="s">
        <v>24</v>
      </c>
      <c r="AM2342" t="s">
        <v>24</v>
      </c>
      <c r="AN2342" t="s">
        <v>24</v>
      </c>
      <c r="AO2342" t="s">
        <v>24</v>
      </c>
      <c r="AP2342" s="89" t="s">
        <v>24</v>
      </c>
      <c r="AQ2342" s="9" t="s">
        <v>24</v>
      </c>
      <c r="AR2342" t="s">
        <v>24</v>
      </c>
      <c r="AS2342" s="8" t="s">
        <v>24</v>
      </c>
      <c r="AT2342" s="113" t="s">
        <v>24</v>
      </c>
      <c r="AU2342" s="8"/>
      <c r="AV2342" s="8"/>
      <c r="AW2342" s="8"/>
      <c r="AX2342" s="8"/>
      <c r="AY2342" s="8"/>
      <c r="AZ2342" s="8"/>
      <c r="BA2342" s="8"/>
      <c r="BB2342" s="8"/>
    </row>
    <row r="2343" spans="1:54" x14ac:dyDescent="0.3">
      <c r="A2343">
        <v>718755</v>
      </c>
      <c r="B2343" t="s">
        <v>10362</v>
      </c>
      <c r="C2343" s="8" t="s">
        <v>10363</v>
      </c>
      <c r="D2343" t="s">
        <v>3394</v>
      </c>
      <c r="E2343" t="s">
        <v>3616</v>
      </c>
      <c r="F2343" t="s">
        <v>10364</v>
      </c>
      <c r="G2343" s="101" t="s">
        <v>42</v>
      </c>
      <c r="H2343" s="89" t="s">
        <v>24</v>
      </c>
      <c r="I2343" s="89" t="s">
        <v>24</v>
      </c>
      <c r="J2343" s="93" t="s">
        <v>24</v>
      </c>
      <c r="K2343" s="93" t="s">
        <v>42</v>
      </c>
      <c r="L2343" s="9" t="s">
        <v>42</v>
      </c>
      <c r="M2343" s="9" t="s">
        <v>24</v>
      </c>
      <c r="N2343" s="9" t="s">
        <v>24</v>
      </c>
      <c r="O2343" s="102" t="s">
        <v>24</v>
      </c>
      <c r="P2343" s="10" t="s">
        <v>24</v>
      </c>
      <c r="Q2343" s="87" t="s">
        <v>24</v>
      </c>
      <c r="R2343" s="87" t="s">
        <v>24</v>
      </c>
      <c r="S2343" s="92" t="s">
        <v>24</v>
      </c>
      <c r="T2343" s="92" t="s">
        <v>24</v>
      </c>
      <c r="U2343" s="10" t="s">
        <v>24</v>
      </c>
      <c r="V2343" s="10" t="s">
        <v>24</v>
      </c>
      <c r="W2343" s="10" t="s">
        <v>24</v>
      </c>
      <c r="X2343" s="10" t="s">
        <v>24</v>
      </c>
      <c r="Y2343" s="107" t="s">
        <v>24</v>
      </c>
      <c r="Z2343" s="10" t="s">
        <v>24</v>
      </c>
      <c r="AA2343" s="108" t="s">
        <v>24</v>
      </c>
      <c r="AB2343" t="s">
        <v>24</v>
      </c>
      <c r="AC2343" s="8" t="s">
        <v>24</v>
      </c>
      <c r="AD2343" t="s">
        <v>24</v>
      </c>
      <c r="AE2343" s="9" t="s">
        <v>24</v>
      </c>
      <c r="AF2343" s="9" t="s">
        <v>24</v>
      </c>
      <c r="AG2343" s="9" t="s">
        <v>24</v>
      </c>
      <c r="AH2343" s="87" t="s">
        <v>36</v>
      </c>
      <c r="AI2343" s="10" t="s">
        <v>36</v>
      </c>
      <c r="AJ2343" s="92" t="s">
        <v>36</v>
      </c>
      <c r="AK2343" t="s">
        <v>24</v>
      </c>
      <c r="AL2343" t="s">
        <v>24</v>
      </c>
      <c r="AM2343" t="s">
        <v>24</v>
      </c>
      <c r="AN2343" t="s">
        <v>24</v>
      </c>
      <c r="AO2343" t="s">
        <v>24</v>
      </c>
      <c r="AP2343" s="89" t="s">
        <v>24</v>
      </c>
      <c r="AQ2343" s="9" t="s">
        <v>24</v>
      </c>
      <c r="AR2343" t="s">
        <v>24</v>
      </c>
      <c r="AS2343" s="8" t="s">
        <v>24</v>
      </c>
      <c r="AT2343" s="113" t="s">
        <v>24</v>
      </c>
      <c r="AU2343" s="8"/>
      <c r="AV2343" s="8"/>
      <c r="AW2343" s="8"/>
      <c r="AX2343" s="8"/>
      <c r="AY2343" s="8"/>
      <c r="AZ2343" s="8"/>
      <c r="BA2343" s="8"/>
      <c r="BB2343" s="8"/>
    </row>
    <row r="2344" spans="1:54" x14ac:dyDescent="0.3">
      <c r="A2344">
        <v>718756</v>
      </c>
      <c r="B2344" t="s">
        <v>7524</v>
      </c>
      <c r="C2344" s="8" t="s">
        <v>2308</v>
      </c>
      <c r="D2344" t="s">
        <v>3394</v>
      </c>
      <c r="E2344" t="s">
        <v>3616</v>
      </c>
      <c r="F2344" t="s">
        <v>7525</v>
      </c>
      <c r="G2344" s="101" t="s">
        <v>64</v>
      </c>
      <c r="H2344" s="89" t="s">
        <v>64</v>
      </c>
      <c r="I2344" s="89" t="s">
        <v>64</v>
      </c>
      <c r="J2344" s="93" t="s">
        <v>64</v>
      </c>
      <c r="K2344" s="93" t="s">
        <v>64</v>
      </c>
      <c r="L2344" s="9" t="s">
        <v>64</v>
      </c>
      <c r="M2344" s="9" t="s">
        <v>64</v>
      </c>
      <c r="N2344" s="9" t="s">
        <v>64</v>
      </c>
      <c r="O2344" s="102" t="s">
        <v>64</v>
      </c>
      <c r="P2344" s="10" t="s">
        <v>22</v>
      </c>
      <c r="Q2344" s="87" t="s">
        <v>22</v>
      </c>
      <c r="R2344" s="87" t="s">
        <v>22</v>
      </c>
      <c r="S2344" s="92" t="s">
        <v>22</v>
      </c>
      <c r="T2344" s="92" t="s">
        <v>22</v>
      </c>
      <c r="U2344" s="10" t="s">
        <v>22</v>
      </c>
      <c r="V2344" s="10" t="s">
        <v>22</v>
      </c>
      <c r="W2344" s="10" t="s">
        <v>22</v>
      </c>
      <c r="X2344" s="10" t="s">
        <v>22</v>
      </c>
      <c r="Y2344" s="107" t="s">
        <v>29</v>
      </c>
      <c r="Z2344" s="10" t="s">
        <v>39</v>
      </c>
      <c r="AA2344" s="108" t="s">
        <v>28</v>
      </c>
      <c r="AB2344" t="s">
        <v>24</v>
      </c>
      <c r="AC2344" s="8" t="s">
        <v>24</v>
      </c>
      <c r="AD2344" t="s">
        <v>24</v>
      </c>
      <c r="AE2344" s="9" t="s">
        <v>24</v>
      </c>
      <c r="AF2344" s="9" t="s">
        <v>24</v>
      </c>
      <c r="AG2344" s="9" t="s">
        <v>24</v>
      </c>
      <c r="AH2344" s="87" t="s">
        <v>36</v>
      </c>
      <c r="AI2344" s="10" t="s">
        <v>36</v>
      </c>
      <c r="AJ2344" s="92" t="s">
        <v>50</v>
      </c>
      <c r="AK2344" t="s">
        <v>9617</v>
      </c>
      <c r="AL2344">
        <v>2</v>
      </c>
      <c r="AM2344" t="s">
        <v>24</v>
      </c>
      <c r="AN2344">
        <v>3</v>
      </c>
      <c r="AO2344">
        <v>2</v>
      </c>
      <c r="AP2344" s="89" t="s">
        <v>24</v>
      </c>
      <c r="AQ2344" s="9" t="s">
        <v>24</v>
      </c>
      <c r="AR2344" t="s">
        <v>24</v>
      </c>
      <c r="AS2344" s="8" t="s">
        <v>24</v>
      </c>
      <c r="AT2344" s="113" t="s">
        <v>24</v>
      </c>
      <c r="AU2344" s="8"/>
      <c r="AV2344" s="8"/>
      <c r="AW2344" s="8"/>
      <c r="AX2344" s="8"/>
      <c r="AY2344" s="8"/>
      <c r="AZ2344" s="8"/>
      <c r="BA2344" s="8"/>
      <c r="BB2344" s="8"/>
    </row>
    <row r="2345" spans="1:54" x14ac:dyDescent="0.3">
      <c r="A2345">
        <v>789026</v>
      </c>
      <c r="B2345" t="s">
        <v>7526</v>
      </c>
      <c r="C2345" s="8" t="s">
        <v>2309</v>
      </c>
      <c r="D2345" t="s">
        <v>3394</v>
      </c>
      <c r="E2345" t="s">
        <v>3616</v>
      </c>
      <c r="F2345" t="s">
        <v>7523</v>
      </c>
      <c r="G2345" s="101" t="s">
        <v>21</v>
      </c>
      <c r="H2345" s="89" t="s">
        <v>21</v>
      </c>
      <c r="I2345" s="89" t="s">
        <v>21</v>
      </c>
      <c r="J2345" s="93" t="s">
        <v>21</v>
      </c>
      <c r="K2345" s="93" t="s">
        <v>21</v>
      </c>
      <c r="L2345" s="9" t="s">
        <v>21</v>
      </c>
      <c r="M2345" s="9" t="s">
        <v>21</v>
      </c>
      <c r="N2345" s="9" t="s">
        <v>21</v>
      </c>
      <c r="O2345" s="102" t="s">
        <v>21</v>
      </c>
      <c r="P2345" s="10" t="s">
        <v>22</v>
      </c>
      <c r="Q2345" s="87" t="s">
        <v>22</v>
      </c>
      <c r="R2345" s="87" t="s">
        <v>22</v>
      </c>
      <c r="S2345" s="92" t="s">
        <v>22</v>
      </c>
      <c r="T2345" s="92" t="s">
        <v>22</v>
      </c>
      <c r="U2345" s="10" t="s">
        <v>22</v>
      </c>
      <c r="V2345" s="10" t="s">
        <v>22</v>
      </c>
      <c r="W2345" s="10" t="s">
        <v>22</v>
      </c>
      <c r="X2345" s="10" t="s">
        <v>22</v>
      </c>
      <c r="Y2345" s="107" t="s">
        <v>85</v>
      </c>
      <c r="Z2345" s="10" t="s">
        <v>79</v>
      </c>
      <c r="AA2345" s="108" t="s">
        <v>23</v>
      </c>
      <c r="AB2345" t="s">
        <v>24</v>
      </c>
      <c r="AC2345" s="8" t="s">
        <v>24</v>
      </c>
      <c r="AD2345" t="s">
        <v>24</v>
      </c>
      <c r="AE2345" s="9" t="s">
        <v>24</v>
      </c>
      <c r="AF2345" s="9" t="s">
        <v>24</v>
      </c>
      <c r="AG2345" s="9" t="s">
        <v>24</v>
      </c>
      <c r="AH2345" s="87" t="s">
        <v>36</v>
      </c>
      <c r="AI2345" s="10" t="s">
        <v>36</v>
      </c>
      <c r="AJ2345" s="92" t="s">
        <v>25</v>
      </c>
      <c r="AK2345" t="s">
        <v>24</v>
      </c>
      <c r="AL2345" t="s">
        <v>24</v>
      </c>
      <c r="AM2345" t="s">
        <v>24</v>
      </c>
      <c r="AN2345" t="s">
        <v>24</v>
      </c>
      <c r="AO2345" t="s">
        <v>24</v>
      </c>
      <c r="AP2345" s="89" t="s">
        <v>24</v>
      </c>
      <c r="AQ2345" s="9" t="s">
        <v>24</v>
      </c>
      <c r="AR2345" t="s">
        <v>24</v>
      </c>
      <c r="AS2345" s="8" t="s">
        <v>24</v>
      </c>
      <c r="AT2345" s="113" t="s">
        <v>24</v>
      </c>
      <c r="AU2345" s="8"/>
      <c r="AV2345" s="8"/>
      <c r="AW2345" s="8"/>
      <c r="AX2345" s="8"/>
      <c r="AY2345" s="8"/>
      <c r="AZ2345" s="8"/>
      <c r="BA2345" s="8"/>
      <c r="BB2345" s="8"/>
    </row>
    <row r="2346" spans="1:54" x14ac:dyDescent="0.3">
      <c r="A2346">
        <v>115925</v>
      </c>
      <c r="B2346" t="s">
        <v>7527</v>
      </c>
      <c r="C2346" s="8" t="s">
        <v>2310</v>
      </c>
      <c r="D2346" t="s">
        <v>3281</v>
      </c>
      <c r="E2346" t="s">
        <v>3616</v>
      </c>
      <c r="F2346" t="s">
        <v>7528</v>
      </c>
      <c r="G2346" s="101" t="s">
        <v>21</v>
      </c>
      <c r="H2346" s="89" t="s">
        <v>21</v>
      </c>
      <c r="I2346" s="89" t="s">
        <v>21</v>
      </c>
      <c r="J2346" s="93" t="s">
        <v>21</v>
      </c>
      <c r="K2346" s="93" t="s">
        <v>21</v>
      </c>
      <c r="L2346" s="9" t="s">
        <v>21</v>
      </c>
      <c r="M2346" s="9" t="s">
        <v>21</v>
      </c>
      <c r="N2346" s="9" t="s">
        <v>21</v>
      </c>
      <c r="O2346" s="102" t="s">
        <v>21</v>
      </c>
      <c r="P2346" s="10" t="s">
        <v>77</v>
      </c>
      <c r="Q2346" s="87" t="s">
        <v>53</v>
      </c>
      <c r="R2346" s="87" t="s">
        <v>53</v>
      </c>
      <c r="S2346" s="92" t="s">
        <v>53</v>
      </c>
      <c r="T2346" s="92" t="s">
        <v>77</v>
      </c>
      <c r="U2346" s="10" t="s">
        <v>77</v>
      </c>
      <c r="V2346" s="10" t="s">
        <v>53</v>
      </c>
      <c r="W2346" s="10" t="s">
        <v>53</v>
      </c>
      <c r="X2346" s="10" t="s">
        <v>53</v>
      </c>
      <c r="Y2346" s="107" t="s">
        <v>39</v>
      </c>
      <c r="Z2346" s="10" t="s">
        <v>29</v>
      </c>
      <c r="AA2346" s="108" t="s">
        <v>39</v>
      </c>
      <c r="AB2346" t="s">
        <v>24</v>
      </c>
      <c r="AC2346" s="8" t="s">
        <v>24</v>
      </c>
      <c r="AD2346" t="s">
        <v>24</v>
      </c>
      <c r="AE2346" s="9" t="s">
        <v>24</v>
      </c>
      <c r="AF2346" s="9" t="s">
        <v>24</v>
      </c>
      <c r="AG2346" s="9" t="s">
        <v>72</v>
      </c>
      <c r="AH2346" s="87" t="s">
        <v>25</v>
      </c>
      <c r="AI2346" s="10" t="s">
        <v>32</v>
      </c>
      <c r="AJ2346" s="92" t="s">
        <v>50</v>
      </c>
      <c r="AK2346" t="s">
        <v>9617</v>
      </c>
      <c r="AL2346">
        <v>3</v>
      </c>
      <c r="AM2346" t="s">
        <v>24</v>
      </c>
      <c r="AN2346" t="s">
        <v>24</v>
      </c>
      <c r="AO2346">
        <v>3</v>
      </c>
      <c r="AP2346" s="89" t="s">
        <v>24</v>
      </c>
      <c r="AQ2346" s="9" t="s">
        <v>24</v>
      </c>
      <c r="AR2346" t="s">
        <v>24</v>
      </c>
      <c r="AS2346" s="8" t="s">
        <v>24</v>
      </c>
      <c r="AT2346" s="113" t="s">
        <v>24</v>
      </c>
      <c r="AU2346" s="8" t="s">
        <v>274</v>
      </c>
      <c r="AV2346" s="8"/>
      <c r="AW2346" s="8"/>
      <c r="AX2346" s="8"/>
      <c r="AY2346" s="8"/>
      <c r="AZ2346" s="8"/>
      <c r="BA2346" s="8"/>
      <c r="BB2346" s="8"/>
    </row>
    <row r="2347" spans="1:54" x14ac:dyDescent="0.3">
      <c r="A2347">
        <v>115949</v>
      </c>
      <c r="B2347" t="s">
        <v>7529</v>
      </c>
      <c r="C2347" s="8" t="s">
        <v>2311</v>
      </c>
      <c r="D2347" t="s">
        <v>3281</v>
      </c>
      <c r="E2347" t="s">
        <v>3616</v>
      </c>
      <c r="F2347" t="s">
        <v>7530</v>
      </c>
      <c r="G2347" s="101" t="s">
        <v>21</v>
      </c>
      <c r="H2347" s="89" t="s">
        <v>21</v>
      </c>
      <c r="I2347" s="89" t="s">
        <v>42</v>
      </c>
      <c r="J2347" s="93" t="s">
        <v>21</v>
      </c>
      <c r="K2347" s="93" t="s">
        <v>21</v>
      </c>
      <c r="L2347" s="9" t="s">
        <v>24</v>
      </c>
      <c r="M2347" s="9" t="s">
        <v>21</v>
      </c>
      <c r="N2347" s="9" t="s">
        <v>24</v>
      </c>
      <c r="O2347" s="102" t="s">
        <v>24</v>
      </c>
      <c r="P2347" s="10" t="s">
        <v>22</v>
      </c>
      <c r="Q2347" s="87" t="s">
        <v>22</v>
      </c>
      <c r="R2347" s="87" t="s">
        <v>24</v>
      </c>
      <c r="S2347" s="92" t="s">
        <v>22</v>
      </c>
      <c r="T2347" s="92" t="s">
        <v>22</v>
      </c>
      <c r="U2347" s="10" t="s">
        <v>24</v>
      </c>
      <c r="V2347" s="10" t="s">
        <v>22</v>
      </c>
      <c r="W2347" s="10" t="s">
        <v>24</v>
      </c>
      <c r="X2347" s="10" t="s">
        <v>24</v>
      </c>
      <c r="Y2347" s="107" t="s">
        <v>30</v>
      </c>
      <c r="Z2347" s="10" t="s">
        <v>30</v>
      </c>
      <c r="AA2347" s="108" t="s">
        <v>24</v>
      </c>
      <c r="AB2347" t="s">
        <v>24</v>
      </c>
      <c r="AC2347" s="8" t="s">
        <v>24</v>
      </c>
      <c r="AD2347" t="s">
        <v>24</v>
      </c>
      <c r="AE2347" s="9" t="s">
        <v>24</v>
      </c>
      <c r="AF2347" s="9" t="s">
        <v>24</v>
      </c>
      <c r="AG2347" s="9" t="s">
        <v>24</v>
      </c>
      <c r="AH2347" s="87" t="s">
        <v>36</v>
      </c>
      <c r="AI2347" s="10" t="s">
        <v>36</v>
      </c>
      <c r="AJ2347" s="92" t="s">
        <v>36</v>
      </c>
      <c r="AK2347" t="s">
        <v>24</v>
      </c>
      <c r="AL2347" t="s">
        <v>24</v>
      </c>
      <c r="AM2347" t="s">
        <v>24</v>
      </c>
      <c r="AN2347" t="s">
        <v>24</v>
      </c>
      <c r="AO2347" t="s">
        <v>24</v>
      </c>
      <c r="AP2347" s="89" t="s">
        <v>24</v>
      </c>
      <c r="AQ2347" s="9" t="s">
        <v>24</v>
      </c>
      <c r="AR2347" t="s">
        <v>24</v>
      </c>
      <c r="AS2347" s="8" t="s">
        <v>24</v>
      </c>
      <c r="AT2347" s="113" t="s">
        <v>24</v>
      </c>
      <c r="AU2347" s="8"/>
      <c r="AV2347" s="8"/>
      <c r="AW2347" s="8"/>
      <c r="AX2347" s="8"/>
      <c r="AY2347" s="8"/>
      <c r="AZ2347" s="8"/>
      <c r="BA2347" s="8"/>
      <c r="BB2347" s="8"/>
    </row>
    <row r="2348" spans="1:54" x14ac:dyDescent="0.3">
      <c r="A2348">
        <v>115953</v>
      </c>
      <c r="B2348" t="s">
        <v>7531</v>
      </c>
      <c r="C2348" s="8" t="s">
        <v>2312</v>
      </c>
      <c r="D2348" t="s">
        <v>3281</v>
      </c>
      <c r="E2348" t="s">
        <v>3616</v>
      </c>
      <c r="F2348" t="s">
        <v>7532</v>
      </c>
      <c r="G2348" s="101" t="s">
        <v>21</v>
      </c>
      <c r="H2348" s="89" t="s">
        <v>46</v>
      </c>
      <c r="I2348" s="89" t="s">
        <v>46</v>
      </c>
      <c r="J2348" s="93" t="s">
        <v>24</v>
      </c>
      <c r="K2348" s="93" t="s">
        <v>21</v>
      </c>
      <c r="L2348" s="9" t="s">
        <v>21</v>
      </c>
      <c r="M2348" s="9" t="s">
        <v>21</v>
      </c>
      <c r="N2348" s="9" t="s">
        <v>21</v>
      </c>
      <c r="O2348" s="102" t="s">
        <v>21</v>
      </c>
      <c r="P2348" s="10" t="s">
        <v>22</v>
      </c>
      <c r="Q2348" s="87" t="s">
        <v>22</v>
      </c>
      <c r="R2348" s="87" t="s">
        <v>22</v>
      </c>
      <c r="S2348" s="92" t="s">
        <v>24</v>
      </c>
      <c r="T2348" s="92" t="s">
        <v>22</v>
      </c>
      <c r="U2348" s="10" t="s">
        <v>22</v>
      </c>
      <c r="V2348" s="10" t="s">
        <v>22</v>
      </c>
      <c r="W2348" s="10" t="s">
        <v>22</v>
      </c>
      <c r="X2348" s="10" t="s">
        <v>22</v>
      </c>
      <c r="Y2348" s="107" t="s">
        <v>28</v>
      </c>
      <c r="Z2348" s="10" t="s">
        <v>24</v>
      </c>
      <c r="AA2348" s="108" t="s">
        <v>28</v>
      </c>
      <c r="AB2348" t="s">
        <v>24</v>
      </c>
      <c r="AC2348" s="8" t="s">
        <v>24</v>
      </c>
      <c r="AD2348" t="s">
        <v>24</v>
      </c>
      <c r="AE2348" s="9" t="s">
        <v>24</v>
      </c>
      <c r="AF2348" s="9" t="s">
        <v>24</v>
      </c>
      <c r="AG2348" s="9" t="s">
        <v>24</v>
      </c>
      <c r="AH2348" s="87" t="s">
        <v>36</v>
      </c>
      <c r="AI2348" s="10" t="s">
        <v>32</v>
      </c>
      <c r="AJ2348" s="92" t="s">
        <v>36</v>
      </c>
      <c r="AK2348" t="s">
        <v>24</v>
      </c>
      <c r="AL2348" t="s">
        <v>24</v>
      </c>
      <c r="AM2348" t="s">
        <v>24</v>
      </c>
      <c r="AN2348" t="s">
        <v>24</v>
      </c>
      <c r="AO2348" t="s">
        <v>24</v>
      </c>
      <c r="AP2348" s="89" t="s">
        <v>24</v>
      </c>
      <c r="AQ2348" s="9" t="s">
        <v>24</v>
      </c>
      <c r="AR2348" t="s">
        <v>24</v>
      </c>
      <c r="AS2348" s="8" t="s">
        <v>24</v>
      </c>
      <c r="AT2348" s="113" t="s">
        <v>24</v>
      </c>
      <c r="AU2348" s="8"/>
      <c r="AV2348" s="8"/>
      <c r="AW2348" s="8"/>
      <c r="AX2348" s="8"/>
      <c r="AY2348" s="8"/>
      <c r="AZ2348" s="8"/>
      <c r="BA2348" s="8"/>
      <c r="BB2348" s="8"/>
    </row>
    <row r="2349" spans="1:54" x14ac:dyDescent="0.3">
      <c r="A2349">
        <v>115975</v>
      </c>
      <c r="B2349" t="s">
        <v>7533</v>
      </c>
      <c r="C2349" s="8" t="s">
        <v>2313</v>
      </c>
      <c r="D2349" t="s">
        <v>3281</v>
      </c>
      <c r="E2349" t="s">
        <v>3657</v>
      </c>
      <c r="F2349" t="s">
        <v>7534</v>
      </c>
      <c r="G2349" s="101" t="s">
        <v>21</v>
      </c>
      <c r="H2349" s="89" t="s">
        <v>21</v>
      </c>
      <c r="I2349" s="89" t="s">
        <v>46</v>
      </c>
      <c r="J2349" s="93" t="s">
        <v>21</v>
      </c>
      <c r="K2349" s="93" t="s">
        <v>24</v>
      </c>
      <c r="L2349" s="9" t="s">
        <v>24</v>
      </c>
      <c r="M2349" s="9" t="s">
        <v>24</v>
      </c>
      <c r="N2349" s="9" t="s">
        <v>24</v>
      </c>
      <c r="O2349" s="102" t="s">
        <v>24</v>
      </c>
      <c r="P2349" s="10" t="s">
        <v>22</v>
      </c>
      <c r="Q2349" s="87" t="s">
        <v>22</v>
      </c>
      <c r="R2349" s="87" t="s">
        <v>77</v>
      </c>
      <c r="S2349" s="92" t="s">
        <v>22</v>
      </c>
      <c r="T2349" s="92" t="s">
        <v>24</v>
      </c>
      <c r="U2349" s="10" t="s">
        <v>24</v>
      </c>
      <c r="V2349" s="10" t="s">
        <v>24</v>
      </c>
      <c r="W2349" s="10" t="s">
        <v>24</v>
      </c>
      <c r="X2349" s="10" t="s">
        <v>24</v>
      </c>
      <c r="Y2349" s="107" t="s">
        <v>28</v>
      </c>
      <c r="Z2349" s="10" t="s">
        <v>29</v>
      </c>
      <c r="AA2349" s="108" t="s">
        <v>24</v>
      </c>
      <c r="AB2349" t="s">
        <v>24</v>
      </c>
      <c r="AC2349" s="8" t="s">
        <v>24</v>
      </c>
      <c r="AD2349" t="s">
        <v>24</v>
      </c>
      <c r="AE2349" s="9" t="s">
        <v>24</v>
      </c>
      <c r="AF2349" s="9" t="s">
        <v>24</v>
      </c>
      <c r="AG2349" s="9" t="s">
        <v>24</v>
      </c>
      <c r="AH2349" s="87" t="s">
        <v>25</v>
      </c>
      <c r="AI2349" s="10" t="s">
        <v>56</v>
      </c>
      <c r="AJ2349" s="92" t="s">
        <v>36</v>
      </c>
      <c r="AK2349" t="s">
        <v>9617</v>
      </c>
      <c r="AL2349" t="s">
        <v>9620</v>
      </c>
      <c r="AM2349" t="s">
        <v>24</v>
      </c>
      <c r="AN2349">
        <v>1</v>
      </c>
      <c r="AO2349" t="s">
        <v>24</v>
      </c>
      <c r="AP2349" s="89" t="s">
        <v>24</v>
      </c>
      <c r="AQ2349" s="9" t="s">
        <v>24</v>
      </c>
      <c r="AR2349" t="s">
        <v>24</v>
      </c>
      <c r="AS2349" s="8" t="s">
        <v>24</v>
      </c>
      <c r="AT2349" s="113" t="s">
        <v>24</v>
      </c>
      <c r="AU2349" s="8"/>
      <c r="AV2349" s="8"/>
      <c r="AW2349" s="8"/>
      <c r="AX2349" s="8"/>
      <c r="AY2349" s="8"/>
      <c r="AZ2349" s="8"/>
      <c r="BA2349" s="8"/>
      <c r="BB2349" s="8"/>
    </row>
    <row r="2350" spans="1:54" x14ac:dyDescent="0.3">
      <c r="A2350">
        <v>1030499</v>
      </c>
      <c r="B2350" t="s">
        <v>7535</v>
      </c>
      <c r="C2350" s="8" t="s">
        <v>9574</v>
      </c>
      <c r="D2350" t="s">
        <v>3281</v>
      </c>
      <c r="E2350" t="s">
        <v>3411</v>
      </c>
      <c r="F2350" t="s">
        <v>7536</v>
      </c>
      <c r="G2350" s="101" t="s">
        <v>21</v>
      </c>
      <c r="H2350" s="89" t="s">
        <v>21</v>
      </c>
      <c r="I2350" s="89" t="s">
        <v>21</v>
      </c>
      <c r="J2350" s="93" t="s">
        <v>21</v>
      </c>
      <c r="K2350" s="93" t="s">
        <v>21</v>
      </c>
      <c r="L2350" s="9" t="s">
        <v>21</v>
      </c>
      <c r="M2350" s="9" t="s">
        <v>21</v>
      </c>
      <c r="N2350" s="9" t="s">
        <v>21</v>
      </c>
      <c r="O2350" s="102" t="s">
        <v>21</v>
      </c>
      <c r="P2350" s="10" t="s">
        <v>22</v>
      </c>
      <c r="Q2350" s="87" t="s">
        <v>22</v>
      </c>
      <c r="R2350" s="87" t="s">
        <v>22</v>
      </c>
      <c r="S2350" s="92" t="s">
        <v>22</v>
      </c>
      <c r="T2350" s="92" t="s">
        <v>22</v>
      </c>
      <c r="U2350" s="10" t="s">
        <v>22</v>
      </c>
      <c r="V2350" s="10" t="s">
        <v>22</v>
      </c>
      <c r="W2350" s="10" t="s">
        <v>22</v>
      </c>
      <c r="X2350" s="10" t="s">
        <v>22</v>
      </c>
      <c r="Y2350" s="107" t="s">
        <v>79</v>
      </c>
      <c r="Z2350" s="10" t="s">
        <v>39</v>
      </c>
      <c r="AA2350" s="108" t="s">
        <v>79</v>
      </c>
      <c r="AB2350" t="s">
        <v>24</v>
      </c>
      <c r="AC2350" s="8" t="s">
        <v>24</v>
      </c>
      <c r="AD2350" t="s">
        <v>24</v>
      </c>
      <c r="AE2350" s="9" t="s">
        <v>24</v>
      </c>
      <c r="AF2350" s="9" t="s">
        <v>24</v>
      </c>
      <c r="AG2350" s="9" t="s">
        <v>24</v>
      </c>
      <c r="AH2350" s="87" t="s">
        <v>25</v>
      </c>
      <c r="AI2350" s="10" t="s">
        <v>25</v>
      </c>
      <c r="AJ2350" s="92" t="s">
        <v>25</v>
      </c>
      <c r="AK2350" t="s">
        <v>24</v>
      </c>
      <c r="AL2350" t="s">
        <v>24</v>
      </c>
      <c r="AM2350" t="s">
        <v>24</v>
      </c>
      <c r="AN2350" t="s">
        <v>24</v>
      </c>
      <c r="AO2350" t="s">
        <v>24</v>
      </c>
      <c r="AP2350" s="89" t="s">
        <v>24</v>
      </c>
      <c r="AQ2350" s="9" t="s">
        <v>24</v>
      </c>
      <c r="AR2350" t="s">
        <v>24</v>
      </c>
      <c r="AS2350" s="8" t="s">
        <v>24</v>
      </c>
      <c r="AT2350" s="113" t="s">
        <v>24</v>
      </c>
      <c r="AU2350" s="8"/>
      <c r="AV2350" s="8"/>
      <c r="AW2350" s="8"/>
      <c r="AX2350" s="8"/>
      <c r="AY2350" s="8"/>
      <c r="AZ2350" s="8"/>
      <c r="BA2350" s="8"/>
      <c r="BB2350" s="8"/>
    </row>
    <row r="2351" spans="1:54" x14ac:dyDescent="0.3">
      <c r="A2351">
        <v>115998</v>
      </c>
      <c r="B2351" t="s">
        <v>7537</v>
      </c>
      <c r="C2351" s="8" t="s">
        <v>2314</v>
      </c>
      <c r="D2351" t="s">
        <v>3281</v>
      </c>
      <c r="E2351" t="s">
        <v>3411</v>
      </c>
      <c r="F2351" t="s">
        <v>7538</v>
      </c>
      <c r="G2351" s="101" t="s">
        <v>21</v>
      </c>
      <c r="H2351" s="89" t="s">
        <v>21</v>
      </c>
      <c r="I2351" s="89" t="s">
        <v>21</v>
      </c>
      <c r="J2351" s="93" t="s">
        <v>21</v>
      </c>
      <c r="K2351" s="93" t="s">
        <v>21</v>
      </c>
      <c r="L2351" s="9" t="s">
        <v>21</v>
      </c>
      <c r="M2351" s="9" t="s">
        <v>21</v>
      </c>
      <c r="N2351" s="9" t="s">
        <v>21</v>
      </c>
      <c r="O2351" s="102" t="s">
        <v>21</v>
      </c>
      <c r="P2351" s="10" t="s">
        <v>22</v>
      </c>
      <c r="Q2351" s="87" t="s">
        <v>22</v>
      </c>
      <c r="R2351" s="87" t="s">
        <v>22</v>
      </c>
      <c r="S2351" s="92" t="s">
        <v>22</v>
      </c>
      <c r="T2351" s="92" t="s">
        <v>22</v>
      </c>
      <c r="U2351" s="10" t="s">
        <v>22</v>
      </c>
      <c r="V2351" s="10" t="s">
        <v>22</v>
      </c>
      <c r="W2351" s="10" t="s">
        <v>22</v>
      </c>
      <c r="X2351" s="10" t="s">
        <v>22</v>
      </c>
      <c r="Y2351" s="107" t="s">
        <v>39</v>
      </c>
      <c r="Z2351" s="10" t="s">
        <v>29</v>
      </c>
      <c r="AA2351" s="108" t="s">
        <v>39</v>
      </c>
      <c r="AB2351" t="s">
        <v>24</v>
      </c>
      <c r="AC2351" s="8" t="s">
        <v>24</v>
      </c>
      <c r="AD2351" t="s">
        <v>24</v>
      </c>
      <c r="AE2351" s="9" t="s">
        <v>24</v>
      </c>
      <c r="AF2351" s="9" t="s">
        <v>24</v>
      </c>
      <c r="AG2351" s="9" t="s">
        <v>24</v>
      </c>
      <c r="AH2351" s="87" t="s">
        <v>25</v>
      </c>
      <c r="AI2351" s="10" t="s">
        <v>56</v>
      </c>
      <c r="AJ2351" s="92" t="s">
        <v>25</v>
      </c>
      <c r="AK2351" t="s">
        <v>9617</v>
      </c>
      <c r="AL2351">
        <v>3</v>
      </c>
      <c r="AM2351">
        <v>3</v>
      </c>
      <c r="AN2351">
        <v>1</v>
      </c>
      <c r="AO2351">
        <v>3</v>
      </c>
      <c r="AP2351" s="89" t="s">
        <v>24</v>
      </c>
      <c r="AQ2351" s="9" t="s">
        <v>24</v>
      </c>
      <c r="AR2351" t="s">
        <v>24</v>
      </c>
      <c r="AS2351" s="8" t="s">
        <v>24</v>
      </c>
      <c r="AT2351" s="113" t="s">
        <v>24</v>
      </c>
      <c r="AU2351" s="8"/>
      <c r="AV2351" s="8"/>
      <c r="AW2351" s="8"/>
      <c r="AX2351" s="8"/>
      <c r="AY2351" s="8"/>
      <c r="AZ2351" s="8"/>
      <c r="BA2351" s="8"/>
      <c r="BB2351" s="8"/>
    </row>
    <row r="2352" spans="1:54" x14ac:dyDescent="0.3">
      <c r="A2352">
        <v>116012</v>
      </c>
      <c r="B2352" t="s">
        <v>7539</v>
      </c>
      <c r="C2352" s="8" t="s">
        <v>2315</v>
      </c>
      <c r="D2352" t="s">
        <v>3281</v>
      </c>
      <c r="E2352" t="s">
        <v>3411</v>
      </c>
      <c r="F2352" t="s">
        <v>7540</v>
      </c>
      <c r="G2352" s="101" t="s">
        <v>21</v>
      </c>
      <c r="H2352" s="89" t="s">
        <v>21</v>
      </c>
      <c r="I2352" s="89" t="s">
        <v>21</v>
      </c>
      <c r="J2352" s="93" t="s">
        <v>21</v>
      </c>
      <c r="K2352" s="93" t="s">
        <v>21</v>
      </c>
      <c r="L2352" s="9" t="s">
        <v>21</v>
      </c>
      <c r="M2352" s="9" t="s">
        <v>21</v>
      </c>
      <c r="N2352" s="9" t="s">
        <v>21</v>
      </c>
      <c r="O2352" s="102" t="s">
        <v>21</v>
      </c>
      <c r="P2352" s="10" t="s">
        <v>22</v>
      </c>
      <c r="Q2352" s="87" t="s">
        <v>22</v>
      </c>
      <c r="R2352" s="87" t="s">
        <v>22</v>
      </c>
      <c r="S2352" s="92" t="s">
        <v>22</v>
      </c>
      <c r="T2352" s="92" t="s">
        <v>22</v>
      </c>
      <c r="U2352" s="10" t="s">
        <v>22</v>
      </c>
      <c r="V2352" s="10" t="s">
        <v>22</v>
      </c>
      <c r="W2352" s="10" t="s">
        <v>22</v>
      </c>
      <c r="X2352" s="10" t="s">
        <v>22</v>
      </c>
      <c r="Y2352" s="107" t="s">
        <v>45</v>
      </c>
      <c r="Z2352" s="10" t="s">
        <v>45</v>
      </c>
      <c r="AA2352" s="108" t="s">
        <v>45</v>
      </c>
      <c r="AB2352" t="s">
        <v>24</v>
      </c>
      <c r="AC2352" s="8" t="s">
        <v>24</v>
      </c>
      <c r="AD2352" t="s">
        <v>24</v>
      </c>
      <c r="AE2352" s="9" t="s">
        <v>24</v>
      </c>
      <c r="AF2352" s="9" t="s">
        <v>24</v>
      </c>
      <c r="AG2352" s="9" t="s">
        <v>24</v>
      </c>
      <c r="AH2352" s="87" t="s">
        <v>25</v>
      </c>
      <c r="AI2352" s="10" t="s">
        <v>25</v>
      </c>
      <c r="AJ2352" s="92" t="s">
        <v>25</v>
      </c>
      <c r="AK2352" t="s">
        <v>24</v>
      </c>
      <c r="AL2352" t="s">
        <v>24</v>
      </c>
      <c r="AM2352" t="s">
        <v>24</v>
      </c>
      <c r="AN2352" t="s">
        <v>24</v>
      </c>
      <c r="AO2352" t="s">
        <v>24</v>
      </c>
      <c r="AP2352" s="89" t="s">
        <v>24</v>
      </c>
      <c r="AQ2352" s="9" t="s">
        <v>24</v>
      </c>
      <c r="AR2352" t="s">
        <v>24</v>
      </c>
      <c r="AS2352" s="8" t="s">
        <v>24</v>
      </c>
      <c r="AT2352" s="113" t="s">
        <v>24</v>
      </c>
      <c r="AU2352" s="8"/>
      <c r="AV2352" s="8"/>
      <c r="AW2352" s="8"/>
      <c r="AX2352" s="8"/>
      <c r="AY2352" s="8"/>
      <c r="AZ2352" s="8"/>
      <c r="BA2352" s="8"/>
      <c r="BB2352" s="8"/>
    </row>
    <row r="2353" spans="1:54" x14ac:dyDescent="0.3">
      <c r="A2353">
        <v>116017</v>
      </c>
      <c r="B2353" t="s">
        <v>10066</v>
      </c>
      <c r="C2353" s="8" t="s">
        <v>10067</v>
      </c>
      <c r="D2353" t="s">
        <v>3281</v>
      </c>
      <c r="E2353" t="s">
        <v>3411</v>
      </c>
      <c r="F2353" t="s">
        <v>10068</v>
      </c>
      <c r="G2353" s="101" t="s">
        <v>21</v>
      </c>
      <c r="H2353" s="89" t="s">
        <v>42</v>
      </c>
      <c r="I2353" s="89" t="s">
        <v>42</v>
      </c>
      <c r="J2353" s="93" t="s">
        <v>42</v>
      </c>
      <c r="K2353" s="93" t="s">
        <v>21</v>
      </c>
      <c r="L2353" s="9" t="s">
        <v>21</v>
      </c>
      <c r="M2353" s="9" t="s">
        <v>24</v>
      </c>
      <c r="N2353" s="9" t="s">
        <v>24</v>
      </c>
      <c r="O2353" s="102" t="s">
        <v>24</v>
      </c>
      <c r="P2353" s="10" t="s">
        <v>22</v>
      </c>
      <c r="Q2353" s="87" t="s">
        <v>24</v>
      </c>
      <c r="R2353" s="87" t="s">
        <v>24</v>
      </c>
      <c r="S2353" s="92" t="s">
        <v>24</v>
      </c>
      <c r="T2353" s="92" t="s">
        <v>22</v>
      </c>
      <c r="U2353" s="10" t="s">
        <v>22</v>
      </c>
      <c r="V2353" s="10" t="s">
        <v>24</v>
      </c>
      <c r="W2353" s="10" t="s">
        <v>24</v>
      </c>
      <c r="X2353" s="10" t="s">
        <v>24</v>
      </c>
      <c r="Y2353" s="107" t="s">
        <v>28</v>
      </c>
      <c r="Z2353" s="10" t="s">
        <v>24</v>
      </c>
      <c r="AA2353" s="108" t="s">
        <v>28</v>
      </c>
      <c r="AB2353" t="s">
        <v>24</v>
      </c>
      <c r="AC2353" s="8" t="s">
        <v>24</v>
      </c>
      <c r="AD2353" t="s">
        <v>24</v>
      </c>
      <c r="AE2353" s="9" t="s">
        <v>24</v>
      </c>
      <c r="AF2353" s="9" t="s">
        <v>24</v>
      </c>
      <c r="AG2353" s="9" t="s">
        <v>24</v>
      </c>
      <c r="AH2353" s="87" t="s">
        <v>36</v>
      </c>
      <c r="AI2353" s="10" t="s">
        <v>32</v>
      </c>
      <c r="AJ2353" s="92" t="s">
        <v>36</v>
      </c>
      <c r="AK2353" t="s">
        <v>24</v>
      </c>
      <c r="AL2353" t="s">
        <v>24</v>
      </c>
      <c r="AM2353" t="s">
        <v>24</v>
      </c>
      <c r="AN2353" t="s">
        <v>24</v>
      </c>
      <c r="AO2353" t="s">
        <v>24</v>
      </c>
      <c r="AP2353" s="89" t="s">
        <v>24</v>
      </c>
      <c r="AQ2353" s="9" t="s">
        <v>24</v>
      </c>
      <c r="AR2353" t="s">
        <v>24</v>
      </c>
      <c r="AS2353" s="8" t="s">
        <v>24</v>
      </c>
      <c r="AT2353" s="113" t="s">
        <v>24</v>
      </c>
      <c r="AU2353" s="8"/>
      <c r="AV2353" s="8"/>
      <c r="AW2353" s="8"/>
      <c r="AX2353" s="8"/>
      <c r="AY2353" s="8"/>
      <c r="AZ2353" s="8"/>
      <c r="BA2353" s="8"/>
      <c r="BB2353" s="8"/>
    </row>
    <row r="2354" spans="1:54" x14ac:dyDescent="0.3">
      <c r="A2354">
        <v>116022</v>
      </c>
      <c r="B2354" t="s">
        <v>7541</v>
      </c>
      <c r="C2354" s="8" t="s">
        <v>2316</v>
      </c>
      <c r="D2354" t="s">
        <v>3281</v>
      </c>
      <c r="E2354" t="s">
        <v>3411</v>
      </c>
      <c r="F2354" t="s">
        <v>7542</v>
      </c>
      <c r="G2354" s="101" t="s">
        <v>21</v>
      </c>
      <c r="H2354" s="89" t="s">
        <v>64</v>
      </c>
      <c r="I2354" s="89" t="s">
        <v>64</v>
      </c>
      <c r="J2354" s="93" t="s">
        <v>64</v>
      </c>
      <c r="K2354" s="93" t="s">
        <v>21</v>
      </c>
      <c r="L2354" s="9" t="s">
        <v>21</v>
      </c>
      <c r="M2354" s="9" t="s">
        <v>21</v>
      </c>
      <c r="N2354" s="9" t="s">
        <v>21</v>
      </c>
      <c r="O2354" s="102" t="s">
        <v>21</v>
      </c>
      <c r="P2354" s="10" t="s">
        <v>22</v>
      </c>
      <c r="Q2354" s="87" t="s">
        <v>22</v>
      </c>
      <c r="R2354" s="87" t="s">
        <v>22</v>
      </c>
      <c r="S2354" s="92" t="s">
        <v>22</v>
      </c>
      <c r="T2354" s="92" t="s">
        <v>22</v>
      </c>
      <c r="U2354" s="10" t="s">
        <v>22</v>
      </c>
      <c r="V2354" s="10" t="s">
        <v>22</v>
      </c>
      <c r="W2354" s="10" t="s">
        <v>22</v>
      </c>
      <c r="X2354" s="10" t="s">
        <v>22</v>
      </c>
      <c r="Y2354" s="107" t="s">
        <v>28</v>
      </c>
      <c r="Z2354" s="10" t="s">
        <v>24</v>
      </c>
      <c r="AA2354" s="108" t="s">
        <v>28</v>
      </c>
      <c r="AB2354" t="s">
        <v>24</v>
      </c>
      <c r="AC2354" s="8" t="s">
        <v>24</v>
      </c>
      <c r="AD2354" t="s">
        <v>24</v>
      </c>
      <c r="AE2354" s="9" t="s">
        <v>24</v>
      </c>
      <c r="AF2354" s="9" t="s">
        <v>24</v>
      </c>
      <c r="AG2354" s="9" t="s">
        <v>24</v>
      </c>
      <c r="AH2354" s="87" t="s">
        <v>36</v>
      </c>
      <c r="AI2354" s="10" t="s">
        <v>32</v>
      </c>
      <c r="AJ2354" s="92" t="s">
        <v>36</v>
      </c>
      <c r="AK2354" t="s">
        <v>24</v>
      </c>
      <c r="AL2354" t="s">
        <v>24</v>
      </c>
      <c r="AM2354" t="s">
        <v>24</v>
      </c>
      <c r="AN2354" t="s">
        <v>24</v>
      </c>
      <c r="AO2354" t="s">
        <v>24</v>
      </c>
      <c r="AP2354" s="89" t="s">
        <v>24</v>
      </c>
      <c r="AQ2354" s="9" t="s">
        <v>24</v>
      </c>
      <c r="AR2354" t="s">
        <v>24</v>
      </c>
      <c r="AS2354" s="8" t="s">
        <v>24</v>
      </c>
      <c r="AT2354" s="113" t="s">
        <v>24</v>
      </c>
      <c r="AU2354" s="8"/>
      <c r="AV2354" s="8"/>
      <c r="AW2354" s="8"/>
      <c r="AX2354" s="8"/>
      <c r="AY2354" s="8"/>
      <c r="AZ2354" s="8"/>
      <c r="BA2354" s="8"/>
      <c r="BB2354" s="8"/>
    </row>
    <row r="2355" spans="1:54" x14ac:dyDescent="0.3">
      <c r="A2355">
        <v>116010</v>
      </c>
      <c r="B2355" t="s">
        <v>9575</v>
      </c>
      <c r="C2355" s="8" t="s">
        <v>9576</v>
      </c>
      <c r="D2355" t="s">
        <v>3281</v>
      </c>
      <c r="E2355" t="s">
        <v>3411</v>
      </c>
      <c r="F2355" t="s">
        <v>7543</v>
      </c>
      <c r="G2355" s="101" t="s">
        <v>21</v>
      </c>
      <c r="H2355" s="89" t="s">
        <v>24</v>
      </c>
      <c r="I2355" s="89" t="s">
        <v>24</v>
      </c>
      <c r="J2355" s="93" t="s">
        <v>24</v>
      </c>
      <c r="K2355" s="93" t="s">
        <v>21</v>
      </c>
      <c r="L2355" s="9" t="s">
        <v>21</v>
      </c>
      <c r="M2355" s="9" t="s">
        <v>24</v>
      </c>
      <c r="N2355" s="9" t="s">
        <v>21</v>
      </c>
      <c r="O2355" s="102" t="s">
        <v>46</v>
      </c>
      <c r="P2355" s="10" t="s">
        <v>22</v>
      </c>
      <c r="Q2355" s="87" t="s">
        <v>24</v>
      </c>
      <c r="R2355" s="87" t="s">
        <v>24</v>
      </c>
      <c r="S2355" s="92" t="s">
        <v>24</v>
      </c>
      <c r="T2355" s="92" t="s">
        <v>22</v>
      </c>
      <c r="U2355" s="10" t="s">
        <v>22</v>
      </c>
      <c r="V2355" s="10" t="s">
        <v>24</v>
      </c>
      <c r="W2355" s="10" t="s">
        <v>22</v>
      </c>
      <c r="X2355" s="10" t="s">
        <v>22</v>
      </c>
      <c r="Y2355" s="107" t="s">
        <v>28</v>
      </c>
      <c r="Z2355" s="10" t="s">
        <v>24</v>
      </c>
      <c r="AA2355" s="108" t="s">
        <v>28</v>
      </c>
      <c r="AB2355" t="s">
        <v>24</v>
      </c>
      <c r="AC2355" s="8" t="s">
        <v>24</v>
      </c>
      <c r="AD2355" t="s">
        <v>24</v>
      </c>
      <c r="AE2355" s="9" t="s">
        <v>24</v>
      </c>
      <c r="AF2355" s="9" t="s">
        <v>24</v>
      </c>
      <c r="AG2355" s="9" t="s">
        <v>24</v>
      </c>
      <c r="AH2355" s="87" t="s">
        <v>36</v>
      </c>
      <c r="AI2355" s="10" t="s">
        <v>36</v>
      </c>
      <c r="AJ2355" s="92" t="s">
        <v>36</v>
      </c>
      <c r="AK2355" t="s">
        <v>24</v>
      </c>
      <c r="AL2355" t="s">
        <v>24</v>
      </c>
      <c r="AM2355" t="s">
        <v>24</v>
      </c>
      <c r="AN2355" t="s">
        <v>24</v>
      </c>
      <c r="AO2355" t="s">
        <v>24</v>
      </c>
      <c r="AP2355" s="89" t="s">
        <v>24</v>
      </c>
      <c r="AQ2355" s="9" t="s">
        <v>24</v>
      </c>
      <c r="AR2355" t="s">
        <v>24</v>
      </c>
      <c r="AS2355" s="8" t="s">
        <v>24</v>
      </c>
      <c r="AT2355" s="113" t="s">
        <v>24</v>
      </c>
      <c r="AU2355" s="8"/>
      <c r="AV2355" s="8"/>
      <c r="AW2355" s="8"/>
      <c r="AX2355" s="8"/>
      <c r="AY2355" s="8"/>
      <c r="AZ2355" s="8"/>
      <c r="BA2355" s="8"/>
      <c r="BB2355" s="8"/>
    </row>
    <row r="2356" spans="1:54" x14ac:dyDescent="0.3">
      <c r="A2356">
        <v>116043</v>
      </c>
      <c r="B2356" t="s">
        <v>7544</v>
      </c>
      <c r="C2356" s="8" t="s">
        <v>2317</v>
      </c>
      <c r="D2356" t="s">
        <v>3281</v>
      </c>
      <c r="E2356" t="s">
        <v>3376</v>
      </c>
      <c r="F2356" t="s">
        <v>7545</v>
      </c>
      <c r="G2356" s="101" t="s">
        <v>21</v>
      </c>
      <c r="H2356" s="89" t="s">
        <v>21</v>
      </c>
      <c r="I2356" s="89" t="s">
        <v>21</v>
      </c>
      <c r="J2356" s="93" t="s">
        <v>21</v>
      </c>
      <c r="K2356" s="93" t="s">
        <v>21</v>
      </c>
      <c r="L2356" s="9" t="s">
        <v>21</v>
      </c>
      <c r="M2356" s="9" t="s">
        <v>21</v>
      </c>
      <c r="N2356" s="9" t="s">
        <v>21</v>
      </c>
      <c r="O2356" s="102" t="s">
        <v>21</v>
      </c>
      <c r="P2356" s="10" t="s">
        <v>22</v>
      </c>
      <c r="Q2356" s="87" t="s">
        <v>22</v>
      </c>
      <c r="R2356" s="87" t="s">
        <v>22</v>
      </c>
      <c r="S2356" s="92" t="s">
        <v>22</v>
      </c>
      <c r="T2356" s="92" t="s">
        <v>22</v>
      </c>
      <c r="U2356" s="10" t="s">
        <v>22</v>
      </c>
      <c r="V2356" s="10" t="s">
        <v>22</v>
      </c>
      <c r="W2356" s="10" t="s">
        <v>22</v>
      </c>
      <c r="X2356" s="10" t="s">
        <v>22</v>
      </c>
      <c r="Y2356" s="107" t="s">
        <v>45</v>
      </c>
      <c r="Z2356" s="10" t="s">
        <v>45</v>
      </c>
      <c r="AA2356" s="108" t="s">
        <v>45</v>
      </c>
      <c r="AB2356" t="s">
        <v>24</v>
      </c>
      <c r="AC2356" s="8" t="s">
        <v>24</v>
      </c>
      <c r="AD2356" t="s">
        <v>24</v>
      </c>
      <c r="AE2356" s="9" t="s">
        <v>24</v>
      </c>
      <c r="AF2356" s="9" t="s">
        <v>24</v>
      </c>
      <c r="AG2356" s="9" t="s">
        <v>24</v>
      </c>
      <c r="AH2356" s="87" t="s">
        <v>25</v>
      </c>
      <c r="AI2356" s="10" t="s">
        <v>25</v>
      </c>
      <c r="AJ2356" s="92" t="s">
        <v>25</v>
      </c>
      <c r="AK2356" t="s">
        <v>24</v>
      </c>
      <c r="AL2356" t="s">
        <v>24</v>
      </c>
      <c r="AM2356" t="s">
        <v>24</v>
      </c>
      <c r="AN2356" t="s">
        <v>24</v>
      </c>
      <c r="AO2356" t="s">
        <v>24</v>
      </c>
      <c r="AP2356" s="89" t="s">
        <v>24</v>
      </c>
      <c r="AQ2356" s="9" t="s">
        <v>24</v>
      </c>
      <c r="AR2356" t="s">
        <v>24</v>
      </c>
      <c r="AS2356" s="8" t="s">
        <v>24</v>
      </c>
      <c r="AT2356" s="113" t="s">
        <v>24</v>
      </c>
      <c r="AU2356" s="8" t="s">
        <v>2318</v>
      </c>
      <c r="AV2356" s="8"/>
      <c r="AW2356" s="8"/>
      <c r="AX2356" s="8"/>
      <c r="AY2356" s="8"/>
      <c r="AZ2356" s="8"/>
      <c r="BA2356" s="8"/>
      <c r="BB2356" s="8"/>
    </row>
    <row r="2357" spans="1:54" x14ac:dyDescent="0.3">
      <c r="A2357">
        <v>116053</v>
      </c>
      <c r="B2357" t="s">
        <v>7546</v>
      </c>
      <c r="C2357" s="8" t="s">
        <v>2319</v>
      </c>
      <c r="D2357" t="s">
        <v>3281</v>
      </c>
      <c r="E2357" t="s">
        <v>3376</v>
      </c>
      <c r="F2357" t="s">
        <v>7547</v>
      </c>
      <c r="G2357" s="101" t="s">
        <v>21</v>
      </c>
      <c r="H2357" s="89" t="s">
        <v>21</v>
      </c>
      <c r="I2357" s="89" t="s">
        <v>21</v>
      </c>
      <c r="J2357" s="93" t="s">
        <v>21</v>
      </c>
      <c r="K2357" s="93" t="s">
        <v>21</v>
      </c>
      <c r="L2357" s="9" t="s">
        <v>21</v>
      </c>
      <c r="M2357" s="9" t="s">
        <v>64</v>
      </c>
      <c r="N2357" s="9" t="s">
        <v>21</v>
      </c>
      <c r="O2357" s="102" t="s">
        <v>21</v>
      </c>
      <c r="P2357" s="10" t="s">
        <v>27</v>
      </c>
      <c r="Q2357" s="87" t="s">
        <v>27</v>
      </c>
      <c r="R2357" s="87" t="s">
        <v>27</v>
      </c>
      <c r="S2357" s="92" t="s">
        <v>27</v>
      </c>
      <c r="T2357" s="92" t="s">
        <v>27</v>
      </c>
      <c r="U2357" s="10" t="s">
        <v>27</v>
      </c>
      <c r="V2357" s="10" t="s">
        <v>27</v>
      </c>
      <c r="W2357" s="10" t="s">
        <v>27</v>
      </c>
      <c r="X2357" s="10" t="s">
        <v>27</v>
      </c>
      <c r="Y2357" s="107" t="s">
        <v>29</v>
      </c>
      <c r="Z2357" s="10" t="s">
        <v>39</v>
      </c>
      <c r="AA2357" s="108" t="s">
        <v>29</v>
      </c>
      <c r="AB2357" t="s">
        <v>24</v>
      </c>
      <c r="AC2357" s="8" t="s">
        <v>24</v>
      </c>
      <c r="AD2357" t="s">
        <v>24</v>
      </c>
      <c r="AE2357" s="9" t="s">
        <v>24</v>
      </c>
      <c r="AF2357" s="9" t="s">
        <v>24</v>
      </c>
      <c r="AG2357" s="9" t="s">
        <v>24</v>
      </c>
      <c r="AH2357" s="87" t="s">
        <v>31</v>
      </c>
      <c r="AI2357" s="10" t="s">
        <v>32</v>
      </c>
      <c r="AJ2357" s="92" t="s">
        <v>32</v>
      </c>
      <c r="AK2357" t="s">
        <v>24</v>
      </c>
      <c r="AL2357" t="s">
        <v>24</v>
      </c>
      <c r="AM2357" t="s">
        <v>24</v>
      </c>
      <c r="AN2357" t="s">
        <v>24</v>
      </c>
      <c r="AO2357" t="s">
        <v>24</v>
      </c>
      <c r="AP2357" s="89" t="s">
        <v>24</v>
      </c>
      <c r="AQ2357" s="9" t="s">
        <v>24</v>
      </c>
      <c r="AR2357" t="s">
        <v>24</v>
      </c>
      <c r="AS2357" s="8" t="s">
        <v>24</v>
      </c>
      <c r="AT2357" s="113" t="s">
        <v>24</v>
      </c>
      <c r="AU2357" s="8"/>
      <c r="AV2357" s="8"/>
      <c r="AW2357" s="8"/>
      <c r="AX2357" s="8"/>
      <c r="AY2357" s="8"/>
      <c r="AZ2357" s="8"/>
      <c r="BA2357" s="8"/>
      <c r="BB2357" s="8"/>
    </row>
    <row r="2358" spans="1:54" x14ac:dyDescent="0.3">
      <c r="A2358">
        <v>116054</v>
      </c>
      <c r="B2358" t="s">
        <v>7548</v>
      </c>
      <c r="C2358" s="8" t="s">
        <v>2320</v>
      </c>
      <c r="D2358" t="s">
        <v>3281</v>
      </c>
      <c r="E2358" t="s">
        <v>3376</v>
      </c>
      <c r="F2358" t="s">
        <v>7549</v>
      </c>
      <c r="G2358" s="101" t="s">
        <v>21</v>
      </c>
      <c r="H2358" s="89" t="s">
        <v>21</v>
      </c>
      <c r="I2358" s="89" t="s">
        <v>21</v>
      </c>
      <c r="J2358" s="93" t="s">
        <v>21</v>
      </c>
      <c r="K2358" s="93" t="s">
        <v>21</v>
      </c>
      <c r="L2358" s="9" t="s">
        <v>21</v>
      </c>
      <c r="M2358" s="9" t="s">
        <v>21</v>
      </c>
      <c r="N2358" s="9" t="s">
        <v>21</v>
      </c>
      <c r="O2358" s="102" t="s">
        <v>21</v>
      </c>
      <c r="P2358" s="10" t="s">
        <v>27</v>
      </c>
      <c r="Q2358" s="87" t="s">
        <v>53</v>
      </c>
      <c r="R2358" s="87" t="s">
        <v>53</v>
      </c>
      <c r="S2358" s="92" t="s">
        <v>53</v>
      </c>
      <c r="T2358" s="92" t="s">
        <v>27</v>
      </c>
      <c r="U2358" s="10" t="s">
        <v>27</v>
      </c>
      <c r="V2358" s="10" t="s">
        <v>53</v>
      </c>
      <c r="W2358" s="10" t="s">
        <v>53</v>
      </c>
      <c r="X2358" s="10" t="s">
        <v>53</v>
      </c>
      <c r="Y2358" s="107" t="s">
        <v>29</v>
      </c>
      <c r="Z2358" s="10" t="s">
        <v>29</v>
      </c>
      <c r="AA2358" s="108" t="s">
        <v>28</v>
      </c>
      <c r="AB2358" t="s">
        <v>24</v>
      </c>
      <c r="AC2358" s="8" t="s">
        <v>24</v>
      </c>
      <c r="AD2358" t="s">
        <v>24</v>
      </c>
      <c r="AE2358" s="9" t="s">
        <v>24</v>
      </c>
      <c r="AF2358" s="9" t="s">
        <v>24</v>
      </c>
      <c r="AG2358" s="9" t="s">
        <v>24</v>
      </c>
      <c r="AH2358" s="87" t="s">
        <v>31</v>
      </c>
      <c r="AI2358" s="10" t="s">
        <v>32</v>
      </c>
      <c r="AJ2358" s="92" t="s">
        <v>32</v>
      </c>
      <c r="AK2358" t="s">
        <v>24</v>
      </c>
      <c r="AL2358" t="s">
        <v>24</v>
      </c>
      <c r="AM2358" t="s">
        <v>24</v>
      </c>
      <c r="AN2358" t="s">
        <v>24</v>
      </c>
      <c r="AO2358" t="s">
        <v>24</v>
      </c>
      <c r="AP2358" s="89" t="s">
        <v>24</v>
      </c>
      <c r="AQ2358" s="9" t="s">
        <v>24</v>
      </c>
      <c r="AR2358" t="s">
        <v>24</v>
      </c>
      <c r="AS2358" s="8" t="s">
        <v>24</v>
      </c>
      <c r="AT2358" s="113" t="s">
        <v>24</v>
      </c>
      <c r="AU2358" s="8"/>
      <c r="AV2358" s="8"/>
      <c r="AW2358" s="8"/>
      <c r="AX2358" s="8"/>
      <c r="AY2358" s="8"/>
      <c r="AZ2358" s="8"/>
      <c r="BA2358" s="8"/>
      <c r="BB2358" s="8"/>
    </row>
    <row r="2359" spans="1:54" x14ac:dyDescent="0.3">
      <c r="A2359">
        <v>116067</v>
      </c>
      <c r="B2359" t="s">
        <v>7550</v>
      </c>
      <c r="C2359" s="8" t="s">
        <v>2321</v>
      </c>
      <c r="D2359" t="s">
        <v>3281</v>
      </c>
      <c r="E2359" t="s">
        <v>3376</v>
      </c>
      <c r="F2359" t="s">
        <v>7551</v>
      </c>
      <c r="G2359" s="101" t="s">
        <v>21</v>
      </c>
      <c r="H2359" s="89" t="s">
        <v>21</v>
      </c>
      <c r="I2359" s="89" t="s">
        <v>21</v>
      </c>
      <c r="J2359" s="93" t="s">
        <v>21</v>
      </c>
      <c r="K2359" s="93" t="s">
        <v>21</v>
      </c>
      <c r="L2359" s="9" t="s">
        <v>21</v>
      </c>
      <c r="M2359" s="9" t="s">
        <v>21</v>
      </c>
      <c r="N2359" s="9" t="s">
        <v>21</v>
      </c>
      <c r="O2359" s="102" t="s">
        <v>21</v>
      </c>
      <c r="P2359" s="10" t="s">
        <v>77</v>
      </c>
      <c r="Q2359" s="87" t="s">
        <v>77</v>
      </c>
      <c r="R2359" s="87" t="s">
        <v>77</v>
      </c>
      <c r="S2359" s="92" t="s">
        <v>77</v>
      </c>
      <c r="T2359" s="92" t="s">
        <v>77</v>
      </c>
      <c r="U2359" s="10" t="s">
        <v>77</v>
      </c>
      <c r="V2359" s="10" t="s">
        <v>77</v>
      </c>
      <c r="W2359" s="10" t="s">
        <v>77</v>
      </c>
      <c r="X2359" s="10" t="s">
        <v>77</v>
      </c>
      <c r="Y2359" s="107" t="s">
        <v>39</v>
      </c>
      <c r="Z2359" s="10" t="s">
        <v>79</v>
      </c>
      <c r="AA2359" s="108" t="s">
        <v>39</v>
      </c>
      <c r="AB2359" t="s">
        <v>24</v>
      </c>
      <c r="AC2359" s="8" t="s">
        <v>24</v>
      </c>
      <c r="AD2359" t="s">
        <v>24</v>
      </c>
      <c r="AE2359" s="9" t="s">
        <v>24</v>
      </c>
      <c r="AF2359" s="9" t="s">
        <v>24</v>
      </c>
      <c r="AG2359" s="9" t="s">
        <v>24</v>
      </c>
      <c r="AH2359" s="87" t="s">
        <v>31</v>
      </c>
      <c r="AI2359" s="10" t="s">
        <v>32</v>
      </c>
      <c r="AJ2359" s="92" t="s">
        <v>32</v>
      </c>
      <c r="AK2359" t="s">
        <v>24</v>
      </c>
      <c r="AL2359" t="s">
        <v>24</v>
      </c>
      <c r="AM2359" t="s">
        <v>24</v>
      </c>
      <c r="AN2359" t="s">
        <v>24</v>
      </c>
      <c r="AO2359" t="s">
        <v>24</v>
      </c>
      <c r="AP2359" s="89" t="s">
        <v>24</v>
      </c>
      <c r="AQ2359" s="9" t="s">
        <v>24</v>
      </c>
      <c r="AR2359" t="s">
        <v>24</v>
      </c>
      <c r="AS2359" s="8" t="s">
        <v>24</v>
      </c>
      <c r="AT2359" s="113" t="s">
        <v>24</v>
      </c>
      <c r="AU2359" s="8"/>
      <c r="AV2359" s="8"/>
      <c r="AW2359" s="8"/>
      <c r="AX2359" s="8"/>
      <c r="AY2359" s="8"/>
      <c r="AZ2359" s="8"/>
      <c r="BA2359" s="8"/>
      <c r="BB2359" s="8"/>
    </row>
    <row r="2360" spans="1:54" x14ac:dyDescent="0.3">
      <c r="A2360">
        <v>965168</v>
      </c>
      <c r="B2360" t="s">
        <v>7552</v>
      </c>
      <c r="C2360" s="8" t="s">
        <v>2322</v>
      </c>
      <c r="D2360" t="s">
        <v>3394</v>
      </c>
      <c r="E2360" t="s">
        <v>3376</v>
      </c>
      <c r="F2360" t="s">
        <v>7551</v>
      </c>
      <c r="G2360" s="101" t="s">
        <v>21</v>
      </c>
      <c r="H2360" s="89" t="s">
        <v>21</v>
      </c>
      <c r="I2360" s="89" t="s">
        <v>21</v>
      </c>
      <c r="J2360" s="93" t="s">
        <v>21</v>
      </c>
      <c r="K2360" s="93" t="s">
        <v>21</v>
      </c>
      <c r="L2360" s="9" t="s">
        <v>21</v>
      </c>
      <c r="M2360" s="9" t="s">
        <v>9480</v>
      </c>
      <c r="N2360" s="9" t="s">
        <v>21</v>
      </c>
      <c r="O2360" s="102" t="s">
        <v>9480</v>
      </c>
      <c r="P2360" s="10" t="s">
        <v>87</v>
      </c>
      <c r="Q2360" s="87" t="s">
        <v>87</v>
      </c>
      <c r="R2360" s="87" t="s">
        <v>87</v>
      </c>
      <c r="S2360" s="92" t="s">
        <v>87</v>
      </c>
      <c r="T2360" s="92" t="s">
        <v>53</v>
      </c>
      <c r="U2360" s="10" t="s">
        <v>53</v>
      </c>
      <c r="V2360" s="10" t="s">
        <v>53</v>
      </c>
      <c r="W2360" s="10" t="s">
        <v>53</v>
      </c>
      <c r="X2360" s="10" t="s">
        <v>53</v>
      </c>
      <c r="Y2360" s="107" t="s">
        <v>28</v>
      </c>
      <c r="Z2360" s="10" t="s">
        <v>28</v>
      </c>
      <c r="AA2360" s="108" t="s">
        <v>28</v>
      </c>
      <c r="AB2360" t="s">
        <v>24</v>
      </c>
      <c r="AC2360" s="8" t="s">
        <v>24</v>
      </c>
      <c r="AD2360" t="s">
        <v>24</v>
      </c>
      <c r="AE2360" s="9" t="s">
        <v>24</v>
      </c>
      <c r="AF2360" s="9" t="s">
        <v>24</v>
      </c>
      <c r="AG2360" s="9" t="s">
        <v>24</v>
      </c>
      <c r="AH2360" s="87" t="s">
        <v>36</v>
      </c>
      <c r="AI2360" s="10" t="s">
        <v>36</v>
      </c>
      <c r="AJ2360" s="92" t="s">
        <v>36</v>
      </c>
      <c r="AK2360" t="s">
        <v>24</v>
      </c>
      <c r="AL2360" t="s">
        <v>24</v>
      </c>
      <c r="AM2360" t="s">
        <v>24</v>
      </c>
      <c r="AN2360" t="s">
        <v>24</v>
      </c>
      <c r="AO2360" t="s">
        <v>24</v>
      </c>
      <c r="AP2360" s="89" t="s">
        <v>24</v>
      </c>
      <c r="AQ2360" s="9" t="s">
        <v>24</v>
      </c>
      <c r="AR2360" t="s">
        <v>24</v>
      </c>
      <c r="AS2360" s="8" t="s">
        <v>24</v>
      </c>
      <c r="AT2360" s="113" t="s">
        <v>24</v>
      </c>
      <c r="AU2360" s="8"/>
      <c r="AV2360" s="8"/>
      <c r="AW2360" s="8"/>
      <c r="AX2360" s="8"/>
      <c r="AY2360" s="8"/>
      <c r="AZ2360" s="8"/>
      <c r="BA2360" s="8"/>
      <c r="BB2360" s="8"/>
    </row>
    <row r="2361" spans="1:54" x14ac:dyDescent="0.3">
      <c r="A2361">
        <v>965160</v>
      </c>
      <c r="B2361" t="s">
        <v>7553</v>
      </c>
      <c r="C2361" s="8" t="s">
        <v>2323</v>
      </c>
      <c r="D2361" t="s">
        <v>3394</v>
      </c>
      <c r="E2361" t="s">
        <v>3376</v>
      </c>
      <c r="F2361" t="s">
        <v>7554</v>
      </c>
      <c r="G2361" s="101" t="s">
        <v>21</v>
      </c>
      <c r="H2361" s="89" t="s">
        <v>21</v>
      </c>
      <c r="I2361" s="89" t="s">
        <v>21</v>
      </c>
      <c r="J2361" s="93" t="s">
        <v>21</v>
      </c>
      <c r="K2361" s="93" t="s">
        <v>21</v>
      </c>
      <c r="L2361" s="9" t="s">
        <v>21</v>
      </c>
      <c r="M2361" s="9" t="s">
        <v>21</v>
      </c>
      <c r="N2361" s="9" t="s">
        <v>21</v>
      </c>
      <c r="O2361" s="102" t="s">
        <v>21</v>
      </c>
      <c r="P2361" s="10" t="s">
        <v>77</v>
      </c>
      <c r="Q2361" s="87" t="s">
        <v>77</v>
      </c>
      <c r="R2361" s="87" t="s">
        <v>77</v>
      </c>
      <c r="S2361" s="92" t="s">
        <v>77</v>
      </c>
      <c r="T2361" s="92" t="s">
        <v>77</v>
      </c>
      <c r="U2361" s="10" t="s">
        <v>77</v>
      </c>
      <c r="V2361" s="10" t="s">
        <v>77</v>
      </c>
      <c r="W2361" s="10" t="s">
        <v>77</v>
      </c>
      <c r="X2361" s="10" t="s">
        <v>77</v>
      </c>
      <c r="Y2361" s="107" t="s">
        <v>28</v>
      </c>
      <c r="Z2361" s="10" t="s">
        <v>28</v>
      </c>
      <c r="AA2361" s="108" t="s">
        <v>28</v>
      </c>
      <c r="AB2361" t="s">
        <v>24</v>
      </c>
      <c r="AC2361" s="8" t="s">
        <v>24</v>
      </c>
      <c r="AD2361" t="s">
        <v>24</v>
      </c>
      <c r="AE2361" s="9" t="s">
        <v>24</v>
      </c>
      <c r="AF2361" s="9" t="s">
        <v>24</v>
      </c>
      <c r="AG2361" s="9" t="s">
        <v>24</v>
      </c>
      <c r="AH2361" s="87" t="s">
        <v>36</v>
      </c>
      <c r="AI2361" s="10" t="s">
        <v>36</v>
      </c>
      <c r="AJ2361" s="92" t="s">
        <v>32</v>
      </c>
      <c r="AK2361" t="s">
        <v>24</v>
      </c>
      <c r="AL2361" t="s">
        <v>24</v>
      </c>
      <c r="AM2361" t="s">
        <v>24</v>
      </c>
      <c r="AN2361" t="s">
        <v>24</v>
      </c>
      <c r="AO2361" t="s">
        <v>24</v>
      </c>
      <c r="AP2361" s="89" t="s">
        <v>24</v>
      </c>
      <c r="AQ2361" s="9" t="s">
        <v>24</v>
      </c>
      <c r="AR2361" t="s">
        <v>24</v>
      </c>
      <c r="AS2361" s="8" t="s">
        <v>24</v>
      </c>
      <c r="AT2361" s="113" t="s">
        <v>24</v>
      </c>
      <c r="AU2361" s="8"/>
      <c r="AV2361" s="8"/>
      <c r="AW2361" s="8"/>
      <c r="AX2361" s="8"/>
      <c r="AY2361" s="8"/>
      <c r="AZ2361" s="8"/>
      <c r="BA2361" s="8"/>
      <c r="BB2361" s="8"/>
    </row>
    <row r="2362" spans="1:54" x14ac:dyDescent="0.3">
      <c r="A2362">
        <v>116089</v>
      </c>
      <c r="B2362" t="s">
        <v>7555</v>
      </c>
      <c r="C2362" s="8" t="s">
        <v>2324</v>
      </c>
      <c r="D2362" t="s">
        <v>3281</v>
      </c>
      <c r="E2362" t="s">
        <v>3376</v>
      </c>
      <c r="F2362" t="s">
        <v>7556</v>
      </c>
      <c r="G2362" s="101" t="s">
        <v>21</v>
      </c>
      <c r="H2362" s="89" t="s">
        <v>21</v>
      </c>
      <c r="I2362" s="89" t="s">
        <v>21</v>
      </c>
      <c r="J2362" s="93" t="s">
        <v>64</v>
      </c>
      <c r="K2362" s="93" t="s">
        <v>21</v>
      </c>
      <c r="L2362" s="9" t="s">
        <v>21</v>
      </c>
      <c r="M2362" s="9" t="s">
        <v>21</v>
      </c>
      <c r="N2362" s="9" t="s">
        <v>21</v>
      </c>
      <c r="O2362" s="102" t="s">
        <v>21</v>
      </c>
      <c r="P2362" s="10" t="s">
        <v>27</v>
      </c>
      <c r="Q2362" s="87" t="s">
        <v>27</v>
      </c>
      <c r="R2362" s="87" t="s">
        <v>27</v>
      </c>
      <c r="S2362" s="92" t="s">
        <v>108</v>
      </c>
      <c r="T2362" s="92" t="s">
        <v>27</v>
      </c>
      <c r="U2362" s="10" t="s">
        <v>27</v>
      </c>
      <c r="V2362" s="10" t="s">
        <v>27</v>
      </c>
      <c r="W2362" s="10" t="s">
        <v>27</v>
      </c>
      <c r="X2362" s="10" t="s">
        <v>27</v>
      </c>
      <c r="Y2362" s="107" t="s">
        <v>39</v>
      </c>
      <c r="Z2362" s="10" t="s">
        <v>39</v>
      </c>
      <c r="AA2362" s="108" t="s">
        <v>39</v>
      </c>
      <c r="AB2362" t="s">
        <v>24</v>
      </c>
      <c r="AC2362" s="8" t="s">
        <v>24</v>
      </c>
      <c r="AD2362" t="s">
        <v>24</v>
      </c>
      <c r="AE2362" s="9" t="s">
        <v>24</v>
      </c>
      <c r="AF2362" s="9" t="s">
        <v>24</v>
      </c>
      <c r="AG2362" s="9" t="s">
        <v>24</v>
      </c>
      <c r="AH2362" s="87" t="s">
        <v>31</v>
      </c>
      <c r="AI2362" s="10" t="s">
        <v>32</v>
      </c>
      <c r="AJ2362" s="92" t="s">
        <v>32</v>
      </c>
      <c r="AK2362" t="s">
        <v>24</v>
      </c>
      <c r="AL2362" t="s">
        <v>24</v>
      </c>
      <c r="AM2362" t="s">
        <v>24</v>
      </c>
      <c r="AN2362" t="s">
        <v>24</v>
      </c>
      <c r="AO2362" t="s">
        <v>24</v>
      </c>
      <c r="AP2362" s="89" t="s">
        <v>24</v>
      </c>
      <c r="AQ2362" s="9" t="s">
        <v>24</v>
      </c>
      <c r="AR2362" t="s">
        <v>24</v>
      </c>
      <c r="AS2362" s="8" t="s">
        <v>316</v>
      </c>
      <c r="AT2362" s="113" t="s">
        <v>24</v>
      </c>
      <c r="AU2362" s="8"/>
      <c r="AV2362" s="8"/>
      <c r="AW2362" s="8"/>
      <c r="AX2362" s="8"/>
      <c r="AY2362" s="8"/>
      <c r="AZ2362" s="8"/>
      <c r="BA2362" s="8"/>
      <c r="BB2362" s="8"/>
    </row>
    <row r="2363" spans="1:54" x14ac:dyDescent="0.3">
      <c r="A2363">
        <v>116096</v>
      </c>
      <c r="B2363" t="s">
        <v>7557</v>
      </c>
      <c r="C2363" s="8" t="s">
        <v>2325</v>
      </c>
      <c r="D2363" t="s">
        <v>3281</v>
      </c>
      <c r="E2363" t="s">
        <v>3376</v>
      </c>
      <c r="F2363" t="s">
        <v>7558</v>
      </c>
      <c r="G2363" s="101" t="s">
        <v>21</v>
      </c>
      <c r="H2363" s="89" t="s">
        <v>21</v>
      </c>
      <c r="I2363" s="89" t="s">
        <v>21</v>
      </c>
      <c r="J2363" s="93" t="s">
        <v>21</v>
      </c>
      <c r="K2363" s="93" t="s">
        <v>21</v>
      </c>
      <c r="L2363" s="9" t="s">
        <v>21</v>
      </c>
      <c r="M2363" s="9" t="s">
        <v>21</v>
      </c>
      <c r="N2363" s="9" t="s">
        <v>21</v>
      </c>
      <c r="O2363" s="102" t="s">
        <v>21</v>
      </c>
      <c r="P2363" s="10" t="s">
        <v>22</v>
      </c>
      <c r="Q2363" s="87" t="s">
        <v>22</v>
      </c>
      <c r="R2363" s="87" t="s">
        <v>22</v>
      </c>
      <c r="S2363" s="92" t="s">
        <v>22</v>
      </c>
      <c r="T2363" s="92" t="s">
        <v>22</v>
      </c>
      <c r="U2363" s="10" t="s">
        <v>22</v>
      </c>
      <c r="V2363" s="10" t="s">
        <v>22</v>
      </c>
      <c r="W2363" s="10" t="s">
        <v>22</v>
      </c>
      <c r="X2363" s="10" t="s">
        <v>22</v>
      </c>
      <c r="Y2363" s="107" t="s">
        <v>79</v>
      </c>
      <c r="Z2363" s="10" t="s">
        <v>39</v>
      </c>
      <c r="AA2363" s="108" t="s">
        <v>79</v>
      </c>
      <c r="AB2363" t="s">
        <v>24</v>
      </c>
      <c r="AC2363" s="8" t="s">
        <v>24</v>
      </c>
      <c r="AD2363" t="s">
        <v>24</v>
      </c>
      <c r="AE2363" s="9" t="s">
        <v>24</v>
      </c>
      <c r="AF2363" s="9" t="s">
        <v>24</v>
      </c>
      <c r="AG2363" s="9" t="s">
        <v>24</v>
      </c>
      <c r="AH2363" s="87" t="s">
        <v>25</v>
      </c>
      <c r="AI2363" s="10" t="s">
        <v>25</v>
      </c>
      <c r="AJ2363" s="92" t="s">
        <v>25</v>
      </c>
      <c r="AK2363" t="s">
        <v>9617</v>
      </c>
      <c r="AL2363">
        <v>3</v>
      </c>
      <c r="AM2363" t="s">
        <v>24</v>
      </c>
      <c r="AN2363">
        <v>3</v>
      </c>
      <c r="AO2363">
        <v>3</v>
      </c>
      <c r="AP2363" s="89" t="s">
        <v>24</v>
      </c>
      <c r="AQ2363" s="9" t="s">
        <v>24</v>
      </c>
      <c r="AR2363" t="s">
        <v>24</v>
      </c>
      <c r="AS2363" s="8" t="s">
        <v>24</v>
      </c>
      <c r="AT2363" s="113" t="s">
        <v>24</v>
      </c>
      <c r="AU2363" s="8"/>
      <c r="AV2363" s="8"/>
      <c r="AW2363" s="8"/>
      <c r="AX2363" s="8"/>
      <c r="AY2363" s="8"/>
      <c r="AZ2363" s="8"/>
      <c r="BA2363" s="8"/>
      <c r="BB2363" s="8"/>
    </row>
    <row r="2364" spans="1:54" x14ac:dyDescent="0.3">
      <c r="A2364">
        <v>116109</v>
      </c>
      <c r="B2364" t="s">
        <v>7559</v>
      </c>
      <c r="C2364" s="8" t="s">
        <v>2326</v>
      </c>
      <c r="D2364" t="s">
        <v>3281</v>
      </c>
      <c r="E2364" t="s">
        <v>3376</v>
      </c>
      <c r="F2364" t="s">
        <v>7560</v>
      </c>
      <c r="G2364" s="101" t="s">
        <v>21</v>
      </c>
      <c r="H2364" s="89" t="s">
        <v>21</v>
      </c>
      <c r="I2364" s="89" t="s">
        <v>21</v>
      </c>
      <c r="J2364" s="93" t="s">
        <v>21</v>
      </c>
      <c r="K2364" s="93" t="s">
        <v>21</v>
      </c>
      <c r="L2364" s="9" t="s">
        <v>21</v>
      </c>
      <c r="M2364" s="9" t="s">
        <v>21</v>
      </c>
      <c r="N2364" s="9" t="s">
        <v>21</v>
      </c>
      <c r="O2364" s="102" t="s">
        <v>21</v>
      </c>
      <c r="P2364" s="10" t="s">
        <v>22</v>
      </c>
      <c r="Q2364" s="87" t="s">
        <v>22</v>
      </c>
      <c r="R2364" s="87" t="s">
        <v>22</v>
      </c>
      <c r="S2364" s="92" t="s">
        <v>22</v>
      </c>
      <c r="T2364" s="92" t="s">
        <v>22</v>
      </c>
      <c r="U2364" s="10" t="s">
        <v>22</v>
      </c>
      <c r="V2364" s="10" t="s">
        <v>22</v>
      </c>
      <c r="W2364" s="10" t="s">
        <v>22</v>
      </c>
      <c r="X2364" s="10" t="s">
        <v>22</v>
      </c>
      <c r="Y2364" s="107" t="s">
        <v>85</v>
      </c>
      <c r="Z2364" s="10" t="s">
        <v>85</v>
      </c>
      <c r="AA2364" s="108" t="s">
        <v>85</v>
      </c>
      <c r="AB2364" t="s">
        <v>24</v>
      </c>
      <c r="AC2364" s="8" t="s">
        <v>24</v>
      </c>
      <c r="AD2364" t="s">
        <v>24</v>
      </c>
      <c r="AE2364" s="9" t="s">
        <v>24</v>
      </c>
      <c r="AF2364" s="9" t="s">
        <v>24</v>
      </c>
      <c r="AG2364" s="9" t="s">
        <v>24</v>
      </c>
      <c r="AH2364" s="87" t="s">
        <v>25</v>
      </c>
      <c r="AI2364" s="10" t="s">
        <v>25</v>
      </c>
      <c r="AJ2364" s="92" t="s">
        <v>25</v>
      </c>
      <c r="AK2364" t="s">
        <v>9617</v>
      </c>
      <c r="AL2364">
        <v>3</v>
      </c>
      <c r="AM2364">
        <v>3</v>
      </c>
      <c r="AN2364">
        <v>3</v>
      </c>
      <c r="AO2364">
        <v>3</v>
      </c>
      <c r="AP2364" s="89" t="s">
        <v>48</v>
      </c>
      <c r="AQ2364" s="9" t="s">
        <v>24</v>
      </c>
      <c r="AR2364" t="s">
        <v>24</v>
      </c>
      <c r="AS2364" s="8" t="s">
        <v>24</v>
      </c>
      <c r="AT2364" s="113" t="s">
        <v>24</v>
      </c>
      <c r="AU2364" s="8"/>
      <c r="AV2364" s="8"/>
      <c r="AW2364" s="8"/>
      <c r="AX2364" s="8"/>
      <c r="AY2364" s="8"/>
      <c r="AZ2364" s="8"/>
      <c r="BA2364" s="8"/>
      <c r="BB2364" s="8"/>
    </row>
    <row r="2365" spans="1:54" x14ac:dyDescent="0.3">
      <c r="A2365">
        <v>139444</v>
      </c>
      <c r="B2365" t="s">
        <v>7561</v>
      </c>
      <c r="C2365" s="8" t="s">
        <v>2327</v>
      </c>
      <c r="D2365" t="s">
        <v>3394</v>
      </c>
      <c r="E2365" t="s">
        <v>3376</v>
      </c>
      <c r="F2365" t="s">
        <v>7560</v>
      </c>
      <c r="G2365" s="101" t="s">
        <v>21</v>
      </c>
      <c r="H2365" s="89" t="s">
        <v>21</v>
      </c>
      <c r="I2365" s="89" t="s">
        <v>21</v>
      </c>
      <c r="J2365" s="93" t="s">
        <v>64</v>
      </c>
      <c r="K2365" s="93" t="s">
        <v>21</v>
      </c>
      <c r="L2365" s="9" t="s">
        <v>21</v>
      </c>
      <c r="M2365" s="9" t="s">
        <v>9480</v>
      </c>
      <c r="N2365" s="9" t="s">
        <v>9480</v>
      </c>
      <c r="O2365" s="102" t="s">
        <v>21</v>
      </c>
      <c r="P2365" s="10" t="s">
        <v>22</v>
      </c>
      <c r="Q2365" s="87" t="s">
        <v>22</v>
      </c>
      <c r="R2365" s="87" t="s">
        <v>22</v>
      </c>
      <c r="S2365" s="92" t="s">
        <v>22</v>
      </c>
      <c r="T2365" s="92" t="s">
        <v>22</v>
      </c>
      <c r="U2365" s="10" t="s">
        <v>22</v>
      </c>
      <c r="V2365" s="10" t="s">
        <v>22</v>
      </c>
      <c r="W2365" s="10" t="s">
        <v>22</v>
      </c>
      <c r="X2365" s="10" t="s">
        <v>22</v>
      </c>
      <c r="Y2365" s="107" t="s">
        <v>28</v>
      </c>
      <c r="Z2365" s="10" t="s">
        <v>29</v>
      </c>
      <c r="AA2365" s="108" t="s">
        <v>28</v>
      </c>
      <c r="AB2365" t="s">
        <v>24</v>
      </c>
      <c r="AC2365" s="8" t="s">
        <v>24</v>
      </c>
      <c r="AD2365" t="s">
        <v>24</v>
      </c>
      <c r="AE2365" s="9" t="s">
        <v>24</v>
      </c>
      <c r="AF2365" s="9" t="s">
        <v>24</v>
      </c>
      <c r="AG2365" s="9" t="s">
        <v>24</v>
      </c>
      <c r="AH2365" s="87" t="s">
        <v>36</v>
      </c>
      <c r="AI2365" s="10" t="s">
        <v>36</v>
      </c>
      <c r="AJ2365" s="92" t="s">
        <v>36</v>
      </c>
      <c r="AK2365" t="s">
        <v>9617</v>
      </c>
      <c r="AL2365">
        <v>3</v>
      </c>
      <c r="AM2365">
        <v>3</v>
      </c>
      <c r="AN2365">
        <v>3</v>
      </c>
      <c r="AO2365">
        <v>3</v>
      </c>
      <c r="AP2365" s="89" t="s">
        <v>48</v>
      </c>
      <c r="AQ2365" s="9" t="s">
        <v>24</v>
      </c>
      <c r="AR2365" t="s">
        <v>24</v>
      </c>
      <c r="AS2365" s="8" t="s">
        <v>24</v>
      </c>
      <c r="AT2365" s="113" t="s">
        <v>24</v>
      </c>
      <c r="AU2365" s="8"/>
      <c r="AV2365" s="8"/>
      <c r="AW2365" s="8"/>
      <c r="AX2365" s="8"/>
      <c r="AY2365" s="8"/>
      <c r="AZ2365" s="8"/>
      <c r="BA2365" s="8"/>
      <c r="BB2365" s="8"/>
    </row>
    <row r="2366" spans="1:54" x14ac:dyDescent="0.3">
      <c r="A2366">
        <v>718757</v>
      </c>
      <c r="B2366" t="s">
        <v>7562</v>
      </c>
      <c r="C2366" s="8" t="s">
        <v>2328</v>
      </c>
      <c r="D2366" t="s">
        <v>3394</v>
      </c>
      <c r="E2366" t="s">
        <v>3376</v>
      </c>
      <c r="F2366" t="s">
        <v>7563</v>
      </c>
      <c r="G2366" s="101" t="s">
        <v>21</v>
      </c>
      <c r="H2366" s="89" t="s">
        <v>21</v>
      </c>
      <c r="I2366" s="89" t="s">
        <v>24</v>
      </c>
      <c r="J2366" s="93" t="s">
        <v>21</v>
      </c>
      <c r="K2366" s="93" t="s">
        <v>24</v>
      </c>
      <c r="L2366" s="9" t="s">
        <v>24</v>
      </c>
      <c r="M2366" s="9" t="s">
        <v>24</v>
      </c>
      <c r="N2366" s="9" t="s">
        <v>24</v>
      </c>
      <c r="O2366" s="102" t="s">
        <v>24</v>
      </c>
      <c r="P2366" s="10" t="s">
        <v>77</v>
      </c>
      <c r="Q2366" s="87" t="s">
        <v>77</v>
      </c>
      <c r="R2366" s="87" t="s">
        <v>24</v>
      </c>
      <c r="S2366" s="92" t="s">
        <v>77</v>
      </c>
      <c r="T2366" s="92" t="s">
        <v>24</v>
      </c>
      <c r="U2366" s="10" t="s">
        <v>24</v>
      </c>
      <c r="V2366" s="10" t="s">
        <v>24</v>
      </c>
      <c r="W2366" s="10" t="s">
        <v>24</v>
      </c>
      <c r="X2366" s="10" t="s">
        <v>24</v>
      </c>
      <c r="Y2366" s="107" t="s">
        <v>28</v>
      </c>
      <c r="Z2366" s="10" t="s">
        <v>28</v>
      </c>
      <c r="AA2366" s="108" t="s">
        <v>24</v>
      </c>
      <c r="AB2366" t="s">
        <v>24</v>
      </c>
      <c r="AC2366" s="8" t="s">
        <v>24</v>
      </c>
      <c r="AD2366" t="s">
        <v>24</v>
      </c>
      <c r="AE2366" s="9" t="s">
        <v>24</v>
      </c>
      <c r="AF2366" s="9" t="s">
        <v>24</v>
      </c>
      <c r="AG2366" s="9" t="s">
        <v>24</v>
      </c>
      <c r="AH2366" s="87" t="s">
        <v>36</v>
      </c>
      <c r="AI2366" s="10" t="s">
        <v>47</v>
      </c>
      <c r="AJ2366" s="92" t="s">
        <v>36</v>
      </c>
      <c r="AK2366" t="s">
        <v>9617</v>
      </c>
      <c r="AL2366" t="s">
        <v>24</v>
      </c>
      <c r="AM2366">
        <v>1</v>
      </c>
      <c r="AN2366" t="s">
        <v>24</v>
      </c>
      <c r="AO2366" t="s">
        <v>24</v>
      </c>
      <c r="AP2366" s="89" t="s">
        <v>48</v>
      </c>
      <c r="AQ2366" s="9" t="s">
        <v>24</v>
      </c>
      <c r="AR2366" t="s">
        <v>24</v>
      </c>
      <c r="AS2366" s="8" t="s">
        <v>24</v>
      </c>
      <c r="AT2366" s="113" t="s">
        <v>24</v>
      </c>
      <c r="AU2366" s="8"/>
      <c r="AV2366" s="8"/>
      <c r="AW2366" s="8"/>
      <c r="AX2366" s="8"/>
      <c r="AY2366" s="8"/>
      <c r="AZ2366" s="8"/>
      <c r="BA2366" s="8"/>
      <c r="BB2366" s="8"/>
    </row>
    <row r="2367" spans="1:54" x14ac:dyDescent="0.3">
      <c r="A2367">
        <v>116137</v>
      </c>
      <c r="B2367" t="s">
        <v>7564</v>
      </c>
      <c r="C2367" s="8" t="s">
        <v>10069</v>
      </c>
      <c r="D2367" t="s">
        <v>3281</v>
      </c>
      <c r="E2367" t="s">
        <v>3376</v>
      </c>
      <c r="F2367" t="s">
        <v>7565</v>
      </c>
      <c r="G2367" s="101" t="s">
        <v>21</v>
      </c>
      <c r="H2367" s="89" t="s">
        <v>21</v>
      </c>
      <c r="I2367" s="89" t="s">
        <v>21</v>
      </c>
      <c r="J2367" s="93" t="s">
        <v>21</v>
      </c>
      <c r="K2367" s="93" t="s">
        <v>21</v>
      </c>
      <c r="L2367" s="9" t="s">
        <v>24</v>
      </c>
      <c r="M2367" s="9" t="s">
        <v>21</v>
      </c>
      <c r="N2367" s="9" t="s">
        <v>21</v>
      </c>
      <c r="O2367" s="102" t="s">
        <v>21</v>
      </c>
      <c r="P2367" s="10" t="s">
        <v>38</v>
      </c>
      <c r="Q2367" s="87" t="s">
        <v>87</v>
      </c>
      <c r="R2367" s="87" t="s">
        <v>87</v>
      </c>
      <c r="S2367" s="92" t="s">
        <v>87</v>
      </c>
      <c r="T2367" s="92" t="s">
        <v>38</v>
      </c>
      <c r="U2367" s="10" t="s">
        <v>24</v>
      </c>
      <c r="V2367" s="10" t="s">
        <v>53</v>
      </c>
      <c r="W2367" s="10" t="s">
        <v>38</v>
      </c>
      <c r="X2367" s="10" t="s">
        <v>87</v>
      </c>
      <c r="Y2367" s="107" t="s">
        <v>29</v>
      </c>
      <c r="Z2367" s="10" t="s">
        <v>39</v>
      </c>
      <c r="AA2367" s="108" t="s">
        <v>29</v>
      </c>
      <c r="AB2367" t="s">
        <v>24</v>
      </c>
      <c r="AC2367" s="8" t="s">
        <v>24</v>
      </c>
      <c r="AD2367" t="s">
        <v>24</v>
      </c>
      <c r="AE2367" s="9" t="s">
        <v>24</v>
      </c>
      <c r="AF2367" s="9" t="s">
        <v>24</v>
      </c>
      <c r="AG2367" s="9" t="s">
        <v>24</v>
      </c>
      <c r="AH2367" s="87" t="s">
        <v>31</v>
      </c>
      <c r="AI2367" s="10" t="s">
        <v>32</v>
      </c>
      <c r="AJ2367" s="92" t="s">
        <v>32</v>
      </c>
      <c r="AK2367" t="s">
        <v>24</v>
      </c>
      <c r="AL2367" t="s">
        <v>24</v>
      </c>
      <c r="AM2367" t="s">
        <v>24</v>
      </c>
      <c r="AN2367" t="s">
        <v>24</v>
      </c>
      <c r="AO2367" t="s">
        <v>24</v>
      </c>
      <c r="AP2367" s="89" t="s">
        <v>24</v>
      </c>
      <c r="AQ2367" s="9" t="s">
        <v>24</v>
      </c>
      <c r="AR2367" t="s">
        <v>24</v>
      </c>
      <c r="AS2367" s="8" t="s">
        <v>206</v>
      </c>
      <c r="AT2367" s="113" t="s">
        <v>24</v>
      </c>
      <c r="AU2367" s="8"/>
      <c r="AV2367" s="8"/>
      <c r="AW2367" s="8"/>
      <c r="AX2367" s="8"/>
      <c r="AY2367" s="8"/>
      <c r="AZ2367" s="8"/>
      <c r="BA2367" s="8"/>
      <c r="BB2367" s="8"/>
    </row>
    <row r="2368" spans="1:54" x14ac:dyDescent="0.3">
      <c r="A2368">
        <v>116142</v>
      </c>
      <c r="B2368" t="s">
        <v>7566</v>
      </c>
      <c r="C2368" s="8" t="s">
        <v>2329</v>
      </c>
      <c r="D2368" t="s">
        <v>3281</v>
      </c>
      <c r="E2368" t="s">
        <v>3376</v>
      </c>
      <c r="F2368" t="s">
        <v>7567</v>
      </c>
      <c r="G2368" s="101" t="s">
        <v>21</v>
      </c>
      <c r="H2368" s="89" t="s">
        <v>21</v>
      </c>
      <c r="I2368" s="89" t="s">
        <v>21</v>
      </c>
      <c r="J2368" s="93" t="s">
        <v>21</v>
      </c>
      <c r="K2368" s="93" t="s">
        <v>21</v>
      </c>
      <c r="L2368" s="9" t="s">
        <v>21</v>
      </c>
      <c r="M2368" s="9" t="s">
        <v>21</v>
      </c>
      <c r="N2368" s="9" t="s">
        <v>21</v>
      </c>
      <c r="O2368" s="102" t="s">
        <v>21</v>
      </c>
      <c r="P2368" s="10" t="s">
        <v>22</v>
      </c>
      <c r="Q2368" s="87" t="s">
        <v>22</v>
      </c>
      <c r="R2368" s="87" t="s">
        <v>22</v>
      </c>
      <c r="S2368" s="92" t="s">
        <v>22</v>
      </c>
      <c r="T2368" s="92" t="s">
        <v>22</v>
      </c>
      <c r="U2368" s="10" t="s">
        <v>22</v>
      </c>
      <c r="V2368" s="10" t="s">
        <v>22</v>
      </c>
      <c r="W2368" s="10" t="s">
        <v>22</v>
      </c>
      <c r="X2368" s="10" t="s">
        <v>22</v>
      </c>
      <c r="Y2368" s="107" t="s">
        <v>45</v>
      </c>
      <c r="Z2368" s="10" t="s">
        <v>45</v>
      </c>
      <c r="AA2368" s="108" t="s">
        <v>45</v>
      </c>
      <c r="AB2368" t="s">
        <v>24</v>
      </c>
      <c r="AC2368" s="8" t="s">
        <v>24</v>
      </c>
      <c r="AD2368" t="s">
        <v>24</v>
      </c>
      <c r="AE2368" s="9" t="s">
        <v>24</v>
      </c>
      <c r="AF2368" s="9" t="s">
        <v>24</v>
      </c>
      <c r="AG2368" s="9" t="s">
        <v>24</v>
      </c>
      <c r="AH2368" s="87" t="s">
        <v>25</v>
      </c>
      <c r="AI2368" s="10" t="s">
        <v>25</v>
      </c>
      <c r="AJ2368" s="92" t="s">
        <v>25</v>
      </c>
      <c r="AK2368" t="s">
        <v>24</v>
      </c>
      <c r="AL2368" t="s">
        <v>24</v>
      </c>
      <c r="AM2368" t="s">
        <v>24</v>
      </c>
      <c r="AN2368" t="s">
        <v>24</v>
      </c>
      <c r="AO2368" t="s">
        <v>24</v>
      </c>
      <c r="AP2368" s="89" t="s">
        <v>24</v>
      </c>
      <c r="AQ2368" s="9" t="s">
        <v>24</v>
      </c>
      <c r="AR2368" t="s">
        <v>24</v>
      </c>
      <c r="AS2368" s="8" t="s">
        <v>24</v>
      </c>
      <c r="AT2368" s="113" t="s">
        <v>24</v>
      </c>
      <c r="AU2368" s="8"/>
      <c r="AV2368" s="8"/>
      <c r="AW2368" s="8"/>
      <c r="AX2368" s="8"/>
      <c r="AY2368" s="8"/>
      <c r="AZ2368" s="8"/>
      <c r="BA2368" s="8"/>
      <c r="BB2368" s="8"/>
    </row>
    <row r="2369" spans="1:54" x14ac:dyDescent="0.3">
      <c r="A2369">
        <v>150303</v>
      </c>
      <c r="B2369" t="s">
        <v>7568</v>
      </c>
      <c r="C2369" s="8" t="s">
        <v>2330</v>
      </c>
      <c r="D2369" t="s">
        <v>3394</v>
      </c>
      <c r="E2369" t="s">
        <v>3376</v>
      </c>
      <c r="F2369" t="s">
        <v>7569</v>
      </c>
      <c r="G2369" s="101" t="s">
        <v>21</v>
      </c>
      <c r="H2369" s="89" t="s">
        <v>21</v>
      </c>
      <c r="I2369" s="89" t="s">
        <v>21</v>
      </c>
      <c r="J2369" s="93" t="s">
        <v>21</v>
      </c>
      <c r="K2369" s="93" t="s">
        <v>21</v>
      </c>
      <c r="L2369" s="9" t="s">
        <v>21</v>
      </c>
      <c r="M2369" s="9" t="s">
        <v>21</v>
      </c>
      <c r="N2369" s="9" t="s">
        <v>21</v>
      </c>
      <c r="O2369" s="102" t="s">
        <v>21</v>
      </c>
      <c r="P2369" s="10" t="s">
        <v>22</v>
      </c>
      <c r="Q2369" s="87" t="s">
        <v>22</v>
      </c>
      <c r="R2369" s="87" t="s">
        <v>22</v>
      </c>
      <c r="S2369" s="92" t="s">
        <v>22</v>
      </c>
      <c r="T2369" s="92" t="s">
        <v>22</v>
      </c>
      <c r="U2369" s="10" t="s">
        <v>22</v>
      </c>
      <c r="V2369" s="10" t="s">
        <v>22</v>
      </c>
      <c r="W2369" s="10" t="s">
        <v>22</v>
      </c>
      <c r="X2369" s="10" t="s">
        <v>22</v>
      </c>
      <c r="Y2369" s="107" t="s">
        <v>28</v>
      </c>
      <c r="Z2369" s="10" t="s">
        <v>29</v>
      </c>
      <c r="AA2369" s="108" t="s">
        <v>28</v>
      </c>
      <c r="AB2369" t="s">
        <v>24</v>
      </c>
      <c r="AC2369" s="8" t="s">
        <v>24</v>
      </c>
      <c r="AD2369" t="s">
        <v>24</v>
      </c>
      <c r="AE2369" s="9" t="s">
        <v>24</v>
      </c>
      <c r="AF2369" s="9" t="s">
        <v>24</v>
      </c>
      <c r="AG2369" s="9" t="s">
        <v>24</v>
      </c>
      <c r="AH2369" s="87" t="s">
        <v>36</v>
      </c>
      <c r="AI2369" s="10" t="s">
        <v>25</v>
      </c>
      <c r="AJ2369" s="92" t="s">
        <v>36</v>
      </c>
      <c r="AK2369" t="s">
        <v>24</v>
      </c>
      <c r="AL2369" t="s">
        <v>24</v>
      </c>
      <c r="AM2369" t="s">
        <v>24</v>
      </c>
      <c r="AN2369" t="s">
        <v>24</v>
      </c>
      <c r="AO2369" t="s">
        <v>24</v>
      </c>
      <c r="AP2369" s="89" t="s">
        <v>24</v>
      </c>
      <c r="AQ2369" s="9" t="s">
        <v>24</v>
      </c>
      <c r="AR2369" t="s">
        <v>24</v>
      </c>
      <c r="AS2369" s="8" t="s">
        <v>24</v>
      </c>
      <c r="AT2369" s="113" t="s">
        <v>24</v>
      </c>
      <c r="AU2369" s="8"/>
      <c r="AV2369" s="8"/>
      <c r="AW2369" s="8"/>
      <c r="AX2369" s="8"/>
      <c r="AY2369" s="8"/>
      <c r="AZ2369" s="8"/>
      <c r="BA2369" s="8"/>
      <c r="BB2369" s="8"/>
    </row>
    <row r="2370" spans="1:54" x14ac:dyDescent="0.3">
      <c r="A2370">
        <v>116185</v>
      </c>
      <c r="B2370" t="s">
        <v>7570</v>
      </c>
      <c r="C2370" s="8" t="s">
        <v>1365</v>
      </c>
      <c r="D2370" t="s">
        <v>3281</v>
      </c>
      <c r="E2370" t="s">
        <v>3381</v>
      </c>
      <c r="F2370" t="s">
        <v>7571</v>
      </c>
      <c r="G2370" s="101" t="s">
        <v>21</v>
      </c>
      <c r="H2370" s="89" t="s">
        <v>21</v>
      </c>
      <c r="I2370" s="89" t="s">
        <v>21</v>
      </c>
      <c r="J2370" s="93" t="s">
        <v>21</v>
      </c>
      <c r="K2370" s="93" t="s">
        <v>21</v>
      </c>
      <c r="L2370" s="9" t="s">
        <v>21</v>
      </c>
      <c r="M2370" s="9" t="s">
        <v>21</v>
      </c>
      <c r="N2370" s="9" t="s">
        <v>21</v>
      </c>
      <c r="O2370" s="102" t="s">
        <v>21</v>
      </c>
      <c r="P2370" s="10" t="s">
        <v>22</v>
      </c>
      <c r="Q2370" s="87" t="s">
        <v>22</v>
      </c>
      <c r="R2370" s="87" t="s">
        <v>22</v>
      </c>
      <c r="S2370" s="92" t="s">
        <v>22</v>
      </c>
      <c r="T2370" s="92" t="s">
        <v>22</v>
      </c>
      <c r="U2370" s="10" t="s">
        <v>22</v>
      </c>
      <c r="V2370" s="10" t="s">
        <v>22</v>
      </c>
      <c r="W2370" s="10" t="s">
        <v>22</v>
      </c>
      <c r="X2370" s="10" t="s">
        <v>22</v>
      </c>
      <c r="Y2370" s="107" t="s">
        <v>79</v>
      </c>
      <c r="Z2370" s="10" t="s">
        <v>79</v>
      </c>
      <c r="AA2370" s="108" t="s">
        <v>79</v>
      </c>
      <c r="AB2370" t="s">
        <v>24</v>
      </c>
      <c r="AC2370" s="8" t="s">
        <v>24</v>
      </c>
      <c r="AD2370" t="s">
        <v>24</v>
      </c>
      <c r="AE2370" s="9" t="s">
        <v>24</v>
      </c>
      <c r="AF2370" s="9" t="s">
        <v>24</v>
      </c>
      <c r="AG2370" s="9" t="s">
        <v>24</v>
      </c>
      <c r="AH2370" s="87" t="s">
        <v>25</v>
      </c>
      <c r="AI2370" s="10" t="s">
        <v>25</v>
      </c>
      <c r="AJ2370" s="92" t="s">
        <v>25</v>
      </c>
      <c r="AK2370" t="s">
        <v>9617</v>
      </c>
      <c r="AL2370">
        <v>3</v>
      </c>
      <c r="AM2370">
        <v>3</v>
      </c>
      <c r="AN2370">
        <v>3</v>
      </c>
      <c r="AO2370" t="s">
        <v>24</v>
      </c>
      <c r="AP2370" s="89" t="s">
        <v>24</v>
      </c>
      <c r="AQ2370" s="9" t="s">
        <v>24</v>
      </c>
      <c r="AR2370" t="s">
        <v>24</v>
      </c>
      <c r="AS2370" s="8" t="s">
        <v>24</v>
      </c>
      <c r="AT2370" s="113" t="s">
        <v>3651</v>
      </c>
      <c r="AU2370" s="8"/>
      <c r="AV2370" s="8"/>
      <c r="AW2370" s="8"/>
      <c r="AX2370" s="8"/>
      <c r="AY2370" s="8"/>
      <c r="AZ2370" s="8"/>
      <c r="BA2370" s="8"/>
      <c r="BB2370" s="8"/>
    </row>
    <row r="2371" spans="1:54" x14ac:dyDescent="0.3">
      <c r="A2371">
        <v>116197</v>
      </c>
      <c r="B2371" t="s">
        <v>9577</v>
      </c>
      <c r="C2371" s="8" t="s">
        <v>9578</v>
      </c>
      <c r="D2371" t="s">
        <v>3281</v>
      </c>
      <c r="E2371" t="s">
        <v>4514</v>
      </c>
      <c r="F2371" t="s">
        <v>7572</v>
      </c>
      <c r="G2371" s="101" t="s">
        <v>21</v>
      </c>
      <c r="H2371" s="89" t="s">
        <v>64</v>
      </c>
      <c r="I2371" s="89" t="s">
        <v>64</v>
      </c>
      <c r="J2371" s="93" t="s">
        <v>64</v>
      </c>
      <c r="K2371" s="93" t="s">
        <v>21</v>
      </c>
      <c r="L2371" s="9" t="s">
        <v>21</v>
      </c>
      <c r="M2371" s="9" t="s">
        <v>21</v>
      </c>
      <c r="N2371" s="9" t="s">
        <v>21</v>
      </c>
      <c r="O2371" s="102" t="s">
        <v>21</v>
      </c>
      <c r="P2371" s="10" t="s">
        <v>38</v>
      </c>
      <c r="Q2371" s="87" t="s">
        <v>108</v>
      </c>
      <c r="R2371" s="87" t="s">
        <v>108</v>
      </c>
      <c r="S2371" s="92" t="s">
        <v>108</v>
      </c>
      <c r="T2371" s="92" t="s">
        <v>38</v>
      </c>
      <c r="U2371" s="10" t="s">
        <v>38</v>
      </c>
      <c r="V2371" s="10" t="s">
        <v>38</v>
      </c>
      <c r="W2371" s="10" t="s">
        <v>87</v>
      </c>
      <c r="X2371" s="10" t="s">
        <v>53</v>
      </c>
      <c r="Y2371" s="107" t="s">
        <v>29</v>
      </c>
      <c r="Z2371" s="10" t="s">
        <v>24</v>
      </c>
      <c r="AA2371" s="108" t="s">
        <v>29</v>
      </c>
      <c r="AB2371" t="s">
        <v>24</v>
      </c>
      <c r="AC2371" s="8" t="s">
        <v>24</v>
      </c>
      <c r="AD2371" t="s">
        <v>24</v>
      </c>
      <c r="AE2371" s="9" t="s">
        <v>24</v>
      </c>
      <c r="AF2371" s="9" t="s">
        <v>24</v>
      </c>
      <c r="AG2371" s="9" t="s">
        <v>24</v>
      </c>
      <c r="AH2371" s="87" t="s">
        <v>31</v>
      </c>
      <c r="AI2371" s="10" t="s">
        <v>32</v>
      </c>
      <c r="AJ2371" s="92" t="s">
        <v>32</v>
      </c>
      <c r="AK2371" t="s">
        <v>24</v>
      </c>
      <c r="AL2371" t="s">
        <v>24</v>
      </c>
      <c r="AM2371" t="s">
        <v>24</v>
      </c>
      <c r="AN2371" t="s">
        <v>24</v>
      </c>
      <c r="AO2371" t="s">
        <v>24</v>
      </c>
      <c r="AP2371" s="89" t="s">
        <v>24</v>
      </c>
      <c r="AQ2371" s="9" t="s">
        <v>24</v>
      </c>
      <c r="AR2371" t="s">
        <v>24</v>
      </c>
      <c r="AS2371" s="8" t="s">
        <v>24</v>
      </c>
      <c r="AT2371" s="113" t="s">
        <v>24</v>
      </c>
      <c r="AU2371" s="8" t="s">
        <v>3211</v>
      </c>
      <c r="AV2371" s="8"/>
      <c r="AW2371" s="8"/>
      <c r="AX2371" s="8"/>
      <c r="AY2371" s="8"/>
      <c r="AZ2371" s="8"/>
      <c r="BA2371" s="8"/>
      <c r="BB2371" s="8"/>
    </row>
    <row r="2372" spans="1:54" x14ac:dyDescent="0.3">
      <c r="A2372">
        <v>116198</v>
      </c>
      <c r="B2372" t="s">
        <v>9579</v>
      </c>
      <c r="C2372" s="8" t="s">
        <v>9580</v>
      </c>
      <c r="D2372" t="s">
        <v>3281</v>
      </c>
      <c r="E2372" t="s">
        <v>4514</v>
      </c>
      <c r="F2372" t="s">
        <v>7573</v>
      </c>
      <c r="G2372" s="101" t="s">
        <v>21</v>
      </c>
      <c r="H2372" s="89" t="s">
        <v>21</v>
      </c>
      <c r="I2372" s="89" t="s">
        <v>21</v>
      </c>
      <c r="J2372" s="93" t="s">
        <v>21</v>
      </c>
      <c r="K2372" s="93" t="s">
        <v>21</v>
      </c>
      <c r="L2372" s="9" t="s">
        <v>21</v>
      </c>
      <c r="M2372" s="9" t="s">
        <v>21</v>
      </c>
      <c r="N2372" s="9" t="s">
        <v>21</v>
      </c>
      <c r="O2372" s="102" t="s">
        <v>21</v>
      </c>
      <c r="P2372" s="10" t="s">
        <v>38</v>
      </c>
      <c r="Q2372" s="87" t="s">
        <v>53</v>
      </c>
      <c r="R2372" s="87" t="s">
        <v>53</v>
      </c>
      <c r="S2372" s="92" t="s">
        <v>53</v>
      </c>
      <c r="T2372" s="92" t="s">
        <v>38</v>
      </c>
      <c r="U2372" s="10" t="s">
        <v>87</v>
      </c>
      <c r="V2372" s="10" t="s">
        <v>87</v>
      </c>
      <c r="W2372" s="10" t="s">
        <v>38</v>
      </c>
      <c r="X2372" s="10" t="s">
        <v>87</v>
      </c>
      <c r="Y2372" s="107" t="s">
        <v>39</v>
      </c>
      <c r="Z2372" s="10" t="s">
        <v>29</v>
      </c>
      <c r="AA2372" s="108" t="s">
        <v>39</v>
      </c>
      <c r="AB2372" t="s">
        <v>24</v>
      </c>
      <c r="AC2372" s="8" t="s">
        <v>24</v>
      </c>
      <c r="AD2372" t="s">
        <v>24</v>
      </c>
      <c r="AE2372" s="9" t="s">
        <v>24</v>
      </c>
      <c r="AF2372" s="9" t="s">
        <v>24</v>
      </c>
      <c r="AG2372" s="9" t="s">
        <v>24</v>
      </c>
      <c r="AH2372" s="87" t="s">
        <v>31</v>
      </c>
      <c r="AI2372" s="10" t="s">
        <v>32</v>
      </c>
      <c r="AJ2372" s="92" t="s">
        <v>32</v>
      </c>
      <c r="AK2372" t="s">
        <v>24</v>
      </c>
      <c r="AL2372" t="s">
        <v>24</v>
      </c>
      <c r="AM2372" t="s">
        <v>24</v>
      </c>
      <c r="AN2372" t="s">
        <v>24</v>
      </c>
      <c r="AO2372" t="s">
        <v>24</v>
      </c>
      <c r="AP2372" s="89" t="s">
        <v>24</v>
      </c>
      <c r="AQ2372" s="9" t="s">
        <v>24</v>
      </c>
      <c r="AR2372" t="s">
        <v>24</v>
      </c>
      <c r="AS2372" s="8" t="s">
        <v>24</v>
      </c>
      <c r="AT2372" s="113" t="s">
        <v>24</v>
      </c>
      <c r="AU2372" s="8"/>
      <c r="AV2372" s="8"/>
      <c r="AW2372" s="8"/>
      <c r="AX2372" s="8"/>
      <c r="AY2372" s="8"/>
      <c r="AZ2372" s="8"/>
      <c r="BA2372" s="8"/>
      <c r="BB2372" s="8"/>
    </row>
    <row r="2373" spans="1:54" x14ac:dyDescent="0.3">
      <c r="A2373">
        <v>116206</v>
      </c>
      <c r="B2373" t="s">
        <v>7574</v>
      </c>
      <c r="C2373" s="8" t="s">
        <v>2331</v>
      </c>
      <c r="D2373" t="s">
        <v>3281</v>
      </c>
      <c r="E2373" t="s">
        <v>3594</v>
      </c>
      <c r="F2373" t="s">
        <v>7575</v>
      </c>
      <c r="G2373" s="101" t="s">
        <v>21</v>
      </c>
      <c r="H2373" s="89" t="s">
        <v>21</v>
      </c>
      <c r="I2373" s="89" t="s">
        <v>21</v>
      </c>
      <c r="J2373" s="93" t="s">
        <v>21</v>
      </c>
      <c r="K2373" s="93" t="s">
        <v>21</v>
      </c>
      <c r="L2373" s="9" t="s">
        <v>24</v>
      </c>
      <c r="M2373" s="9" t="s">
        <v>24</v>
      </c>
      <c r="N2373" s="9" t="s">
        <v>46</v>
      </c>
      <c r="O2373" s="102" t="s">
        <v>21</v>
      </c>
      <c r="P2373" s="10" t="s">
        <v>22</v>
      </c>
      <c r="Q2373" s="87" t="s">
        <v>22</v>
      </c>
      <c r="R2373" s="87" t="s">
        <v>77</v>
      </c>
      <c r="S2373" s="92" t="s">
        <v>22</v>
      </c>
      <c r="T2373" s="92" t="s">
        <v>22</v>
      </c>
      <c r="U2373" s="10" t="s">
        <v>24</v>
      </c>
      <c r="V2373" s="10" t="s">
        <v>24</v>
      </c>
      <c r="W2373" s="10" t="s">
        <v>22</v>
      </c>
      <c r="X2373" s="10" t="s">
        <v>22</v>
      </c>
      <c r="Y2373" s="107" t="s">
        <v>28</v>
      </c>
      <c r="Z2373" s="10" t="s">
        <v>39</v>
      </c>
      <c r="AA2373" s="108" t="s">
        <v>28</v>
      </c>
      <c r="AB2373" t="s">
        <v>24</v>
      </c>
      <c r="AC2373" s="8" t="s">
        <v>24</v>
      </c>
      <c r="AD2373" t="s">
        <v>3596</v>
      </c>
      <c r="AE2373" s="9" t="s">
        <v>24</v>
      </c>
      <c r="AF2373" s="9" t="s">
        <v>24</v>
      </c>
      <c r="AG2373" s="9" t="s">
        <v>24</v>
      </c>
      <c r="AH2373" s="87" t="s">
        <v>25</v>
      </c>
      <c r="AI2373" s="10" t="s">
        <v>25</v>
      </c>
      <c r="AJ2373" s="92" t="s">
        <v>47</v>
      </c>
      <c r="AK2373" t="s">
        <v>9617</v>
      </c>
      <c r="AL2373" t="s">
        <v>9620</v>
      </c>
      <c r="AM2373">
        <v>2</v>
      </c>
      <c r="AN2373" t="s">
        <v>24</v>
      </c>
      <c r="AO2373" t="s">
        <v>24</v>
      </c>
      <c r="AP2373" s="89" t="s">
        <v>24</v>
      </c>
      <c r="AQ2373" s="9" t="s">
        <v>24</v>
      </c>
      <c r="AR2373" t="s">
        <v>24</v>
      </c>
      <c r="AS2373" s="8" t="s">
        <v>24</v>
      </c>
      <c r="AT2373" s="113" t="s">
        <v>24</v>
      </c>
      <c r="AU2373" s="8"/>
      <c r="AV2373" s="8"/>
      <c r="AW2373" s="8"/>
      <c r="AX2373" s="8"/>
      <c r="AY2373" s="8"/>
      <c r="AZ2373" s="8"/>
      <c r="BA2373" s="8"/>
      <c r="BB2373" s="8"/>
    </row>
    <row r="2374" spans="1:54" x14ac:dyDescent="0.3">
      <c r="A2374">
        <v>116216</v>
      </c>
      <c r="B2374" t="s">
        <v>7576</v>
      </c>
      <c r="C2374" s="8" t="s">
        <v>2332</v>
      </c>
      <c r="D2374" t="s">
        <v>3281</v>
      </c>
      <c r="E2374" t="s">
        <v>3282</v>
      </c>
      <c r="F2374" t="s">
        <v>7577</v>
      </c>
      <c r="G2374" s="101" t="s">
        <v>21</v>
      </c>
      <c r="H2374" s="89" t="s">
        <v>21</v>
      </c>
      <c r="I2374" s="89" t="s">
        <v>21</v>
      </c>
      <c r="J2374" s="93" t="s">
        <v>21</v>
      </c>
      <c r="K2374" s="93" t="s">
        <v>21</v>
      </c>
      <c r="L2374" s="9" t="s">
        <v>21</v>
      </c>
      <c r="M2374" s="9" t="s">
        <v>21</v>
      </c>
      <c r="N2374" s="9" t="s">
        <v>21</v>
      </c>
      <c r="O2374" s="102" t="s">
        <v>21</v>
      </c>
      <c r="P2374" s="10" t="s">
        <v>38</v>
      </c>
      <c r="Q2374" s="87" t="s">
        <v>38</v>
      </c>
      <c r="R2374" s="87" t="s">
        <v>38</v>
      </c>
      <c r="S2374" s="92" t="s">
        <v>38</v>
      </c>
      <c r="T2374" s="92" t="s">
        <v>38</v>
      </c>
      <c r="U2374" s="10" t="s">
        <v>38</v>
      </c>
      <c r="V2374" s="10" t="s">
        <v>38</v>
      </c>
      <c r="W2374" s="10" t="s">
        <v>38</v>
      </c>
      <c r="X2374" s="10" t="s">
        <v>38</v>
      </c>
      <c r="Y2374" s="107" t="s">
        <v>85</v>
      </c>
      <c r="Z2374" s="10" t="s">
        <v>79</v>
      </c>
      <c r="AA2374" s="108" t="s">
        <v>85</v>
      </c>
      <c r="AB2374" t="s">
        <v>24</v>
      </c>
      <c r="AC2374" s="8" t="s">
        <v>24</v>
      </c>
      <c r="AD2374" t="s">
        <v>24</v>
      </c>
      <c r="AE2374" s="9" t="s">
        <v>24</v>
      </c>
      <c r="AF2374" s="9" t="s">
        <v>24</v>
      </c>
      <c r="AG2374" s="9" t="s">
        <v>24</v>
      </c>
      <c r="AH2374" s="87" t="s">
        <v>31</v>
      </c>
      <c r="AI2374" s="10" t="s">
        <v>32</v>
      </c>
      <c r="AJ2374" s="92" t="s">
        <v>32</v>
      </c>
      <c r="AK2374" t="s">
        <v>24</v>
      </c>
      <c r="AL2374" t="s">
        <v>24</v>
      </c>
      <c r="AM2374" t="s">
        <v>24</v>
      </c>
      <c r="AN2374" t="s">
        <v>24</v>
      </c>
      <c r="AO2374" t="s">
        <v>24</v>
      </c>
      <c r="AP2374" s="89" t="s">
        <v>24</v>
      </c>
      <c r="AQ2374" s="9" t="s">
        <v>24</v>
      </c>
      <c r="AR2374" t="s">
        <v>24</v>
      </c>
      <c r="AS2374" s="8" t="s">
        <v>200</v>
      </c>
      <c r="AT2374" s="113" t="s">
        <v>24</v>
      </c>
      <c r="AU2374" s="8" t="s">
        <v>10676</v>
      </c>
      <c r="AV2374" s="8"/>
      <c r="AW2374" s="8"/>
      <c r="AX2374" s="8"/>
      <c r="AY2374" s="8"/>
      <c r="AZ2374" s="8"/>
      <c r="BA2374" s="8"/>
      <c r="BB2374" s="8"/>
    </row>
    <row r="2375" spans="1:54" x14ac:dyDescent="0.3">
      <c r="A2375">
        <v>717438</v>
      </c>
      <c r="B2375" t="s">
        <v>7578</v>
      </c>
      <c r="C2375" s="8" t="s">
        <v>2333</v>
      </c>
      <c r="D2375" t="s">
        <v>3281</v>
      </c>
      <c r="E2375" t="s">
        <v>3479</v>
      </c>
      <c r="F2375" t="s">
        <v>7579</v>
      </c>
      <c r="G2375" s="101" t="s">
        <v>21</v>
      </c>
      <c r="H2375" s="89" t="s">
        <v>21</v>
      </c>
      <c r="I2375" s="89" t="s">
        <v>24</v>
      </c>
      <c r="J2375" s="93" t="s">
        <v>21</v>
      </c>
      <c r="K2375" s="93" t="s">
        <v>42</v>
      </c>
      <c r="L2375" s="9" t="s">
        <v>42</v>
      </c>
      <c r="M2375" s="9" t="s">
        <v>24</v>
      </c>
      <c r="N2375" s="9" t="s">
        <v>24</v>
      </c>
      <c r="O2375" s="102" t="s">
        <v>57</v>
      </c>
      <c r="P2375" s="10" t="s">
        <v>22</v>
      </c>
      <c r="Q2375" s="87" t="s">
        <v>22</v>
      </c>
      <c r="R2375" s="87" t="s">
        <v>24</v>
      </c>
      <c r="S2375" s="92" t="s">
        <v>22</v>
      </c>
      <c r="T2375" s="92" t="s">
        <v>24</v>
      </c>
      <c r="U2375" s="10" t="s">
        <v>24</v>
      </c>
      <c r="V2375" s="10" t="s">
        <v>24</v>
      </c>
      <c r="W2375" s="10" t="s">
        <v>24</v>
      </c>
      <c r="X2375" s="10" t="s">
        <v>24</v>
      </c>
      <c r="Y2375" s="107" t="s">
        <v>28</v>
      </c>
      <c r="Z2375" s="10" t="s">
        <v>29</v>
      </c>
      <c r="AA2375" s="108" t="s">
        <v>24</v>
      </c>
      <c r="AB2375" t="s">
        <v>24</v>
      </c>
      <c r="AC2375" s="8" t="s">
        <v>24</v>
      </c>
      <c r="AD2375" t="s">
        <v>24</v>
      </c>
      <c r="AE2375" s="9" t="s">
        <v>24</v>
      </c>
      <c r="AF2375" s="9" t="s">
        <v>24</v>
      </c>
      <c r="AG2375" s="9" t="s">
        <v>24</v>
      </c>
      <c r="AH2375" s="87" t="s">
        <v>25</v>
      </c>
      <c r="AI2375" s="10" t="s">
        <v>56</v>
      </c>
      <c r="AJ2375" s="92" t="s">
        <v>36</v>
      </c>
      <c r="AK2375" t="s">
        <v>9617</v>
      </c>
      <c r="AL2375" t="s">
        <v>24</v>
      </c>
      <c r="AM2375" t="s">
        <v>24</v>
      </c>
      <c r="AN2375">
        <v>1</v>
      </c>
      <c r="AO2375" t="s">
        <v>24</v>
      </c>
      <c r="AP2375" s="89" t="s">
        <v>24</v>
      </c>
      <c r="AQ2375" s="9" t="s">
        <v>24</v>
      </c>
      <c r="AR2375" t="s">
        <v>24</v>
      </c>
      <c r="AS2375" s="8" t="s">
        <v>24</v>
      </c>
      <c r="AT2375" s="113" t="s">
        <v>24</v>
      </c>
      <c r="AU2375" s="8"/>
      <c r="AV2375" s="8"/>
      <c r="AW2375" s="8"/>
      <c r="AX2375" s="8"/>
      <c r="AY2375" s="8"/>
      <c r="AZ2375" s="8"/>
      <c r="BA2375" s="8"/>
      <c r="BB2375" s="8"/>
    </row>
    <row r="2376" spans="1:54" x14ac:dyDescent="0.3">
      <c r="A2376">
        <v>116265</v>
      </c>
      <c r="B2376" t="s">
        <v>7580</v>
      </c>
      <c r="C2376" s="8" t="s">
        <v>2334</v>
      </c>
      <c r="D2376" t="s">
        <v>3281</v>
      </c>
      <c r="E2376" t="s">
        <v>7581</v>
      </c>
      <c r="F2376" t="s">
        <v>10070</v>
      </c>
      <c r="G2376" s="101" t="s">
        <v>21</v>
      </c>
      <c r="H2376" s="89" t="s">
        <v>21</v>
      </c>
      <c r="I2376" s="89" t="s">
        <v>21</v>
      </c>
      <c r="J2376" s="93" t="s">
        <v>21</v>
      </c>
      <c r="K2376" s="93" t="s">
        <v>21</v>
      </c>
      <c r="L2376" s="9" t="s">
        <v>21</v>
      </c>
      <c r="M2376" s="9" t="s">
        <v>21</v>
      </c>
      <c r="N2376" s="9" t="s">
        <v>21</v>
      </c>
      <c r="O2376" s="102" t="s">
        <v>21</v>
      </c>
      <c r="P2376" s="10" t="s">
        <v>22</v>
      </c>
      <c r="Q2376" s="87" t="s">
        <v>22</v>
      </c>
      <c r="R2376" s="87" t="s">
        <v>22</v>
      </c>
      <c r="S2376" s="92" t="s">
        <v>22</v>
      </c>
      <c r="T2376" s="92" t="s">
        <v>22</v>
      </c>
      <c r="U2376" s="10" t="s">
        <v>22</v>
      </c>
      <c r="V2376" s="10" t="s">
        <v>22</v>
      </c>
      <c r="W2376" s="10" t="s">
        <v>22</v>
      </c>
      <c r="X2376" s="10" t="s">
        <v>22</v>
      </c>
      <c r="Y2376" s="107" t="s">
        <v>85</v>
      </c>
      <c r="Z2376" s="10" t="s">
        <v>85</v>
      </c>
      <c r="AA2376" s="108" t="s">
        <v>85</v>
      </c>
      <c r="AB2376" t="s">
        <v>24</v>
      </c>
      <c r="AC2376" s="8" t="s">
        <v>24</v>
      </c>
      <c r="AD2376" t="s">
        <v>24</v>
      </c>
      <c r="AE2376" s="9" t="s">
        <v>24</v>
      </c>
      <c r="AF2376" s="9" t="s">
        <v>24</v>
      </c>
      <c r="AG2376" s="9" t="s">
        <v>24</v>
      </c>
      <c r="AH2376" s="87" t="s">
        <v>25</v>
      </c>
      <c r="AI2376" s="10" t="s">
        <v>25</v>
      </c>
      <c r="AJ2376" s="92" t="s">
        <v>25</v>
      </c>
      <c r="AK2376" t="s">
        <v>24</v>
      </c>
      <c r="AL2376" t="s">
        <v>24</v>
      </c>
      <c r="AM2376" t="s">
        <v>24</v>
      </c>
      <c r="AN2376" t="s">
        <v>24</v>
      </c>
      <c r="AO2376" t="s">
        <v>24</v>
      </c>
      <c r="AP2376" s="89" t="s">
        <v>24</v>
      </c>
      <c r="AQ2376" s="9" t="s">
        <v>24</v>
      </c>
      <c r="AR2376" t="s">
        <v>24</v>
      </c>
      <c r="AS2376" s="8" t="s">
        <v>24</v>
      </c>
      <c r="AT2376" s="113" t="s">
        <v>24</v>
      </c>
      <c r="AU2376" s="8"/>
      <c r="AV2376" s="8"/>
      <c r="AW2376" s="8"/>
      <c r="AX2376" s="8"/>
      <c r="AY2376" s="8"/>
      <c r="AZ2376" s="8"/>
      <c r="BA2376" s="8"/>
      <c r="BB2376" s="8"/>
    </row>
    <row r="2377" spans="1:54" x14ac:dyDescent="0.3">
      <c r="A2377">
        <v>116339</v>
      </c>
      <c r="B2377" t="s">
        <v>7582</v>
      </c>
      <c r="C2377" s="8" t="s">
        <v>2335</v>
      </c>
      <c r="D2377" t="s">
        <v>3281</v>
      </c>
      <c r="E2377" t="s">
        <v>3360</v>
      </c>
      <c r="F2377" t="s">
        <v>7583</v>
      </c>
      <c r="G2377" s="101" t="s">
        <v>21</v>
      </c>
      <c r="H2377" s="89" t="s">
        <v>24</v>
      </c>
      <c r="I2377" s="89" t="s">
        <v>24</v>
      </c>
      <c r="J2377" s="93" t="s">
        <v>24</v>
      </c>
      <c r="K2377" s="93" t="s">
        <v>21</v>
      </c>
      <c r="L2377" s="9" t="s">
        <v>24</v>
      </c>
      <c r="M2377" s="9" t="s">
        <v>21</v>
      </c>
      <c r="N2377" s="9" t="s">
        <v>24</v>
      </c>
      <c r="O2377" s="102" t="s">
        <v>24</v>
      </c>
      <c r="P2377" s="10" t="s">
        <v>87</v>
      </c>
      <c r="Q2377" s="87" t="s">
        <v>24</v>
      </c>
      <c r="R2377" s="87" t="s">
        <v>24</v>
      </c>
      <c r="S2377" s="92" t="s">
        <v>24</v>
      </c>
      <c r="T2377" s="92" t="s">
        <v>87</v>
      </c>
      <c r="U2377" s="10" t="s">
        <v>24</v>
      </c>
      <c r="V2377" s="10" t="s">
        <v>87</v>
      </c>
      <c r="W2377" s="10" t="s">
        <v>24</v>
      </c>
      <c r="X2377" s="10" t="s">
        <v>24</v>
      </c>
      <c r="Y2377" s="107" t="s">
        <v>24</v>
      </c>
      <c r="Z2377" s="10" t="s">
        <v>24</v>
      </c>
      <c r="AA2377" s="108" t="s">
        <v>24</v>
      </c>
      <c r="AB2377" t="s">
        <v>24</v>
      </c>
      <c r="AC2377" s="8" t="s">
        <v>24</v>
      </c>
      <c r="AD2377" t="s">
        <v>24</v>
      </c>
      <c r="AE2377" s="9" t="s">
        <v>24</v>
      </c>
      <c r="AF2377" s="9" t="s">
        <v>24</v>
      </c>
      <c r="AG2377" s="9" t="s">
        <v>24</v>
      </c>
      <c r="AH2377" s="87" t="s">
        <v>25</v>
      </c>
      <c r="AI2377" s="10" t="s">
        <v>36</v>
      </c>
      <c r="AJ2377" s="92" t="s">
        <v>32</v>
      </c>
      <c r="AK2377" t="s">
        <v>9617</v>
      </c>
      <c r="AL2377">
        <v>2</v>
      </c>
      <c r="AM2377" t="s">
        <v>24</v>
      </c>
      <c r="AN2377" t="s">
        <v>24</v>
      </c>
      <c r="AO2377" t="s">
        <v>24</v>
      </c>
      <c r="AP2377" s="89" t="s">
        <v>24</v>
      </c>
      <c r="AQ2377" s="9" t="s">
        <v>24</v>
      </c>
      <c r="AR2377" t="s">
        <v>24</v>
      </c>
      <c r="AS2377" s="8" t="s">
        <v>24</v>
      </c>
      <c r="AT2377" s="113" t="s">
        <v>24</v>
      </c>
      <c r="AU2377" s="8"/>
      <c r="AV2377" s="8"/>
      <c r="AW2377" s="8"/>
      <c r="AX2377" s="8"/>
      <c r="AY2377" s="8"/>
      <c r="AZ2377" s="8"/>
      <c r="BA2377" s="8"/>
      <c r="BB2377" s="8"/>
    </row>
    <row r="2378" spans="1:54" x14ac:dyDescent="0.3">
      <c r="A2378">
        <v>761901</v>
      </c>
      <c r="B2378" t="s">
        <v>7584</v>
      </c>
      <c r="C2378" s="8" t="s">
        <v>2336</v>
      </c>
      <c r="D2378" t="s">
        <v>3281</v>
      </c>
      <c r="E2378" t="s">
        <v>3352</v>
      </c>
      <c r="F2378" t="s">
        <v>7585</v>
      </c>
      <c r="G2378" s="101" t="s">
        <v>21</v>
      </c>
      <c r="H2378" s="89" t="s">
        <v>21</v>
      </c>
      <c r="I2378" s="89" t="s">
        <v>21</v>
      </c>
      <c r="J2378" s="93" t="s">
        <v>21</v>
      </c>
      <c r="K2378" s="93" t="s">
        <v>21</v>
      </c>
      <c r="L2378" s="9" t="s">
        <v>21</v>
      </c>
      <c r="M2378" s="9" t="s">
        <v>21</v>
      </c>
      <c r="N2378" s="9" t="s">
        <v>21</v>
      </c>
      <c r="O2378" s="102" t="s">
        <v>21</v>
      </c>
      <c r="P2378" s="10" t="s">
        <v>22</v>
      </c>
      <c r="Q2378" s="87" t="s">
        <v>87</v>
      </c>
      <c r="R2378" s="87" t="s">
        <v>87</v>
      </c>
      <c r="S2378" s="92" t="s">
        <v>87</v>
      </c>
      <c r="T2378" s="92" t="s">
        <v>22</v>
      </c>
      <c r="U2378" s="10" t="s">
        <v>22</v>
      </c>
      <c r="V2378" s="10" t="s">
        <v>87</v>
      </c>
      <c r="W2378" s="10" t="s">
        <v>22</v>
      </c>
      <c r="X2378" s="10" t="s">
        <v>87</v>
      </c>
      <c r="Y2378" s="107" t="s">
        <v>79</v>
      </c>
      <c r="Z2378" s="10" t="s">
        <v>28</v>
      </c>
      <c r="AA2378" s="108" t="s">
        <v>79</v>
      </c>
      <c r="AB2378" t="s">
        <v>24</v>
      </c>
      <c r="AC2378" s="8" t="s">
        <v>24</v>
      </c>
      <c r="AD2378" t="s">
        <v>24</v>
      </c>
      <c r="AE2378" s="9" t="s">
        <v>24</v>
      </c>
      <c r="AF2378" s="9" t="s">
        <v>24</v>
      </c>
      <c r="AG2378" s="9" t="s">
        <v>24</v>
      </c>
      <c r="AH2378" s="87" t="s">
        <v>25</v>
      </c>
      <c r="AI2378" s="10" t="s">
        <v>32</v>
      </c>
      <c r="AJ2378" s="92" t="s">
        <v>25</v>
      </c>
      <c r="AK2378" t="s">
        <v>9619</v>
      </c>
      <c r="AL2378" t="s">
        <v>24</v>
      </c>
      <c r="AM2378" t="s">
        <v>24</v>
      </c>
      <c r="AN2378" t="s">
        <v>24</v>
      </c>
      <c r="AO2378" t="s">
        <v>24</v>
      </c>
      <c r="AP2378" s="89" t="s">
        <v>48</v>
      </c>
      <c r="AQ2378" s="9" t="s">
        <v>24</v>
      </c>
      <c r="AR2378" t="s">
        <v>24</v>
      </c>
      <c r="AS2378" s="8" t="s">
        <v>24</v>
      </c>
      <c r="AT2378" s="113" t="s">
        <v>24</v>
      </c>
      <c r="AU2378" s="8"/>
      <c r="AV2378" s="8"/>
      <c r="AW2378" s="8"/>
      <c r="AX2378" s="8"/>
      <c r="AY2378" s="8"/>
      <c r="AZ2378" s="8"/>
      <c r="BA2378" s="8"/>
      <c r="BB2378" s="8"/>
    </row>
    <row r="2379" spans="1:54" x14ac:dyDescent="0.3">
      <c r="A2379">
        <v>139476</v>
      </c>
      <c r="B2379" t="s">
        <v>7586</v>
      </c>
      <c r="C2379" s="8" t="s">
        <v>2337</v>
      </c>
      <c r="D2379" t="s">
        <v>3323</v>
      </c>
      <c r="E2379" t="s">
        <v>3352</v>
      </c>
      <c r="F2379" t="s">
        <v>7585</v>
      </c>
      <c r="G2379" s="101" t="s">
        <v>21</v>
      </c>
      <c r="H2379" s="89" t="s">
        <v>21</v>
      </c>
      <c r="I2379" s="89" t="s">
        <v>9480</v>
      </c>
      <c r="J2379" s="93" t="s">
        <v>21</v>
      </c>
      <c r="K2379" s="93" t="s">
        <v>21</v>
      </c>
      <c r="L2379" s="9" t="s">
        <v>21</v>
      </c>
      <c r="M2379" s="9" t="s">
        <v>21</v>
      </c>
      <c r="N2379" s="9" t="s">
        <v>21</v>
      </c>
      <c r="O2379" s="102" t="s">
        <v>21</v>
      </c>
      <c r="P2379" s="10" t="s">
        <v>38</v>
      </c>
      <c r="Q2379" s="87" t="s">
        <v>87</v>
      </c>
      <c r="R2379" s="87" t="s">
        <v>87</v>
      </c>
      <c r="S2379" s="92" t="s">
        <v>87</v>
      </c>
      <c r="T2379" s="92" t="s">
        <v>38</v>
      </c>
      <c r="U2379" s="10" t="s">
        <v>87</v>
      </c>
      <c r="V2379" s="10" t="s">
        <v>87</v>
      </c>
      <c r="W2379" s="10" t="s">
        <v>87</v>
      </c>
      <c r="X2379" s="10" t="s">
        <v>38</v>
      </c>
      <c r="Y2379" s="107" t="s">
        <v>29</v>
      </c>
      <c r="Z2379" s="10" t="s">
        <v>30</v>
      </c>
      <c r="AA2379" s="108" t="s">
        <v>29</v>
      </c>
      <c r="AB2379" t="s">
        <v>24</v>
      </c>
      <c r="AC2379" s="8" t="s">
        <v>24</v>
      </c>
      <c r="AD2379" t="s">
        <v>24</v>
      </c>
      <c r="AE2379" s="9" t="s">
        <v>24</v>
      </c>
      <c r="AF2379" s="9" t="s">
        <v>24</v>
      </c>
      <c r="AG2379" s="9" t="s">
        <v>24</v>
      </c>
      <c r="AH2379" s="87" t="s">
        <v>50</v>
      </c>
      <c r="AI2379" s="10" t="s">
        <v>32</v>
      </c>
      <c r="AJ2379" s="92" t="s">
        <v>36</v>
      </c>
      <c r="AK2379" t="s">
        <v>9619</v>
      </c>
      <c r="AL2379" t="s">
        <v>24</v>
      </c>
      <c r="AM2379" t="s">
        <v>24</v>
      </c>
      <c r="AN2379" t="s">
        <v>24</v>
      </c>
      <c r="AO2379" t="s">
        <v>24</v>
      </c>
      <c r="AP2379" s="89" t="s">
        <v>48</v>
      </c>
      <c r="AQ2379" s="9" t="s">
        <v>24</v>
      </c>
      <c r="AR2379" t="s">
        <v>24</v>
      </c>
      <c r="AS2379" s="8" t="s">
        <v>24</v>
      </c>
      <c r="AT2379" s="113" t="s">
        <v>24</v>
      </c>
      <c r="AU2379" s="8"/>
      <c r="AV2379" s="8"/>
      <c r="AW2379" s="8"/>
      <c r="AX2379" s="8"/>
      <c r="AY2379" s="8"/>
      <c r="AZ2379" s="8"/>
      <c r="BA2379" s="8"/>
      <c r="BB2379" s="8"/>
    </row>
    <row r="2380" spans="1:54" x14ac:dyDescent="0.3">
      <c r="A2380">
        <v>718397</v>
      </c>
      <c r="B2380" t="s">
        <v>7587</v>
      </c>
      <c r="C2380" s="8" t="s">
        <v>2338</v>
      </c>
      <c r="D2380" t="s">
        <v>3323</v>
      </c>
      <c r="E2380" t="s">
        <v>3352</v>
      </c>
      <c r="F2380" t="s">
        <v>7588</v>
      </c>
      <c r="G2380" s="101" t="s">
        <v>21</v>
      </c>
      <c r="H2380" s="89" t="s">
        <v>24</v>
      </c>
      <c r="I2380" s="89" t="s">
        <v>24</v>
      </c>
      <c r="J2380" s="93" t="s">
        <v>24</v>
      </c>
      <c r="K2380" s="93" t="s">
        <v>21</v>
      </c>
      <c r="L2380" s="9" t="s">
        <v>21</v>
      </c>
      <c r="M2380" s="9" t="s">
        <v>24</v>
      </c>
      <c r="N2380" s="9" t="s">
        <v>21</v>
      </c>
      <c r="O2380" s="102" t="s">
        <v>24</v>
      </c>
      <c r="P2380" s="10" t="s">
        <v>22</v>
      </c>
      <c r="Q2380" s="87" t="s">
        <v>24</v>
      </c>
      <c r="R2380" s="87" t="s">
        <v>24</v>
      </c>
      <c r="S2380" s="92" t="s">
        <v>24</v>
      </c>
      <c r="T2380" s="92" t="s">
        <v>22</v>
      </c>
      <c r="U2380" s="10" t="s">
        <v>22</v>
      </c>
      <c r="V2380" s="10" t="s">
        <v>24</v>
      </c>
      <c r="W2380" s="10" t="s">
        <v>22</v>
      </c>
      <c r="X2380" s="10" t="s">
        <v>24</v>
      </c>
      <c r="Y2380" s="107" t="s">
        <v>30</v>
      </c>
      <c r="Z2380" s="10" t="s">
        <v>24</v>
      </c>
      <c r="AA2380" s="108" t="s">
        <v>30</v>
      </c>
      <c r="AB2380" t="s">
        <v>24</v>
      </c>
      <c r="AC2380" s="8" t="s">
        <v>24</v>
      </c>
      <c r="AD2380" t="s">
        <v>24</v>
      </c>
      <c r="AE2380" s="9" t="s">
        <v>24</v>
      </c>
      <c r="AF2380" s="9" t="s">
        <v>24</v>
      </c>
      <c r="AG2380" s="9" t="s">
        <v>24</v>
      </c>
      <c r="AH2380" s="87" t="s">
        <v>25</v>
      </c>
      <c r="AI2380" s="10" t="s">
        <v>36</v>
      </c>
      <c r="AJ2380" s="92" t="s">
        <v>36</v>
      </c>
      <c r="AK2380" t="s">
        <v>9617</v>
      </c>
      <c r="AL2380">
        <v>3</v>
      </c>
      <c r="AM2380" t="s">
        <v>24</v>
      </c>
      <c r="AN2380" t="s">
        <v>24</v>
      </c>
      <c r="AO2380" t="s">
        <v>24</v>
      </c>
      <c r="AP2380" s="89" t="s">
        <v>48</v>
      </c>
      <c r="AQ2380" s="9" t="s">
        <v>24</v>
      </c>
      <c r="AR2380" t="s">
        <v>24</v>
      </c>
      <c r="AS2380" s="8" t="s">
        <v>24</v>
      </c>
      <c r="AT2380" s="113" t="s">
        <v>24</v>
      </c>
      <c r="AU2380" s="8"/>
      <c r="AV2380" s="8"/>
      <c r="AW2380" s="8"/>
      <c r="AX2380" s="8"/>
      <c r="AY2380" s="8"/>
      <c r="AZ2380" s="8"/>
      <c r="BA2380" s="8"/>
      <c r="BB2380" s="8"/>
    </row>
    <row r="2381" spans="1:54" x14ac:dyDescent="0.3">
      <c r="A2381">
        <v>116392</v>
      </c>
      <c r="B2381" t="s">
        <v>7589</v>
      </c>
      <c r="C2381" s="8" t="s">
        <v>2339</v>
      </c>
      <c r="D2381" t="s">
        <v>3281</v>
      </c>
      <c r="E2381" t="s">
        <v>3300</v>
      </c>
      <c r="F2381" t="s">
        <v>7590</v>
      </c>
      <c r="G2381" s="101" t="s">
        <v>21</v>
      </c>
      <c r="H2381" s="89" t="s">
        <v>21</v>
      </c>
      <c r="I2381" s="89" t="s">
        <v>21</v>
      </c>
      <c r="J2381" s="93" t="s">
        <v>21</v>
      </c>
      <c r="K2381" s="93" t="s">
        <v>21</v>
      </c>
      <c r="L2381" s="9" t="s">
        <v>21</v>
      </c>
      <c r="M2381" s="9" t="s">
        <v>21</v>
      </c>
      <c r="N2381" s="9" t="s">
        <v>21</v>
      </c>
      <c r="O2381" s="102" t="s">
        <v>21</v>
      </c>
      <c r="P2381" s="10" t="s">
        <v>22</v>
      </c>
      <c r="Q2381" s="87" t="s">
        <v>22</v>
      </c>
      <c r="R2381" s="87" t="s">
        <v>22</v>
      </c>
      <c r="S2381" s="92" t="s">
        <v>22</v>
      </c>
      <c r="T2381" s="92" t="s">
        <v>22</v>
      </c>
      <c r="U2381" s="10" t="s">
        <v>22</v>
      </c>
      <c r="V2381" s="10" t="s">
        <v>22</v>
      </c>
      <c r="W2381" s="10" t="s">
        <v>22</v>
      </c>
      <c r="X2381" s="10" t="s">
        <v>22</v>
      </c>
      <c r="Y2381" s="107" t="s">
        <v>23</v>
      </c>
      <c r="Z2381" s="10" t="s">
        <v>85</v>
      </c>
      <c r="AA2381" s="108" t="s">
        <v>23</v>
      </c>
      <c r="AB2381" t="s">
        <v>24</v>
      </c>
      <c r="AC2381" s="8" t="s">
        <v>24</v>
      </c>
      <c r="AD2381" t="s">
        <v>24</v>
      </c>
      <c r="AE2381" s="9" t="s">
        <v>24</v>
      </c>
      <c r="AF2381" s="9" t="s">
        <v>24</v>
      </c>
      <c r="AG2381" s="9" t="s">
        <v>24</v>
      </c>
      <c r="AH2381" s="87" t="s">
        <v>25</v>
      </c>
      <c r="AI2381" s="10" t="s">
        <v>25</v>
      </c>
      <c r="AJ2381" s="92" t="s">
        <v>25</v>
      </c>
      <c r="AK2381" t="s">
        <v>24</v>
      </c>
      <c r="AL2381" t="s">
        <v>24</v>
      </c>
      <c r="AM2381" t="s">
        <v>24</v>
      </c>
      <c r="AN2381" t="s">
        <v>24</v>
      </c>
      <c r="AO2381" t="s">
        <v>24</v>
      </c>
      <c r="AP2381" s="89" t="s">
        <v>48</v>
      </c>
      <c r="AQ2381" s="9" t="s">
        <v>24</v>
      </c>
      <c r="AR2381" t="s">
        <v>24</v>
      </c>
      <c r="AS2381" s="8" t="s">
        <v>24</v>
      </c>
      <c r="AT2381" s="113" t="s">
        <v>24</v>
      </c>
      <c r="AU2381" s="8"/>
      <c r="AV2381" s="8"/>
      <c r="AW2381" s="8"/>
      <c r="AX2381" s="8"/>
      <c r="AY2381" s="8"/>
      <c r="AZ2381" s="8"/>
      <c r="BA2381" s="8"/>
      <c r="BB2381" s="8"/>
    </row>
    <row r="2382" spans="1:54" x14ac:dyDescent="0.3">
      <c r="A2382">
        <v>116405</v>
      </c>
      <c r="B2382" t="s">
        <v>7591</v>
      </c>
      <c r="C2382" s="8" t="s">
        <v>2340</v>
      </c>
      <c r="D2382" t="s">
        <v>3281</v>
      </c>
      <c r="E2382" t="s">
        <v>3300</v>
      </c>
      <c r="F2382" t="s">
        <v>7592</v>
      </c>
      <c r="G2382" s="101" t="s">
        <v>21</v>
      </c>
      <c r="H2382" s="89" t="s">
        <v>21</v>
      </c>
      <c r="I2382" s="89" t="s">
        <v>21</v>
      </c>
      <c r="J2382" s="93" t="s">
        <v>21</v>
      </c>
      <c r="K2382" s="93" t="s">
        <v>21</v>
      </c>
      <c r="L2382" s="9" t="s">
        <v>21</v>
      </c>
      <c r="M2382" s="9" t="s">
        <v>21</v>
      </c>
      <c r="N2382" s="9" t="s">
        <v>21</v>
      </c>
      <c r="O2382" s="102" t="s">
        <v>46</v>
      </c>
      <c r="P2382" s="10" t="s">
        <v>22</v>
      </c>
      <c r="Q2382" s="87" t="s">
        <v>22</v>
      </c>
      <c r="R2382" s="87" t="s">
        <v>22</v>
      </c>
      <c r="S2382" s="92" t="s">
        <v>22</v>
      </c>
      <c r="T2382" s="92" t="s">
        <v>22</v>
      </c>
      <c r="U2382" s="10" t="s">
        <v>22</v>
      </c>
      <c r="V2382" s="10" t="s">
        <v>22</v>
      </c>
      <c r="W2382" s="10" t="s">
        <v>22</v>
      </c>
      <c r="X2382" s="10" t="s">
        <v>22</v>
      </c>
      <c r="Y2382" s="107" t="s">
        <v>28</v>
      </c>
      <c r="Z2382" s="10" t="s">
        <v>28</v>
      </c>
      <c r="AA2382" s="108" t="s">
        <v>28</v>
      </c>
      <c r="AB2382" t="s">
        <v>24</v>
      </c>
      <c r="AC2382" s="8" t="s">
        <v>24</v>
      </c>
      <c r="AD2382" t="s">
        <v>24</v>
      </c>
      <c r="AE2382" s="9" t="s">
        <v>10</v>
      </c>
      <c r="AF2382" s="9" t="s">
        <v>24</v>
      </c>
      <c r="AG2382" s="9" t="s">
        <v>24</v>
      </c>
      <c r="AH2382" s="87" t="s">
        <v>25</v>
      </c>
      <c r="AI2382" s="10" t="s">
        <v>73</v>
      </c>
      <c r="AJ2382" s="92" t="s">
        <v>73</v>
      </c>
      <c r="AK2382" t="s">
        <v>9617</v>
      </c>
      <c r="AL2382">
        <v>1</v>
      </c>
      <c r="AM2382" t="s">
        <v>24</v>
      </c>
      <c r="AN2382">
        <v>1</v>
      </c>
      <c r="AO2382">
        <v>1</v>
      </c>
      <c r="AP2382" s="89" t="s">
        <v>48</v>
      </c>
      <c r="AQ2382" s="9" t="s">
        <v>24</v>
      </c>
      <c r="AR2382" t="s">
        <v>24</v>
      </c>
      <c r="AS2382" s="8" t="s">
        <v>24</v>
      </c>
      <c r="AT2382" s="113" t="s">
        <v>24</v>
      </c>
      <c r="AU2382" s="8"/>
      <c r="AV2382" s="8"/>
      <c r="AW2382" s="8"/>
      <c r="AX2382" s="8"/>
      <c r="AY2382" s="8"/>
      <c r="AZ2382" s="8"/>
      <c r="BA2382" s="8"/>
      <c r="BB2382" s="8"/>
    </row>
    <row r="2383" spans="1:54" x14ac:dyDescent="0.3">
      <c r="A2383">
        <v>116407</v>
      </c>
      <c r="B2383" t="s">
        <v>7593</v>
      </c>
      <c r="C2383" s="8" t="s">
        <v>2341</v>
      </c>
      <c r="D2383" t="s">
        <v>3281</v>
      </c>
      <c r="E2383" t="s">
        <v>3357</v>
      </c>
      <c r="F2383" t="s">
        <v>7594</v>
      </c>
      <c r="G2383" s="101" t="s">
        <v>42</v>
      </c>
      <c r="H2383" s="89" t="s">
        <v>42</v>
      </c>
      <c r="I2383" s="89" t="s">
        <v>42</v>
      </c>
      <c r="J2383" s="93" t="s">
        <v>42</v>
      </c>
      <c r="K2383" s="93" t="s">
        <v>24</v>
      </c>
      <c r="L2383" s="9" t="s">
        <v>24</v>
      </c>
      <c r="M2383" s="9" t="s">
        <v>24</v>
      </c>
      <c r="N2383" s="9" t="s">
        <v>24</v>
      </c>
      <c r="O2383" s="102" t="s">
        <v>24</v>
      </c>
      <c r="P2383" s="10" t="s">
        <v>24</v>
      </c>
      <c r="Q2383" s="87" t="s">
        <v>24</v>
      </c>
      <c r="R2383" s="87" t="s">
        <v>24</v>
      </c>
      <c r="S2383" s="92" t="s">
        <v>24</v>
      </c>
      <c r="T2383" s="92" t="s">
        <v>24</v>
      </c>
      <c r="U2383" s="10" t="s">
        <v>24</v>
      </c>
      <c r="V2383" s="10" t="s">
        <v>24</v>
      </c>
      <c r="W2383" s="10" t="s">
        <v>24</v>
      </c>
      <c r="X2383" s="10" t="s">
        <v>24</v>
      </c>
      <c r="Y2383" s="107" t="s">
        <v>24</v>
      </c>
      <c r="Z2383" s="10" t="s">
        <v>24</v>
      </c>
      <c r="AA2383" s="108" t="s">
        <v>24</v>
      </c>
      <c r="AB2383" t="s">
        <v>24</v>
      </c>
      <c r="AC2383" s="8" t="s">
        <v>24</v>
      </c>
      <c r="AD2383" t="s">
        <v>24</v>
      </c>
      <c r="AE2383" s="9" t="s">
        <v>24</v>
      </c>
      <c r="AF2383" s="9" t="s">
        <v>24</v>
      </c>
      <c r="AG2383" s="9" t="s">
        <v>24</v>
      </c>
      <c r="AH2383" s="87" t="s">
        <v>25</v>
      </c>
      <c r="AI2383" s="10" t="s">
        <v>32</v>
      </c>
      <c r="AJ2383" s="92" t="s">
        <v>36</v>
      </c>
      <c r="AK2383" t="s">
        <v>9619</v>
      </c>
      <c r="AL2383" t="s">
        <v>24</v>
      </c>
      <c r="AM2383" t="s">
        <v>24</v>
      </c>
      <c r="AN2383" t="s">
        <v>24</v>
      </c>
      <c r="AO2383" t="s">
        <v>24</v>
      </c>
      <c r="AP2383" s="89" t="s">
        <v>24</v>
      </c>
      <c r="AQ2383" s="9" t="s">
        <v>24</v>
      </c>
      <c r="AR2383" t="s">
        <v>24</v>
      </c>
      <c r="AS2383" s="8" t="s">
        <v>24</v>
      </c>
      <c r="AT2383" s="113" t="s">
        <v>24</v>
      </c>
      <c r="AU2383" s="8"/>
      <c r="AV2383" s="8"/>
      <c r="AW2383" s="8"/>
      <c r="AX2383" s="8"/>
      <c r="AY2383" s="8"/>
      <c r="AZ2383" s="8"/>
      <c r="BA2383" s="8"/>
      <c r="BB2383" s="8"/>
    </row>
    <row r="2384" spans="1:54" x14ac:dyDescent="0.3">
      <c r="A2384">
        <v>116412</v>
      </c>
      <c r="B2384" t="s">
        <v>7595</v>
      </c>
      <c r="C2384" s="8" t="s">
        <v>2342</v>
      </c>
      <c r="D2384" t="s">
        <v>3281</v>
      </c>
      <c r="E2384" t="s">
        <v>3357</v>
      </c>
      <c r="F2384" t="s">
        <v>7596</v>
      </c>
      <c r="G2384" s="101" t="s">
        <v>42</v>
      </c>
      <c r="H2384" s="89" t="s">
        <v>42</v>
      </c>
      <c r="I2384" s="89" t="s">
        <v>42</v>
      </c>
      <c r="J2384" s="93" t="s">
        <v>42</v>
      </c>
      <c r="K2384" s="93" t="s">
        <v>24</v>
      </c>
      <c r="L2384" s="9" t="s">
        <v>24</v>
      </c>
      <c r="M2384" s="9" t="s">
        <v>24</v>
      </c>
      <c r="N2384" s="9" t="s">
        <v>24</v>
      </c>
      <c r="O2384" s="102" t="s">
        <v>24</v>
      </c>
      <c r="P2384" s="10" t="s">
        <v>24</v>
      </c>
      <c r="Q2384" s="87" t="s">
        <v>24</v>
      </c>
      <c r="R2384" s="87" t="s">
        <v>24</v>
      </c>
      <c r="S2384" s="92" t="s">
        <v>24</v>
      </c>
      <c r="T2384" s="92" t="s">
        <v>24</v>
      </c>
      <c r="U2384" s="10" t="s">
        <v>24</v>
      </c>
      <c r="V2384" s="10" t="s">
        <v>24</v>
      </c>
      <c r="W2384" s="10" t="s">
        <v>24</v>
      </c>
      <c r="X2384" s="10" t="s">
        <v>24</v>
      </c>
      <c r="Y2384" s="107" t="s">
        <v>24</v>
      </c>
      <c r="Z2384" s="10" t="s">
        <v>24</v>
      </c>
      <c r="AA2384" s="108" t="s">
        <v>24</v>
      </c>
      <c r="AB2384" t="s">
        <v>24</v>
      </c>
      <c r="AC2384" s="8" t="s">
        <v>24</v>
      </c>
      <c r="AD2384" t="s">
        <v>24</v>
      </c>
      <c r="AE2384" s="9" t="s">
        <v>24</v>
      </c>
      <c r="AF2384" s="9" t="s">
        <v>24</v>
      </c>
      <c r="AG2384" s="9" t="s">
        <v>24</v>
      </c>
      <c r="AH2384" s="87" t="s">
        <v>25</v>
      </c>
      <c r="AI2384" s="10" t="s">
        <v>32</v>
      </c>
      <c r="AJ2384" s="92" t="s">
        <v>36</v>
      </c>
      <c r="AK2384" t="s">
        <v>24</v>
      </c>
      <c r="AL2384" t="s">
        <v>24</v>
      </c>
      <c r="AM2384" t="s">
        <v>24</v>
      </c>
      <c r="AN2384" t="s">
        <v>24</v>
      </c>
      <c r="AO2384" t="s">
        <v>24</v>
      </c>
      <c r="AP2384" s="89" t="s">
        <v>24</v>
      </c>
      <c r="AQ2384" s="9" t="s">
        <v>24</v>
      </c>
      <c r="AR2384" t="s">
        <v>24</v>
      </c>
      <c r="AS2384" s="8" t="s">
        <v>24</v>
      </c>
      <c r="AT2384" s="113" t="s">
        <v>24</v>
      </c>
      <c r="AU2384" s="8"/>
      <c r="AV2384" s="8"/>
      <c r="AW2384" s="8"/>
      <c r="AX2384" s="8"/>
      <c r="AY2384" s="8"/>
      <c r="AZ2384" s="8"/>
      <c r="BA2384" s="8"/>
      <c r="BB2384" s="8"/>
    </row>
    <row r="2385" spans="1:54" x14ac:dyDescent="0.3">
      <c r="A2385">
        <v>116416</v>
      </c>
      <c r="B2385" t="s">
        <v>7597</v>
      </c>
      <c r="C2385" s="8" t="s">
        <v>2343</v>
      </c>
      <c r="D2385" t="s">
        <v>3281</v>
      </c>
      <c r="E2385" t="s">
        <v>3357</v>
      </c>
      <c r="F2385" t="s">
        <v>7598</v>
      </c>
      <c r="G2385" s="101" t="s">
        <v>42</v>
      </c>
      <c r="H2385" s="89" t="s">
        <v>24</v>
      </c>
      <c r="I2385" s="89" t="s">
        <v>24</v>
      </c>
      <c r="J2385" s="93" t="s">
        <v>24</v>
      </c>
      <c r="K2385" s="93" t="s">
        <v>42</v>
      </c>
      <c r="L2385" s="9" t="s">
        <v>42</v>
      </c>
      <c r="M2385" s="9" t="s">
        <v>42</v>
      </c>
      <c r="N2385" s="9" t="s">
        <v>24</v>
      </c>
      <c r="O2385" s="102" t="s">
        <v>24</v>
      </c>
      <c r="P2385" s="10" t="s">
        <v>24</v>
      </c>
      <c r="Q2385" s="87" t="s">
        <v>24</v>
      </c>
      <c r="R2385" s="87" t="s">
        <v>24</v>
      </c>
      <c r="S2385" s="92" t="s">
        <v>24</v>
      </c>
      <c r="T2385" s="92" t="s">
        <v>24</v>
      </c>
      <c r="U2385" s="10" t="s">
        <v>24</v>
      </c>
      <c r="V2385" s="10" t="s">
        <v>24</v>
      </c>
      <c r="W2385" s="10" t="s">
        <v>24</v>
      </c>
      <c r="X2385" s="10" t="s">
        <v>24</v>
      </c>
      <c r="Y2385" s="107" t="s">
        <v>24</v>
      </c>
      <c r="Z2385" s="10" t="s">
        <v>24</v>
      </c>
      <c r="AA2385" s="108" t="s">
        <v>24</v>
      </c>
      <c r="AB2385" t="s">
        <v>24</v>
      </c>
      <c r="AC2385" s="8" t="s">
        <v>24</v>
      </c>
      <c r="AD2385" t="s">
        <v>24</v>
      </c>
      <c r="AE2385" s="9" t="s">
        <v>24</v>
      </c>
      <c r="AF2385" s="9" t="s">
        <v>24</v>
      </c>
      <c r="AG2385" s="9" t="s">
        <v>24</v>
      </c>
      <c r="AH2385" s="87" t="s">
        <v>25</v>
      </c>
      <c r="AI2385" s="10" t="s">
        <v>36</v>
      </c>
      <c r="AJ2385" s="92" t="s">
        <v>50</v>
      </c>
      <c r="AK2385" t="s">
        <v>9617</v>
      </c>
      <c r="AL2385">
        <v>2</v>
      </c>
      <c r="AM2385" t="s">
        <v>24</v>
      </c>
      <c r="AN2385" t="s">
        <v>24</v>
      </c>
      <c r="AO2385">
        <v>3</v>
      </c>
      <c r="AP2385" s="89" t="s">
        <v>24</v>
      </c>
      <c r="AQ2385" s="9" t="s">
        <v>24</v>
      </c>
      <c r="AR2385" t="s">
        <v>24</v>
      </c>
      <c r="AS2385" s="8" t="s">
        <v>24</v>
      </c>
      <c r="AT2385" s="113" t="s">
        <v>24</v>
      </c>
      <c r="AU2385" s="8"/>
      <c r="AV2385" s="8"/>
      <c r="AW2385" s="8"/>
      <c r="AX2385" s="8"/>
      <c r="AY2385" s="8"/>
      <c r="AZ2385" s="8"/>
      <c r="BA2385" s="8"/>
      <c r="BB2385" s="8"/>
    </row>
    <row r="2386" spans="1:54" x14ac:dyDescent="0.3">
      <c r="A2386">
        <v>116418</v>
      </c>
      <c r="B2386" t="s">
        <v>7599</v>
      </c>
      <c r="C2386" s="8" t="s">
        <v>9581</v>
      </c>
      <c r="D2386" t="s">
        <v>3281</v>
      </c>
      <c r="E2386" t="s">
        <v>3357</v>
      </c>
      <c r="F2386" t="s">
        <v>7600</v>
      </c>
      <c r="G2386" s="101" t="s">
        <v>21</v>
      </c>
      <c r="H2386" s="89" t="s">
        <v>21</v>
      </c>
      <c r="I2386" s="89" t="s">
        <v>24</v>
      </c>
      <c r="J2386" s="93" t="s">
        <v>21</v>
      </c>
      <c r="K2386" s="93" t="s">
        <v>21</v>
      </c>
      <c r="L2386" s="9" t="s">
        <v>42</v>
      </c>
      <c r="M2386" s="9" t="s">
        <v>42</v>
      </c>
      <c r="N2386" s="9" t="s">
        <v>42</v>
      </c>
      <c r="O2386" s="102" t="s">
        <v>21</v>
      </c>
      <c r="P2386" s="10" t="s">
        <v>22</v>
      </c>
      <c r="Q2386" s="87" t="s">
        <v>22</v>
      </c>
      <c r="R2386" s="87" t="s">
        <v>24</v>
      </c>
      <c r="S2386" s="92" t="s">
        <v>22</v>
      </c>
      <c r="T2386" s="92" t="s">
        <v>22</v>
      </c>
      <c r="U2386" s="10" t="s">
        <v>24</v>
      </c>
      <c r="V2386" s="10" t="s">
        <v>24</v>
      </c>
      <c r="W2386" s="10" t="s">
        <v>24</v>
      </c>
      <c r="X2386" s="10" t="s">
        <v>22</v>
      </c>
      <c r="Y2386" s="107" t="s">
        <v>28</v>
      </c>
      <c r="Z2386" s="10" t="s">
        <v>29</v>
      </c>
      <c r="AA2386" s="108" t="s">
        <v>28</v>
      </c>
      <c r="AB2386" t="s">
        <v>24</v>
      </c>
      <c r="AC2386" s="8" t="s">
        <v>24</v>
      </c>
      <c r="AD2386" t="s">
        <v>24</v>
      </c>
      <c r="AE2386" s="9" t="s">
        <v>24</v>
      </c>
      <c r="AF2386" s="9" t="s">
        <v>24</v>
      </c>
      <c r="AG2386" s="9" t="s">
        <v>24</v>
      </c>
      <c r="AH2386" s="87" t="s">
        <v>50</v>
      </c>
      <c r="AI2386" s="10" t="s">
        <v>47</v>
      </c>
      <c r="AJ2386" s="92" t="s">
        <v>50</v>
      </c>
      <c r="AK2386" t="s">
        <v>9617</v>
      </c>
      <c r="AL2386" t="s">
        <v>24</v>
      </c>
      <c r="AM2386">
        <v>2</v>
      </c>
      <c r="AN2386" t="s">
        <v>24</v>
      </c>
      <c r="AO2386" t="s">
        <v>24</v>
      </c>
      <c r="AP2386" s="89" t="s">
        <v>24</v>
      </c>
      <c r="AQ2386" s="9" t="s">
        <v>24</v>
      </c>
      <c r="AR2386" t="s">
        <v>24</v>
      </c>
      <c r="AS2386" s="8" t="s">
        <v>24</v>
      </c>
      <c r="AT2386" s="113" t="s">
        <v>24</v>
      </c>
      <c r="AU2386" s="8"/>
      <c r="AV2386" s="8"/>
      <c r="AW2386" s="8"/>
      <c r="AX2386" s="8"/>
      <c r="AY2386" s="8"/>
      <c r="AZ2386" s="8"/>
      <c r="BA2386" s="8"/>
      <c r="BB2386" s="8"/>
    </row>
    <row r="2387" spans="1:54" x14ac:dyDescent="0.3">
      <c r="A2387">
        <v>116419</v>
      </c>
      <c r="B2387" t="s">
        <v>7601</v>
      </c>
      <c r="C2387" s="8" t="s">
        <v>2344</v>
      </c>
      <c r="D2387" t="s">
        <v>3281</v>
      </c>
      <c r="E2387" t="s">
        <v>3357</v>
      </c>
      <c r="F2387" t="s">
        <v>7602</v>
      </c>
      <c r="G2387" s="101" t="s">
        <v>21</v>
      </c>
      <c r="H2387" s="89" t="s">
        <v>21</v>
      </c>
      <c r="I2387" s="89" t="s">
        <v>21</v>
      </c>
      <c r="J2387" s="93" t="s">
        <v>21</v>
      </c>
      <c r="K2387" s="93" t="s">
        <v>21</v>
      </c>
      <c r="L2387" s="9" t="s">
        <v>21</v>
      </c>
      <c r="M2387" s="9" t="s">
        <v>21</v>
      </c>
      <c r="N2387" s="9" t="s">
        <v>21</v>
      </c>
      <c r="O2387" s="102" t="s">
        <v>21</v>
      </c>
      <c r="P2387" s="10" t="s">
        <v>22</v>
      </c>
      <c r="Q2387" s="87" t="s">
        <v>22</v>
      </c>
      <c r="R2387" s="87" t="s">
        <v>22</v>
      </c>
      <c r="S2387" s="92" t="s">
        <v>22</v>
      </c>
      <c r="T2387" s="92" t="s">
        <v>22</v>
      </c>
      <c r="U2387" s="10" t="s">
        <v>22</v>
      </c>
      <c r="V2387" s="10" t="s">
        <v>22</v>
      </c>
      <c r="W2387" s="10" t="s">
        <v>22</v>
      </c>
      <c r="X2387" s="10" t="s">
        <v>22</v>
      </c>
      <c r="Y2387" s="107" t="s">
        <v>85</v>
      </c>
      <c r="Z2387" s="10" t="s">
        <v>29</v>
      </c>
      <c r="AA2387" s="108" t="s">
        <v>85</v>
      </c>
      <c r="AB2387" t="s">
        <v>24</v>
      </c>
      <c r="AC2387" s="8" t="s">
        <v>24</v>
      </c>
      <c r="AD2387" t="s">
        <v>24</v>
      </c>
      <c r="AE2387" s="9" t="s">
        <v>24</v>
      </c>
      <c r="AF2387" s="9" t="s">
        <v>24</v>
      </c>
      <c r="AG2387" s="9" t="s">
        <v>24</v>
      </c>
      <c r="AH2387" s="87" t="s">
        <v>25</v>
      </c>
      <c r="AI2387" s="10" t="s">
        <v>47</v>
      </c>
      <c r="AJ2387" s="92" t="s">
        <v>25</v>
      </c>
      <c r="AK2387" t="s">
        <v>9617</v>
      </c>
      <c r="AL2387">
        <v>3</v>
      </c>
      <c r="AM2387">
        <v>3</v>
      </c>
      <c r="AN2387">
        <v>2</v>
      </c>
      <c r="AO2387">
        <v>3</v>
      </c>
      <c r="AP2387" s="89" t="s">
        <v>24</v>
      </c>
      <c r="AQ2387" s="9" t="s">
        <v>24</v>
      </c>
      <c r="AR2387" t="s">
        <v>24</v>
      </c>
      <c r="AS2387" s="8" t="s">
        <v>24</v>
      </c>
      <c r="AT2387" s="113" t="s">
        <v>24</v>
      </c>
      <c r="AU2387" s="8" t="s">
        <v>2345</v>
      </c>
      <c r="AV2387" s="8"/>
      <c r="AW2387" s="8"/>
      <c r="AX2387" s="8"/>
      <c r="AY2387" s="8"/>
      <c r="AZ2387" s="8"/>
      <c r="BA2387" s="8"/>
      <c r="BB2387" s="8"/>
    </row>
    <row r="2388" spans="1:54" x14ac:dyDescent="0.3">
      <c r="A2388">
        <v>116421</v>
      </c>
      <c r="B2388" t="s">
        <v>7603</v>
      </c>
      <c r="C2388" s="8" t="s">
        <v>2346</v>
      </c>
      <c r="D2388" t="s">
        <v>3281</v>
      </c>
      <c r="E2388" t="s">
        <v>3357</v>
      </c>
      <c r="F2388" t="s">
        <v>7604</v>
      </c>
      <c r="G2388" s="101" t="s">
        <v>21</v>
      </c>
      <c r="H2388" s="89" t="s">
        <v>21</v>
      </c>
      <c r="I2388" s="89" t="s">
        <v>21</v>
      </c>
      <c r="J2388" s="93" t="s">
        <v>21</v>
      </c>
      <c r="K2388" s="93" t="s">
        <v>21</v>
      </c>
      <c r="L2388" s="9" t="s">
        <v>21</v>
      </c>
      <c r="M2388" s="9" t="s">
        <v>21</v>
      </c>
      <c r="N2388" s="9" t="s">
        <v>21</v>
      </c>
      <c r="O2388" s="102" t="s">
        <v>21</v>
      </c>
      <c r="P2388" s="10" t="s">
        <v>22</v>
      </c>
      <c r="Q2388" s="87" t="s">
        <v>22</v>
      </c>
      <c r="R2388" s="87" t="s">
        <v>22</v>
      </c>
      <c r="S2388" s="92" t="s">
        <v>22</v>
      </c>
      <c r="T2388" s="92" t="s">
        <v>22</v>
      </c>
      <c r="U2388" s="10" t="s">
        <v>22</v>
      </c>
      <c r="V2388" s="10" t="s">
        <v>22</v>
      </c>
      <c r="W2388" s="10" t="s">
        <v>22</v>
      </c>
      <c r="X2388" s="10" t="s">
        <v>22</v>
      </c>
      <c r="Y2388" s="107" t="s">
        <v>85</v>
      </c>
      <c r="Z2388" s="10" t="s">
        <v>85</v>
      </c>
      <c r="AA2388" s="108" t="s">
        <v>85</v>
      </c>
      <c r="AB2388" t="s">
        <v>24</v>
      </c>
      <c r="AC2388" s="8" t="s">
        <v>24</v>
      </c>
      <c r="AD2388" t="s">
        <v>24</v>
      </c>
      <c r="AE2388" s="9" t="s">
        <v>24</v>
      </c>
      <c r="AF2388" s="9" t="s">
        <v>24</v>
      </c>
      <c r="AG2388" s="9" t="s">
        <v>24</v>
      </c>
      <c r="AH2388" s="87" t="s">
        <v>25</v>
      </c>
      <c r="AI2388" s="10" t="s">
        <v>25</v>
      </c>
      <c r="AJ2388" s="92" t="s">
        <v>25</v>
      </c>
      <c r="AK2388" t="s">
        <v>9617</v>
      </c>
      <c r="AL2388">
        <v>3</v>
      </c>
      <c r="AM2388">
        <v>3</v>
      </c>
      <c r="AN2388">
        <v>3</v>
      </c>
      <c r="AO2388">
        <v>3</v>
      </c>
      <c r="AP2388" s="89" t="s">
        <v>24</v>
      </c>
      <c r="AQ2388" s="9" t="s">
        <v>24</v>
      </c>
      <c r="AR2388" t="s">
        <v>24</v>
      </c>
      <c r="AS2388" s="8" t="s">
        <v>24</v>
      </c>
      <c r="AT2388" s="113" t="s">
        <v>24</v>
      </c>
      <c r="AU2388" s="8"/>
      <c r="AV2388" s="8"/>
      <c r="AW2388" s="8"/>
      <c r="AX2388" s="8"/>
      <c r="AY2388" s="8"/>
      <c r="AZ2388" s="8"/>
      <c r="BA2388" s="8"/>
      <c r="BB2388" s="8"/>
    </row>
    <row r="2389" spans="1:54" x14ac:dyDescent="0.3">
      <c r="A2389">
        <v>116422</v>
      </c>
      <c r="B2389" t="s">
        <v>7605</v>
      </c>
      <c r="C2389" s="8" t="s">
        <v>2347</v>
      </c>
      <c r="D2389" t="s">
        <v>3281</v>
      </c>
      <c r="E2389" t="s">
        <v>3357</v>
      </c>
      <c r="F2389" t="s">
        <v>7606</v>
      </c>
      <c r="G2389" s="101" t="s">
        <v>42</v>
      </c>
      <c r="H2389" s="89" t="s">
        <v>42</v>
      </c>
      <c r="I2389" s="89" t="s">
        <v>42</v>
      </c>
      <c r="J2389" s="93" t="s">
        <v>42</v>
      </c>
      <c r="K2389" s="93" t="s">
        <v>42</v>
      </c>
      <c r="L2389" s="9" t="s">
        <v>42</v>
      </c>
      <c r="M2389" s="9" t="s">
        <v>42</v>
      </c>
      <c r="N2389" s="9" t="s">
        <v>42</v>
      </c>
      <c r="O2389" s="102" t="s">
        <v>42</v>
      </c>
      <c r="P2389" s="10" t="s">
        <v>24</v>
      </c>
      <c r="Q2389" s="87" t="s">
        <v>24</v>
      </c>
      <c r="R2389" s="87" t="s">
        <v>24</v>
      </c>
      <c r="S2389" s="92" t="s">
        <v>24</v>
      </c>
      <c r="T2389" s="92" t="s">
        <v>24</v>
      </c>
      <c r="U2389" s="10" t="s">
        <v>24</v>
      </c>
      <c r="V2389" s="10" t="s">
        <v>24</v>
      </c>
      <c r="W2389" s="10" t="s">
        <v>24</v>
      </c>
      <c r="X2389" s="10" t="s">
        <v>24</v>
      </c>
      <c r="Y2389" s="107" t="s">
        <v>24</v>
      </c>
      <c r="Z2389" s="10" t="s">
        <v>24</v>
      </c>
      <c r="AA2389" s="108" t="s">
        <v>24</v>
      </c>
      <c r="AB2389" t="s">
        <v>24</v>
      </c>
      <c r="AC2389" s="8" t="s">
        <v>24</v>
      </c>
      <c r="AD2389" t="s">
        <v>24</v>
      </c>
      <c r="AE2389" s="9" t="s">
        <v>24</v>
      </c>
      <c r="AF2389" s="9" t="s">
        <v>24</v>
      </c>
      <c r="AG2389" s="9" t="s">
        <v>24</v>
      </c>
      <c r="AH2389" s="87" t="s">
        <v>31</v>
      </c>
      <c r="AI2389" s="10" t="s">
        <v>32</v>
      </c>
      <c r="AJ2389" s="92" t="s">
        <v>36</v>
      </c>
      <c r="AK2389" t="s">
        <v>24</v>
      </c>
      <c r="AL2389" t="s">
        <v>24</v>
      </c>
      <c r="AM2389" t="s">
        <v>24</v>
      </c>
      <c r="AN2389" t="s">
        <v>24</v>
      </c>
      <c r="AO2389" t="s">
        <v>24</v>
      </c>
      <c r="AP2389" s="89" t="s">
        <v>24</v>
      </c>
      <c r="AQ2389" s="9" t="s">
        <v>24</v>
      </c>
      <c r="AR2389" t="s">
        <v>24</v>
      </c>
      <c r="AS2389" s="8" t="s">
        <v>24</v>
      </c>
      <c r="AT2389" s="113" t="s">
        <v>24</v>
      </c>
      <c r="AU2389" s="8"/>
      <c r="AV2389" s="8"/>
      <c r="AW2389" s="8"/>
      <c r="AX2389" s="8"/>
      <c r="AY2389" s="8"/>
      <c r="AZ2389" s="8"/>
      <c r="BA2389" s="8"/>
      <c r="BB2389" s="8"/>
    </row>
    <row r="2390" spans="1:54" x14ac:dyDescent="0.3">
      <c r="A2390">
        <v>969893</v>
      </c>
      <c r="B2390" t="s">
        <v>7607</v>
      </c>
      <c r="C2390" s="8" t="s">
        <v>2348</v>
      </c>
      <c r="D2390" t="s">
        <v>3281</v>
      </c>
      <c r="E2390" t="s">
        <v>3357</v>
      </c>
      <c r="F2390" t="s">
        <v>7608</v>
      </c>
      <c r="G2390" s="101" t="s">
        <v>21</v>
      </c>
      <c r="H2390" s="89" t="s">
        <v>24</v>
      </c>
      <c r="I2390" s="89" t="s">
        <v>24</v>
      </c>
      <c r="J2390" s="93" t="s">
        <v>24</v>
      </c>
      <c r="K2390" s="93" t="s">
        <v>21</v>
      </c>
      <c r="L2390" s="9" t="s">
        <v>24</v>
      </c>
      <c r="M2390" s="9" t="s">
        <v>24</v>
      </c>
      <c r="N2390" s="9" t="s">
        <v>21</v>
      </c>
      <c r="O2390" s="102" t="s">
        <v>24</v>
      </c>
      <c r="P2390" s="10" t="s">
        <v>27</v>
      </c>
      <c r="Q2390" s="87" t="s">
        <v>24</v>
      </c>
      <c r="R2390" s="87" t="s">
        <v>24</v>
      </c>
      <c r="S2390" s="92" t="s">
        <v>24</v>
      </c>
      <c r="T2390" s="92" t="s">
        <v>27</v>
      </c>
      <c r="U2390" s="10" t="s">
        <v>24</v>
      </c>
      <c r="V2390" s="10" t="s">
        <v>24</v>
      </c>
      <c r="W2390" s="10" t="s">
        <v>27</v>
      </c>
      <c r="X2390" s="10" t="s">
        <v>24</v>
      </c>
      <c r="Y2390" s="107" t="s">
        <v>30</v>
      </c>
      <c r="Z2390" s="10" t="s">
        <v>24</v>
      </c>
      <c r="AA2390" s="108" t="s">
        <v>30</v>
      </c>
      <c r="AB2390" t="s">
        <v>24</v>
      </c>
      <c r="AC2390" s="8" t="s">
        <v>24</v>
      </c>
      <c r="AD2390" t="s">
        <v>24</v>
      </c>
      <c r="AE2390" s="9" t="s">
        <v>24</v>
      </c>
      <c r="AF2390" s="9" t="s">
        <v>24</v>
      </c>
      <c r="AG2390" s="9" t="s">
        <v>24</v>
      </c>
      <c r="AH2390" s="87" t="s">
        <v>25</v>
      </c>
      <c r="AI2390" s="10" t="s">
        <v>36</v>
      </c>
      <c r="AJ2390" s="92" t="s">
        <v>32</v>
      </c>
      <c r="AK2390" t="s">
        <v>24</v>
      </c>
      <c r="AL2390" t="s">
        <v>24</v>
      </c>
      <c r="AM2390" t="s">
        <v>24</v>
      </c>
      <c r="AN2390" t="s">
        <v>24</v>
      </c>
      <c r="AO2390" t="s">
        <v>24</v>
      </c>
      <c r="AP2390" s="89" t="s">
        <v>24</v>
      </c>
      <c r="AQ2390" s="9" t="s">
        <v>24</v>
      </c>
      <c r="AR2390" t="s">
        <v>24</v>
      </c>
      <c r="AS2390" s="8" t="s">
        <v>24</v>
      </c>
      <c r="AT2390" s="113" t="s">
        <v>24</v>
      </c>
      <c r="AU2390" s="8"/>
      <c r="AV2390" s="8"/>
      <c r="AW2390" s="8"/>
      <c r="AX2390" s="8"/>
      <c r="AY2390" s="8"/>
      <c r="AZ2390" s="8"/>
      <c r="BA2390" s="8"/>
      <c r="BB2390" s="8"/>
    </row>
    <row r="2391" spans="1:54" x14ac:dyDescent="0.3">
      <c r="A2391">
        <v>1056224</v>
      </c>
      <c r="B2391" t="s">
        <v>10071</v>
      </c>
      <c r="C2391" s="8" t="s">
        <v>10072</v>
      </c>
      <c r="D2391" t="s">
        <v>3281</v>
      </c>
      <c r="E2391" t="s">
        <v>3320</v>
      </c>
      <c r="F2391" t="s">
        <v>10073</v>
      </c>
      <c r="G2391" s="101" t="s">
        <v>57</v>
      </c>
      <c r="H2391" s="89" t="s">
        <v>57</v>
      </c>
      <c r="I2391" s="89" t="s">
        <v>24</v>
      </c>
      <c r="J2391" s="93" t="s">
        <v>57</v>
      </c>
      <c r="K2391" s="93" t="s">
        <v>57</v>
      </c>
      <c r="L2391" s="9" t="s">
        <v>24</v>
      </c>
      <c r="M2391" s="9" t="s">
        <v>24</v>
      </c>
      <c r="N2391" s="9" t="s">
        <v>24</v>
      </c>
      <c r="O2391" s="102" t="s">
        <v>57</v>
      </c>
      <c r="P2391" s="10" t="s">
        <v>24</v>
      </c>
      <c r="Q2391" s="87" t="s">
        <v>24</v>
      </c>
      <c r="R2391" s="87" t="s">
        <v>24</v>
      </c>
      <c r="S2391" s="92" t="s">
        <v>24</v>
      </c>
      <c r="T2391" s="92" t="s">
        <v>24</v>
      </c>
      <c r="U2391" s="10" t="s">
        <v>24</v>
      </c>
      <c r="V2391" s="10" t="s">
        <v>24</v>
      </c>
      <c r="W2391" s="10" t="s">
        <v>24</v>
      </c>
      <c r="X2391" s="10" t="s">
        <v>24</v>
      </c>
      <c r="Y2391" s="107" t="s">
        <v>24</v>
      </c>
      <c r="Z2391" s="10" t="s">
        <v>24</v>
      </c>
      <c r="AA2391" s="108" t="s">
        <v>24</v>
      </c>
      <c r="AB2391" t="s">
        <v>24</v>
      </c>
      <c r="AC2391" s="8" t="s">
        <v>24</v>
      </c>
      <c r="AD2391" t="s">
        <v>24</v>
      </c>
      <c r="AE2391" s="9" t="s">
        <v>24</v>
      </c>
      <c r="AF2391" s="9" t="s">
        <v>24</v>
      </c>
      <c r="AG2391" s="9" t="s">
        <v>24</v>
      </c>
      <c r="AH2391" s="87" t="s">
        <v>25</v>
      </c>
      <c r="AI2391" s="10" t="s">
        <v>36</v>
      </c>
      <c r="AJ2391" s="92" t="s">
        <v>36</v>
      </c>
      <c r="AK2391" t="s">
        <v>24</v>
      </c>
      <c r="AL2391" t="s">
        <v>24</v>
      </c>
      <c r="AM2391" t="s">
        <v>24</v>
      </c>
      <c r="AN2391" t="s">
        <v>24</v>
      </c>
      <c r="AO2391" t="s">
        <v>24</v>
      </c>
      <c r="AP2391" s="89" t="s">
        <v>24</v>
      </c>
      <c r="AQ2391" s="9" t="s">
        <v>24</v>
      </c>
      <c r="AR2391" t="s">
        <v>24</v>
      </c>
      <c r="AS2391" s="8" t="s">
        <v>24</v>
      </c>
      <c r="AT2391" s="113" t="s">
        <v>24</v>
      </c>
      <c r="AU2391" s="8"/>
      <c r="AV2391" s="8"/>
      <c r="AW2391" s="8"/>
      <c r="AX2391" s="8"/>
      <c r="AY2391" s="8"/>
      <c r="AZ2391" s="8"/>
      <c r="BA2391" s="8"/>
      <c r="BB2391" s="8"/>
    </row>
    <row r="2392" spans="1:54" x14ac:dyDescent="0.3">
      <c r="A2392">
        <v>116453</v>
      </c>
      <c r="B2392" t="s">
        <v>10365</v>
      </c>
      <c r="C2392" s="8" t="s">
        <v>10366</v>
      </c>
      <c r="D2392" t="s">
        <v>3281</v>
      </c>
      <c r="E2392" t="s">
        <v>3320</v>
      </c>
      <c r="F2392" t="s">
        <v>10367</v>
      </c>
      <c r="G2392" s="101" t="s">
        <v>57</v>
      </c>
      <c r="H2392" s="89" t="s">
        <v>57</v>
      </c>
      <c r="I2392" s="89" t="s">
        <v>57</v>
      </c>
      <c r="J2392" s="93" t="s">
        <v>57</v>
      </c>
      <c r="K2392" s="93" t="s">
        <v>24</v>
      </c>
      <c r="L2392" s="9" t="s">
        <v>24</v>
      </c>
      <c r="M2392" s="9" t="s">
        <v>24</v>
      </c>
      <c r="N2392" s="9" t="s">
        <v>24</v>
      </c>
      <c r="O2392" s="102" t="s">
        <v>24</v>
      </c>
      <c r="P2392" s="10" t="s">
        <v>24</v>
      </c>
      <c r="Q2392" s="87" t="s">
        <v>24</v>
      </c>
      <c r="R2392" s="87" t="s">
        <v>24</v>
      </c>
      <c r="S2392" s="92" t="s">
        <v>24</v>
      </c>
      <c r="T2392" s="92" t="s">
        <v>24</v>
      </c>
      <c r="U2392" s="10" t="s">
        <v>24</v>
      </c>
      <c r="V2392" s="10" t="s">
        <v>24</v>
      </c>
      <c r="W2392" s="10" t="s">
        <v>24</v>
      </c>
      <c r="X2392" s="10" t="s">
        <v>24</v>
      </c>
      <c r="Y2392" s="107" t="s">
        <v>24</v>
      </c>
      <c r="Z2392" s="10" t="s">
        <v>24</v>
      </c>
      <c r="AA2392" s="108" t="s">
        <v>24</v>
      </c>
      <c r="AB2392" t="s">
        <v>24</v>
      </c>
      <c r="AC2392" s="8" t="s">
        <v>24</v>
      </c>
      <c r="AD2392" t="s">
        <v>24</v>
      </c>
      <c r="AE2392" s="9" t="s">
        <v>24</v>
      </c>
      <c r="AF2392" s="9" t="s">
        <v>24</v>
      </c>
      <c r="AG2392" s="9" t="s">
        <v>24</v>
      </c>
      <c r="AH2392" s="87" t="s">
        <v>47</v>
      </c>
      <c r="AI2392" s="10" t="s">
        <v>36</v>
      </c>
      <c r="AJ2392" s="92" t="s">
        <v>36</v>
      </c>
      <c r="AK2392" t="s">
        <v>24</v>
      </c>
      <c r="AL2392" t="s">
        <v>24</v>
      </c>
      <c r="AM2392" t="s">
        <v>24</v>
      </c>
      <c r="AN2392" t="s">
        <v>24</v>
      </c>
      <c r="AO2392" t="s">
        <v>24</v>
      </c>
      <c r="AP2392" s="89" t="s">
        <v>24</v>
      </c>
      <c r="AQ2392" s="9" t="s">
        <v>24</v>
      </c>
      <c r="AR2392" t="s">
        <v>24</v>
      </c>
      <c r="AS2392" s="8" t="s">
        <v>24</v>
      </c>
      <c r="AT2392" s="113" t="s">
        <v>24</v>
      </c>
      <c r="AU2392" s="8"/>
      <c r="AV2392" s="8"/>
      <c r="AW2392" s="8"/>
      <c r="AX2392" s="8"/>
      <c r="AY2392" s="8"/>
      <c r="AZ2392" s="8"/>
      <c r="BA2392" s="8"/>
      <c r="BB2392" s="8"/>
    </row>
    <row r="2393" spans="1:54" x14ac:dyDescent="0.3">
      <c r="A2393">
        <v>139520</v>
      </c>
      <c r="B2393" t="s">
        <v>10074</v>
      </c>
      <c r="C2393" s="8" t="s">
        <v>10075</v>
      </c>
      <c r="D2393" t="s">
        <v>3323</v>
      </c>
      <c r="E2393" t="s">
        <v>3320</v>
      </c>
      <c r="F2393" t="s">
        <v>10076</v>
      </c>
      <c r="G2393" s="101" t="s">
        <v>57</v>
      </c>
      <c r="H2393" s="89" t="s">
        <v>57</v>
      </c>
      <c r="I2393" s="89" t="s">
        <v>57</v>
      </c>
      <c r="J2393" s="93" t="s">
        <v>57</v>
      </c>
      <c r="K2393" s="93" t="s">
        <v>24</v>
      </c>
      <c r="L2393" s="9" t="s">
        <v>24</v>
      </c>
      <c r="M2393" s="9" t="s">
        <v>24</v>
      </c>
      <c r="N2393" s="9" t="s">
        <v>24</v>
      </c>
      <c r="O2393" s="102" t="s">
        <v>24</v>
      </c>
      <c r="P2393" s="10" t="s">
        <v>24</v>
      </c>
      <c r="Q2393" s="87" t="s">
        <v>24</v>
      </c>
      <c r="R2393" s="87" t="s">
        <v>24</v>
      </c>
      <c r="S2393" s="92" t="s">
        <v>24</v>
      </c>
      <c r="T2393" s="92" t="s">
        <v>24</v>
      </c>
      <c r="U2393" s="10" t="s">
        <v>24</v>
      </c>
      <c r="V2393" s="10" t="s">
        <v>24</v>
      </c>
      <c r="W2393" s="10" t="s">
        <v>24</v>
      </c>
      <c r="X2393" s="10" t="s">
        <v>24</v>
      </c>
      <c r="Y2393" s="107" t="s">
        <v>24</v>
      </c>
      <c r="Z2393" s="10" t="s">
        <v>24</v>
      </c>
      <c r="AA2393" s="108" t="s">
        <v>24</v>
      </c>
      <c r="AB2393" t="s">
        <v>24</v>
      </c>
      <c r="AC2393" s="8" t="s">
        <v>24</v>
      </c>
      <c r="AD2393" t="s">
        <v>24</v>
      </c>
      <c r="AE2393" s="9" t="s">
        <v>24</v>
      </c>
      <c r="AF2393" s="9" t="s">
        <v>24</v>
      </c>
      <c r="AG2393" s="9" t="s">
        <v>24</v>
      </c>
      <c r="AH2393" s="87" t="s">
        <v>47</v>
      </c>
      <c r="AI2393" s="10" t="s">
        <v>36</v>
      </c>
      <c r="AJ2393" s="92" t="s">
        <v>36</v>
      </c>
      <c r="AK2393" t="s">
        <v>24</v>
      </c>
      <c r="AL2393" t="s">
        <v>24</v>
      </c>
      <c r="AM2393" t="s">
        <v>24</v>
      </c>
      <c r="AN2393" t="s">
        <v>24</v>
      </c>
      <c r="AO2393" t="s">
        <v>24</v>
      </c>
      <c r="AP2393" s="89" t="s">
        <v>24</v>
      </c>
      <c r="AQ2393" s="9" t="s">
        <v>24</v>
      </c>
      <c r="AR2393" t="s">
        <v>24</v>
      </c>
      <c r="AS2393" s="8" t="s">
        <v>24</v>
      </c>
      <c r="AT2393" s="113" t="s">
        <v>24</v>
      </c>
      <c r="AU2393" s="8"/>
      <c r="AV2393" s="8"/>
      <c r="AW2393" s="8"/>
      <c r="AX2393" s="8"/>
      <c r="AY2393" s="8"/>
      <c r="AZ2393" s="8"/>
      <c r="BA2393" s="8"/>
      <c r="BB2393" s="8"/>
    </row>
    <row r="2394" spans="1:54" x14ac:dyDescent="0.3">
      <c r="A2394">
        <v>116457</v>
      </c>
      <c r="B2394" t="s">
        <v>7609</v>
      </c>
      <c r="C2394" s="8" t="s">
        <v>229</v>
      </c>
      <c r="D2394" t="s">
        <v>3281</v>
      </c>
      <c r="E2394" t="s">
        <v>3320</v>
      </c>
      <c r="F2394" t="s">
        <v>10077</v>
      </c>
      <c r="G2394" s="101" t="s">
        <v>21</v>
      </c>
      <c r="H2394" s="89" t="s">
        <v>21</v>
      </c>
      <c r="I2394" s="89" t="s">
        <v>24</v>
      </c>
      <c r="J2394" s="93" t="s">
        <v>21</v>
      </c>
      <c r="K2394" s="93" t="s">
        <v>21</v>
      </c>
      <c r="L2394" s="9" t="s">
        <v>24</v>
      </c>
      <c r="M2394" s="9" t="s">
        <v>24</v>
      </c>
      <c r="N2394" s="9" t="s">
        <v>24</v>
      </c>
      <c r="O2394" s="102" t="s">
        <v>21</v>
      </c>
      <c r="P2394" s="10" t="s">
        <v>22</v>
      </c>
      <c r="Q2394" s="87" t="s">
        <v>22</v>
      </c>
      <c r="R2394" s="87" t="s">
        <v>85</v>
      </c>
      <c r="S2394" s="92" t="s">
        <v>22</v>
      </c>
      <c r="T2394" s="92" t="s">
        <v>22</v>
      </c>
      <c r="U2394" s="10" t="s">
        <v>24</v>
      </c>
      <c r="V2394" s="10" t="s">
        <v>24</v>
      </c>
      <c r="W2394" s="10" t="s">
        <v>24</v>
      </c>
      <c r="X2394" s="10" t="s">
        <v>22</v>
      </c>
      <c r="Y2394" s="107" t="s">
        <v>28</v>
      </c>
      <c r="Z2394" s="10" t="s">
        <v>29</v>
      </c>
      <c r="AA2394" s="108" t="s">
        <v>28</v>
      </c>
      <c r="AB2394" t="s">
        <v>24</v>
      </c>
      <c r="AC2394" s="8" t="s">
        <v>24</v>
      </c>
      <c r="AD2394" t="s">
        <v>24</v>
      </c>
      <c r="AE2394" s="9" t="s">
        <v>24</v>
      </c>
      <c r="AF2394" s="9" t="s">
        <v>72</v>
      </c>
      <c r="AG2394" s="9" t="s">
        <v>72</v>
      </c>
      <c r="AH2394" s="87" t="s">
        <v>25</v>
      </c>
      <c r="AI2394" s="10" t="s">
        <v>56</v>
      </c>
      <c r="AJ2394" s="92" t="s">
        <v>73</v>
      </c>
      <c r="AK2394" t="s">
        <v>9617</v>
      </c>
      <c r="AL2394" t="s">
        <v>24</v>
      </c>
      <c r="AM2394">
        <v>2</v>
      </c>
      <c r="AN2394" t="s">
        <v>24</v>
      </c>
      <c r="AO2394" t="s">
        <v>24</v>
      </c>
      <c r="AP2394" s="89" t="s">
        <v>24</v>
      </c>
      <c r="AQ2394" s="9" t="s">
        <v>24</v>
      </c>
      <c r="AR2394" t="s">
        <v>24</v>
      </c>
      <c r="AS2394" s="8" t="s">
        <v>24</v>
      </c>
      <c r="AT2394" s="113" t="s">
        <v>24</v>
      </c>
      <c r="AU2394" s="8" t="s">
        <v>230</v>
      </c>
      <c r="AV2394" s="8"/>
      <c r="AW2394" s="8"/>
      <c r="AX2394" s="8"/>
      <c r="AY2394" s="8"/>
      <c r="AZ2394" s="8"/>
      <c r="BA2394" s="8"/>
      <c r="BB2394" s="8"/>
    </row>
    <row r="2395" spans="1:54" x14ac:dyDescent="0.3">
      <c r="A2395">
        <v>116459</v>
      </c>
      <c r="B2395" t="s">
        <v>7610</v>
      </c>
      <c r="C2395" s="8" t="s">
        <v>232</v>
      </c>
      <c r="D2395" t="s">
        <v>3281</v>
      </c>
      <c r="E2395" t="s">
        <v>3320</v>
      </c>
      <c r="F2395" t="s">
        <v>10078</v>
      </c>
      <c r="G2395" s="101" t="s">
        <v>81</v>
      </c>
      <c r="H2395" s="89" t="s">
        <v>81</v>
      </c>
      <c r="I2395" s="89" t="s">
        <v>81</v>
      </c>
      <c r="J2395" s="93" t="s">
        <v>24</v>
      </c>
      <c r="K2395" s="93" t="s">
        <v>81</v>
      </c>
      <c r="L2395" s="9" t="s">
        <v>24</v>
      </c>
      <c r="M2395" s="9" t="s">
        <v>24</v>
      </c>
      <c r="N2395" s="9" t="s">
        <v>81</v>
      </c>
      <c r="O2395" s="102" t="s">
        <v>24</v>
      </c>
      <c r="P2395" s="10" t="s">
        <v>22</v>
      </c>
      <c r="Q2395" s="87" t="s">
        <v>22</v>
      </c>
      <c r="R2395" s="87" t="s">
        <v>22</v>
      </c>
      <c r="S2395" s="92" t="s">
        <v>24</v>
      </c>
      <c r="T2395" s="92" t="s">
        <v>22</v>
      </c>
      <c r="U2395" s="10" t="s">
        <v>24</v>
      </c>
      <c r="V2395" s="10" t="s">
        <v>24</v>
      </c>
      <c r="W2395" s="10" t="s">
        <v>22</v>
      </c>
      <c r="X2395" s="10" t="s">
        <v>24</v>
      </c>
      <c r="Y2395" s="107" t="s">
        <v>24</v>
      </c>
      <c r="Z2395" s="10" t="s">
        <v>24</v>
      </c>
      <c r="AA2395" s="108" t="s">
        <v>24</v>
      </c>
      <c r="AB2395" t="s">
        <v>24</v>
      </c>
      <c r="AC2395" s="8" t="s">
        <v>24</v>
      </c>
      <c r="AD2395" t="s">
        <v>24</v>
      </c>
      <c r="AE2395" s="9" t="s">
        <v>24</v>
      </c>
      <c r="AF2395" s="9" t="s">
        <v>24</v>
      </c>
      <c r="AG2395" s="9" t="s">
        <v>72</v>
      </c>
      <c r="AH2395" s="87" t="s">
        <v>25</v>
      </c>
      <c r="AI2395" s="10" t="s">
        <v>75</v>
      </c>
      <c r="AJ2395" s="92" t="s">
        <v>209</v>
      </c>
      <c r="AK2395" t="s">
        <v>9617</v>
      </c>
      <c r="AL2395" t="s">
        <v>24</v>
      </c>
      <c r="AM2395" t="s">
        <v>9620</v>
      </c>
      <c r="AN2395" t="s">
        <v>24</v>
      </c>
      <c r="AO2395" t="s">
        <v>24</v>
      </c>
      <c r="AP2395" s="89" t="s">
        <v>24</v>
      </c>
      <c r="AQ2395" s="9" t="s">
        <v>24</v>
      </c>
      <c r="AR2395" t="s">
        <v>24</v>
      </c>
      <c r="AS2395" s="8" t="s">
        <v>24</v>
      </c>
      <c r="AT2395" s="113" t="s">
        <v>24</v>
      </c>
      <c r="AU2395" s="8" t="s">
        <v>10677</v>
      </c>
      <c r="AV2395" s="8"/>
      <c r="AW2395" s="8"/>
      <c r="AX2395" s="8"/>
      <c r="AY2395" s="8"/>
      <c r="AZ2395" s="8"/>
      <c r="BA2395" s="8"/>
      <c r="BB2395" s="8"/>
    </row>
    <row r="2396" spans="1:54" x14ac:dyDescent="0.3">
      <c r="A2396">
        <v>116460</v>
      </c>
      <c r="B2396" t="s">
        <v>7611</v>
      </c>
      <c r="C2396" s="8" t="s">
        <v>227</v>
      </c>
      <c r="D2396" t="s">
        <v>3281</v>
      </c>
      <c r="E2396" t="s">
        <v>3320</v>
      </c>
      <c r="F2396" t="s">
        <v>10079</v>
      </c>
      <c r="G2396" s="101" t="s">
        <v>21</v>
      </c>
      <c r="H2396" s="89" t="s">
        <v>21</v>
      </c>
      <c r="I2396" s="89" t="s">
        <v>21</v>
      </c>
      <c r="J2396" s="93" t="s">
        <v>21</v>
      </c>
      <c r="K2396" s="93" t="s">
        <v>21</v>
      </c>
      <c r="L2396" s="9" t="s">
        <v>21</v>
      </c>
      <c r="M2396" s="9" t="s">
        <v>21</v>
      </c>
      <c r="N2396" s="9" t="s">
        <v>21</v>
      </c>
      <c r="O2396" s="102" t="s">
        <v>21</v>
      </c>
      <c r="P2396" s="10" t="s">
        <v>22</v>
      </c>
      <c r="Q2396" s="87" t="s">
        <v>22</v>
      </c>
      <c r="R2396" s="87" t="s">
        <v>22</v>
      </c>
      <c r="S2396" s="92" t="s">
        <v>22</v>
      </c>
      <c r="T2396" s="92" t="s">
        <v>22</v>
      </c>
      <c r="U2396" s="10" t="s">
        <v>22</v>
      </c>
      <c r="V2396" s="10" t="s">
        <v>22</v>
      </c>
      <c r="W2396" s="10" t="s">
        <v>22</v>
      </c>
      <c r="X2396" s="10" t="s">
        <v>22</v>
      </c>
      <c r="Y2396" s="107" t="s">
        <v>79</v>
      </c>
      <c r="Z2396" s="10" t="s">
        <v>39</v>
      </c>
      <c r="AA2396" s="108" t="s">
        <v>79</v>
      </c>
      <c r="AB2396" t="s">
        <v>24</v>
      </c>
      <c r="AC2396" s="8" t="s">
        <v>24</v>
      </c>
      <c r="AD2396" t="s">
        <v>24</v>
      </c>
      <c r="AE2396" s="9" t="s">
        <v>24</v>
      </c>
      <c r="AF2396" s="9" t="s">
        <v>24</v>
      </c>
      <c r="AG2396" s="9" t="s">
        <v>24</v>
      </c>
      <c r="AH2396" s="87" t="s">
        <v>25</v>
      </c>
      <c r="AI2396" s="10" t="s">
        <v>73</v>
      </c>
      <c r="AJ2396" s="92" t="s">
        <v>25</v>
      </c>
      <c r="AK2396" t="s">
        <v>9617</v>
      </c>
      <c r="AL2396">
        <v>3</v>
      </c>
      <c r="AM2396">
        <v>3</v>
      </c>
      <c r="AN2396">
        <v>1</v>
      </c>
      <c r="AO2396">
        <v>3</v>
      </c>
      <c r="AP2396" s="89" t="s">
        <v>24</v>
      </c>
      <c r="AQ2396" s="9" t="s">
        <v>24</v>
      </c>
      <c r="AR2396" t="s">
        <v>24</v>
      </c>
      <c r="AS2396" s="8" t="s">
        <v>24</v>
      </c>
      <c r="AT2396" s="113" t="s">
        <v>24</v>
      </c>
      <c r="AU2396" s="8"/>
      <c r="AV2396" s="8"/>
      <c r="AW2396" s="8"/>
      <c r="AX2396" s="8"/>
      <c r="AY2396" s="8"/>
      <c r="AZ2396" s="8"/>
      <c r="BA2396" s="8"/>
      <c r="BB2396" s="8"/>
    </row>
    <row r="2397" spans="1:54" x14ac:dyDescent="0.3">
      <c r="A2397">
        <v>116485</v>
      </c>
      <c r="B2397" t="s">
        <v>7612</v>
      </c>
      <c r="C2397" s="8" t="s">
        <v>10080</v>
      </c>
      <c r="D2397" t="s">
        <v>3281</v>
      </c>
      <c r="E2397" t="s">
        <v>3376</v>
      </c>
      <c r="F2397" t="s">
        <v>7613</v>
      </c>
      <c r="G2397" s="101" t="s">
        <v>21</v>
      </c>
      <c r="H2397" s="89" t="s">
        <v>64</v>
      </c>
      <c r="I2397" s="89" t="s">
        <v>24</v>
      </c>
      <c r="J2397" s="93" t="s">
        <v>64</v>
      </c>
      <c r="K2397" s="93" t="s">
        <v>21</v>
      </c>
      <c r="L2397" s="9" t="s">
        <v>24</v>
      </c>
      <c r="M2397" s="9" t="s">
        <v>21</v>
      </c>
      <c r="N2397" s="9" t="s">
        <v>24</v>
      </c>
      <c r="O2397" s="102" t="s">
        <v>24</v>
      </c>
      <c r="P2397" s="10" t="s">
        <v>27</v>
      </c>
      <c r="Q2397" s="87" t="s">
        <v>108</v>
      </c>
      <c r="R2397" s="87" t="s">
        <v>24</v>
      </c>
      <c r="S2397" s="92" t="s">
        <v>108</v>
      </c>
      <c r="T2397" s="92" t="s">
        <v>27</v>
      </c>
      <c r="U2397" s="10" t="s">
        <v>24</v>
      </c>
      <c r="V2397" s="10" t="s">
        <v>27</v>
      </c>
      <c r="W2397" s="10" t="s">
        <v>24</v>
      </c>
      <c r="X2397" s="10" t="s">
        <v>24</v>
      </c>
      <c r="Y2397" s="107" t="s">
        <v>28</v>
      </c>
      <c r="Z2397" s="10" t="s">
        <v>30</v>
      </c>
      <c r="AA2397" s="108" t="s">
        <v>30</v>
      </c>
      <c r="AB2397" t="s">
        <v>24</v>
      </c>
      <c r="AC2397" s="8" t="s">
        <v>24</v>
      </c>
      <c r="AD2397" t="s">
        <v>24</v>
      </c>
      <c r="AE2397" s="9" t="s">
        <v>24</v>
      </c>
      <c r="AF2397" s="9" t="s">
        <v>24</v>
      </c>
      <c r="AG2397" s="9" t="s">
        <v>24</v>
      </c>
      <c r="AH2397" s="87" t="s">
        <v>50</v>
      </c>
      <c r="AI2397" s="10" t="s">
        <v>32</v>
      </c>
      <c r="AJ2397" s="92" t="s">
        <v>32</v>
      </c>
      <c r="AK2397" t="s">
        <v>24</v>
      </c>
      <c r="AL2397" t="s">
        <v>24</v>
      </c>
      <c r="AM2397" t="s">
        <v>24</v>
      </c>
      <c r="AN2397" t="s">
        <v>24</v>
      </c>
      <c r="AO2397" t="s">
        <v>24</v>
      </c>
      <c r="AP2397" s="89" t="s">
        <v>24</v>
      </c>
      <c r="AQ2397" s="9" t="s">
        <v>24</v>
      </c>
      <c r="AR2397" t="s">
        <v>24</v>
      </c>
      <c r="AS2397" s="8" t="s">
        <v>24</v>
      </c>
      <c r="AT2397" s="113" t="s">
        <v>24</v>
      </c>
      <c r="AU2397" s="8"/>
      <c r="AV2397" s="8"/>
      <c r="AW2397" s="8"/>
      <c r="AX2397" s="8"/>
      <c r="AY2397" s="8"/>
      <c r="AZ2397" s="8"/>
      <c r="BA2397" s="8"/>
      <c r="BB2397" s="8"/>
    </row>
    <row r="2398" spans="1:54" x14ac:dyDescent="0.3">
      <c r="A2398">
        <v>116531</v>
      </c>
      <c r="B2398" t="s">
        <v>7614</v>
      </c>
      <c r="C2398" s="8" t="s">
        <v>2349</v>
      </c>
      <c r="D2398" t="s">
        <v>3281</v>
      </c>
      <c r="E2398" t="s">
        <v>3613</v>
      </c>
      <c r="F2398" t="s">
        <v>7615</v>
      </c>
      <c r="G2398" s="101" t="s">
        <v>21</v>
      </c>
      <c r="H2398" s="89" t="s">
        <v>81</v>
      </c>
      <c r="I2398" s="89" t="s">
        <v>81</v>
      </c>
      <c r="J2398" s="93" t="s">
        <v>81</v>
      </c>
      <c r="K2398" s="93" t="s">
        <v>21</v>
      </c>
      <c r="L2398" s="9" t="s">
        <v>21</v>
      </c>
      <c r="M2398" s="9" t="s">
        <v>24</v>
      </c>
      <c r="N2398" s="9" t="s">
        <v>24</v>
      </c>
      <c r="O2398" s="102" t="s">
        <v>24</v>
      </c>
      <c r="P2398" s="10" t="s">
        <v>77</v>
      </c>
      <c r="Q2398" s="87" t="s">
        <v>77</v>
      </c>
      <c r="R2398" s="87" t="s">
        <v>77</v>
      </c>
      <c r="S2398" s="92" t="s">
        <v>77</v>
      </c>
      <c r="T2398" s="92" t="s">
        <v>27</v>
      </c>
      <c r="U2398" s="10" t="s">
        <v>27</v>
      </c>
      <c r="V2398" s="10" t="s">
        <v>24</v>
      </c>
      <c r="W2398" s="10" t="s">
        <v>24</v>
      </c>
      <c r="X2398" s="10" t="s">
        <v>24</v>
      </c>
      <c r="Y2398" s="107" t="s">
        <v>30</v>
      </c>
      <c r="Z2398" s="10" t="s">
        <v>24</v>
      </c>
      <c r="AA2398" s="108" t="s">
        <v>30</v>
      </c>
      <c r="AB2398" t="s">
        <v>24</v>
      </c>
      <c r="AC2398" s="8" t="s">
        <v>24</v>
      </c>
      <c r="AD2398" t="s">
        <v>24</v>
      </c>
      <c r="AE2398" s="9" t="s">
        <v>24</v>
      </c>
      <c r="AF2398" s="9" t="s">
        <v>72</v>
      </c>
      <c r="AG2398" s="9" t="s">
        <v>24</v>
      </c>
      <c r="AH2398" s="87" t="s">
        <v>25</v>
      </c>
      <c r="AI2398" s="10" t="s">
        <v>209</v>
      </c>
      <c r="AJ2398" s="92" t="s">
        <v>36</v>
      </c>
      <c r="AK2398" t="s">
        <v>9617</v>
      </c>
      <c r="AL2398">
        <v>2</v>
      </c>
      <c r="AM2398" t="s">
        <v>24</v>
      </c>
      <c r="AN2398" t="s">
        <v>9620</v>
      </c>
      <c r="AO2398">
        <v>2</v>
      </c>
      <c r="AP2398" s="89" t="s">
        <v>24</v>
      </c>
      <c r="AQ2398" s="9" t="s">
        <v>24</v>
      </c>
      <c r="AR2398" t="s">
        <v>24</v>
      </c>
      <c r="AS2398" s="8" t="s">
        <v>24</v>
      </c>
      <c r="AT2398" s="113" t="s">
        <v>24</v>
      </c>
      <c r="AU2398" s="8"/>
      <c r="AV2398" s="8"/>
      <c r="AW2398" s="8"/>
      <c r="AX2398" s="8"/>
      <c r="AY2398" s="8"/>
      <c r="AZ2398" s="8"/>
      <c r="BA2398" s="8"/>
      <c r="BB2398" s="8"/>
    </row>
    <row r="2399" spans="1:54" x14ac:dyDescent="0.3">
      <c r="A2399">
        <v>116542</v>
      </c>
      <c r="B2399" t="s">
        <v>7616</v>
      </c>
      <c r="C2399" s="8" t="s">
        <v>2350</v>
      </c>
      <c r="D2399" t="s">
        <v>3281</v>
      </c>
      <c r="E2399" t="s">
        <v>3613</v>
      </c>
      <c r="F2399" t="s">
        <v>7617</v>
      </c>
      <c r="G2399" s="101" t="s">
        <v>21</v>
      </c>
      <c r="H2399" s="89" t="s">
        <v>21</v>
      </c>
      <c r="I2399" s="89" t="s">
        <v>24</v>
      </c>
      <c r="J2399" s="93" t="s">
        <v>21</v>
      </c>
      <c r="K2399" s="93" t="s">
        <v>42</v>
      </c>
      <c r="L2399" s="9" t="s">
        <v>42</v>
      </c>
      <c r="M2399" s="9" t="s">
        <v>24</v>
      </c>
      <c r="N2399" s="9" t="s">
        <v>24</v>
      </c>
      <c r="O2399" s="102" t="s">
        <v>42</v>
      </c>
      <c r="P2399" s="10" t="s">
        <v>22</v>
      </c>
      <c r="Q2399" s="87" t="s">
        <v>22</v>
      </c>
      <c r="R2399" s="87" t="s">
        <v>24</v>
      </c>
      <c r="S2399" s="92" t="s">
        <v>22</v>
      </c>
      <c r="T2399" s="92" t="s">
        <v>24</v>
      </c>
      <c r="U2399" s="10" t="s">
        <v>24</v>
      </c>
      <c r="V2399" s="10" t="s">
        <v>24</v>
      </c>
      <c r="W2399" s="10" t="s">
        <v>24</v>
      </c>
      <c r="X2399" s="10" t="s">
        <v>24</v>
      </c>
      <c r="Y2399" s="107" t="s">
        <v>28</v>
      </c>
      <c r="Z2399" s="10" t="s">
        <v>28</v>
      </c>
      <c r="AA2399" s="108" t="s">
        <v>24</v>
      </c>
      <c r="AB2399" t="s">
        <v>24</v>
      </c>
      <c r="AC2399" s="8" t="s">
        <v>24</v>
      </c>
      <c r="AD2399" t="s">
        <v>24</v>
      </c>
      <c r="AE2399" s="9" t="s">
        <v>24</v>
      </c>
      <c r="AF2399" s="9" t="s">
        <v>72</v>
      </c>
      <c r="AG2399" s="9" t="s">
        <v>24</v>
      </c>
      <c r="AH2399" s="87" t="s">
        <v>25</v>
      </c>
      <c r="AI2399" s="10" t="s">
        <v>65</v>
      </c>
      <c r="AJ2399" s="92" t="s">
        <v>36</v>
      </c>
      <c r="AK2399" t="s">
        <v>9617</v>
      </c>
      <c r="AL2399" t="s">
        <v>24</v>
      </c>
      <c r="AM2399">
        <v>1</v>
      </c>
      <c r="AN2399" t="s">
        <v>24</v>
      </c>
      <c r="AO2399" t="s">
        <v>24</v>
      </c>
      <c r="AP2399" s="89" t="s">
        <v>24</v>
      </c>
      <c r="AQ2399" s="9" t="s">
        <v>24</v>
      </c>
      <c r="AR2399" t="s">
        <v>24</v>
      </c>
      <c r="AS2399" s="8" t="s">
        <v>24</v>
      </c>
      <c r="AT2399" s="113" t="s">
        <v>24</v>
      </c>
      <c r="AU2399" s="8"/>
      <c r="AV2399" s="8"/>
      <c r="AW2399" s="8"/>
      <c r="AX2399" s="8"/>
      <c r="AY2399" s="8"/>
      <c r="AZ2399" s="8"/>
      <c r="BA2399" s="8"/>
      <c r="BB2399" s="8"/>
    </row>
    <row r="2400" spans="1:54" x14ac:dyDescent="0.3">
      <c r="A2400">
        <v>116543</v>
      </c>
      <c r="B2400" t="s">
        <v>7618</v>
      </c>
      <c r="C2400" s="8" t="s">
        <v>2351</v>
      </c>
      <c r="D2400" t="s">
        <v>3281</v>
      </c>
      <c r="E2400" t="s">
        <v>3613</v>
      </c>
      <c r="F2400" t="s">
        <v>7619</v>
      </c>
      <c r="G2400" s="101" t="s">
        <v>21</v>
      </c>
      <c r="H2400" s="89" t="s">
        <v>21</v>
      </c>
      <c r="I2400" s="89" t="s">
        <v>21</v>
      </c>
      <c r="J2400" s="93" t="s">
        <v>21</v>
      </c>
      <c r="K2400" s="93" t="s">
        <v>21</v>
      </c>
      <c r="L2400" s="9" t="s">
        <v>21</v>
      </c>
      <c r="M2400" s="9" t="s">
        <v>21</v>
      </c>
      <c r="N2400" s="9" t="s">
        <v>21</v>
      </c>
      <c r="O2400" s="102" t="s">
        <v>21</v>
      </c>
      <c r="P2400" s="10" t="s">
        <v>22</v>
      </c>
      <c r="Q2400" s="87" t="s">
        <v>22</v>
      </c>
      <c r="R2400" s="87" t="s">
        <v>22</v>
      </c>
      <c r="S2400" s="92" t="s">
        <v>22</v>
      </c>
      <c r="T2400" s="92" t="s">
        <v>22</v>
      </c>
      <c r="U2400" s="10" t="s">
        <v>22</v>
      </c>
      <c r="V2400" s="10" t="s">
        <v>77</v>
      </c>
      <c r="W2400" s="10" t="s">
        <v>22</v>
      </c>
      <c r="X2400" s="10" t="s">
        <v>22</v>
      </c>
      <c r="Y2400" s="107" t="s">
        <v>29</v>
      </c>
      <c r="Z2400" s="10" t="s">
        <v>39</v>
      </c>
      <c r="AA2400" s="108" t="s">
        <v>28</v>
      </c>
      <c r="AB2400" t="s">
        <v>24</v>
      </c>
      <c r="AC2400" s="8" t="s">
        <v>24</v>
      </c>
      <c r="AD2400" t="s">
        <v>24</v>
      </c>
      <c r="AE2400" s="9" t="s">
        <v>24</v>
      </c>
      <c r="AF2400" s="9" t="s">
        <v>24</v>
      </c>
      <c r="AG2400" s="9" t="s">
        <v>24</v>
      </c>
      <c r="AH2400" s="87" t="s">
        <v>25</v>
      </c>
      <c r="AI2400" s="10" t="s">
        <v>47</v>
      </c>
      <c r="AJ2400" s="92" t="s">
        <v>47</v>
      </c>
      <c r="AK2400" t="s">
        <v>9617</v>
      </c>
      <c r="AL2400">
        <v>2</v>
      </c>
      <c r="AM2400">
        <v>2</v>
      </c>
      <c r="AN2400">
        <v>2</v>
      </c>
      <c r="AO2400">
        <v>1</v>
      </c>
      <c r="AP2400" s="89" t="s">
        <v>24</v>
      </c>
      <c r="AQ2400" s="9" t="s">
        <v>24</v>
      </c>
      <c r="AR2400" t="s">
        <v>24</v>
      </c>
      <c r="AS2400" s="8" t="s">
        <v>24</v>
      </c>
      <c r="AT2400" s="113" t="s">
        <v>24</v>
      </c>
      <c r="AU2400" s="8"/>
      <c r="AV2400" s="8"/>
      <c r="AW2400" s="8"/>
      <c r="AX2400" s="8"/>
      <c r="AY2400" s="8"/>
      <c r="AZ2400" s="8"/>
      <c r="BA2400" s="8"/>
      <c r="BB2400" s="8"/>
    </row>
    <row r="2401" spans="1:54" x14ac:dyDescent="0.3">
      <c r="A2401">
        <v>116547</v>
      </c>
      <c r="B2401" t="s">
        <v>7620</v>
      </c>
      <c r="C2401" s="8" t="s">
        <v>2352</v>
      </c>
      <c r="D2401" t="s">
        <v>3281</v>
      </c>
      <c r="E2401" t="s">
        <v>3613</v>
      </c>
      <c r="F2401" t="s">
        <v>7621</v>
      </c>
      <c r="G2401" s="101" t="s">
        <v>21</v>
      </c>
      <c r="H2401" s="89" t="s">
        <v>21</v>
      </c>
      <c r="I2401" s="89" t="s">
        <v>64</v>
      </c>
      <c r="J2401" s="93" t="s">
        <v>21</v>
      </c>
      <c r="K2401" s="93" t="s">
        <v>21</v>
      </c>
      <c r="L2401" s="9" t="s">
        <v>21</v>
      </c>
      <c r="M2401" s="9" t="s">
        <v>21</v>
      </c>
      <c r="N2401" s="9" t="s">
        <v>21</v>
      </c>
      <c r="O2401" s="102" t="s">
        <v>21</v>
      </c>
      <c r="P2401" s="10" t="s">
        <v>22</v>
      </c>
      <c r="Q2401" s="87" t="s">
        <v>22</v>
      </c>
      <c r="R2401" s="87" t="s">
        <v>22</v>
      </c>
      <c r="S2401" s="92" t="s">
        <v>22</v>
      </c>
      <c r="T2401" s="92" t="s">
        <v>22</v>
      </c>
      <c r="U2401" s="10" t="s">
        <v>22</v>
      </c>
      <c r="V2401" s="10" t="s">
        <v>22</v>
      </c>
      <c r="W2401" s="10" t="s">
        <v>22</v>
      </c>
      <c r="X2401" s="10" t="s">
        <v>22</v>
      </c>
      <c r="Y2401" s="107" t="s">
        <v>39</v>
      </c>
      <c r="Z2401" s="10" t="s">
        <v>29</v>
      </c>
      <c r="AA2401" s="108" t="s">
        <v>39</v>
      </c>
      <c r="AB2401" t="s">
        <v>24</v>
      </c>
      <c r="AC2401" s="8" t="s">
        <v>24</v>
      </c>
      <c r="AD2401" t="s">
        <v>24</v>
      </c>
      <c r="AE2401" s="9" t="s">
        <v>24</v>
      </c>
      <c r="AF2401" s="9" t="s">
        <v>24</v>
      </c>
      <c r="AG2401" s="9" t="s">
        <v>24</v>
      </c>
      <c r="AH2401" s="87" t="s">
        <v>25</v>
      </c>
      <c r="AI2401" s="10" t="s">
        <v>56</v>
      </c>
      <c r="AJ2401" s="92" t="s">
        <v>25</v>
      </c>
      <c r="AK2401" t="s">
        <v>9617</v>
      </c>
      <c r="AL2401">
        <v>3</v>
      </c>
      <c r="AM2401">
        <v>3</v>
      </c>
      <c r="AN2401">
        <v>1</v>
      </c>
      <c r="AO2401">
        <v>3</v>
      </c>
      <c r="AP2401" s="89" t="s">
        <v>24</v>
      </c>
      <c r="AQ2401" s="9" t="s">
        <v>24</v>
      </c>
      <c r="AR2401" t="s">
        <v>24</v>
      </c>
      <c r="AS2401" s="8" t="s">
        <v>24</v>
      </c>
      <c r="AT2401" s="113" t="s">
        <v>24</v>
      </c>
      <c r="AU2401" s="8" t="s">
        <v>541</v>
      </c>
      <c r="AV2401" s="8"/>
      <c r="AW2401" s="8"/>
      <c r="AX2401" s="8"/>
      <c r="AY2401" s="8"/>
      <c r="AZ2401" s="8"/>
      <c r="BA2401" s="8"/>
      <c r="BB2401" s="8"/>
    </row>
    <row r="2402" spans="1:54" x14ac:dyDescent="0.3">
      <c r="A2402">
        <v>116574</v>
      </c>
      <c r="B2402" t="s">
        <v>7622</v>
      </c>
      <c r="C2402" s="8" t="s">
        <v>2353</v>
      </c>
      <c r="D2402" t="s">
        <v>3281</v>
      </c>
      <c r="E2402" t="s">
        <v>3376</v>
      </c>
      <c r="F2402" t="s">
        <v>7623</v>
      </c>
      <c r="G2402" s="101" t="s">
        <v>21</v>
      </c>
      <c r="H2402" s="89" t="s">
        <v>21</v>
      </c>
      <c r="I2402" s="89" t="s">
        <v>21</v>
      </c>
      <c r="J2402" s="93" t="s">
        <v>21</v>
      </c>
      <c r="K2402" s="93" t="s">
        <v>21</v>
      </c>
      <c r="L2402" s="9" t="s">
        <v>21</v>
      </c>
      <c r="M2402" s="9" t="s">
        <v>21</v>
      </c>
      <c r="N2402" s="9" t="s">
        <v>21</v>
      </c>
      <c r="O2402" s="102" t="s">
        <v>21</v>
      </c>
      <c r="P2402" s="10" t="s">
        <v>22</v>
      </c>
      <c r="Q2402" s="87" t="s">
        <v>22</v>
      </c>
      <c r="R2402" s="87" t="s">
        <v>22</v>
      </c>
      <c r="S2402" s="92" t="s">
        <v>22</v>
      </c>
      <c r="T2402" s="92" t="s">
        <v>22</v>
      </c>
      <c r="U2402" s="10" t="s">
        <v>22</v>
      </c>
      <c r="V2402" s="10" t="s">
        <v>22</v>
      </c>
      <c r="W2402" s="10" t="s">
        <v>22</v>
      </c>
      <c r="X2402" s="10" t="s">
        <v>22</v>
      </c>
      <c r="Y2402" s="107" t="s">
        <v>85</v>
      </c>
      <c r="Z2402" s="10" t="s">
        <v>39</v>
      </c>
      <c r="AA2402" s="108" t="s">
        <v>23</v>
      </c>
      <c r="AB2402" t="s">
        <v>24</v>
      </c>
      <c r="AC2402" s="8" t="s">
        <v>24</v>
      </c>
      <c r="AD2402" t="s">
        <v>24</v>
      </c>
      <c r="AE2402" s="9" t="s">
        <v>24</v>
      </c>
      <c r="AF2402" s="9" t="s">
        <v>24</v>
      </c>
      <c r="AG2402" s="9" t="s">
        <v>24</v>
      </c>
      <c r="AH2402" s="87" t="s">
        <v>25</v>
      </c>
      <c r="AI2402" s="10" t="s">
        <v>32</v>
      </c>
      <c r="AJ2402" s="92" t="s">
        <v>36</v>
      </c>
      <c r="AK2402" t="s">
        <v>9621</v>
      </c>
      <c r="AL2402" t="s">
        <v>24</v>
      </c>
      <c r="AM2402" t="s">
        <v>24</v>
      </c>
      <c r="AN2402" t="s">
        <v>24</v>
      </c>
      <c r="AO2402" t="s">
        <v>24</v>
      </c>
      <c r="AP2402" s="89" t="s">
        <v>24</v>
      </c>
      <c r="AQ2402" s="9" t="s">
        <v>24</v>
      </c>
      <c r="AR2402" t="s">
        <v>24</v>
      </c>
      <c r="AS2402" s="8" t="s">
        <v>24</v>
      </c>
      <c r="AT2402" s="113" t="s">
        <v>24</v>
      </c>
      <c r="AU2402" s="8"/>
      <c r="AV2402" s="8"/>
      <c r="AW2402" s="8"/>
      <c r="AX2402" s="8"/>
      <c r="AY2402" s="8"/>
      <c r="AZ2402" s="8"/>
      <c r="BA2402" s="8"/>
      <c r="BB2402" s="8"/>
    </row>
    <row r="2403" spans="1:54" x14ac:dyDescent="0.3">
      <c r="A2403">
        <v>620382</v>
      </c>
      <c r="B2403" t="s">
        <v>7624</v>
      </c>
      <c r="C2403" s="8" t="s">
        <v>2354</v>
      </c>
      <c r="D2403" t="s">
        <v>3323</v>
      </c>
      <c r="E2403" t="s">
        <v>3376</v>
      </c>
      <c r="F2403" t="s">
        <v>7623</v>
      </c>
      <c r="G2403" s="101" t="s">
        <v>21</v>
      </c>
      <c r="H2403" s="89" t="s">
        <v>24</v>
      </c>
      <c r="I2403" s="89" t="s">
        <v>24</v>
      </c>
      <c r="J2403" s="93" t="s">
        <v>24</v>
      </c>
      <c r="K2403" s="93" t="s">
        <v>21</v>
      </c>
      <c r="L2403" s="9" t="s">
        <v>24</v>
      </c>
      <c r="M2403" s="9" t="s">
        <v>24</v>
      </c>
      <c r="N2403" s="9" t="s">
        <v>21</v>
      </c>
      <c r="O2403" s="102" t="s">
        <v>24</v>
      </c>
      <c r="P2403" s="10" t="s">
        <v>27</v>
      </c>
      <c r="Q2403" s="87" t="s">
        <v>85</v>
      </c>
      <c r="R2403" s="87" t="s">
        <v>24</v>
      </c>
      <c r="S2403" s="92" t="s">
        <v>85</v>
      </c>
      <c r="T2403" s="92" t="s">
        <v>27</v>
      </c>
      <c r="U2403" s="10" t="s">
        <v>24</v>
      </c>
      <c r="V2403" s="10" t="s">
        <v>24</v>
      </c>
      <c r="W2403" s="10" t="s">
        <v>27</v>
      </c>
      <c r="X2403" s="10" t="s">
        <v>24</v>
      </c>
      <c r="Y2403" s="107" t="s">
        <v>24</v>
      </c>
      <c r="Z2403" s="10" t="s">
        <v>24</v>
      </c>
      <c r="AA2403" s="108" t="s">
        <v>24</v>
      </c>
      <c r="AB2403" t="s">
        <v>24</v>
      </c>
      <c r="AC2403" s="8" t="s">
        <v>24</v>
      </c>
      <c r="AD2403" t="s">
        <v>24</v>
      </c>
      <c r="AE2403" s="9" t="s">
        <v>24</v>
      </c>
      <c r="AF2403" s="9" t="s">
        <v>24</v>
      </c>
      <c r="AG2403" s="9" t="s">
        <v>24</v>
      </c>
      <c r="AH2403" s="87" t="s">
        <v>36</v>
      </c>
      <c r="AI2403" s="10" t="s">
        <v>32</v>
      </c>
      <c r="AJ2403" s="92" t="s">
        <v>36</v>
      </c>
      <c r="AK2403" t="s">
        <v>24</v>
      </c>
      <c r="AL2403" t="s">
        <v>24</v>
      </c>
      <c r="AM2403" t="s">
        <v>24</v>
      </c>
      <c r="AN2403" t="s">
        <v>24</v>
      </c>
      <c r="AO2403" t="s">
        <v>24</v>
      </c>
      <c r="AP2403" s="89" t="s">
        <v>24</v>
      </c>
      <c r="AQ2403" s="9" t="s">
        <v>24</v>
      </c>
      <c r="AR2403" t="s">
        <v>24</v>
      </c>
      <c r="AS2403" s="8" t="s">
        <v>24</v>
      </c>
      <c r="AT2403" s="113" t="s">
        <v>24</v>
      </c>
      <c r="AU2403" s="8"/>
      <c r="AV2403" s="8"/>
      <c r="AW2403" s="8"/>
      <c r="AX2403" s="8"/>
      <c r="AY2403" s="8"/>
      <c r="AZ2403" s="8"/>
      <c r="BA2403" s="8"/>
      <c r="BB2403" s="8"/>
    </row>
    <row r="2404" spans="1:54" x14ac:dyDescent="0.3">
      <c r="A2404">
        <v>139545</v>
      </c>
      <c r="B2404" t="s">
        <v>7625</v>
      </c>
      <c r="C2404" s="8" t="s">
        <v>2355</v>
      </c>
      <c r="D2404" t="s">
        <v>3323</v>
      </c>
      <c r="E2404" t="s">
        <v>3376</v>
      </c>
      <c r="F2404" t="s">
        <v>7626</v>
      </c>
      <c r="G2404" s="101" t="s">
        <v>21</v>
      </c>
      <c r="H2404" s="89" t="s">
        <v>21</v>
      </c>
      <c r="I2404" s="89" t="s">
        <v>21</v>
      </c>
      <c r="J2404" s="93" t="s">
        <v>21</v>
      </c>
      <c r="K2404" s="93" t="s">
        <v>21</v>
      </c>
      <c r="L2404" s="9" t="s">
        <v>21</v>
      </c>
      <c r="M2404" s="9" t="s">
        <v>21</v>
      </c>
      <c r="N2404" s="9" t="s">
        <v>21</v>
      </c>
      <c r="O2404" s="102" t="s">
        <v>21</v>
      </c>
      <c r="P2404" s="10" t="s">
        <v>22</v>
      </c>
      <c r="Q2404" s="87" t="s">
        <v>22</v>
      </c>
      <c r="R2404" s="87" t="s">
        <v>22</v>
      </c>
      <c r="S2404" s="92" t="s">
        <v>22</v>
      </c>
      <c r="T2404" s="92" t="s">
        <v>22</v>
      </c>
      <c r="U2404" s="10" t="s">
        <v>22</v>
      </c>
      <c r="V2404" s="10" t="s">
        <v>22</v>
      </c>
      <c r="W2404" s="10" t="s">
        <v>22</v>
      </c>
      <c r="X2404" s="10" t="s">
        <v>22</v>
      </c>
      <c r="Y2404" s="107" t="s">
        <v>85</v>
      </c>
      <c r="Z2404" s="10" t="s">
        <v>39</v>
      </c>
      <c r="AA2404" s="108" t="s">
        <v>23</v>
      </c>
      <c r="AB2404" t="s">
        <v>24</v>
      </c>
      <c r="AC2404" s="8" t="s">
        <v>24</v>
      </c>
      <c r="AD2404" t="s">
        <v>24</v>
      </c>
      <c r="AE2404" s="9" t="s">
        <v>24</v>
      </c>
      <c r="AF2404" s="9" t="s">
        <v>24</v>
      </c>
      <c r="AG2404" s="9" t="s">
        <v>24</v>
      </c>
      <c r="AH2404" s="87" t="s">
        <v>25</v>
      </c>
      <c r="AI2404" s="10" t="s">
        <v>25</v>
      </c>
      <c r="AJ2404" s="92" t="s">
        <v>50</v>
      </c>
      <c r="AK2404" t="s">
        <v>9617</v>
      </c>
      <c r="AL2404">
        <v>3</v>
      </c>
      <c r="AM2404">
        <v>3</v>
      </c>
      <c r="AN2404">
        <v>3</v>
      </c>
      <c r="AO2404">
        <v>3</v>
      </c>
      <c r="AP2404" s="89" t="s">
        <v>24</v>
      </c>
      <c r="AQ2404" s="9" t="s">
        <v>24</v>
      </c>
      <c r="AR2404" t="s">
        <v>24</v>
      </c>
      <c r="AS2404" s="8" t="s">
        <v>24</v>
      </c>
      <c r="AT2404" s="113" t="s">
        <v>24</v>
      </c>
      <c r="AU2404" s="8"/>
      <c r="AV2404" s="8"/>
      <c r="AW2404" s="8"/>
      <c r="AX2404" s="8"/>
      <c r="AY2404" s="8"/>
      <c r="AZ2404" s="8"/>
      <c r="BA2404" s="8"/>
      <c r="BB2404" s="8"/>
    </row>
    <row r="2405" spans="1:54" x14ac:dyDescent="0.3">
      <c r="A2405">
        <v>116594</v>
      </c>
      <c r="B2405" t="s">
        <v>7627</v>
      </c>
      <c r="C2405" s="8" t="s">
        <v>2356</v>
      </c>
      <c r="D2405" t="s">
        <v>3281</v>
      </c>
      <c r="E2405" t="s">
        <v>3376</v>
      </c>
      <c r="F2405" t="s">
        <v>7628</v>
      </c>
      <c r="G2405" s="101" t="s">
        <v>21</v>
      </c>
      <c r="H2405" s="89" t="s">
        <v>21</v>
      </c>
      <c r="I2405" s="89" t="s">
        <v>24</v>
      </c>
      <c r="J2405" s="93" t="s">
        <v>21</v>
      </c>
      <c r="K2405" s="93" t="s">
        <v>24</v>
      </c>
      <c r="L2405" s="9" t="s">
        <v>24</v>
      </c>
      <c r="M2405" s="9" t="s">
        <v>24</v>
      </c>
      <c r="N2405" s="9" t="s">
        <v>24</v>
      </c>
      <c r="O2405" s="102" t="s">
        <v>24</v>
      </c>
      <c r="P2405" s="10" t="s">
        <v>38</v>
      </c>
      <c r="Q2405" s="87" t="s">
        <v>38</v>
      </c>
      <c r="R2405" s="87" t="s">
        <v>24</v>
      </c>
      <c r="S2405" s="92" t="s">
        <v>38</v>
      </c>
      <c r="T2405" s="92" t="s">
        <v>24</v>
      </c>
      <c r="U2405" s="10" t="s">
        <v>24</v>
      </c>
      <c r="V2405" s="10" t="s">
        <v>24</v>
      </c>
      <c r="W2405" s="10" t="s">
        <v>24</v>
      </c>
      <c r="X2405" s="10" t="s">
        <v>24</v>
      </c>
      <c r="Y2405" s="107" t="s">
        <v>28</v>
      </c>
      <c r="Z2405" s="10" t="s">
        <v>28</v>
      </c>
      <c r="AA2405" s="108" t="s">
        <v>24</v>
      </c>
      <c r="AB2405" t="s">
        <v>24</v>
      </c>
      <c r="AC2405" s="8" t="s">
        <v>24</v>
      </c>
      <c r="AD2405" t="s">
        <v>24</v>
      </c>
      <c r="AE2405" s="9" t="s">
        <v>24</v>
      </c>
      <c r="AF2405" s="9" t="s">
        <v>24</v>
      </c>
      <c r="AG2405" s="9" t="s">
        <v>24</v>
      </c>
      <c r="AH2405" s="87" t="s">
        <v>31</v>
      </c>
      <c r="AI2405" s="10" t="s">
        <v>50</v>
      </c>
      <c r="AJ2405" s="92" t="s">
        <v>36</v>
      </c>
      <c r="AK2405" t="s">
        <v>9619</v>
      </c>
      <c r="AL2405" t="s">
        <v>24</v>
      </c>
      <c r="AM2405" t="s">
        <v>24</v>
      </c>
      <c r="AN2405" t="s">
        <v>24</v>
      </c>
      <c r="AO2405" t="s">
        <v>24</v>
      </c>
      <c r="AP2405" s="89" t="s">
        <v>24</v>
      </c>
      <c r="AQ2405" s="9" t="s">
        <v>24</v>
      </c>
      <c r="AR2405" t="s">
        <v>24</v>
      </c>
      <c r="AS2405" s="8" t="s">
        <v>24</v>
      </c>
      <c r="AT2405" s="113" t="s">
        <v>24</v>
      </c>
      <c r="AU2405" s="8"/>
      <c r="AV2405" s="8"/>
      <c r="AW2405" s="8"/>
      <c r="AX2405" s="8"/>
      <c r="AY2405" s="8"/>
      <c r="AZ2405" s="8"/>
      <c r="BA2405" s="8"/>
      <c r="BB2405" s="8"/>
    </row>
    <row r="2406" spans="1:54" x14ac:dyDescent="0.3">
      <c r="A2406">
        <v>116604</v>
      </c>
      <c r="B2406" t="s">
        <v>7629</v>
      </c>
      <c r="C2406" s="8" t="s">
        <v>2357</v>
      </c>
      <c r="D2406" t="s">
        <v>3281</v>
      </c>
      <c r="E2406" t="s">
        <v>3376</v>
      </c>
      <c r="F2406" t="s">
        <v>7630</v>
      </c>
      <c r="G2406" s="101" t="s">
        <v>42</v>
      </c>
      <c r="H2406" s="89" t="s">
        <v>24</v>
      </c>
      <c r="I2406" s="89" t="s">
        <v>24</v>
      </c>
      <c r="J2406" s="93" t="s">
        <v>24</v>
      </c>
      <c r="K2406" s="93" t="s">
        <v>42</v>
      </c>
      <c r="L2406" s="9" t="s">
        <v>24</v>
      </c>
      <c r="M2406" s="9" t="s">
        <v>24</v>
      </c>
      <c r="N2406" s="9" t="s">
        <v>42</v>
      </c>
      <c r="O2406" s="102" t="s">
        <v>24</v>
      </c>
      <c r="P2406" s="10" t="s">
        <v>24</v>
      </c>
      <c r="Q2406" s="87" t="s">
        <v>24</v>
      </c>
      <c r="R2406" s="87" t="s">
        <v>24</v>
      </c>
      <c r="S2406" s="92" t="s">
        <v>24</v>
      </c>
      <c r="T2406" s="92" t="s">
        <v>24</v>
      </c>
      <c r="U2406" s="10" t="s">
        <v>24</v>
      </c>
      <c r="V2406" s="10" t="s">
        <v>24</v>
      </c>
      <c r="W2406" s="10" t="s">
        <v>24</v>
      </c>
      <c r="X2406" s="10" t="s">
        <v>24</v>
      </c>
      <c r="Y2406" s="107" t="s">
        <v>24</v>
      </c>
      <c r="Z2406" s="10" t="s">
        <v>24</v>
      </c>
      <c r="AA2406" s="108" t="s">
        <v>24</v>
      </c>
      <c r="AB2406" t="s">
        <v>24</v>
      </c>
      <c r="AC2406" s="8" t="s">
        <v>24</v>
      </c>
      <c r="AD2406" t="s">
        <v>24</v>
      </c>
      <c r="AE2406" s="9" t="s">
        <v>24</v>
      </c>
      <c r="AF2406" s="9" t="s">
        <v>24</v>
      </c>
      <c r="AG2406" s="9" t="s">
        <v>24</v>
      </c>
      <c r="AH2406" s="87" t="s">
        <v>36</v>
      </c>
      <c r="AI2406" s="10" t="s">
        <v>36</v>
      </c>
      <c r="AJ2406" s="92" t="s">
        <v>36</v>
      </c>
      <c r="AK2406" t="s">
        <v>24</v>
      </c>
      <c r="AL2406" t="s">
        <v>24</v>
      </c>
      <c r="AM2406" t="s">
        <v>24</v>
      </c>
      <c r="AN2406" t="s">
        <v>24</v>
      </c>
      <c r="AO2406" t="s">
        <v>24</v>
      </c>
      <c r="AP2406" s="89" t="s">
        <v>24</v>
      </c>
      <c r="AQ2406" s="9" t="s">
        <v>24</v>
      </c>
      <c r="AR2406" t="s">
        <v>24</v>
      </c>
      <c r="AS2406" s="8" t="s">
        <v>24</v>
      </c>
      <c r="AT2406" s="113" t="s">
        <v>24</v>
      </c>
      <c r="AU2406" s="8"/>
      <c r="AV2406" s="8"/>
      <c r="AW2406" s="8"/>
      <c r="AX2406" s="8"/>
      <c r="AY2406" s="8"/>
      <c r="AZ2406" s="8"/>
      <c r="BA2406" s="8"/>
      <c r="BB2406" s="8"/>
    </row>
    <row r="2407" spans="1:54" x14ac:dyDescent="0.3">
      <c r="A2407">
        <v>116670</v>
      </c>
      <c r="B2407" t="s">
        <v>10541</v>
      </c>
      <c r="C2407" s="8" t="s">
        <v>10542</v>
      </c>
      <c r="D2407" t="s">
        <v>3281</v>
      </c>
      <c r="E2407" t="s">
        <v>4430</v>
      </c>
      <c r="F2407" t="s">
        <v>10543</v>
      </c>
      <c r="G2407" s="101" t="s">
        <v>21</v>
      </c>
      <c r="H2407" s="89" t="s">
        <v>21</v>
      </c>
      <c r="I2407" s="89" t="s">
        <v>64</v>
      </c>
      <c r="J2407" s="93" t="s">
        <v>21</v>
      </c>
      <c r="K2407" s="93" t="s">
        <v>64</v>
      </c>
      <c r="L2407" s="9" t="s">
        <v>64</v>
      </c>
      <c r="M2407" s="9" t="s">
        <v>24</v>
      </c>
      <c r="N2407" s="9" t="s">
        <v>64</v>
      </c>
      <c r="O2407" s="102" t="s">
        <v>24</v>
      </c>
      <c r="P2407" s="10" t="s">
        <v>53</v>
      </c>
      <c r="Q2407" s="87" t="s">
        <v>53</v>
      </c>
      <c r="R2407" s="87" t="s">
        <v>108</v>
      </c>
      <c r="S2407" s="92" t="s">
        <v>53</v>
      </c>
      <c r="T2407" s="92" t="s">
        <v>108</v>
      </c>
      <c r="U2407" s="10" t="s">
        <v>108</v>
      </c>
      <c r="V2407" s="10" t="s">
        <v>24</v>
      </c>
      <c r="W2407" s="10" t="s">
        <v>108</v>
      </c>
      <c r="X2407" s="10" t="s">
        <v>24</v>
      </c>
      <c r="Y2407" s="107" t="s">
        <v>28</v>
      </c>
      <c r="Z2407" s="10" t="s">
        <v>24</v>
      </c>
      <c r="AA2407" s="108" t="s">
        <v>28</v>
      </c>
      <c r="AB2407" t="s">
        <v>24</v>
      </c>
      <c r="AC2407" s="8" t="s">
        <v>24</v>
      </c>
      <c r="AD2407" t="s">
        <v>24</v>
      </c>
      <c r="AE2407" s="9" t="s">
        <v>24</v>
      </c>
      <c r="AF2407" s="9" t="s">
        <v>24</v>
      </c>
      <c r="AG2407" s="9" t="s">
        <v>24</v>
      </c>
      <c r="AH2407" s="87" t="s">
        <v>25</v>
      </c>
      <c r="AI2407" s="10" t="s">
        <v>32</v>
      </c>
      <c r="AJ2407" s="92" t="s">
        <v>32</v>
      </c>
      <c r="AK2407" t="s">
        <v>9619</v>
      </c>
      <c r="AL2407" t="s">
        <v>24</v>
      </c>
      <c r="AM2407" t="s">
        <v>24</v>
      </c>
      <c r="AN2407" t="s">
        <v>24</v>
      </c>
      <c r="AO2407" t="s">
        <v>24</v>
      </c>
      <c r="AP2407" s="89" t="s">
        <v>24</v>
      </c>
      <c r="AQ2407" s="9" t="s">
        <v>24</v>
      </c>
      <c r="AR2407" t="s">
        <v>24</v>
      </c>
      <c r="AS2407" s="8" t="s">
        <v>24</v>
      </c>
      <c r="AT2407" s="113" t="s">
        <v>24</v>
      </c>
      <c r="AU2407" s="8"/>
      <c r="AV2407" s="8"/>
      <c r="AW2407" s="8"/>
      <c r="AX2407" s="8"/>
      <c r="AY2407" s="8"/>
      <c r="AZ2407" s="8"/>
      <c r="BA2407" s="8"/>
      <c r="BB2407" s="8"/>
    </row>
    <row r="2408" spans="1:54" x14ac:dyDescent="0.3">
      <c r="A2408">
        <v>116704</v>
      </c>
      <c r="B2408" t="s">
        <v>7631</v>
      </c>
      <c r="C2408" s="8" t="s">
        <v>10081</v>
      </c>
      <c r="D2408" t="s">
        <v>3281</v>
      </c>
      <c r="E2408" t="s">
        <v>4430</v>
      </c>
      <c r="F2408" t="s">
        <v>7632</v>
      </c>
      <c r="G2408" s="101" t="s">
        <v>21</v>
      </c>
      <c r="H2408" s="89" t="s">
        <v>64</v>
      </c>
      <c r="I2408" s="89" t="s">
        <v>64</v>
      </c>
      <c r="J2408" s="93" t="s">
        <v>24</v>
      </c>
      <c r="K2408" s="93" t="s">
        <v>21</v>
      </c>
      <c r="L2408" s="9" t="s">
        <v>21</v>
      </c>
      <c r="M2408" s="9" t="s">
        <v>24</v>
      </c>
      <c r="N2408" s="9" t="s">
        <v>24</v>
      </c>
      <c r="O2408" s="102" t="s">
        <v>24</v>
      </c>
      <c r="P2408" s="10" t="s">
        <v>27</v>
      </c>
      <c r="Q2408" s="87" t="s">
        <v>108</v>
      </c>
      <c r="R2408" s="87" t="s">
        <v>108</v>
      </c>
      <c r="S2408" s="92" t="s">
        <v>85</v>
      </c>
      <c r="T2408" s="92" t="s">
        <v>27</v>
      </c>
      <c r="U2408" s="10" t="s">
        <v>27</v>
      </c>
      <c r="V2408" s="10" t="s">
        <v>24</v>
      </c>
      <c r="W2408" s="10" t="s">
        <v>24</v>
      </c>
      <c r="X2408" s="10" t="s">
        <v>24</v>
      </c>
      <c r="Y2408" s="107" t="s">
        <v>28</v>
      </c>
      <c r="Z2408" s="10" t="s">
        <v>30</v>
      </c>
      <c r="AA2408" s="108" t="s">
        <v>30</v>
      </c>
      <c r="AB2408" t="s">
        <v>24</v>
      </c>
      <c r="AC2408" s="8" t="s">
        <v>24</v>
      </c>
      <c r="AD2408" t="s">
        <v>24</v>
      </c>
      <c r="AE2408" s="9" t="s">
        <v>24</v>
      </c>
      <c r="AF2408" s="9" t="s">
        <v>24</v>
      </c>
      <c r="AG2408" s="9" t="s">
        <v>24</v>
      </c>
      <c r="AH2408" s="87" t="s">
        <v>25</v>
      </c>
      <c r="AI2408" s="10" t="s">
        <v>32</v>
      </c>
      <c r="AJ2408" s="92" t="s">
        <v>36</v>
      </c>
      <c r="AK2408" t="s">
        <v>24</v>
      </c>
      <c r="AL2408" t="s">
        <v>24</v>
      </c>
      <c r="AM2408" t="s">
        <v>24</v>
      </c>
      <c r="AN2408" t="s">
        <v>24</v>
      </c>
      <c r="AO2408" t="s">
        <v>24</v>
      </c>
      <c r="AP2408" s="89" t="s">
        <v>24</v>
      </c>
      <c r="AQ2408" s="9" t="s">
        <v>24</v>
      </c>
      <c r="AR2408" t="s">
        <v>24</v>
      </c>
      <c r="AS2408" s="8" t="s">
        <v>24</v>
      </c>
      <c r="AT2408" s="113" t="s">
        <v>24</v>
      </c>
      <c r="AU2408" s="8"/>
      <c r="AV2408" s="8"/>
      <c r="AW2408" s="8"/>
      <c r="AX2408" s="8"/>
      <c r="AY2408" s="8"/>
      <c r="AZ2408" s="8"/>
      <c r="BA2408" s="8"/>
      <c r="BB2408" s="8"/>
    </row>
    <row r="2409" spans="1:54" x14ac:dyDescent="0.3">
      <c r="A2409">
        <v>521658</v>
      </c>
      <c r="B2409" t="s">
        <v>7633</v>
      </c>
      <c r="C2409" s="8" t="s">
        <v>2358</v>
      </c>
      <c r="D2409" t="s">
        <v>3281</v>
      </c>
      <c r="E2409" t="s">
        <v>4430</v>
      </c>
      <c r="F2409" t="s">
        <v>7634</v>
      </c>
      <c r="G2409" s="101" t="s">
        <v>21</v>
      </c>
      <c r="H2409" s="89" t="s">
        <v>21</v>
      </c>
      <c r="I2409" s="89" t="s">
        <v>21</v>
      </c>
      <c r="J2409" s="93" t="s">
        <v>21</v>
      </c>
      <c r="K2409" s="93" t="s">
        <v>21</v>
      </c>
      <c r="L2409" s="9" t="s">
        <v>21</v>
      </c>
      <c r="M2409" s="9" t="s">
        <v>21</v>
      </c>
      <c r="N2409" s="9" t="s">
        <v>21</v>
      </c>
      <c r="O2409" s="102" t="s">
        <v>21</v>
      </c>
      <c r="P2409" s="10" t="s">
        <v>22</v>
      </c>
      <c r="Q2409" s="87" t="s">
        <v>22</v>
      </c>
      <c r="R2409" s="87" t="s">
        <v>22</v>
      </c>
      <c r="S2409" s="92" t="s">
        <v>22</v>
      </c>
      <c r="T2409" s="92" t="s">
        <v>22</v>
      </c>
      <c r="U2409" s="10" t="s">
        <v>22</v>
      </c>
      <c r="V2409" s="10" t="s">
        <v>22</v>
      </c>
      <c r="W2409" s="10" t="s">
        <v>22</v>
      </c>
      <c r="X2409" s="10" t="s">
        <v>22</v>
      </c>
      <c r="Y2409" s="107" t="s">
        <v>23</v>
      </c>
      <c r="Z2409" s="10" t="s">
        <v>23</v>
      </c>
      <c r="AA2409" s="108" t="s">
        <v>23</v>
      </c>
      <c r="AB2409" t="s">
        <v>24</v>
      </c>
      <c r="AC2409" s="8" t="s">
        <v>24</v>
      </c>
      <c r="AD2409" t="s">
        <v>24</v>
      </c>
      <c r="AE2409" s="9" t="s">
        <v>24</v>
      </c>
      <c r="AF2409" s="9" t="s">
        <v>24</v>
      </c>
      <c r="AG2409" s="9" t="s">
        <v>24</v>
      </c>
      <c r="AH2409" s="87" t="s">
        <v>25</v>
      </c>
      <c r="AI2409" s="10" t="s">
        <v>25</v>
      </c>
      <c r="AJ2409" s="92" t="s">
        <v>25</v>
      </c>
      <c r="AK2409" t="s">
        <v>24</v>
      </c>
      <c r="AL2409" t="s">
        <v>24</v>
      </c>
      <c r="AM2409" t="s">
        <v>24</v>
      </c>
      <c r="AN2409" t="s">
        <v>24</v>
      </c>
      <c r="AO2409" t="s">
        <v>24</v>
      </c>
      <c r="AP2409" s="89" t="s">
        <v>24</v>
      </c>
      <c r="AQ2409" s="9" t="s">
        <v>24</v>
      </c>
      <c r="AR2409" t="s">
        <v>24</v>
      </c>
      <c r="AS2409" s="8" t="s">
        <v>24</v>
      </c>
      <c r="AT2409" s="113" t="s">
        <v>24</v>
      </c>
      <c r="AU2409" s="8" t="s">
        <v>2359</v>
      </c>
      <c r="AV2409" s="8"/>
      <c r="AW2409" s="8"/>
      <c r="AX2409" s="8"/>
      <c r="AY2409" s="8"/>
      <c r="AZ2409" s="8"/>
      <c r="BA2409" s="8"/>
      <c r="BB2409" s="8"/>
    </row>
    <row r="2410" spans="1:54" x14ac:dyDescent="0.3">
      <c r="A2410">
        <v>116751</v>
      </c>
      <c r="B2410" t="s">
        <v>7635</v>
      </c>
      <c r="C2410" s="8" t="s">
        <v>10082</v>
      </c>
      <c r="D2410" t="s">
        <v>3281</v>
      </c>
      <c r="E2410" t="s">
        <v>4430</v>
      </c>
      <c r="F2410" t="s">
        <v>7636</v>
      </c>
      <c r="G2410" s="101" t="s">
        <v>21</v>
      </c>
      <c r="H2410" s="89" t="s">
        <v>21</v>
      </c>
      <c r="I2410" s="89" t="s">
        <v>21</v>
      </c>
      <c r="J2410" s="93" t="s">
        <v>21</v>
      </c>
      <c r="K2410" s="93" t="s">
        <v>21</v>
      </c>
      <c r="L2410" s="9" t="s">
        <v>21</v>
      </c>
      <c r="M2410" s="9" t="s">
        <v>21</v>
      </c>
      <c r="N2410" s="9" t="s">
        <v>21</v>
      </c>
      <c r="O2410" s="102" t="s">
        <v>21</v>
      </c>
      <c r="P2410" s="10" t="s">
        <v>22</v>
      </c>
      <c r="Q2410" s="87" t="s">
        <v>22</v>
      </c>
      <c r="R2410" s="87" t="s">
        <v>22</v>
      </c>
      <c r="S2410" s="92" t="s">
        <v>22</v>
      </c>
      <c r="T2410" s="92" t="s">
        <v>22</v>
      </c>
      <c r="U2410" s="10" t="s">
        <v>22</v>
      </c>
      <c r="V2410" s="10" t="s">
        <v>22</v>
      </c>
      <c r="W2410" s="10" t="s">
        <v>22</v>
      </c>
      <c r="X2410" s="10" t="s">
        <v>22</v>
      </c>
      <c r="Y2410" s="107" t="s">
        <v>39</v>
      </c>
      <c r="Z2410" s="10" t="s">
        <v>79</v>
      </c>
      <c r="AA2410" s="108" t="s">
        <v>39</v>
      </c>
      <c r="AB2410" t="s">
        <v>24</v>
      </c>
      <c r="AC2410" s="8" t="s">
        <v>24</v>
      </c>
      <c r="AD2410" t="s">
        <v>24</v>
      </c>
      <c r="AE2410" s="9" t="s">
        <v>24</v>
      </c>
      <c r="AF2410" s="9" t="s">
        <v>24</v>
      </c>
      <c r="AG2410" s="9" t="s">
        <v>24</v>
      </c>
      <c r="AH2410" s="87" t="s">
        <v>25</v>
      </c>
      <c r="AI2410" s="10" t="s">
        <v>25</v>
      </c>
      <c r="AJ2410" s="92" t="s">
        <v>50</v>
      </c>
      <c r="AK2410" t="s">
        <v>9617</v>
      </c>
      <c r="AL2410">
        <v>3</v>
      </c>
      <c r="AM2410">
        <v>2</v>
      </c>
      <c r="AN2410">
        <v>3</v>
      </c>
      <c r="AO2410">
        <v>3</v>
      </c>
      <c r="AP2410" s="89" t="s">
        <v>24</v>
      </c>
      <c r="AQ2410" s="9" t="s">
        <v>24</v>
      </c>
      <c r="AR2410" t="s">
        <v>24</v>
      </c>
      <c r="AS2410" s="8" t="s">
        <v>24</v>
      </c>
      <c r="AT2410" s="113" t="s">
        <v>24</v>
      </c>
      <c r="AU2410" s="8"/>
      <c r="AV2410" s="8"/>
      <c r="AW2410" s="8"/>
      <c r="AX2410" s="8"/>
      <c r="AY2410" s="8"/>
      <c r="AZ2410" s="8"/>
      <c r="BA2410" s="8"/>
      <c r="BB2410" s="8"/>
    </row>
    <row r="2411" spans="1:54" x14ac:dyDescent="0.3">
      <c r="A2411">
        <v>116754</v>
      </c>
      <c r="B2411" t="s">
        <v>7637</v>
      </c>
      <c r="C2411" s="8" t="s">
        <v>2360</v>
      </c>
      <c r="D2411" t="s">
        <v>3281</v>
      </c>
      <c r="E2411" t="s">
        <v>4430</v>
      </c>
      <c r="F2411" t="s">
        <v>7638</v>
      </c>
      <c r="G2411" s="101" t="s">
        <v>42</v>
      </c>
      <c r="H2411" s="89" t="s">
        <v>24</v>
      </c>
      <c r="I2411" s="89" t="s">
        <v>24</v>
      </c>
      <c r="J2411" s="93" t="s">
        <v>24</v>
      </c>
      <c r="K2411" s="93" t="s">
        <v>42</v>
      </c>
      <c r="L2411" s="9" t="s">
        <v>24</v>
      </c>
      <c r="M2411" s="9" t="s">
        <v>24</v>
      </c>
      <c r="N2411" s="9" t="s">
        <v>42</v>
      </c>
      <c r="O2411" s="102" t="s">
        <v>24</v>
      </c>
      <c r="P2411" s="10" t="s">
        <v>24</v>
      </c>
      <c r="Q2411" s="87" t="s">
        <v>24</v>
      </c>
      <c r="R2411" s="87" t="s">
        <v>24</v>
      </c>
      <c r="S2411" s="92" t="s">
        <v>24</v>
      </c>
      <c r="T2411" s="92" t="s">
        <v>24</v>
      </c>
      <c r="U2411" s="10" t="s">
        <v>24</v>
      </c>
      <c r="V2411" s="10" t="s">
        <v>24</v>
      </c>
      <c r="W2411" s="10" t="s">
        <v>24</v>
      </c>
      <c r="X2411" s="10" t="s">
        <v>24</v>
      </c>
      <c r="Y2411" s="107" t="s">
        <v>24</v>
      </c>
      <c r="Z2411" s="10" t="s">
        <v>24</v>
      </c>
      <c r="AA2411" s="108" t="s">
        <v>24</v>
      </c>
      <c r="AB2411" t="s">
        <v>24</v>
      </c>
      <c r="AC2411" s="8" t="s">
        <v>24</v>
      </c>
      <c r="AD2411" t="s">
        <v>24</v>
      </c>
      <c r="AE2411" s="9" t="s">
        <v>24</v>
      </c>
      <c r="AF2411" s="9" t="s">
        <v>24</v>
      </c>
      <c r="AG2411" s="9" t="s">
        <v>24</v>
      </c>
      <c r="AH2411" s="87" t="s">
        <v>25</v>
      </c>
      <c r="AI2411" s="10" t="s">
        <v>36</v>
      </c>
      <c r="AJ2411" s="92" t="s">
        <v>32</v>
      </c>
      <c r="AK2411" t="s">
        <v>24</v>
      </c>
      <c r="AL2411" t="s">
        <v>24</v>
      </c>
      <c r="AM2411" t="s">
        <v>24</v>
      </c>
      <c r="AN2411" t="s">
        <v>24</v>
      </c>
      <c r="AO2411" t="s">
        <v>24</v>
      </c>
      <c r="AP2411" s="89" t="s">
        <v>24</v>
      </c>
      <c r="AQ2411" s="9" t="s">
        <v>24</v>
      </c>
      <c r="AR2411" t="s">
        <v>24</v>
      </c>
      <c r="AS2411" s="8" t="s">
        <v>24</v>
      </c>
      <c r="AT2411" s="113" t="s">
        <v>24</v>
      </c>
      <c r="AU2411" s="8"/>
      <c r="AV2411" s="8"/>
      <c r="AW2411" s="8"/>
      <c r="AX2411" s="8"/>
      <c r="AY2411" s="8"/>
      <c r="AZ2411" s="8"/>
      <c r="BA2411" s="8"/>
      <c r="BB2411" s="8"/>
    </row>
    <row r="2412" spans="1:54" x14ac:dyDescent="0.3">
      <c r="A2412">
        <v>116759</v>
      </c>
      <c r="B2412" t="s">
        <v>7639</v>
      </c>
      <c r="C2412" s="8" t="s">
        <v>2361</v>
      </c>
      <c r="D2412" t="s">
        <v>3281</v>
      </c>
      <c r="E2412" t="s">
        <v>4430</v>
      </c>
      <c r="F2412" t="s">
        <v>7640</v>
      </c>
      <c r="G2412" s="101" t="s">
        <v>21</v>
      </c>
      <c r="H2412" s="89" t="s">
        <v>21</v>
      </c>
      <c r="I2412" s="89" t="s">
        <v>21</v>
      </c>
      <c r="J2412" s="93" t="s">
        <v>21</v>
      </c>
      <c r="K2412" s="93" t="s">
        <v>21</v>
      </c>
      <c r="L2412" s="9" t="s">
        <v>21</v>
      </c>
      <c r="M2412" s="9" t="s">
        <v>21</v>
      </c>
      <c r="N2412" s="9" t="s">
        <v>21</v>
      </c>
      <c r="O2412" s="102" t="s">
        <v>21</v>
      </c>
      <c r="P2412" s="10" t="s">
        <v>22</v>
      </c>
      <c r="Q2412" s="87" t="s">
        <v>22</v>
      </c>
      <c r="R2412" s="87" t="s">
        <v>22</v>
      </c>
      <c r="S2412" s="92" t="s">
        <v>22</v>
      </c>
      <c r="T2412" s="92" t="s">
        <v>22</v>
      </c>
      <c r="U2412" s="10" t="s">
        <v>22</v>
      </c>
      <c r="V2412" s="10" t="s">
        <v>22</v>
      </c>
      <c r="W2412" s="10" t="s">
        <v>22</v>
      </c>
      <c r="X2412" s="10" t="s">
        <v>22</v>
      </c>
      <c r="Y2412" s="107" t="s">
        <v>45</v>
      </c>
      <c r="Z2412" s="10" t="s">
        <v>45</v>
      </c>
      <c r="AA2412" s="108" t="s">
        <v>45</v>
      </c>
      <c r="AB2412" t="s">
        <v>24</v>
      </c>
      <c r="AC2412" s="8" t="s">
        <v>24</v>
      </c>
      <c r="AD2412" t="s">
        <v>24</v>
      </c>
      <c r="AE2412" s="9" t="s">
        <v>24</v>
      </c>
      <c r="AF2412" s="9" t="s">
        <v>24</v>
      </c>
      <c r="AG2412" s="9" t="s">
        <v>24</v>
      </c>
      <c r="AH2412" s="87" t="s">
        <v>25</v>
      </c>
      <c r="AI2412" s="10" t="s">
        <v>25</v>
      </c>
      <c r="AJ2412" s="92" t="s">
        <v>25</v>
      </c>
      <c r="AK2412" t="s">
        <v>24</v>
      </c>
      <c r="AL2412" t="s">
        <v>24</v>
      </c>
      <c r="AM2412" t="s">
        <v>24</v>
      </c>
      <c r="AN2412" t="s">
        <v>24</v>
      </c>
      <c r="AO2412" t="s">
        <v>24</v>
      </c>
      <c r="AP2412" s="89" t="s">
        <v>24</v>
      </c>
      <c r="AQ2412" s="9" t="s">
        <v>24</v>
      </c>
      <c r="AR2412" t="s">
        <v>24</v>
      </c>
      <c r="AS2412" s="8" t="s">
        <v>24</v>
      </c>
      <c r="AT2412" s="113" t="s">
        <v>24</v>
      </c>
      <c r="AU2412" s="8"/>
      <c r="AV2412" s="8"/>
      <c r="AW2412" s="8"/>
      <c r="AX2412" s="8"/>
      <c r="AY2412" s="8"/>
      <c r="AZ2412" s="8"/>
      <c r="BA2412" s="8"/>
      <c r="BB2412" s="8"/>
    </row>
    <row r="2413" spans="1:54" x14ac:dyDescent="0.3">
      <c r="A2413">
        <v>116762</v>
      </c>
      <c r="B2413" t="s">
        <v>7641</v>
      </c>
      <c r="C2413" s="8" t="s">
        <v>2362</v>
      </c>
      <c r="D2413" t="s">
        <v>3281</v>
      </c>
      <c r="E2413" t="s">
        <v>4430</v>
      </c>
      <c r="F2413" t="s">
        <v>7642</v>
      </c>
      <c r="G2413" s="101" t="s">
        <v>21</v>
      </c>
      <c r="H2413" s="89" t="s">
        <v>21</v>
      </c>
      <c r="I2413" s="89" t="s">
        <v>21</v>
      </c>
      <c r="J2413" s="93" t="s">
        <v>21</v>
      </c>
      <c r="K2413" s="93" t="s">
        <v>21</v>
      </c>
      <c r="L2413" s="9" t="s">
        <v>21</v>
      </c>
      <c r="M2413" s="9" t="s">
        <v>21</v>
      </c>
      <c r="N2413" s="9" t="s">
        <v>21</v>
      </c>
      <c r="O2413" s="102" t="s">
        <v>21</v>
      </c>
      <c r="P2413" s="10" t="s">
        <v>38</v>
      </c>
      <c r="Q2413" s="87" t="s">
        <v>87</v>
      </c>
      <c r="R2413" s="87" t="s">
        <v>87</v>
      </c>
      <c r="S2413" s="92" t="s">
        <v>87</v>
      </c>
      <c r="T2413" s="92" t="s">
        <v>38</v>
      </c>
      <c r="U2413" s="10" t="s">
        <v>87</v>
      </c>
      <c r="V2413" s="10" t="s">
        <v>87</v>
      </c>
      <c r="W2413" s="10" t="s">
        <v>38</v>
      </c>
      <c r="X2413" s="10" t="s">
        <v>38</v>
      </c>
      <c r="Y2413" s="107" t="s">
        <v>79</v>
      </c>
      <c r="Z2413" s="10" t="s">
        <v>79</v>
      </c>
      <c r="AA2413" s="108" t="s">
        <v>79</v>
      </c>
      <c r="AB2413" t="s">
        <v>24</v>
      </c>
      <c r="AC2413" s="8" t="s">
        <v>24</v>
      </c>
      <c r="AD2413" t="s">
        <v>24</v>
      </c>
      <c r="AE2413" s="9" t="s">
        <v>24</v>
      </c>
      <c r="AF2413" s="9" t="s">
        <v>24</v>
      </c>
      <c r="AG2413" s="9" t="s">
        <v>24</v>
      </c>
      <c r="AH2413" s="87" t="s">
        <v>31</v>
      </c>
      <c r="AI2413" s="10" t="s">
        <v>32</v>
      </c>
      <c r="AJ2413" s="92" t="s">
        <v>32</v>
      </c>
      <c r="AK2413" t="s">
        <v>24</v>
      </c>
      <c r="AL2413" t="s">
        <v>24</v>
      </c>
      <c r="AM2413" t="s">
        <v>24</v>
      </c>
      <c r="AN2413" t="s">
        <v>24</v>
      </c>
      <c r="AO2413" t="s">
        <v>24</v>
      </c>
      <c r="AP2413" s="89" t="s">
        <v>24</v>
      </c>
      <c r="AQ2413" s="9" t="s">
        <v>24</v>
      </c>
      <c r="AR2413" t="s">
        <v>24</v>
      </c>
      <c r="AS2413" s="8" t="s">
        <v>316</v>
      </c>
      <c r="AT2413" s="113" t="s">
        <v>24</v>
      </c>
      <c r="AU2413" s="8"/>
      <c r="AV2413" s="8"/>
      <c r="AW2413" s="8"/>
      <c r="AX2413" s="8"/>
      <c r="AY2413" s="8"/>
      <c r="AZ2413" s="8"/>
      <c r="BA2413" s="8"/>
      <c r="BB2413" s="8"/>
    </row>
    <row r="2414" spans="1:54" x14ac:dyDescent="0.3">
      <c r="A2414">
        <v>116829</v>
      </c>
      <c r="B2414" t="s">
        <v>7643</v>
      </c>
      <c r="C2414" s="8" t="s">
        <v>2363</v>
      </c>
      <c r="D2414" t="s">
        <v>3281</v>
      </c>
      <c r="E2414" t="s">
        <v>4430</v>
      </c>
      <c r="F2414" t="s">
        <v>7644</v>
      </c>
      <c r="G2414" s="101" t="s">
        <v>21</v>
      </c>
      <c r="H2414" s="89" t="s">
        <v>46</v>
      </c>
      <c r="I2414" s="89" t="s">
        <v>24</v>
      </c>
      <c r="J2414" s="93" t="s">
        <v>46</v>
      </c>
      <c r="K2414" s="93" t="s">
        <v>21</v>
      </c>
      <c r="L2414" s="9" t="s">
        <v>21</v>
      </c>
      <c r="M2414" s="9" t="s">
        <v>24</v>
      </c>
      <c r="N2414" s="9" t="s">
        <v>21</v>
      </c>
      <c r="O2414" s="102" t="s">
        <v>24</v>
      </c>
      <c r="P2414" s="10" t="s">
        <v>22</v>
      </c>
      <c r="Q2414" s="87" t="s">
        <v>22</v>
      </c>
      <c r="R2414" s="87" t="s">
        <v>24</v>
      </c>
      <c r="S2414" s="92" t="s">
        <v>22</v>
      </c>
      <c r="T2414" s="92" t="s">
        <v>22</v>
      </c>
      <c r="U2414" s="10" t="s">
        <v>22</v>
      </c>
      <c r="V2414" s="10" t="s">
        <v>24</v>
      </c>
      <c r="W2414" s="10" t="s">
        <v>22</v>
      </c>
      <c r="X2414" s="10" t="s">
        <v>24</v>
      </c>
      <c r="Y2414" s="107" t="s">
        <v>28</v>
      </c>
      <c r="Z2414" s="10" t="s">
        <v>24</v>
      </c>
      <c r="AA2414" s="108" t="s">
        <v>28</v>
      </c>
      <c r="AB2414" t="s">
        <v>24</v>
      </c>
      <c r="AC2414" s="8" t="s">
        <v>24</v>
      </c>
      <c r="AD2414" t="s">
        <v>24</v>
      </c>
      <c r="AE2414" s="9" t="s">
        <v>24</v>
      </c>
      <c r="AF2414" s="9" t="s">
        <v>24</v>
      </c>
      <c r="AG2414" s="9" t="s">
        <v>24</v>
      </c>
      <c r="AH2414" s="87" t="s">
        <v>36</v>
      </c>
      <c r="AI2414" s="10" t="s">
        <v>36</v>
      </c>
      <c r="AJ2414" s="92" t="s">
        <v>36</v>
      </c>
      <c r="AK2414" t="s">
        <v>24</v>
      </c>
      <c r="AL2414" t="s">
        <v>24</v>
      </c>
      <c r="AM2414" t="s">
        <v>24</v>
      </c>
      <c r="AN2414" t="s">
        <v>24</v>
      </c>
      <c r="AO2414" t="s">
        <v>24</v>
      </c>
      <c r="AP2414" s="89" t="s">
        <v>24</v>
      </c>
      <c r="AQ2414" s="9" t="s">
        <v>24</v>
      </c>
      <c r="AR2414" t="s">
        <v>24</v>
      </c>
      <c r="AS2414" s="8" t="s">
        <v>24</v>
      </c>
      <c r="AT2414" s="113" t="s">
        <v>24</v>
      </c>
      <c r="AU2414" s="8"/>
      <c r="AV2414" s="8"/>
      <c r="AW2414" s="8"/>
      <c r="AX2414" s="8"/>
      <c r="AY2414" s="8"/>
      <c r="AZ2414" s="8"/>
      <c r="BA2414" s="8"/>
      <c r="BB2414" s="8"/>
    </row>
    <row r="2415" spans="1:54" x14ac:dyDescent="0.3">
      <c r="A2415">
        <v>116842</v>
      </c>
      <c r="B2415" t="s">
        <v>7645</v>
      </c>
      <c r="C2415" s="8" t="s">
        <v>2364</v>
      </c>
      <c r="D2415" t="s">
        <v>3281</v>
      </c>
      <c r="E2415" t="s">
        <v>4430</v>
      </c>
      <c r="F2415" t="s">
        <v>7646</v>
      </c>
      <c r="G2415" s="101" t="s">
        <v>21</v>
      </c>
      <c r="H2415" s="89" t="s">
        <v>21</v>
      </c>
      <c r="I2415" s="89" t="s">
        <v>21</v>
      </c>
      <c r="J2415" s="93" t="s">
        <v>21</v>
      </c>
      <c r="K2415" s="93" t="s">
        <v>21</v>
      </c>
      <c r="L2415" s="9" t="s">
        <v>21</v>
      </c>
      <c r="M2415" s="9" t="s">
        <v>24</v>
      </c>
      <c r="N2415" s="9" t="s">
        <v>21</v>
      </c>
      <c r="O2415" s="102" t="s">
        <v>21</v>
      </c>
      <c r="P2415" s="10" t="s">
        <v>22</v>
      </c>
      <c r="Q2415" s="87" t="s">
        <v>22</v>
      </c>
      <c r="R2415" s="87" t="s">
        <v>22</v>
      </c>
      <c r="S2415" s="92" t="s">
        <v>22</v>
      </c>
      <c r="T2415" s="92" t="s">
        <v>22</v>
      </c>
      <c r="U2415" s="10" t="s">
        <v>22</v>
      </c>
      <c r="V2415" s="10" t="s">
        <v>24</v>
      </c>
      <c r="W2415" s="10" t="s">
        <v>22</v>
      </c>
      <c r="X2415" s="10" t="s">
        <v>22</v>
      </c>
      <c r="Y2415" s="107" t="s">
        <v>28</v>
      </c>
      <c r="Z2415" s="10" t="s">
        <v>28</v>
      </c>
      <c r="AA2415" s="108" t="s">
        <v>30</v>
      </c>
      <c r="AB2415" t="s">
        <v>24</v>
      </c>
      <c r="AC2415" s="8" t="s">
        <v>24</v>
      </c>
      <c r="AD2415" t="s">
        <v>24</v>
      </c>
      <c r="AE2415" s="9" t="s">
        <v>24</v>
      </c>
      <c r="AF2415" s="9" t="s">
        <v>24</v>
      </c>
      <c r="AG2415" s="9" t="s">
        <v>24</v>
      </c>
      <c r="AH2415" s="87" t="s">
        <v>36</v>
      </c>
      <c r="AI2415" s="10" t="s">
        <v>25</v>
      </c>
      <c r="AJ2415" s="92" t="s">
        <v>36</v>
      </c>
      <c r="AK2415" t="s">
        <v>24</v>
      </c>
      <c r="AL2415" t="s">
        <v>24</v>
      </c>
      <c r="AM2415" t="s">
        <v>24</v>
      </c>
      <c r="AN2415" t="s">
        <v>24</v>
      </c>
      <c r="AO2415" t="s">
        <v>24</v>
      </c>
      <c r="AP2415" s="89" t="s">
        <v>24</v>
      </c>
      <c r="AQ2415" s="9" t="s">
        <v>24</v>
      </c>
      <c r="AR2415" t="s">
        <v>24</v>
      </c>
      <c r="AS2415" s="8" t="s">
        <v>24</v>
      </c>
      <c r="AT2415" s="113" t="s">
        <v>24</v>
      </c>
      <c r="AU2415" s="8"/>
      <c r="AV2415" s="8"/>
      <c r="AW2415" s="8"/>
      <c r="AX2415" s="8"/>
      <c r="AY2415" s="8"/>
      <c r="AZ2415" s="8"/>
      <c r="BA2415" s="8"/>
      <c r="BB2415" s="8"/>
    </row>
    <row r="2416" spans="1:54" x14ac:dyDescent="0.3">
      <c r="A2416">
        <v>964676</v>
      </c>
      <c r="B2416" t="s">
        <v>7647</v>
      </c>
      <c r="C2416" s="8" t="s">
        <v>2365</v>
      </c>
      <c r="D2416" t="s">
        <v>3281</v>
      </c>
      <c r="E2416" t="s">
        <v>4430</v>
      </c>
      <c r="F2416" t="s">
        <v>7648</v>
      </c>
      <c r="G2416" s="101" t="s">
        <v>21</v>
      </c>
      <c r="H2416" s="89" t="s">
        <v>21</v>
      </c>
      <c r="I2416" s="89" t="s">
        <v>21</v>
      </c>
      <c r="J2416" s="93" t="s">
        <v>21</v>
      </c>
      <c r="K2416" s="93" t="s">
        <v>21</v>
      </c>
      <c r="L2416" s="9" t="s">
        <v>21</v>
      </c>
      <c r="M2416" s="9" t="s">
        <v>21</v>
      </c>
      <c r="N2416" s="9" t="s">
        <v>21</v>
      </c>
      <c r="O2416" s="102" t="s">
        <v>24</v>
      </c>
      <c r="P2416" s="10" t="s">
        <v>22</v>
      </c>
      <c r="Q2416" s="87" t="s">
        <v>22</v>
      </c>
      <c r="R2416" s="87" t="s">
        <v>22</v>
      </c>
      <c r="S2416" s="92" t="s">
        <v>22</v>
      </c>
      <c r="T2416" s="92" t="s">
        <v>22</v>
      </c>
      <c r="U2416" s="10" t="s">
        <v>22</v>
      </c>
      <c r="V2416" s="10" t="s">
        <v>22</v>
      </c>
      <c r="W2416" s="10" t="s">
        <v>22</v>
      </c>
      <c r="X2416" s="10" t="s">
        <v>24</v>
      </c>
      <c r="Y2416" s="107" t="s">
        <v>29</v>
      </c>
      <c r="Z2416" s="10" t="s">
        <v>29</v>
      </c>
      <c r="AA2416" s="108" t="s">
        <v>29</v>
      </c>
      <c r="AB2416" t="s">
        <v>24</v>
      </c>
      <c r="AC2416" s="8" t="s">
        <v>24</v>
      </c>
      <c r="AD2416" t="s">
        <v>24</v>
      </c>
      <c r="AE2416" s="9" t="s">
        <v>24</v>
      </c>
      <c r="AF2416" s="9" t="s">
        <v>24</v>
      </c>
      <c r="AG2416" s="9" t="s">
        <v>24</v>
      </c>
      <c r="AH2416" s="87" t="s">
        <v>36</v>
      </c>
      <c r="AI2416" s="10" t="s">
        <v>25</v>
      </c>
      <c r="AJ2416" s="92" t="s">
        <v>36</v>
      </c>
      <c r="AK2416" t="s">
        <v>9617</v>
      </c>
      <c r="AL2416">
        <v>3</v>
      </c>
      <c r="AM2416">
        <v>3</v>
      </c>
      <c r="AN2416">
        <v>3</v>
      </c>
      <c r="AO2416" t="s">
        <v>24</v>
      </c>
      <c r="AP2416" s="89" t="s">
        <v>24</v>
      </c>
      <c r="AQ2416" s="9" t="s">
        <v>24</v>
      </c>
      <c r="AR2416" t="s">
        <v>24</v>
      </c>
      <c r="AS2416" s="8" t="s">
        <v>24</v>
      </c>
      <c r="AT2416" s="113" t="s">
        <v>24</v>
      </c>
      <c r="AU2416" s="8"/>
      <c r="AV2416" s="8"/>
      <c r="AW2416" s="8"/>
      <c r="AX2416" s="8"/>
      <c r="AY2416" s="8"/>
      <c r="AZ2416" s="8"/>
      <c r="BA2416" s="8"/>
      <c r="BB2416" s="8"/>
    </row>
    <row r="2417" spans="1:54" x14ac:dyDescent="0.3">
      <c r="A2417">
        <v>999933</v>
      </c>
      <c r="B2417" t="s">
        <v>7649</v>
      </c>
      <c r="C2417" s="8" t="s">
        <v>2922</v>
      </c>
      <c r="D2417" t="s">
        <v>3281</v>
      </c>
      <c r="E2417" t="s">
        <v>3381</v>
      </c>
      <c r="F2417" t="s">
        <v>7650</v>
      </c>
      <c r="G2417" s="101" t="s">
        <v>21</v>
      </c>
      <c r="H2417" s="89" t="s">
        <v>21</v>
      </c>
      <c r="I2417" s="89" t="s">
        <v>21</v>
      </c>
      <c r="J2417" s="93" t="s">
        <v>21</v>
      </c>
      <c r="K2417" s="93" t="s">
        <v>21</v>
      </c>
      <c r="L2417" s="9" t="s">
        <v>21</v>
      </c>
      <c r="M2417" s="9" t="s">
        <v>21</v>
      </c>
      <c r="N2417" s="9" t="s">
        <v>21</v>
      </c>
      <c r="O2417" s="102" t="s">
        <v>21</v>
      </c>
      <c r="P2417" s="10" t="s">
        <v>22</v>
      </c>
      <c r="Q2417" s="87" t="s">
        <v>22</v>
      </c>
      <c r="R2417" s="87" t="s">
        <v>22</v>
      </c>
      <c r="S2417" s="92" t="s">
        <v>22</v>
      </c>
      <c r="T2417" s="92" t="s">
        <v>22</v>
      </c>
      <c r="U2417" s="10" t="s">
        <v>22</v>
      </c>
      <c r="V2417" s="10" t="s">
        <v>22</v>
      </c>
      <c r="W2417" s="10" t="s">
        <v>22</v>
      </c>
      <c r="X2417" s="10" t="s">
        <v>22</v>
      </c>
      <c r="Y2417" s="107" t="s">
        <v>23</v>
      </c>
      <c r="Z2417" s="10" t="s">
        <v>23</v>
      </c>
      <c r="AA2417" s="108" t="s">
        <v>23</v>
      </c>
      <c r="AB2417" t="s">
        <v>24</v>
      </c>
      <c r="AC2417" s="8" t="s">
        <v>24</v>
      </c>
      <c r="AD2417" t="s">
        <v>24</v>
      </c>
      <c r="AE2417" s="9" t="s">
        <v>24</v>
      </c>
      <c r="AF2417" s="9" t="s">
        <v>24</v>
      </c>
      <c r="AG2417" s="9" t="s">
        <v>24</v>
      </c>
      <c r="AH2417" s="87" t="s">
        <v>25</v>
      </c>
      <c r="AI2417" s="10" t="s">
        <v>25</v>
      </c>
      <c r="AJ2417" s="92" t="s">
        <v>25</v>
      </c>
      <c r="AK2417" t="s">
        <v>24</v>
      </c>
      <c r="AL2417" t="s">
        <v>24</v>
      </c>
      <c r="AM2417" t="s">
        <v>24</v>
      </c>
      <c r="AN2417" t="s">
        <v>24</v>
      </c>
      <c r="AO2417" t="s">
        <v>24</v>
      </c>
      <c r="AP2417" s="89" t="s">
        <v>24</v>
      </c>
      <c r="AQ2417" s="9" t="s">
        <v>24</v>
      </c>
      <c r="AR2417" t="s">
        <v>24</v>
      </c>
      <c r="AS2417" s="8" t="s">
        <v>24</v>
      </c>
      <c r="AT2417" s="113" t="s">
        <v>24</v>
      </c>
      <c r="AU2417" s="8"/>
      <c r="AV2417" s="8"/>
      <c r="AW2417" s="8"/>
      <c r="AX2417" s="8"/>
      <c r="AY2417" s="8"/>
      <c r="AZ2417" s="8"/>
      <c r="BA2417" s="8"/>
      <c r="BB2417" s="8"/>
    </row>
    <row r="2418" spans="1:54" x14ac:dyDescent="0.3">
      <c r="A2418">
        <v>116902</v>
      </c>
      <c r="B2418" t="s">
        <v>7651</v>
      </c>
      <c r="C2418" s="8" t="s">
        <v>2367</v>
      </c>
      <c r="D2418" t="s">
        <v>3281</v>
      </c>
      <c r="E2418" t="s">
        <v>3320</v>
      </c>
      <c r="F2418" t="s">
        <v>7652</v>
      </c>
      <c r="G2418" s="101" t="s">
        <v>21</v>
      </c>
      <c r="H2418" s="89" t="s">
        <v>21</v>
      </c>
      <c r="I2418" s="89" t="s">
        <v>21</v>
      </c>
      <c r="J2418" s="93" t="s">
        <v>21</v>
      </c>
      <c r="K2418" s="93" t="s">
        <v>21</v>
      </c>
      <c r="L2418" s="9" t="s">
        <v>21</v>
      </c>
      <c r="M2418" s="9" t="s">
        <v>24</v>
      </c>
      <c r="N2418" s="9" t="s">
        <v>21</v>
      </c>
      <c r="O2418" s="102" t="s">
        <v>21</v>
      </c>
      <c r="P2418" s="10" t="s">
        <v>22</v>
      </c>
      <c r="Q2418" s="87" t="s">
        <v>22</v>
      </c>
      <c r="R2418" s="87" t="s">
        <v>22</v>
      </c>
      <c r="S2418" s="92" t="s">
        <v>22</v>
      </c>
      <c r="T2418" s="92" t="s">
        <v>22</v>
      </c>
      <c r="U2418" s="10" t="s">
        <v>22</v>
      </c>
      <c r="V2418" s="10" t="s">
        <v>24</v>
      </c>
      <c r="W2418" s="10" t="s">
        <v>22</v>
      </c>
      <c r="X2418" s="10" t="s">
        <v>22</v>
      </c>
      <c r="Y2418" s="107" t="s">
        <v>39</v>
      </c>
      <c r="Z2418" s="10" t="s">
        <v>79</v>
      </c>
      <c r="AA2418" s="108" t="s">
        <v>39</v>
      </c>
      <c r="AB2418" t="s">
        <v>24</v>
      </c>
      <c r="AC2418" s="8" t="s">
        <v>24</v>
      </c>
      <c r="AD2418" t="s">
        <v>24</v>
      </c>
      <c r="AE2418" s="9" t="s">
        <v>24</v>
      </c>
      <c r="AF2418" s="9" t="s">
        <v>24</v>
      </c>
      <c r="AG2418" s="9" t="s">
        <v>24</v>
      </c>
      <c r="AH2418" s="87" t="s">
        <v>25</v>
      </c>
      <c r="AI2418" s="10" t="s">
        <v>25</v>
      </c>
      <c r="AJ2418" s="92" t="s">
        <v>25</v>
      </c>
      <c r="AK2418" t="s">
        <v>9617</v>
      </c>
      <c r="AL2418" t="s">
        <v>24</v>
      </c>
      <c r="AM2418">
        <v>3</v>
      </c>
      <c r="AN2418">
        <v>3</v>
      </c>
      <c r="AO2418" t="s">
        <v>24</v>
      </c>
      <c r="AP2418" s="89" t="s">
        <v>48</v>
      </c>
      <c r="AQ2418" s="9" t="s">
        <v>24</v>
      </c>
      <c r="AR2418" t="s">
        <v>24</v>
      </c>
      <c r="AS2418" s="8" t="s">
        <v>24</v>
      </c>
      <c r="AT2418" s="113" t="s">
        <v>24</v>
      </c>
      <c r="AU2418" s="8"/>
      <c r="AV2418" s="8"/>
      <c r="AW2418" s="8"/>
      <c r="AX2418" s="8"/>
      <c r="AY2418" s="8"/>
      <c r="AZ2418" s="8"/>
      <c r="BA2418" s="8"/>
      <c r="BB2418" s="8"/>
    </row>
    <row r="2419" spans="1:54" x14ac:dyDescent="0.3">
      <c r="A2419">
        <v>116903</v>
      </c>
      <c r="B2419" t="s">
        <v>7653</v>
      </c>
      <c r="C2419" s="8" t="s">
        <v>2368</v>
      </c>
      <c r="D2419" t="s">
        <v>3281</v>
      </c>
      <c r="E2419" t="s">
        <v>3320</v>
      </c>
      <c r="F2419" t="s">
        <v>7654</v>
      </c>
      <c r="G2419" s="101" t="s">
        <v>21</v>
      </c>
      <c r="H2419" s="89" t="s">
        <v>21</v>
      </c>
      <c r="I2419" s="89" t="s">
        <v>21</v>
      </c>
      <c r="J2419" s="93" t="s">
        <v>21</v>
      </c>
      <c r="K2419" s="93" t="s">
        <v>21</v>
      </c>
      <c r="L2419" s="9" t="s">
        <v>21</v>
      </c>
      <c r="M2419" s="9" t="s">
        <v>21</v>
      </c>
      <c r="N2419" s="9" t="s">
        <v>21</v>
      </c>
      <c r="O2419" s="102" t="s">
        <v>21</v>
      </c>
      <c r="P2419" s="10" t="s">
        <v>22</v>
      </c>
      <c r="Q2419" s="87" t="s">
        <v>22</v>
      </c>
      <c r="R2419" s="87" t="s">
        <v>22</v>
      </c>
      <c r="S2419" s="92" t="s">
        <v>22</v>
      </c>
      <c r="T2419" s="92" t="s">
        <v>22</v>
      </c>
      <c r="U2419" s="10" t="s">
        <v>22</v>
      </c>
      <c r="V2419" s="10" t="s">
        <v>22</v>
      </c>
      <c r="W2419" s="10" t="s">
        <v>22</v>
      </c>
      <c r="X2419" s="10" t="s">
        <v>22</v>
      </c>
      <c r="Y2419" s="107" t="s">
        <v>45</v>
      </c>
      <c r="Z2419" s="10" t="s">
        <v>45</v>
      </c>
      <c r="AA2419" s="108" t="s">
        <v>45</v>
      </c>
      <c r="AB2419" t="s">
        <v>24</v>
      </c>
      <c r="AC2419" s="8" t="s">
        <v>24</v>
      </c>
      <c r="AD2419" t="s">
        <v>24</v>
      </c>
      <c r="AE2419" s="9" t="s">
        <v>24</v>
      </c>
      <c r="AF2419" s="9" t="s">
        <v>24</v>
      </c>
      <c r="AG2419" s="9" t="s">
        <v>24</v>
      </c>
      <c r="AH2419" s="87" t="s">
        <v>25</v>
      </c>
      <c r="AI2419" s="10" t="s">
        <v>25</v>
      </c>
      <c r="AJ2419" s="92" t="s">
        <v>25</v>
      </c>
      <c r="AK2419" t="s">
        <v>24</v>
      </c>
      <c r="AL2419" t="s">
        <v>24</v>
      </c>
      <c r="AM2419" t="s">
        <v>24</v>
      </c>
      <c r="AN2419" t="s">
        <v>24</v>
      </c>
      <c r="AO2419" t="s">
        <v>24</v>
      </c>
      <c r="AP2419" s="89" t="s">
        <v>24</v>
      </c>
      <c r="AQ2419" s="9" t="s">
        <v>24</v>
      </c>
      <c r="AR2419" t="s">
        <v>24</v>
      </c>
      <c r="AS2419" s="8" t="s">
        <v>24</v>
      </c>
      <c r="AT2419" s="113" t="s">
        <v>24</v>
      </c>
      <c r="AU2419" s="8"/>
      <c r="AV2419" s="8"/>
      <c r="AW2419" s="8"/>
      <c r="AX2419" s="8"/>
      <c r="AY2419" s="8"/>
      <c r="AZ2419" s="8"/>
      <c r="BA2419" s="8"/>
      <c r="BB2419" s="8"/>
    </row>
    <row r="2420" spans="1:54" x14ac:dyDescent="0.3">
      <c r="A2420">
        <v>139605</v>
      </c>
      <c r="B2420" t="s">
        <v>7655</v>
      </c>
      <c r="C2420" s="8" t="s">
        <v>2369</v>
      </c>
      <c r="D2420" t="s">
        <v>3323</v>
      </c>
      <c r="E2420" t="s">
        <v>3320</v>
      </c>
      <c r="F2420" t="s">
        <v>7654</v>
      </c>
      <c r="G2420" s="101" t="s">
        <v>21</v>
      </c>
      <c r="H2420" s="89" t="s">
        <v>21</v>
      </c>
      <c r="I2420" s="89" t="s">
        <v>21</v>
      </c>
      <c r="J2420" s="93" t="s">
        <v>21</v>
      </c>
      <c r="K2420" s="93" t="s">
        <v>21</v>
      </c>
      <c r="L2420" s="9" t="s">
        <v>21</v>
      </c>
      <c r="M2420" s="9" t="s">
        <v>21</v>
      </c>
      <c r="N2420" s="9" t="s">
        <v>21</v>
      </c>
      <c r="O2420" s="102" t="s">
        <v>21</v>
      </c>
      <c r="P2420" s="10" t="s">
        <v>22</v>
      </c>
      <c r="Q2420" s="87" t="s">
        <v>22</v>
      </c>
      <c r="R2420" s="87" t="s">
        <v>22</v>
      </c>
      <c r="S2420" s="92" t="s">
        <v>22</v>
      </c>
      <c r="T2420" s="92" t="s">
        <v>22</v>
      </c>
      <c r="U2420" s="10" t="s">
        <v>22</v>
      </c>
      <c r="V2420" s="10" t="s">
        <v>22</v>
      </c>
      <c r="W2420" s="10" t="s">
        <v>22</v>
      </c>
      <c r="X2420" s="10" t="s">
        <v>22</v>
      </c>
      <c r="Y2420" s="107" t="s">
        <v>85</v>
      </c>
      <c r="Z2420" s="10" t="s">
        <v>29</v>
      </c>
      <c r="AA2420" s="108" t="s">
        <v>23</v>
      </c>
      <c r="AB2420" t="s">
        <v>24</v>
      </c>
      <c r="AC2420" s="8" t="s">
        <v>24</v>
      </c>
      <c r="AD2420" t="s">
        <v>24</v>
      </c>
      <c r="AE2420" s="9" t="s">
        <v>24</v>
      </c>
      <c r="AF2420" s="9" t="s">
        <v>24</v>
      </c>
      <c r="AG2420" s="9" t="s">
        <v>24</v>
      </c>
      <c r="AH2420" s="87" t="s">
        <v>25</v>
      </c>
      <c r="AI2420" s="10" t="s">
        <v>36</v>
      </c>
      <c r="AJ2420" s="92" t="s">
        <v>25</v>
      </c>
      <c r="AK2420" t="s">
        <v>24</v>
      </c>
      <c r="AL2420" t="s">
        <v>24</v>
      </c>
      <c r="AM2420" t="s">
        <v>24</v>
      </c>
      <c r="AN2420" t="s">
        <v>24</v>
      </c>
      <c r="AO2420" t="s">
        <v>24</v>
      </c>
      <c r="AP2420" s="89" t="s">
        <v>24</v>
      </c>
      <c r="AQ2420" s="9" t="s">
        <v>24</v>
      </c>
      <c r="AR2420" t="s">
        <v>24</v>
      </c>
      <c r="AS2420" s="8" t="s">
        <v>24</v>
      </c>
      <c r="AT2420" s="113" t="s">
        <v>24</v>
      </c>
      <c r="AU2420" s="8"/>
      <c r="AV2420" s="8"/>
      <c r="AW2420" s="8"/>
      <c r="AX2420" s="8"/>
      <c r="AY2420" s="8"/>
      <c r="AZ2420" s="8"/>
      <c r="BA2420" s="8"/>
      <c r="BB2420" s="8"/>
    </row>
    <row r="2421" spans="1:54" x14ac:dyDescent="0.3">
      <c r="A2421">
        <v>139608</v>
      </c>
      <c r="B2421" t="s">
        <v>7656</v>
      </c>
      <c r="C2421" s="8" t="s">
        <v>2370</v>
      </c>
      <c r="D2421" t="s">
        <v>3323</v>
      </c>
      <c r="E2421" t="s">
        <v>3320</v>
      </c>
      <c r="F2421" t="s">
        <v>7657</v>
      </c>
      <c r="G2421" s="101" t="s">
        <v>21</v>
      </c>
      <c r="H2421" s="89" t="s">
        <v>21</v>
      </c>
      <c r="I2421" s="89" t="s">
        <v>21</v>
      </c>
      <c r="J2421" s="93" t="s">
        <v>21</v>
      </c>
      <c r="K2421" s="93" t="s">
        <v>21</v>
      </c>
      <c r="L2421" s="9" t="s">
        <v>21</v>
      </c>
      <c r="M2421" s="9" t="s">
        <v>21</v>
      </c>
      <c r="N2421" s="9" t="s">
        <v>21</v>
      </c>
      <c r="O2421" s="102" t="s">
        <v>21</v>
      </c>
      <c r="P2421" s="10" t="s">
        <v>22</v>
      </c>
      <c r="Q2421" s="87" t="s">
        <v>22</v>
      </c>
      <c r="R2421" s="87" t="s">
        <v>22</v>
      </c>
      <c r="S2421" s="92" t="s">
        <v>22</v>
      </c>
      <c r="T2421" s="92" t="s">
        <v>22</v>
      </c>
      <c r="U2421" s="10" t="s">
        <v>22</v>
      </c>
      <c r="V2421" s="10" t="s">
        <v>22</v>
      </c>
      <c r="W2421" s="10" t="s">
        <v>22</v>
      </c>
      <c r="X2421" s="10" t="s">
        <v>22</v>
      </c>
      <c r="Y2421" s="107" t="s">
        <v>85</v>
      </c>
      <c r="Z2421" s="10" t="s">
        <v>85</v>
      </c>
      <c r="AA2421" s="108" t="s">
        <v>85</v>
      </c>
      <c r="AB2421" t="s">
        <v>24</v>
      </c>
      <c r="AC2421" s="8" t="s">
        <v>24</v>
      </c>
      <c r="AD2421" t="s">
        <v>24</v>
      </c>
      <c r="AE2421" s="9" t="s">
        <v>24</v>
      </c>
      <c r="AF2421" s="9" t="s">
        <v>24</v>
      </c>
      <c r="AG2421" s="9" t="s">
        <v>24</v>
      </c>
      <c r="AH2421" s="87" t="s">
        <v>25</v>
      </c>
      <c r="AI2421" s="10" t="s">
        <v>36</v>
      </c>
      <c r="AJ2421" s="92" t="s">
        <v>25</v>
      </c>
      <c r="AK2421" t="s">
        <v>24</v>
      </c>
      <c r="AL2421" t="s">
        <v>24</v>
      </c>
      <c r="AM2421" t="s">
        <v>24</v>
      </c>
      <c r="AN2421" t="s">
        <v>24</v>
      </c>
      <c r="AO2421" t="s">
        <v>24</v>
      </c>
      <c r="AP2421" s="89" t="s">
        <v>24</v>
      </c>
      <c r="AQ2421" s="9" t="s">
        <v>24</v>
      </c>
      <c r="AR2421" t="s">
        <v>24</v>
      </c>
      <c r="AS2421" s="8" t="s">
        <v>24</v>
      </c>
      <c r="AT2421" s="113" t="s">
        <v>24</v>
      </c>
      <c r="AU2421" s="8"/>
      <c r="AV2421" s="8"/>
      <c r="AW2421" s="8"/>
      <c r="AX2421" s="8"/>
      <c r="AY2421" s="8"/>
      <c r="AZ2421" s="8"/>
      <c r="BA2421" s="8"/>
      <c r="BB2421" s="8"/>
    </row>
    <row r="2422" spans="1:54" x14ac:dyDescent="0.3">
      <c r="A2422">
        <v>116915</v>
      </c>
      <c r="B2422" t="s">
        <v>7658</v>
      </c>
      <c r="C2422" s="8" t="s">
        <v>2371</v>
      </c>
      <c r="D2422" t="s">
        <v>3281</v>
      </c>
      <c r="E2422" t="s">
        <v>3320</v>
      </c>
      <c r="F2422" t="s">
        <v>7659</v>
      </c>
      <c r="G2422" s="101" t="s">
        <v>21</v>
      </c>
      <c r="H2422" s="89" t="s">
        <v>21</v>
      </c>
      <c r="I2422" s="89" t="s">
        <v>46</v>
      </c>
      <c r="J2422" s="93" t="s">
        <v>21</v>
      </c>
      <c r="K2422" s="93" t="s">
        <v>24</v>
      </c>
      <c r="L2422" s="9" t="s">
        <v>24</v>
      </c>
      <c r="M2422" s="9" t="s">
        <v>24</v>
      </c>
      <c r="N2422" s="9" t="s">
        <v>24</v>
      </c>
      <c r="O2422" s="102" t="s">
        <v>24</v>
      </c>
      <c r="P2422" s="10" t="s">
        <v>22</v>
      </c>
      <c r="Q2422" s="87" t="s">
        <v>22</v>
      </c>
      <c r="R2422" s="87" t="s">
        <v>22</v>
      </c>
      <c r="S2422" s="92" t="s">
        <v>22</v>
      </c>
      <c r="T2422" s="92" t="s">
        <v>24</v>
      </c>
      <c r="U2422" s="10" t="s">
        <v>24</v>
      </c>
      <c r="V2422" s="10" t="s">
        <v>24</v>
      </c>
      <c r="W2422" s="10" t="s">
        <v>24</v>
      </c>
      <c r="X2422" s="10" t="s">
        <v>24</v>
      </c>
      <c r="Y2422" s="107" t="s">
        <v>30</v>
      </c>
      <c r="Z2422" s="10" t="s">
        <v>30</v>
      </c>
      <c r="AA2422" s="108" t="s">
        <v>24</v>
      </c>
      <c r="AB2422" t="s">
        <v>24</v>
      </c>
      <c r="AC2422" s="8" t="s">
        <v>24</v>
      </c>
      <c r="AD2422" t="s">
        <v>24</v>
      </c>
      <c r="AE2422" s="9" t="s">
        <v>24</v>
      </c>
      <c r="AF2422" s="9" t="s">
        <v>24</v>
      </c>
      <c r="AG2422" s="9" t="s">
        <v>24</v>
      </c>
      <c r="AH2422" s="87" t="s">
        <v>36</v>
      </c>
      <c r="AI2422" s="10" t="s">
        <v>36</v>
      </c>
      <c r="AJ2422" s="92" t="s">
        <v>36</v>
      </c>
      <c r="AK2422" t="s">
        <v>24</v>
      </c>
      <c r="AL2422" t="s">
        <v>24</v>
      </c>
      <c r="AM2422" t="s">
        <v>24</v>
      </c>
      <c r="AN2422" t="s">
        <v>24</v>
      </c>
      <c r="AO2422" t="s">
        <v>24</v>
      </c>
      <c r="AP2422" s="89" t="s">
        <v>24</v>
      </c>
      <c r="AQ2422" s="9" t="s">
        <v>24</v>
      </c>
      <c r="AR2422" t="s">
        <v>24</v>
      </c>
      <c r="AS2422" s="8" t="s">
        <v>24</v>
      </c>
      <c r="AT2422" s="113" t="s">
        <v>24</v>
      </c>
      <c r="AU2422" s="8"/>
      <c r="AV2422" s="8"/>
      <c r="AW2422" s="8"/>
      <c r="AX2422" s="8"/>
      <c r="AY2422" s="8"/>
      <c r="AZ2422" s="8"/>
      <c r="BA2422" s="8"/>
      <c r="BB2422" s="8"/>
    </row>
    <row r="2423" spans="1:54" x14ac:dyDescent="0.3">
      <c r="A2423">
        <v>139642</v>
      </c>
      <c r="B2423" t="s">
        <v>7660</v>
      </c>
      <c r="C2423" s="8" t="s">
        <v>2372</v>
      </c>
      <c r="D2423" t="s">
        <v>3281</v>
      </c>
      <c r="E2423" t="s">
        <v>3320</v>
      </c>
      <c r="F2423" t="s">
        <v>7661</v>
      </c>
      <c r="G2423" s="101" t="s">
        <v>21</v>
      </c>
      <c r="H2423" s="89" t="s">
        <v>21</v>
      </c>
      <c r="I2423" s="89" t="s">
        <v>21</v>
      </c>
      <c r="J2423" s="93" t="s">
        <v>21</v>
      </c>
      <c r="K2423" s="93" t="s">
        <v>24</v>
      </c>
      <c r="L2423" s="9" t="s">
        <v>24</v>
      </c>
      <c r="M2423" s="9" t="s">
        <v>24</v>
      </c>
      <c r="N2423" s="9" t="s">
        <v>24</v>
      </c>
      <c r="O2423" s="102" t="s">
        <v>24</v>
      </c>
      <c r="P2423" s="10" t="s">
        <v>22</v>
      </c>
      <c r="Q2423" s="87" t="s">
        <v>22</v>
      </c>
      <c r="R2423" s="87" t="s">
        <v>22</v>
      </c>
      <c r="S2423" s="92" t="s">
        <v>22</v>
      </c>
      <c r="T2423" s="92" t="s">
        <v>24</v>
      </c>
      <c r="U2423" s="10" t="s">
        <v>24</v>
      </c>
      <c r="V2423" s="10" t="s">
        <v>24</v>
      </c>
      <c r="W2423" s="10" t="s">
        <v>24</v>
      </c>
      <c r="X2423" s="10" t="s">
        <v>24</v>
      </c>
      <c r="Y2423" s="107" t="s">
        <v>28</v>
      </c>
      <c r="Z2423" s="10" t="s">
        <v>28</v>
      </c>
      <c r="AA2423" s="108" t="s">
        <v>24</v>
      </c>
      <c r="AB2423" t="s">
        <v>24</v>
      </c>
      <c r="AC2423" s="8" t="s">
        <v>24</v>
      </c>
      <c r="AD2423" t="s">
        <v>24</v>
      </c>
      <c r="AE2423" s="9" t="s">
        <v>24</v>
      </c>
      <c r="AF2423" s="9" t="s">
        <v>24</v>
      </c>
      <c r="AG2423" s="9" t="s">
        <v>24</v>
      </c>
      <c r="AH2423" s="87" t="s">
        <v>36</v>
      </c>
      <c r="AI2423" s="10" t="s">
        <v>50</v>
      </c>
      <c r="AJ2423" s="92" t="s">
        <v>36</v>
      </c>
      <c r="AK2423" t="s">
        <v>24</v>
      </c>
      <c r="AL2423" t="s">
        <v>24</v>
      </c>
      <c r="AM2423" t="s">
        <v>24</v>
      </c>
      <c r="AN2423" t="s">
        <v>24</v>
      </c>
      <c r="AO2423" t="s">
        <v>24</v>
      </c>
      <c r="AP2423" s="89" t="s">
        <v>24</v>
      </c>
      <c r="AQ2423" s="9" t="s">
        <v>24</v>
      </c>
      <c r="AR2423" t="s">
        <v>24</v>
      </c>
      <c r="AS2423" s="8" t="s">
        <v>24</v>
      </c>
      <c r="AT2423" s="113" t="s">
        <v>24</v>
      </c>
      <c r="AU2423" s="8"/>
      <c r="AV2423" s="8"/>
      <c r="AW2423" s="8"/>
      <c r="AX2423" s="8"/>
      <c r="AY2423" s="8"/>
      <c r="AZ2423" s="8"/>
      <c r="BA2423" s="8"/>
      <c r="BB2423" s="8"/>
    </row>
    <row r="2424" spans="1:54" x14ac:dyDescent="0.3">
      <c r="A2424">
        <v>116928</v>
      </c>
      <c r="B2424" t="s">
        <v>7662</v>
      </c>
      <c r="C2424" s="8" t="s">
        <v>2373</v>
      </c>
      <c r="D2424" t="s">
        <v>3281</v>
      </c>
      <c r="E2424" t="s">
        <v>3320</v>
      </c>
      <c r="F2424" t="s">
        <v>7663</v>
      </c>
      <c r="G2424" s="101" t="s">
        <v>21</v>
      </c>
      <c r="H2424" s="89" t="s">
        <v>21</v>
      </c>
      <c r="I2424" s="89" t="s">
        <v>21</v>
      </c>
      <c r="J2424" s="93" t="s">
        <v>21</v>
      </c>
      <c r="K2424" s="93" t="s">
        <v>21</v>
      </c>
      <c r="L2424" s="9" t="s">
        <v>21</v>
      </c>
      <c r="M2424" s="9" t="s">
        <v>21</v>
      </c>
      <c r="N2424" s="9" t="s">
        <v>21</v>
      </c>
      <c r="O2424" s="102" t="s">
        <v>21</v>
      </c>
      <c r="P2424" s="10" t="s">
        <v>22</v>
      </c>
      <c r="Q2424" s="87" t="s">
        <v>22</v>
      </c>
      <c r="R2424" s="87" t="s">
        <v>22</v>
      </c>
      <c r="S2424" s="92" t="s">
        <v>22</v>
      </c>
      <c r="T2424" s="92" t="s">
        <v>22</v>
      </c>
      <c r="U2424" s="10" t="s">
        <v>22</v>
      </c>
      <c r="V2424" s="10" t="s">
        <v>22</v>
      </c>
      <c r="W2424" s="10" t="s">
        <v>22</v>
      </c>
      <c r="X2424" s="10" t="s">
        <v>22</v>
      </c>
      <c r="Y2424" s="107" t="s">
        <v>39</v>
      </c>
      <c r="Z2424" s="10" t="s">
        <v>29</v>
      </c>
      <c r="AA2424" s="108" t="s">
        <v>39</v>
      </c>
      <c r="AB2424" t="s">
        <v>24</v>
      </c>
      <c r="AC2424" s="8" t="s">
        <v>24</v>
      </c>
      <c r="AD2424" t="s">
        <v>24</v>
      </c>
      <c r="AE2424" s="9" t="s">
        <v>24</v>
      </c>
      <c r="AF2424" s="9" t="s">
        <v>24</v>
      </c>
      <c r="AG2424" s="9" t="s">
        <v>24</v>
      </c>
      <c r="AH2424" s="87" t="s">
        <v>25</v>
      </c>
      <c r="AI2424" s="10" t="s">
        <v>47</v>
      </c>
      <c r="AJ2424" s="92" t="s">
        <v>47</v>
      </c>
      <c r="AK2424" t="s">
        <v>9617</v>
      </c>
      <c r="AL2424">
        <v>2</v>
      </c>
      <c r="AM2424">
        <v>2</v>
      </c>
      <c r="AN2424">
        <v>2</v>
      </c>
      <c r="AO2424">
        <v>3</v>
      </c>
      <c r="AP2424" s="89" t="s">
        <v>24</v>
      </c>
      <c r="AQ2424" s="9" t="s">
        <v>24</v>
      </c>
      <c r="AR2424" t="s">
        <v>24</v>
      </c>
      <c r="AS2424" s="8" t="s">
        <v>24</v>
      </c>
      <c r="AT2424" s="113" t="s">
        <v>24</v>
      </c>
      <c r="AU2424" s="8"/>
      <c r="AV2424" s="8"/>
      <c r="AW2424" s="8"/>
      <c r="AX2424" s="8"/>
      <c r="AY2424" s="8"/>
      <c r="AZ2424" s="8"/>
      <c r="BA2424" s="8"/>
      <c r="BB2424" s="8"/>
    </row>
    <row r="2425" spans="1:54" x14ac:dyDescent="0.3">
      <c r="A2425">
        <v>139645</v>
      </c>
      <c r="B2425" t="s">
        <v>7664</v>
      </c>
      <c r="C2425" s="8" t="s">
        <v>2374</v>
      </c>
      <c r="D2425" t="s">
        <v>3281</v>
      </c>
      <c r="E2425" t="s">
        <v>3320</v>
      </c>
      <c r="F2425" t="s">
        <v>7665</v>
      </c>
      <c r="G2425" s="101" t="s">
        <v>21</v>
      </c>
      <c r="H2425" s="89" t="s">
        <v>21</v>
      </c>
      <c r="I2425" s="89" t="s">
        <v>21</v>
      </c>
      <c r="J2425" s="93" t="s">
        <v>21</v>
      </c>
      <c r="K2425" s="93" t="s">
        <v>24</v>
      </c>
      <c r="L2425" s="9" t="s">
        <v>24</v>
      </c>
      <c r="M2425" s="9" t="s">
        <v>24</v>
      </c>
      <c r="N2425" s="9" t="s">
        <v>24</v>
      </c>
      <c r="O2425" s="102" t="s">
        <v>24</v>
      </c>
      <c r="P2425" s="10" t="s">
        <v>22</v>
      </c>
      <c r="Q2425" s="87" t="s">
        <v>22</v>
      </c>
      <c r="R2425" s="87" t="s">
        <v>22</v>
      </c>
      <c r="S2425" s="92" t="s">
        <v>22</v>
      </c>
      <c r="T2425" s="92" t="s">
        <v>24</v>
      </c>
      <c r="U2425" s="10" t="s">
        <v>24</v>
      </c>
      <c r="V2425" s="10" t="s">
        <v>24</v>
      </c>
      <c r="W2425" s="10" t="s">
        <v>24</v>
      </c>
      <c r="X2425" s="10" t="s">
        <v>24</v>
      </c>
      <c r="Y2425" s="107" t="s">
        <v>28</v>
      </c>
      <c r="Z2425" s="10" t="s">
        <v>28</v>
      </c>
      <c r="AA2425" s="108" t="s">
        <v>24</v>
      </c>
      <c r="AB2425" t="s">
        <v>24</v>
      </c>
      <c r="AC2425" s="8" t="s">
        <v>24</v>
      </c>
      <c r="AD2425" t="s">
        <v>24</v>
      </c>
      <c r="AE2425" s="9" t="s">
        <v>24</v>
      </c>
      <c r="AF2425" s="9" t="s">
        <v>24</v>
      </c>
      <c r="AG2425" s="9" t="s">
        <v>24</v>
      </c>
      <c r="AH2425" s="87" t="s">
        <v>36</v>
      </c>
      <c r="AI2425" s="10" t="s">
        <v>36</v>
      </c>
      <c r="AJ2425" s="92" t="s">
        <v>36</v>
      </c>
      <c r="AK2425" t="s">
        <v>24</v>
      </c>
      <c r="AL2425" t="s">
        <v>24</v>
      </c>
      <c r="AM2425" t="s">
        <v>24</v>
      </c>
      <c r="AN2425" t="s">
        <v>24</v>
      </c>
      <c r="AO2425" t="s">
        <v>24</v>
      </c>
      <c r="AP2425" s="89" t="s">
        <v>24</v>
      </c>
      <c r="AQ2425" s="9" t="s">
        <v>24</v>
      </c>
      <c r="AR2425" t="s">
        <v>24</v>
      </c>
      <c r="AS2425" s="8" t="s">
        <v>24</v>
      </c>
      <c r="AT2425" s="113" t="s">
        <v>24</v>
      </c>
      <c r="AU2425" s="8"/>
      <c r="AV2425" s="8"/>
      <c r="AW2425" s="8"/>
      <c r="AX2425" s="8"/>
      <c r="AY2425" s="8"/>
      <c r="AZ2425" s="8"/>
      <c r="BA2425" s="8"/>
      <c r="BB2425" s="8"/>
    </row>
    <row r="2426" spans="1:54" x14ac:dyDescent="0.3">
      <c r="A2426">
        <v>116932</v>
      </c>
      <c r="B2426" t="s">
        <v>7666</v>
      </c>
      <c r="C2426" s="8" t="s">
        <v>2375</v>
      </c>
      <c r="D2426" t="s">
        <v>3281</v>
      </c>
      <c r="E2426" t="s">
        <v>3320</v>
      </c>
      <c r="F2426" t="s">
        <v>7667</v>
      </c>
      <c r="G2426" s="101" t="s">
        <v>21</v>
      </c>
      <c r="H2426" s="89" t="s">
        <v>21</v>
      </c>
      <c r="I2426" s="89" t="s">
        <v>21</v>
      </c>
      <c r="J2426" s="93" t="s">
        <v>21</v>
      </c>
      <c r="K2426" s="93" t="s">
        <v>21</v>
      </c>
      <c r="L2426" s="9" t="s">
        <v>21</v>
      </c>
      <c r="M2426" s="9" t="s">
        <v>21</v>
      </c>
      <c r="N2426" s="9" t="s">
        <v>21</v>
      </c>
      <c r="O2426" s="102" t="s">
        <v>21</v>
      </c>
      <c r="P2426" s="10" t="s">
        <v>22</v>
      </c>
      <c r="Q2426" s="87" t="s">
        <v>22</v>
      </c>
      <c r="R2426" s="87" t="s">
        <v>22</v>
      </c>
      <c r="S2426" s="92" t="s">
        <v>22</v>
      </c>
      <c r="T2426" s="92" t="s">
        <v>22</v>
      </c>
      <c r="U2426" s="10" t="s">
        <v>22</v>
      </c>
      <c r="V2426" s="10" t="s">
        <v>22</v>
      </c>
      <c r="W2426" s="10" t="s">
        <v>22</v>
      </c>
      <c r="X2426" s="10" t="s">
        <v>22</v>
      </c>
      <c r="Y2426" s="107" t="s">
        <v>39</v>
      </c>
      <c r="Z2426" s="10" t="s">
        <v>39</v>
      </c>
      <c r="AA2426" s="108" t="s">
        <v>39</v>
      </c>
      <c r="AB2426" t="s">
        <v>24</v>
      </c>
      <c r="AC2426" s="8" t="s">
        <v>24</v>
      </c>
      <c r="AD2426" t="s">
        <v>24</v>
      </c>
      <c r="AE2426" s="9" t="s">
        <v>24</v>
      </c>
      <c r="AF2426" s="9" t="s">
        <v>24</v>
      </c>
      <c r="AG2426" s="9" t="s">
        <v>24</v>
      </c>
      <c r="AH2426" s="87" t="s">
        <v>25</v>
      </c>
      <c r="AI2426" s="10" t="s">
        <v>73</v>
      </c>
      <c r="AJ2426" s="92" t="s">
        <v>47</v>
      </c>
      <c r="AK2426" t="s">
        <v>9617</v>
      </c>
      <c r="AL2426">
        <v>2</v>
      </c>
      <c r="AM2426">
        <v>2</v>
      </c>
      <c r="AN2426">
        <v>1</v>
      </c>
      <c r="AO2426">
        <v>1</v>
      </c>
      <c r="AP2426" s="89" t="s">
        <v>24</v>
      </c>
      <c r="AQ2426" s="9" t="s">
        <v>24</v>
      </c>
      <c r="AR2426" t="s">
        <v>24</v>
      </c>
      <c r="AS2426" s="8" t="s">
        <v>24</v>
      </c>
      <c r="AT2426" s="113" t="s">
        <v>3341</v>
      </c>
      <c r="AU2426" s="8"/>
      <c r="AV2426" s="8"/>
      <c r="AW2426" s="8"/>
      <c r="AX2426" s="8"/>
      <c r="AY2426" s="8"/>
      <c r="AZ2426" s="8"/>
      <c r="BA2426" s="8"/>
      <c r="BB2426" s="8"/>
    </row>
    <row r="2427" spans="1:54" x14ac:dyDescent="0.3">
      <c r="A2427">
        <v>116936</v>
      </c>
      <c r="B2427" t="s">
        <v>10083</v>
      </c>
      <c r="C2427" s="8" t="s">
        <v>10083</v>
      </c>
      <c r="D2427" t="s">
        <v>9513</v>
      </c>
      <c r="E2427" t="s">
        <v>3320</v>
      </c>
      <c r="F2427" t="s">
        <v>7668</v>
      </c>
      <c r="G2427" s="101" t="s">
        <v>21</v>
      </c>
      <c r="H2427" s="89" t="s">
        <v>21</v>
      </c>
      <c r="I2427" s="89" t="s">
        <v>21</v>
      </c>
      <c r="J2427" s="93" t="s">
        <v>21</v>
      </c>
      <c r="K2427" s="93" t="s">
        <v>21</v>
      </c>
      <c r="L2427" s="9" t="s">
        <v>21</v>
      </c>
      <c r="M2427" s="9" t="s">
        <v>21</v>
      </c>
      <c r="N2427" s="9" t="s">
        <v>21</v>
      </c>
      <c r="O2427" s="102" t="s">
        <v>21</v>
      </c>
      <c r="P2427" s="10" t="s">
        <v>22</v>
      </c>
      <c r="Q2427" s="87" t="s">
        <v>22</v>
      </c>
      <c r="R2427" s="87" t="s">
        <v>22</v>
      </c>
      <c r="S2427" s="92" t="s">
        <v>22</v>
      </c>
      <c r="T2427" s="92" t="s">
        <v>22</v>
      </c>
      <c r="U2427" s="10" t="s">
        <v>22</v>
      </c>
      <c r="V2427" s="10" t="s">
        <v>22</v>
      </c>
      <c r="W2427" s="10" t="s">
        <v>22</v>
      </c>
      <c r="X2427" s="10" t="s">
        <v>22</v>
      </c>
      <c r="Y2427" s="107" t="s">
        <v>23</v>
      </c>
      <c r="Z2427" s="10" t="s">
        <v>85</v>
      </c>
      <c r="AA2427" s="108" t="s">
        <v>23</v>
      </c>
      <c r="AB2427" t="s">
        <v>24</v>
      </c>
      <c r="AC2427" s="8" t="s">
        <v>24</v>
      </c>
      <c r="AD2427" t="s">
        <v>24</v>
      </c>
      <c r="AE2427" s="9" t="s">
        <v>24</v>
      </c>
      <c r="AF2427" s="9" t="s">
        <v>24</v>
      </c>
      <c r="AG2427" s="9" t="s">
        <v>24</v>
      </c>
      <c r="AH2427" s="87" t="s">
        <v>25</v>
      </c>
      <c r="AI2427" s="10" t="s">
        <v>25</v>
      </c>
      <c r="AJ2427" s="92" t="s">
        <v>25</v>
      </c>
      <c r="AK2427" t="s">
        <v>24</v>
      </c>
      <c r="AL2427" t="s">
        <v>24</v>
      </c>
      <c r="AM2427" t="s">
        <v>24</v>
      </c>
      <c r="AN2427" t="s">
        <v>24</v>
      </c>
      <c r="AO2427" t="s">
        <v>24</v>
      </c>
      <c r="AP2427" s="89" t="s">
        <v>24</v>
      </c>
      <c r="AQ2427" s="9" t="s">
        <v>24</v>
      </c>
      <c r="AR2427" t="s">
        <v>24</v>
      </c>
      <c r="AS2427" s="8" t="s">
        <v>24</v>
      </c>
      <c r="AT2427" s="113" t="s">
        <v>24</v>
      </c>
      <c r="AU2427" s="8"/>
      <c r="AV2427" s="8"/>
      <c r="AW2427" s="8"/>
      <c r="AX2427" s="8"/>
      <c r="AY2427" s="8"/>
      <c r="AZ2427" s="8"/>
      <c r="BA2427" s="8"/>
      <c r="BB2427" s="8"/>
    </row>
    <row r="2428" spans="1:54" x14ac:dyDescent="0.3">
      <c r="A2428">
        <v>116941</v>
      </c>
      <c r="B2428" t="s">
        <v>10084</v>
      </c>
      <c r="C2428" s="8" t="s">
        <v>10085</v>
      </c>
      <c r="D2428" t="s">
        <v>3281</v>
      </c>
      <c r="E2428" t="s">
        <v>3320</v>
      </c>
      <c r="F2428" t="s">
        <v>7718</v>
      </c>
      <c r="G2428" s="101" t="s">
        <v>21</v>
      </c>
      <c r="H2428" s="89" t="s">
        <v>24</v>
      </c>
      <c r="I2428" s="89" t="s">
        <v>24</v>
      </c>
      <c r="J2428" s="93" t="s">
        <v>24</v>
      </c>
      <c r="K2428" s="93" t="s">
        <v>21</v>
      </c>
      <c r="L2428" s="9" t="s">
        <v>46</v>
      </c>
      <c r="M2428" s="9" t="s">
        <v>24</v>
      </c>
      <c r="N2428" s="9" t="s">
        <v>21</v>
      </c>
      <c r="O2428" s="102" t="s">
        <v>24</v>
      </c>
      <c r="P2428" s="10" t="s">
        <v>22</v>
      </c>
      <c r="Q2428" s="87" t="s">
        <v>24</v>
      </c>
      <c r="R2428" s="87" t="s">
        <v>24</v>
      </c>
      <c r="S2428" s="92" t="s">
        <v>24</v>
      </c>
      <c r="T2428" s="92" t="s">
        <v>22</v>
      </c>
      <c r="U2428" s="10" t="s">
        <v>22</v>
      </c>
      <c r="V2428" s="10" t="s">
        <v>24</v>
      </c>
      <c r="W2428" s="10" t="s">
        <v>22</v>
      </c>
      <c r="X2428" s="10" t="s">
        <v>24</v>
      </c>
      <c r="Y2428" s="107" t="s">
        <v>28</v>
      </c>
      <c r="Z2428" s="10" t="s">
        <v>24</v>
      </c>
      <c r="AA2428" s="108" t="s">
        <v>28</v>
      </c>
      <c r="AB2428" t="s">
        <v>24</v>
      </c>
      <c r="AC2428" s="8" t="s">
        <v>24</v>
      </c>
      <c r="AD2428" t="s">
        <v>24</v>
      </c>
      <c r="AE2428" s="9" t="s">
        <v>24</v>
      </c>
      <c r="AF2428" s="9" t="s">
        <v>24</v>
      </c>
      <c r="AG2428" s="9" t="s">
        <v>72</v>
      </c>
      <c r="AH2428" s="87" t="s">
        <v>25</v>
      </c>
      <c r="AI2428" s="10" t="s">
        <v>36</v>
      </c>
      <c r="AJ2428" s="92" t="s">
        <v>65</v>
      </c>
      <c r="AK2428" t="s">
        <v>9617</v>
      </c>
      <c r="AL2428">
        <v>1</v>
      </c>
      <c r="AM2428" t="s">
        <v>24</v>
      </c>
      <c r="AN2428" t="s">
        <v>24</v>
      </c>
      <c r="AO2428" t="s">
        <v>9620</v>
      </c>
      <c r="AP2428" s="89" t="s">
        <v>48</v>
      </c>
      <c r="AQ2428" s="9" t="s">
        <v>24</v>
      </c>
      <c r="AR2428" t="s">
        <v>24</v>
      </c>
      <c r="AS2428" s="8" t="s">
        <v>24</v>
      </c>
      <c r="AT2428" s="113" t="s">
        <v>24</v>
      </c>
      <c r="AU2428" s="8"/>
      <c r="AV2428" s="8"/>
      <c r="AW2428" s="8"/>
      <c r="AX2428" s="8"/>
      <c r="AY2428" s="8"/>
      <c r="AZ2428" s="8"/>
      <c r="BA2428" s="8"/>
      <c r="BB2428" s="8"/>
    </row>
    <row r="2429" spans="1:54" x14ac:dyDescent="0.3">
      <c r="A2429">
        <v>116944</v>
      </c>
      <c r="B2429" t="s">
        <v>7669</v>
      </c>
      <c r="C2429" s="8" t="s">
        <v>2376</v>
      </c>
      <c r="D2429" t="s">
        <v>3281</v>
      </c>
      <c r="E2429" t="s">
        <v>3320</v>
      </c>
      <c r="F2429" t="s">
        <v>7670</v>
      </c>
      <c r="G2429" s="101" t="s">
        <v>21</v>
      </c>
      <c r="H2429" s="89" t="s">
        <v>21</v>
      </c>
      <c r="I2429" s="89" t="s">
        <v>24</v>
      </c>
      <c r="J2429" s="93" t="s">
        <v>21</v>
      </c>
      <c r="K2429" s="93" t="s">
        <v>24</v>
      </c>
      <c r="L2429" s="9" t="s">
        <v>24</v>
      </c>
      <c r="M2429" s="9" t="s">
        <v>24</v>
      </c>
      <c r="N2429" s="9" t="s">
        <v>24</v>
      </c>
      <c r="O2429" s="102" t="s">
        <v>24</v>
      </c>
      <c r="P2429" s="10" t="s">
        <v>22</v>
      </c>
      <c r="Q2429" s="87" t="s">
        <v>22</v>
      </c>
      <c r="R2429" s="87" t="s">
        <v>24</v>
      </c>
      <c r="S2429" s="92" t="s">
        <v>22</v>
      </c>
      <c r="T2429" s="92" t="s">
        <v>24</v>
      </c>
      <c r="U2429" s="10" t="s">
        <v>24</v>
      </c>
      <c r="V2429" s="10" t="s">
        <v>24</v>
      </c>
      <c r="W2429" s="10" t="s">
        <v>24</v>
      </c>
      <c r="X2429" s="10" t="s">
        <v>24</v>
      </c>
      <c r="Y2429" s="107" t="s">
        <v>28</v>
      </c>
      <c r="Z2429" s="10" t="s">
        <v>28</v>
      </c>
      <c r="AA2429" s="108" t="s">
        <v>24</v>
      </c>
      <c r="AB2429" t="s">
        <v>24</v>
      </c>
      <c r="AC2429" s="8" t="s">
        <v>24</v>
      </c>
      <c r="AD2429" t="s">
        <v>24</v>
      </c>
      <c r="AE2429" s="9" t="s">
        <v>24</v>
      </c>
      <c r="AF2429" s="9" t="s">
        <v>24</v>
      </c>
      <c r="AG2429" s="9" t="s">
        <v>24</v>
      </c>
      <c r="AH2429" s="87" t="s">
        <v>36</v>
      </c>
      <c r="AI2429" s="10" t="s">
        <v>36</v>
      </c>
      <c r="AJ2429" s="92" t="s">
        <v>36</v>
      </c>
      <c r="AK2429" t="s">
        <v>24</v>
      </c>
      <c r="AL2429" t="s">
        <v>24</v>
      </c>
      <c r="AM2429" t="s">
        <v>24</v>
      </c>
      <c r="AN2429" t="s">
        <v>24</v>
      </c>
      <c r="AO2429" t="s">
        <v>24</v>
      </c>
      <c r="AP2429" s="89" t="s">
        <v>24</v>
      </c>
      <c r="AQ2429" s="9" t="s">
        <v>24</v>
      </c>
      <c r="AR2429" t="s">
        <v>24</v>
      </c>
      <c r="AS2429" s="8" t="s">
        <v>24</v>
      </c>
      <c r="AT2429" s="113" t="s">
        <v>24</v>
      </c>
      <c r="AU2429" s="8"/>
      <c r="AV2429" s="8"/>
      <c r="AW2429" s="8"/>
      <c r="AX2429" s="8"/>
      <c r="AY2429" s="8"/>
      <c r="AZ2429" s="8"/>
      <c r="BA2429" s="8"/>
      <c r="BB2429" s="8"/>
    </row>
    <row r="2430" spans="1:54" x14ac:dyDescent="0.3">
      <c r="A2430">
        <v>943995</v>
      </c>
      <c r="B2430" t="s">
        <v>7671</v>
      </c>
      <c r="C2430" s="8" t="s">
        <v>2377</v>
      </c>
      <c r="D2430" t="s">
        <v>3281</v>
      </c>
      <c r="E2430" t="s">
        <v>3320</v>
      </c>
      <c r="F2430" t="s">
        <v>24</v>
      </c>
      <c r="G2430" s="101" t="s">
        <v>21</v>
      </c>
      <c r="H2430" s="89" t="s">
        <v>21</v>
      </c>
      <c r="I2430" s="89" t="s">
        <v>21</v>
      </c>
      <c r="J2430" s="93" t="s">
        <v>24</v>
      </c>
      <c r="K2430" s="93" t="s">
        <v>24</v>
      </c>
      <c r="L2430" s="9" t="s">
        <v>24</v>
      </c>
      <c r="M2430" s="9" t="s">
        <v>24</v>
      </c>
      <c r="N2430" s="9" t="s">
        <v>24</v>
      </c>
      <c r="O2430" s="102" t="s">
        <v>24</v>
      </c>
      <c r="P2430" s="10" t="s">
        <v>22</v>
      </c>
      <c r="Q2430" s="87" t="s">
        <v>22</v>
      </c>
      <c r="R2430" s="87" t="s">
        <v>22</v>
      </c>
      <c r="S2430" s="92" t="s">
        <v>24</v>
      </c>
      <c r="T2430" s="92" t="s">
        <v>24</v>
      </c>
      <c r="U2430" s="10" t="s">
        <v>24</v>
      </c>
      <c r="V2430" s="10" t="s">
        <v>24</v>
      </c>
      <c r="W2430" s="10" t="s">
        <v>24</v>
      </c>
      <c r="X2430" s="10" t="s">
        <v>24</v>
      </c>
      <c r="Y2430" s="107" t="s">
        <v>30</v>
      </c>
      <c r="Z2430" s="10" t="s">
        <v>30</v>
      </c>
      <c r="AA2430" s="108" t="s">
        <v>24</v>
      </c>
      <c r="AB2430" t="s">
        <v>24</v>
      </c>
      <c r="AC2430" s="8" t="s">
        <v>24</v>
      </c>
      <c r="AD2430" t="s">
        <v>24</v>
      </c>
      <c r="AE2430" s="9" t="s">
        <v>24</v>
      </c>
      <c r="AF2430" s="9" t="s">
        <v>24</v>
      </c>
      <c r="AG2430" s="9" t="s">
        <v>24</v>
      </c>
      <c r="AH2430" s="87" t="s">
        <v>36</v>
      </c>
      <c r="AI2430" s="10" t="s">
        <v>36</v>
      </c>
      <c r="AJ2430" s="92" t="s">
        <v>36</v>
      </c>
      <c r="AK2430" t="s">
        <v>24</v>
      </c>
      <c r="AL2430" t="s">
        <v>24</v>
      </c>
      <c r="AM2430" t="s">
        <v>24</v>
      </c>
      <c r="AN2430" t="s">
        <v>24</v>
      </c>
      <c r="AO2430" t="s">
        <v>24</v>
      </c>
      <c r="AP2430" s="89" t="s">
        <v>24</v>
      </c>
      <c r="AQ2430" s="9" t="s">
        <v>24</v>
      </c>
      <c r="AR2430" t="s">
        <v>24</v>
      </c>
      <c r="AS2430" s="8" t="s">
        <v>24</v>
      </c>
      <c r="AT2430" s="113" t="s">
        <v>24</v>
      </c>
      <c r="AU2430" s="8"/>
      <c r="AV2430" s="8"/>
      <c r="AW2430" s="8"/>
      <c r="AX2430" s="8"/>
      <c r="AY2430" s="8"/>
      <c r="AZ2430" s="8"/>
      <c r="BA2430" s="8"/>
      <c r="BB2430" s="8"/>
    </row>
    <row r="2431" spans="1:54" x14ac:dyDescent="0.3">
      <c r="A2431">
        <v>116952</v>
      </c>
      <c r="B2431" t="s">
        <v>7672</v>
      </c>
      <c r="C2431" s="8" t="s">
        <v>2378</v>
      </c>
      <c r="D2431" t="s">
        <v>3281</v>
      </c>
      <c r="E2431" t="s">
        <v>3320</v>
      </c>
      <c r="F2431" t="s">
        <v>7673</v>
      </c>
      <c r="G2431" s="101" t="s">
        <v>21</v>
      </c>
      <c r="H2431" s="89" t="s">
        <v>21</v>
      </c>
      <c r="I2431" s="89" t="s">
        <v>21</v>
      </c>
      <c r="J2431" s="93" t="s">
        <v>21</v>
      </c>
      <c r="K2431" s="93" t="s">
        <v>21</v>
      </c>
      <c r="L2431" s="9" t="s">
        <v>21</v>
      </c>
      <c r="M2431" s="9" t="s">
        <v>21</v>
      </c>
      <c r="N2431" s="9" t="s">
        <v>21</v>
      </c>
      <c r="O2431" s="102" t="s">
        <v>21</v>
      </c>
      <c r="P2431" s="10" t="s">
        <v>22</v>
      </c>
      <c r="Q2431" s="87" t="s">
        <v>22</v>
      </c>
      <c r="R2431" s="87" t="s">
        <v>22</v>
      </c>
      <c r="S2431" s="92" t="s">
        <v>22</v>
      </c>
      <c r="T2431" s="92" t="s">
        <v>22</v>
      </c>
      <c r="U2431" s="10" t="s">
        <v>22</v>
      </c>
      <c r="V2431" s="10" t="s">
        <v>22</v>
      </c>
      <c r="W2431" s="10" t="s">
        <v>22</v>
      </c>
      <c r="X2431" s="10" t="s">
        <v>22</v>
      </c>
      <c r="Y2431" s="107" t="s">
        <v>23</v>
      </c>
      <c r="Z2431" s="10" t="s">
        <v>23</v>
      </c>
      <c r="AA2431" s="108" t="s">
        <v>45</v>
      </c>
      <c r="AB2431" t="s">
        <v>24</v>
      </c>
      <c r="AC2431" s="8" t="s">
        <v>24</v>
      </c>
      <c r="AD2431" t="s">
        <v>24</v>
      </c>
      <c r="AE2431" s="9" t="s">
        <v>24</v>
      </c>
      <c r="AF2431" s="9" t="s">
        <v>24</v>
      </c>
      <c r="AG2431" s="9" t="s">
        <v>24</v>
      </c>
      <c r="AH2431" s="87" t="s">
        <v>25</v>
      </c>
      <c r="AI2431" s="10" t="s">
        <v>25</v>
      </c>
      <c r="AJ2431" s="92" t="s">
        <v>25</v>
      </c>
      <c r="AK2431" t="s">
        <v>24</v>
      </c>
      <c r="AL2431" t="s">
        <v>24</v>
      </c>
      <c r="AM2431" t="s">
        <v>24</v>
      </c>
      <c r="AN2431" t="s">
        <v>24</v>
      </c>
      <c r="AO2431" t="s">
        <v>24</v>
      </c>
      <c r="AP2431" s="89" t="s">
        <v>24</v>
      </c>
      <c r="AQ2431" s="9" t="s">
        <v>24</v>
      </c>
      <c r="AR2431" t="s">
        <v>24</v>
      </c>
      <c r="AS2431" s="8" t="s">
        <v>24</v>
      </c>
      <c r="AT2431" s="113" t="s">
        <v>24</v>
      </c>
      <c r="AU2431" s="8"/>
      <c r="AV2431" s="8"/>
      <c r="AW2431" s="8"/>
      <c r="AX2431" s="8"/>
      <c r="AY2431" s="8"/>
      <c r="AZ2431" s="8"/>
      <c r="BA2431" s="8"/>
      <c r="BB2431" s="8"/>
    </row>
    <row r="2432" spans="1:54" x14ac:dyDescent="0.3">
      <c r="A2432">
        <v>116967</v>
      </c>
      <c r="B2432" t="s">
        <v>7674</v>
      </c>
      <c r="C2432" s="8" t="s">
        <v>2379</v>
      </c>
      <c r="D2432" t="s">
        <v>3281</v>
      </c>
      <c r="E2432" t="s">
        <v>3320</v>
      </c>
      <c r="F2432" t="s">
        <v>7675</v>
      </c>
      <c r="G2432" s="101" t="s">
        <v>42</v>
      </c>
      <c r="H2432" s="89" t="s">
        <v>42</v>
      </c>
      <c r="I2432" s="89" t="s">
        <v>24</v>
      </c>
      <c r="J2432" s="93" t="s">
        <v>42</v>
      </c>
      <c r="K2432" s="93" t="s">
        <v>24</v>
      </c>
      <c r="L2432" s="9" t="s">
        <v>24</v>
      </c>
      <c r="M2432" s="9" t="s">
        <v>24</v>
      </c>
      <c r="N2432" s="9" t="s">
        <v>24</v>
      </c>
      <c r="O2432" s="102" t="s">
        <v>24</v>
      </c>
      <c r="P2432" s="10" t="s">
        <v>24</v>
      </c>
      <c r="Q2432" s="87" t="s">
        <v>24</v>
      </c>
      <c r="R2432" s="87" t="s">
        <v>24</v>
      </c>
      <c r="S2432" s="92" t="s">
        <v>24</v>
      </c>
      <c r="T2432" s="92" t="s">
        <v>24</v>
      </c>
      <c r="U2432" s="10" t="s">
        <v>24</v>
      </c>
      <c r="V2432" s="10" t="s">
        <v>24</v>
      </c>
      <c r="W2432" s="10" t="s">
        <v>24</v>
      </c>
      <c r="X2432" s="10" t="s">
        <v>24</v>
      </c>
      <c r="Y2432" s="107" t="s">
        <v>24</v>
      </c>
      <c r="Z2432" s="10" t="s">
        <v>24</v>
      </c>
      <c r="AA2432" s="108" t="s">
        <v>24</v>
      </c>
      <c r="AB2432" t="s">
        <v>24</v>
      </c>
      <c r="AC2432" s="8" t="s">
        <v>24</v>
      </c>
      <c r="AD2432" t="s">
        <v>24</v>
      </c>
      <c r="AE2432" s="9" t="s">
        <v>24</v>
      </c>
      <c r="AF2432" s="9" t="s">
        <v>24</v>
      </c>
      <c r="AG2432" s="9" t="s">
        <v>24</v>
      </c>
      <c r="AH2432" s="87" t="s">
        <v>25</v>
      </c>
      <c r="AI2432" s="10" t="s">
        <v>32</v>
      </c>
      <c r="AJ2432" s="92" t="s">
        <v>36</v>
      </c>
      <c r="AK2432" t="s">
        <v>24</v>
      </c>
      <c r="AL2432" t="s">
        <v>24</v>
      </c>
      <c r="AM2432" t="s">
        <v>24</v>
      </c>
      <c r="AN2432" t="s">
        <v>24</v>
      </c>
      <c r="AO2432" t="s">
        <v>24</v>
      </c>
      <c r="AP2432" s="89" t="s">
        <v>24</v>
      </c>
      <c r="AQ2432" s="9" t="s">
        <v>24</v>
      </c>
      <c r="AR2432" t="s">
        <v>24</v>
      </c>
      <c r="AS2432" s="8" t="s">
        <v>24</v>
      </c>
      <c r="AT2432" s="113" t="s">
        <v>24</v>
      </c>
      <c r="AU2432" s="8"/>
      <c r="AV2432" s="8"/>
      <c r="AW2432" s="8"/>
      <c r="AX2432" s="8"/>
      <c r="AY2432" s="8"/>
      <c r="AZ2432" s="8"/>
      <c r="BA2432" s="8"/>
      <c r="BB2432" s="8"/>
    </row>
    <row r="2433" spans="1:54" x14ac:dyDescent="0.3">
      <c r="A2433">
        <v>943988</v>
      </c>
      <c r="B2433" t="s">
        <v>7676</v>
      </c>
      <c r="C2433" s="8" t="s">
        <v>2380</v>
      </c>
      <c r="D2433" t="s">
        <v>3281</v>
      </c>
      <c r="E2433" t="s">
        <v>3320</v>
      </c>
      <c r="F2433" t="s">
        <v>24</v>
      </c>
      <c r="G2433" s="101" t="s">
        <v>21</v>
      </c>
      <c r="H2433" s="89" t="s">
        <v>21</v>
      </c>
      <c r="I2433" s="89" t="s">
        <v>21</v>
      </c>
      <c r="J2433" s="93" t="s">
        <v>21</v>
      </c>
      <c r="K2433" s="93" t="s">
        <v>24</v>
      </c>
      <c r="L2433" s="9" t="s">
        <v>24</v>
      </c>
      <c r="M2433" s="9" t="s">
        <v>24</v>
      </c>
      <c r="N2433" s="9" t="s">
        <v>24</v>
      </c>
      <c r="O2433" s="102" t="s">
        <v>24</v>
      </c>
      <c r="P2433" s="10" t="s">
        <v>22</v>
      </c>
      <c r="Q2433" s="87" t="s">
        <v>22</v>
      </c>
      <c r="R2433" s="87" t="s">
        <v>22</v>
      </c>
      <c r="S2433" s="92" t="s">
        <v>22</v>
      </c>
      <c r="T2433" s="92" t="s">
        <v>24</v>
      </c>
      <c r="U2433" s="10" t="s">
        <v>24</v>
      </c>
      <c r="V2433" s="10" t="s">
        <v>24</v>
      </c>
      <c r="W2433" s="10" t="s">
        <v>24</v>
      </c>
      <c r="X2433" s="10" t="s">
        <v>24</v>
      </c>
      <c r="Y2433" s="107" t="s">
        <v>28</v>
      </c>
      <c r="Z2433" s="10" t="s">
        <v>28</v>
      </c>
      <c r="AA2433" s="108" t="s">
        <v>24</v>
      </c>
      <c r="AB2433" t="s">
        <v>24</v>
      </c>
      <c r="AC2433" s="8" t="s">
        <v>24</v>
      </c>
      <c r="AD2433" t="s">
        <v>24</v>
      </c>
      <c r="AE2433" s="9" t="s">
        <v>24</v>
      </c>
      <c r="AF2433" s="9" t="s">
        <v>24</v>
      </c>
      <c r="AG2433" s="9" t="s">
        <v>24</v>
      </c>
      <c r="AH2433" s="87" t="s">
        <v>36</v>
      </c>
      <c r="AI2433" s="10" t="s">
        <v>36</v>
      </c>
      <c r="AJ2433" s="92" t="s">
        <v>36</v>
      </c>
      <c r="AK2433" t="s">
        <v>24</v>
      </c>
      <c r="AL2433" t="s">
        <v>24</v>
      </c>
      <c r="AM2433" t="s">
        <v>24</v>
      </c>
      <c r="AN2433" t="s">
        <v>24</v>
      </c>
      <c r="AO2433" t="s">
        <v>24</v>
      </c>
      <c r="AP2433" s="89" t="s">
        <v>24</v>
      </c>
      <c r="AQ2433" s="9" t="s">
        <v>24</v>
      </c>
      <c r="AR2433" t="s">
        <v>24</v>
      </c>
      <c r="AS2433" s="8" t="s">
        <v>24</v>
      </c>
      <c r="AT2433" s="113" t="s">
        <v>24</v>
      </c>
      <c r="AU2433" s="8"/>
      <c r="AV2433" s="8"/>
      <c r="AW2433" s="8"/>
      <c r="AX2433" s="8"/>
      <c r="AY2433" s="8"/>
      <c r="AZ2433" s="8"/>
      <c r="BA2433" s="8"/>
      <c r="BB2433" s="8"/>
    </row>
    <row r="2434" spans="1:54" x14ac:dyDescent="0.3">
      <c r="A2434">
        <v>116979</v>
      </c>
      <c r="B2434" t="s">
        <v>7677</v>
      </c>
      <c r="C2434" s="8" t="s">
        <v>2381</v>
      </c>
      <c r="D2434" t="s">
        <v>3281</v>
      </c>
      <c r="E2434" t="s">
        <v>3320</v>
      </c>
      <c r="F2434" t="s">
        <v>7678</v>
      </c>
      <c r="G2434" s="101" t="s">
        <v>21</v>
      </c>
      <c r="H2434" s="89" t="s">
        <v>21</v>
      </c>
      <c r="I2434" s="89" t="s">
        <v>21</v>
      </c>
      <c r="J2434" s="93" t="s">
        <v>21</v>
      </c>
      <c r="K2434" s="93" t="s">
        <v>21</v>
      </c>
      <c r="L2434" s="9" t="s">
        <v>21</v>
      </c>
      <c r="M2434" s="9" t="s">
        <v>21</v>
      </c>
      <c r="N2434" s="9" t="s">
        <v>21</v>
      </c>
      <c r="O2434" s="102" t="s">
        <v>21</v>
      </c>
      <c r="P2434" s="10" t="s">
        <v>22</v>
      </c>
      <c r="Q2434" s="87" t="s">
        <v>22</v>
      </c>
      <c r="R2434" s="87" t="s">
        <v>22</v>
      </c>
      <c r="S2434" s="92" t="s">
        <v>22</v>
      </c>
      <c r="T2434" s="92" t="s">
        <v>22</v>
      </c>
      <c r="U2434" s="10" t="s">
        <v>22</v>
      </c>
      <c r="V2434" s="10" t="s">
        <v>22</v>
      </c>
      <c r="W2434" s="10" t="s">
        <v>22</v>
      </c>
      <c r="X2434" s="10" t="s">
        <v>22</v>
      </c>
      <c r="Y2434" s="107" t="s">
        <v>39</v>
      </c>
      <c r="Z2434" s="10" t="s">
        <v>39</v>
      </c>
      <c r="AA2434" s="108" t="s">
        <v>39</v>
      </c>
      <c r="AB2434" t="s">
        <v>24</v>
      </c>
      <c r="AC2434" s="8" t="s">
        <v>24</v>
      </c>
      <c r="AD2434" t="s">
        <v>24</v>
      </c>
      <c r="AE2434" s="9" t="s">
        <v>24</v>
      </c>
      <c r="AF2434" s="9" t="s">
        <v>24</v>
      </c>
      <c r="AG2434" s="9" t="s">
        <v>24</v>
      </c>
      <c r="AH2434" s="87" t="s">
        <v>25</v>
      </c>
      <c r="AI2434" s="10" t="s">
        <v>25</v>
      </c>
      <c r="AJ2434" s="92" t="s">
        <v>25</v>
      </c>
      <c r="AK2434" t="s">
        <v>24</v>
      </c>
      <c r="AL2434" t="s">
        <v>24</v>
      </c>
      <c r="AM2434" t="s">
        <v>24</v>
      </c>
      <c r="AN2434" t="s">
        <v>24</v>
      </c>
      <c r="AO2434" t="s">
        <v>24</v>
      </c>
      <c r="AP2434" s="89" t="s">
        <v>24</v>
      </c>
      <c r="AQ2434" s="9" t="s">
        <v>24</v>
      </c>
      <c r="AR2434" t="s">
        <v>24</v>
      </c>
      <c r="AS2434" s="8" t="s">
        <v>24</v>
      </c>
      <c r="AT2434" s="113" t="s">
        <v>24</v>
      </c>
      <c r="AU2434" s="8"/>
      <c r="AV2434" s="8"/>
      <c r="AW2434" s="8"/>
      <c r="AX2434" s="8"/>
      <c r="AY2434" s="8"/>
      <c r="AZ2434" s="8"/>
      <c r="BA2434" s="8"/>
      <c r="BB2434" s="8"/>
    </row>
    <row r="2435" spans="1:54" x14ac:dyDescent="0.3">
      <c r="A2435">
        <v>943994</v>
      </c>
      <c r="B2435" t="s">
        <v>7679</v>
      </c>
      <c r="C2435" s="8" t="s">
        <v>2382</v>
      </c>
      <c r="D2435" t="s">
        <v>3281</v>
      </c>
      <c r="E2435" t="s">
        <v>3320</v>
      </c>
      <c r="F2435" t="s">
        <v>24</v>
      </c>
      <c r="G2435" s="101" t="s">
        <v>21</v>
      </c>
      <c r="H2435" s="89" t="s">
        <v>21</v>
      </c>
      <c r="I2435" s="89" t="s">
        <v>21</v>
      </c>
      <c r="J2435" s="93" t="s">
        <v>24</v>
      </c>
      <c r="K2435" s="93" t="s">
        <v>24</v>
      </c>
      <c r="L2435" s="9" t="s">
        <v>24</v>
      </c>
      <c r="M2435" s="9" t="s">
        <v>24</v>
      </c>
      <c r="N2435" s="9" t="s">
        <v>24</v>
      </c>
      <c r="O2435" s="102" t="s">
        <v>24</v>
      </c>
      <c r="P2435" s="10" t="s">
        <v>22</v>
      </c>
      <c r="Q2435" s="87" t="s">
        <v>22</v>
      </c>
      <c r="R2435" s="87" t="s">
        <v>22</v>
      </c>
      <c r="S2435" s="92" t="s">
        <v>24</v>
      </c>
      <c r="T2435" s="92" t="s">
        <v>24</v>
      </c>
      <c r="U2435" s="10" t="s">
        <v>24</v>
      </c>
      <c r="V2435" s="10" t="s">
        <v>24</v>
      </c>
      <c r="W2435" s="10" t="s">
        <v>24</v>
      </c>
      <c r="X2435" s="10" t="s">
        <v>24</v>
      </c>
      <c r="Y2435" s="107" t="s">
        <v>30</v>
      </c>
      <c r="Z2435" s="10" t="s">
        <v>30</v>
      </c>
      <c r="AA2435" s="108" t="s">
        <v>24</v>
      </c>
      <c r="AB2435" t="s">
        <v>24</v>
      </c>
      <c r="AC2435" s="8" t="s">
        <v>24</v>
      </c>
      <c r="AD2435" t="s">
        <v>24</v>
      </c>
      <c r="AE2435" s="9" t="s">
        <v>24</v>
      </c>
      <c r="AF2435" s="9" t="s">
        <v>24</v>
      </c>
      <c r="AG2435" s="9" t="s">
        <v>24</v>
      </c>
      <c r="AH2435" s="87" t="s">
        <v>36</v>
      </c>
      <c r="AI2435" s="10" t="s">
        <v>36</v>
      </c>
      <c r="AJ2435" s="92" t="s">
        <v>36</v>
      </c>
      <c r="AK2435" t="s">
        <v>24</v>
      </c>
      <c r="AL2435" t="s">
        <v>24</v>
      </c>
      <c r="AM2435" t="s">
        <v>24</v>
      </c>
      <c r="AN2435" t="s">
        <v>24</v>
      </c>
      <c r="AO2435" t="s">
        <v>24</v>
      </c>
      <c r="AP2435" s="89" t="s">
        <v>24</v>
      </c>
      <c r="AQ2435" s="9" t="s">
        <v>24</v>
      </c>
      <c r="AR2435" t="s">
        <v>24</v>
      </c>
      <c r="AS2435" s="8" t="s">
        <v>24</v>
      </c>
      <c r="AT2435" s="113" t="s">
        <v>24</v>
      </c>
      <c r="AU2435" s="8"/>
      <c r="AV2435" s="8"/>
      <c r="AW2435" s="8"/>
      <c r="AX2435" s="8"/>
      <c r="AY2435" s="8"/>
      <c r="AZ2435" s="8"/>
      <c r="BA2435" s="8"/>
      <c r="BB2435" s="8"/>
    </row>
    <row r="2436" spans="1:54" x14ac:dyDescent="0.3">
      <c r="A2436">
        <v>969614</v>
      </c>
      <c r="B2436" t="s">
        <v>10086</v>
      </c>
      <c r="C2436" s="8" t="s">
        <v>10087</v>
      </c>
      <c r="D2436" t="s">
        <v>3281</v>
      </c>
      <c r="E2436" t="s">
        <v>3320</v>
      </c>
      <c r="F2436" t="s">
        <v>24</v>
      </c>
      <c r="G2436" s="101" t="s">
        <v>21</v>
      </c>
      <c r="H2436" s="89" t="s">
        <v>21</v>
      </c>
      <c r="I2436" s="89" t="s">
        <v>24</v>
      </c>
      <c r="J2436" s="93" t="s">
        <v>21</v>
      </c>
      <c r="K2436" s="93" t="s">
        <v>24</v>
      </c>
      <c r="L2436" s="9" t="s">
        <v>24</v>
      </c>
      <c r="M2436" s="9" t="s">
        <v>24</v>
      </c>
      <c r="N2436" s="9" t="s">
        <v>24</v>
      </c>
      <c r="O2436" s="102" t="s">
        <v>24</v>
      </c>
      <c r="P2436" s="10" t="s">
        <v>22</v>
      </c>
      <c r="Q2436" s="87" t="s">
        <v>22</v>
      </c>
      <c r="R2436" s="87" t="s">
        <v>24</v>
      </c>
      <c r="S2436" s="92" t="s">
        <v>22</v>
      </c>
      <c r="T2436" s="92" t="s">
        <v>24</v>
      </c>
      <c r="U2436" s="10" t="s">
        <v>24</v>
      </c>
      <c r="V2436" s="10" t="s">
        <v>24</v>
      </c>
      <c r="W2436" s="10" t="s">
        <v>24</v>
      </c>
      <c r="X2436" s="10" t="s">
        <v>24</v>
      </c>
      <c r="Y2436" s="107" t="s">
        <v>24</v>
      </c>
      <c r="Z2436" s="10" t="s">
        <v>24</v>
      </c>
      <c r="AA2436" s="108" t="s">
        <v>24</v>
      </c>
      <c r="AB2436" t="s">
        <v>24</v>
      </c>
      <c r="AC2436" s="8" t="s">
        <v>24</v>
      </c>
      <c r="AD2436" t="s">
        <v>24</v>
      </c>
      <c r="AE2436" s="9" t="s">
        <v>24</v>
      </c>
      <c r="AF2436" s="9" t="s">
        <v>24</v>
      </c>
      <c r="AG2436" s="9" t="s">
        <v>24</v>
      </c>
      <c r="AH2436" s="87" t="s">
        <v>36</v>
      </c>
      <c r="AI2436" s="10" t="s">
        <v>36</v>
      </c>
      <c r="AJ2436" s="92" t="s">
        <v>36</v>
      </c>
      <c r="AK2436" t="s">
        <v>24</v>
      </c>
      <c r="AL2436" t="s">
        <v>24</v>
      </c>
      <c r="AM2436" t="s">
        <v>24</v>
      </c>
      <c r="AN2436" t="s">
        <v>24</v>
      </c>
      <c r="AO2436" t="s">
        <v>24</v>
      </c>
      <c r="AP2436" s="89" t="s">
        <v>24</v>
      </c>
      <c r="AQ2436" s="9" t="s">
        <v>24</v>
      </c>
      <c r="AR2436" t="s">
        <v>24</v>
      </c>
      <c r="AS2436" s="8" t="s">
        <v>24</v>
      </c>
      <c r="AT2436" s="113" t="s">
        <v>24</v>
      </c>
      <c r="AU2436" s="8"/>
      <c r="AV2436" s="8"/>
      <c r="AW2436" s="8"/>
      <c r="AX2436" s="8"/>
      <c r="AY2436" s="8"/>
      <c r="AZ2436" s="8"/>
      <c r="BA2436" s="8"/>
      <c r="BB2436" s="8"/>
    </row>
    <row r="2437" spans="1:54" x14ac:dyDescent="0.3">
      <c r="A2437">
        <v>943993</v>
      </c>
      <c r="B2437" t="s">
        <v>7680</v>
      </c>
      <c r="C2437" s="8" t="s">
        <v>2383</v>
      </c>
      <c r="D2437" t="s">
        <v>3281</v>
      </c>
      <c r="E2437" t="s">
        <v>3320</v>
      </c>
      <c r="F2437" t="s">
        <v>24</v>
      </c>
      <c r="G2437" s="101" t="s">
        <v>21</v>
      </c>
      <c r="H2437" s="89" t="s">
        <v>21</v>
      </c>
      <c r="I2437" s="89" t="s">
        <v>21</v>
      </c>
      <c r="J2437" s="93" t="s">
        <v>21</v>
      </c>
      <c r="K2437" s="93" t="s">
        <v>24</v>
      </c>
      <c r="L2437" s="9" t="s">
        <v>24</v>
      </c>
      <c r="M2437" s="9" t="s">
        <v>24</v>
      </c>
      <c r="N2437" s="9" t="s">
        <v>24</v>
      </c>
      <c r="O2437" s="102" t="s">
        <v>24</v>
      </c>
      <c r="P2437" s="10" t="s">
        <v>22</v>
      </c>
      <c r="Q2437" s="87" t="s">
        <v>22</v>
      </c>
      <c r="R2437" s="87" t="s">
        <v>22</v>
      </c>
      <c r="S2437" s="92" t="s">
        <v>22</v>
      </c>
      <c r="T2437" s="92" t="s">
        <v>24</v>
      </c>
      <c r="U2437" s="10" t="s">
        <v>24</v>
      </c>
      <c r="V2437" s="10" t="s">
        <v>24</v>
      </c>
      <c r="W2437" s="10" t="s">
        <v>24</v>
      </c>
      <c r="X2437" s="10" t="s">
        <v>24</v>
      </c>
      <c r="Y2437" s="107" t="s">
        <v>28</v>
      </c>
      <c r="Z2437" s="10" t="s">
        <v>28</v>
      </c>
      <c r="AA2437" s="108" t="s">
        <v>24</v>
      </c>
      <c r="AB2437" t="s">
        <v>24</v>
      </c>
      <c r="AC2437" s="8" t="s">
        <v>24</v>
      </c>
      <c r="AD2437" t="s">
        <v>24</v>
      </c>
      <c r="AE2437" s="9" t="s">
        <v>24</v>
      </c>
      <c r="AF2437" s="9" t="s">
        <v>24</v>
      </c>
      <c r="AG2437" s="9" t="s">
        <v>24</v>
      </c>
      <c r="AH2437" s="87" t="s">
        <v>36</v>
      </c>
      <c r="AI2437" s="10" t="s">
        <v>36</v>
      </c>
      <c r="AJ2437" s="92" t="s">
        <v>36</v>
      </c>
      <c r="AK2437" t="s">
        <v>24</v>
      </c>
      <c r="AL2437" t="s">
        <v>24</v>
      </c>
      <c r="AM2437" t="s">
        <v>24</v>
      </c>
      <c r="AN2437" t="s">
        <v>24</v>
      </c>
      <c r="AO2437" t="s">
        <v>24</v>
      </c>
      <c r="AP2437" s="89" t="s">
        <v>24</v>
      </c>
      <c r="AQ2437" s="9" t="s">
        <v>24</v>
      </c>
      <c r="AR2437" t="s">
        <v>24</v>
      </c>
      <c r="AS2437" s="8" t="s">
        <v>24</v>
      </c>
      <c r="AT2437" s="113" t="s">
        <v>24</v>
      </c>
      <c r="AU2437" s="8"/>
      <c r="AV2437" s="8"/>
      <c r="AW2437" s="8"/>
      <c r="AX2437" s="8"/>
      <c r="AY2437" s="8"/>
      <c r="AZ2437" s="8"/>
      <c r="BA2437" s="8"/>
      <c r="BB2437" s="8"/>
    </row>
    <row r="2438" spans="1:54" x14ac:dyDescent="0.3">
      <c r="A2438">
        <v>117025</v>
      </c>
      <c r="B2438" t="s">
        <v>7681</v>
      </c>
      <c r="C2438" s="8" t="s">
        <v>2384</v>
      </c>
      <c r="D2438" t="s">
        <v>3281</v>
      </c>
      <c r="E2438" t="s">
        <v>3320</v>
      </c>
      <c r="F2438" t="s">
        <v>7682</v>
      </c>
      <c r="G2438" s="101" t="s">
        <v>21</v>
      </c>
      <c r="H2438" s="89" t="s">
        <v>21</v>
      </c>
      <c r="I2438" s="89" t="s">
        <v>21</v>
      </c>
      <c r="J2438" s="93" t="s">
        <v>21</v>
      </c>
      <c r="K2438" s="93" t="s">
        <v>21</v>
      </c>
      <c r="L2438" s="9" t="s">
        <v>21</v>
      </c>
      <c r="M2438" s="9" t="s">
        <v>21</v>
      </c>
      <c r="N2438" s="9" t="s">
        <v>21</v>
      </c>
      <c r="O2438" s="102" t="s">
        <v>21</v>
      </c>
      <c r="P2438" s="10" t="s">
        <v>22</v>
      </c>
      <c r="Q2438" s="87" t="s">
        <v>22</v>
      </c>
      <c r="R2438" s="87" t="s">
        <v>22</v>
      </c>
      <c r="S2438" s="92" t="s">
        <v>22</v>
      </c>
      <c r="T2438" s="92" t="s">
        <v>22</v>
      </c>
      <c r="U2438" s="10" t="s">
        <v>22</v>
      </c>
      <c r="V2438" s="10" t="s">
        <v>22</v>
      </c>
      <c r="W2438" s="10" t="s">
        <v>22</v>
      </c>
      <c r="X2438" s="10" t="s">
        <v>22</v>
      </c>
      <c r="Y2438" s="107" t="s">
        <v>85</v>
      </c>
      <c r="Z2438" s="10" t="s">
        <v>85</v>
      </c>
      <c r="AA2438" s="108" t="s">
        <v>85</v>
      </c>
      <c r="AB2438" t="s">
        <v>24</v>
      </c>
      <c r="AC2438" s="8" t="s">
        <v>24</v>
      </c>
      <c r="AD2438" t="s">
        <v>24</v>
      </c>
      <c r="AE2438" s="9" t="s">
        <v>24</v>
      </c>
      <c r="AF2438" s="9" t="s">
        <v>24</v>
      </c>
      <c r="AG2438" s="9" t="s">
        <v>24</v>
      </c>
      <c r="AH2438" s="87" t="s">
        <v>25</v>
      </c>
      <c r="AI2438" s="10" t="s">
        <v>25</v>
      </c>
      <c r="AJ2438" s="92" t="s">
        <v>25</v>
      </c>
      <c r="AK2438" t="s">
        <v>24</v>
      </c>
      <c r="AL2438" t="s">
        <v>24</v>
      </c>
      <c r="AM2438" t="s">
        <v>24</v>
      </c>
      <c r="AN2438" t="s">
        <v>24</v>
      </c>
      <c r="AO2438" t="s">
        <v>24</v>
      </c>
      <c r="AP2438" s="89" t="s">
        <v>48</v>
      </c>
      <c r="AQ2438" s="9" t="s">
        <v>24</v>
      </c>
      <c r="AR2438" t="s">
        <v>24</v>
      </c>
      <c r="AS2438" s="8" t="s">
        <v>24</v>
      </c>
      <c r="AT2438" s="113" t="s">
        <v>24</v>
      </c>
      <c r="AU2438" s="8"/>
      <c r="AV2438" s="8"/>
      <c r="AW2438" s="8"/>
      <c r="AX2438" s="8"/>
      <c r="AY2438" s="8"/>
      <c r="AZ2438" s="8"/>
      <c r="BA2438" s="8"/>
      <c r="BB2438" s="8"/>
    </row>
    <row r="2439" spans="1:54" x14ac:dyDescent="0.3">
      <c r="A2439">
        <v>139706</v>
      </c>
      <c r="B2439" t="s">
        <v>7683</v>
      </c>
      <c r="C2439" s="8" t="s">
        <v>2385</v>
      </c>
      <c r="D2439" t="s">
        <v>3394</v>
      </c>
      <c r="E2439" t="s">
        <v>3320</v>
      </c>
      <c r="F2439" t="s">
        <v>7682</v>
      </c>
      <c r="G2439" s="101" t="s">
        <v>21</v>
      </c>
      <c r="H2439" s="89" t="s">
        <v>21</v>
      </c>
      <c r="I2439" s="89" t="s">
        <v>21</v>
      </c>
      <c r="J2439" s="93" t="s">
        <v>9480</v>
      </c>
      <c r="K2439" s="93" t="s">
        <v>21</v>
      </c>
      <c r="L2439" s="9" t="s">
        <v>9480</v>
      </c>
      <c r="M2439" s="9" t="s">
        <v>9480</v>
      </c>
      <c r="N2439" s="9" t="s">
        <v>21</v>
      </c>
      <c r="O2439" s="102" t="s">
        <v>9480</v>
      </c>
      <c r="P2439" s="10" t="s">
        <v>22</v>
      </c>
      <c r="Q2439" s="87" t="s">
        <v>22</v>
      </c>
      <c r="R2439" s="87" t="s">
        <v>22</v>
      </c>
      <c r="S2439" s="92" t="s">
        <v>22</v>
      </c>
      <c r="T2439" s="92" t="s">
        <v>22</v>
      </c>
      <c r="U2439" s="10" t="s">
        <v>22</v>
      </c>
      <c r="V2439" s="10" t="s">
        <v>22</v>
      </c>
      <c r="W2439" s="10" t="s">
        <v>22</v>
      </c>
      <c r="X2439" s="10" t="s">
        <v>22</v>
      </c>
      <c r="Y2439" s="107" t="s">
        <v>30</v>
      </c>
      <c r="Z2439" s="10" t="s">
        <v>30</v>
      </c>
      <c r="AA2439" s="108" t="s">
        <v>24</v>
      </c>
      <c r="AB2439" t="s">
        <v>24</v>
      </c>
      <c r="AC2439" s="8" t="s">
        <v>24</v>
      </c>
      <c r="AD2439" t="s">
        <v>24</v>
      </c>
      <c r="AE2439" s="9" t="s">
        <v>24</v>
      </c>
      <c r="AF2439" s="9" t="s">
        <v>24</v>
      </c>
      <c r="AG2439" s="9" t="s">
        <v>24</v>
      </c>
      <c r="AH2439" s="87" t="s">
        <v>36</v>
      </c>
      <c r="AI2439" s="10" t="s">
        <v>36</v>
      </c>
      <c r="AJ2439" s="92" t="s">
        <v>36</v>
      </c>
      <c r="AK2439" t="s">
        <v>24</v>
      </c>
      <c r="AL2439" t="s">
        <v>24</v>
      </c>
      <c r="AM2439" t="s">
        <v>24</v>
      </c>
      <c r="AN2439" t="s">
        <v>24</v>
      </c>
      <c r="AO2439" t="s">
        <v>24</v>
      </c>
      <c r="AP2439" s="89" t="s">
        <v>48</v>
      </c>
      <c r="AQ2439" s="9" t="s">
        <v>24</v>
      </c>
      <c r="AR2439" t="s">
        <v>24</v>
      </c>
      <c r="AS2439" s="8" t="s">
        <v>24</v>
      </c>
      <c r="AT2439" s="113" t="s">
        <v>24</v>
      </c>
      <c r="AU2439" s="8"/>
      <c r="AV2439" s="8"/>
      <c r="AW2439" s="8"/>
      <c r="AX2439" s="8"/>
      <c r="AY2439" s="8"/>
      <c r="AZ2439" s="8"/>
      <c r="BA2439" s="8"/>
      <c r="BB2439" s="8"/>
    </row>
    <row r="2440" spans="1:54" x14ac:dyDescent="0.3">
      <c r="A2440">
        <v>718763</v>
      </c>
      <c r="B2440" t="s">
        <v>7684</v>
      </c>
      <c r="C2440" s="8" t="s">
        <v>2414</v>
      </c>
      <c r="D2440" t="s">
        <v>3394</v>
      </c>
      <c r="E2440" t="s">
        <v>3320</v>
      </c>
      <c r="F2440" t="s">
        <v>7685</v>
      </c>
      <c r="G2440" s="101" t="s">
        <v>42</v>
      </c>
      <c r="H2440" s="89" t="s">
        <v>24</v>
      </c>
      <c r="I2440" s="89" t="s">
        <v>24</v>
      </c>
      <c r="J2440" s="93" t="s">
        <v>24</v>
      </c>
      <c r="K2440" s="93" t="s">
        <v>42</v>
      </c>
      <c r="L2440" s="9" t="s">
        <v>24</v>
      </c>
      <c r="M2440" s="9" t="s">
        <v>42</v>
      </c>
      <c r="N2440" s="9" t="s">
        <v>24</v>
      </c>
      <c r="O2440" s="102" t="s">
        <v>42</v>
      </c>
      <c r="P2440" s="10" t="s">
        <v>24</v>
      </c>
      <c r="Q2440" s="87" t="s">
        <v>24</v>
      </c>
      <c r="R2440" s="87" t="s">
        <v>24</v>
      </c>
      <c r="S2440" s="92" t="s">
        <v>24</v>
      </c>
      <c r="T2440" s="92" t="s">
        <v>24</v>
      </c>
      <c r="U2440" s="10" t="s">
        <v>24</v>
      </c>
      <c r="V2440" s="10" t="s">
        <v>24</v>
      </c>
      <c r="W2440" s="10" t="s">
        <v>24</v>
      </c>
      <c r="X2440" s="10" t="s">
        <v>24</v>
      </c>
      <c r="Y2440" s="107" t="s">
        <v>24</v>
      </c>
      <c r="Z2440" s="10" t="s">
        <v>24</v>
      </c>
      <c r="AA2440" s="108" t="s">
        <v>24</v>
      </c>
      <c r="AB2440" t="s">
        <v>24</v>
      </c>
      <c r="AC2440" s="8" t="s">
        <v>24</v>
      </c>
      <c r="AD2440" t="s">
        <v>24</v>
      </c>
      <c r="AE2440" s="9" t="s">
        <v>24</v>
      </c>
      <c r="AF2440" s="9" t="s">
        <v>24</v>
      </c>
      <c r="AG2440" s="9" t="s">
        <v>24</v>
      </c>
      <c r="AH2440" s="87" t="s">
        <v>36</v>
      </c>
      <c r="AI2440" s="10" t="s">
        <v>36</v>
      </c>
      <c r="AJ2440" s="92" t="s">
        <v>36</v>
      </c>
      <c r="AK2440" t="s">
        <v>24</v>
      </c>
      <c r="AL2440" t="s">
        <v>24</v>
      </c>
      <c r="AM2440" t="s">
        <v>24</v>
      </c>
      <c r="AN2440" t="s">
        <v>24</v>
      </c>
      <c r="AO2440" t="s">
        <v>24</v>
      </c>
      <c r="AP2440" s="89" t="s">
        <v>48</v>
      </c>
      <c r="AQ2440" s="9" t="s">
        <v>24</v>
      </c>
      <c r="AR2440" t="s">
        <v>24</v>
      </c>
      <c r="AS2440" s="8" t="s">
        <v>24</v>
      </c>
      <c r="AT2440" s="113" t="s">
        <v>24</v>
      </c>
      <c r="AU2440" s="8"/>
      <c r="AV2440" s="8"/>
      <c r="AW2440" s="8"/>
      <c r="AX2440" s="8"/>
      <c r="AY2440" s="8"/>
      <c r="AZ2440" s="8"/>
      <c r="BA2440" s="8"/>
      <c r="BB2440" s="8"/>
    </row>
    <row r="2441" spans="1:54" x14ac:dyDescent="0.3">
      <c r="A2441">
        <v>117027</v>
      </c>
      <c r="B2441" t="s">
        <v>7686</v>
      </c>
      <c r="C2441" s="8" t="s">
        <v>2386</v>
      </c>
      <c r="D2441" t="s">
        <v>3281</v>
      </c>
      <c r="E2441" t="s">
        <v>3320</v>
      </c>
      <c r="F2441" t="s">
        <v>7687</v>
      </c>
      <c r="G2441" s="101" t="s">
        <v>21</v>
      </c>
      <c r="H2441" s="89" t="s">
        <v>21</v>
      </c>
      <c r="I2441" s="89" t="s">
        <v>21</v>
      </c>
      <c r="J2441" s="93" t="s">
        <v>64</v>
      </c>
      <c r="K2441" s="93" t="s">
        <v>21</v>
      </c>
      <c r="L2441" s="9" t="s">
        <v>21</v>
      </c>
      <c r="M2441" s="9" t="s">
        <v>21</v>
      </c>
      <c r="N2441" s="9" t="s">
        <v>21</v>
      </c>
      <c r="O2441" s="102" t="s">
        <v>21</v>
      </c>
      <c r="P2441" s="10" t="s">
        <v>22</v>
      </c>
      <c r="Q2441" s="87" t="s">
        <v>22</v>
      </c>
      <c r="R2441" s="87" t="s">
        <v>22</v>
      </c>
      <c r="S2441" s="92" t="s">
        <v>22</v>
      </c>
      <c r="T2441" s="92" t="s">
        <v>22</v>
      </c>
      <c r="U2441" s="10" t="s">
        <v>22</v>
      </c>
      <c r="V2441" s="10" t="s">
        <v>22</v>
      </c>
      <c r="W2441" s="10" t="s">
        <v>22</v>
      </c>
      <c r="X2441" s="10" t="s">
        <v>22</v>
      </c>
      <c r="Y2441" s="107" t="s">
        <v>39</v>
      </c>
      <c r="Z2441" s="10" t="s">
        <v>28</v>
      </c>
      <c r="AA2441" s="108" t="s">
        <v>39</v>
      </c>
      <c r="AB2441" t="s">
        <v>24</v>
      </c>
      <c r="AC2441" s="8" t="s">
        <v>24</v>
      </c>
      <c r="AD2441" t="s">
        <v>24</v>
      </c>
      <c r="AE2441" s="9" t="s">
        <v>24</v>
      </c>
      <c r="AF2441" s="9" t="s">
        <v>24</v>
      </c>
      <c r="AG2441" s="9" t="s">
        <v>24</v>
      </c>
      <c r="AH2441" s="87" t="s">
        <v>50</v>
      </c>
      <c r="AI2441" s="10" t="s">
        <v>25</v>
      </c>
      <c r="AJ2441" s="92" t="s">
        <v>25</v>
      </c>
      <c r="AK2441" t="s">
        <v>24</v>
      </c>
      <c r="AL2441" t="s">
        <v>24</v>
      </c>
      <c r="AM2441" t="s">
        <v>24</v>
      </c>
      <c r="AN2441" t="s">
        <v>24</v>
      </c>
      <c r="AO2441" t="s">
        <v>24</v>
      </c>
      <c r="AP2441" s="89" t="s">
        <v>24</v>
      </c>
      <c r="AQ2441" s="9" t="s">
        <v>24</v>
      </c>
      <c r="AR2441" t="s">
        <v>24</v>
      </c>
      <c r="AS2441" s="8" t="s">
        <v>24</v>
      </c>
      <c r="AT2441" s="113" t="s">
        <v>24</v>
      </c>
      <c r="AU2441" s="8"/>
      <c r="AV2441" s="8"/>
      <c r="AW2441" s="8"/>
      <c r="AX2441" s="8"/>
      <c r="AY2441" s="8"/>
      <c r="AZ2441" s="8"/>
      <c r="BA2441" s="8"/>
      <c r="BB2441" s="8"/>
    </row>
    <row r="2442" spans="1:54" x14ac:dyDescent="0.3">
      <c r="A2442">
        <v>943991</v>
      </c>
      <c r="B2442" t="s">
        <v>7688</v>
      </c>
      <c r="C2442" s="8" t="s">
        <v>2387</v>
      </c>
      <c r="D2442" t="s">
        <v>3281</v>
      </c>
      <c r="E2442" t="s">
        <v>3320</v>
      </c>
      <c r="F2442" t="s">
        <v>24</v>
      </c>
      <c r="G2442" s="101" t="s">
        <v>21</v>
      </c>
      <c r="H2442" s="89" t="s">
        <v>21</v>
      </c>
      <c r="I2442" s="89" t="s">
        <v>21</v>
      </c>
      <c r="J2442" s="93" t="s">
        <v>24</v>
      </c>
      <c r="K2442" s="93" t="s">
        <v>24</v>
      </c>
      <c r="L2442" s="9" t="s">
        <v>24</v>
      </c>
      <c r="M2442" s="9" t="s">
        <v>24</v>
      </c>
      <c r="N2442" s="9" t="s">
        <v>24</v>
      </c>
      <c r="O2442" s="102" t="s">
        <v>24</v>
      </c>
      <c r="P2442" s="10" t="s">
        <v>22</v>
      </c>
      <c r="Q2442" s="87" t="s">
        <v>22</v>
      </c>
      <c r="R2442" s="87" t="s">
        <v>22</v>
      </c>
      <c r="S2442" s="92" t="s">
        <v>24</v>
      </c>
      <c r="T2442" s="92" t="s">
        <v>24</v>
      </c>
      <c r="U2442" s="10" t="s">
        <v>24</v>
      </c>
      <c r="V2442" s="10" t="s">
        <v>24</v>
      </c>
      <c r="W2442" s="10" t="s">
        <v>24</v>
      </c>
      <c r="X2442" s="10" t="s">
        <v>24</v>
      </c>
      <c r="Y2442" s="107" t="s">
        <v>28</v>
      </c>
      <c r="Z2442" s="10" t="s">
        <v>28</v>
      </c>
      <c r="AA2442" s="108" t="s">
        <v>24</v>
      </c>
      <c r="AB2442" t="s">
        <v>24</v>
      </c>
      <c r="AC2442" s="8" t="s">
        <v>24</v>
      </c>
      <c r="AD2442" t="s">
        <v>24</v>
      </c>
      <c r="AE2442" s="9" t="s">
        <v>24</v>
      </c>
      <c r="AF2442" s="9" t="s">
        <v>24</v>
      </c>
      <c r="AG2442" s="9" t="s">
        <v>24</v>
      </c>
      <c r="AH2442" s="87" t="s">
        <v>36</v>
      </c>
      <c r="AI2442" s="10" t="s">
        <v>36</v>
      </c>
      <c r="AJ2442" s="92" t="s">
        <v>36</v>
      </c>
      <c r="AK2442" t="s">
        <v>24</v>
      </c>
      <c r="AL2442" t="s">
        <v>24</v>
      </c>
      <c r="AM2442" t="s">
        <v>24</v>
      </c>
      <c r="AN2442" t="s">
        <v>24</v>
      </c>
      <c r="AO2442" t="s">
        <v>24</v>
      </c>
      <c r="AP2442" s="89" t="s">
        <v>24</v>
      </c>
      <c r="AQ2442" s="9" t="s">
        <v>24</v>
      </c>
      <c r="AR2442" t="s">
        <v>24</v>
      </c>
      <c r="AS2442" s="8" t="s">
        <v>24</v>
      </c>
      <c r="AT2442" s="113" t="s">
        <v>24</v>
      </c>
      <c r="AU2442" s="8"/>
      <c r="AV2442" s="8"/>
      <c r="AW2442" s="8"/>
      <c r="AX2442" s="8"/>
      <c r="AY2442" s="8"/>
      <c r="AZ2442" s="8"/>
      <c r="BA2442" s="8"/>
      <c r="BB2442" s="8"/>
    </row>
    <row r="2443" spans="1:54" x14ac:dyDescent="0.3">
      <c r="A2443">
        <v>810871</v>
      </c>
      <c r="B2443" t="s">
        <v>7689</v>
      </c>
      <c r="C2443" s="8" t="s">
        <v>2388</v>
      </c>
      <c r="D2443" t="s">
        <v>3281</v>
      </c>
      <c r="E2443" t="s">
        <v>3320</v>
      </c>
      <c r="F2443" t="s">
        <v>7690</v>
      </c>
      <c r="G2443" s="101" t="s">
        <v>21</v>
      </c>
      <c r="H2443" s="89" t="s">
        <v>21</v>
      </c>
      <c r="I2443" s="89" t="s">
        <v>21</v>
      </c>
      <c r="J2443" s="93" t="s">
        <v>24</v>
      </c>
      <c r="K2443" s="93" t="s">
        <v>24</v>
      </c>
      <c r="L2443" s="9" t="s">
        <v>24</v>
      </c>
      <c r="M2443" s="9" t="s">
        <v>24</v>
      </c>
      <c r="N2443" s="9" t="s">
        <v>24</v>
      </c>
      <c r="O2443" s="102" t="s">
        <v>24</v>
      </c>
      <c r="P2443" s="10" t="s">
        <v>22</v>
      </c>
      <c r="Q2443" s="87" t="s">
        <v>22</v>
      </c>
      <c r="R2443" s="87" t="s">
        <v>22</v>
      </c>
      <c r="S2443" s="92" t="s">
        <v>24</v>
      </c>
      <c r="T2443" s="92" t="s">
        <v>24</v>
      </c>
      <c r="U2443" s="10" t="s">
        <v>24</v>
      </c>
      <c r="V2443" s="10" t="s">
        <v>24</v>
      </c>
      <c r="W2443" s="10" t="s">
        <v>24</v>
      </c>
      <c r="X2443" s="10" t="s">
        <v>24</v>
      </c>
      <c r="Y2443" s="107" t="s">
        <v>28</v>
      </c>
      <c r="Z2443" s="10" t="s">
        <v>28</v>
      </c>
      <c r="AA2443" s="108" t="s">
        <v>24</v>
      </c>
      <c r="AB2443" t="s">
        <v>24</v>
      </c>
      <c r="AC2443" s="8" t="s">
        <v>24</v>
      </c>
      <c r="AD2443" t="s">
        <v>24</v>
      </c>
      <c r="AE2443" s="9" t="s">
        <v>24</v>
      </c>
      <c r="AF2443" s="9" t="s">
        <v>24</v>
      </c>
      <c r="AG2443" s="9" t="s">
        <v>24</v>
      </c>
      <c r="AH2443" s="87" t="s">
        <v>36</v>
      </c>
      <c r="AI2443" s="10" t="s">
        <v>36</v>
      </c>
      <c r="AJ2443" s="92" t="s">
        <v>36</v>
      </c>
      <c r="AK2443" t="s">
        <v>24</v>
      </c>
      <c r="AL2443" t="s">
        <v>24</v>
      </c>
      <c r="AM2443" t="s">
        <v>24</v>
      </c>
      <c r="AN2443" t="s">
        <v>24</v>
      </c>
      <c r="AO2443" t="s">
        <v>24</v>
      </c>
      <c r="AP2443" s="89" t="s">
        <v>24</v>
      </c>
      <c r="AQ2443" s="9" t="s">
        <v>24</v>
      </c>
      <c r="AR2443" t="s">
        <v>24</v>
      </c>
      <c r="AS2443" s="8" t="s">
        <v>24</v>
      </c>
      <c r="AT2443" s="113" t="s">
        <v>24</v>
      </c>
      <c r="AU2443" s="8"/>
      <c r="AV2443" s="8"/>
      <c r="AW2443" s="8"/>
      <c r="AX2443" s="8"/>
      <c r="AY2443" s="8"/>
      <c r="AZ2443" s="8"/>
      <c r="BA2443" s="8"/>
      <c r="BB2443" s="8"/>
    </row>
    <row r="2444" spans="1:54" x14ac:dyDescent="0.3">
      <c r="A2444">
        <v>117052</v>
      </c>
      <c r="B2444" t="s">
        <v>7691</v>
      </c>
      <c r="C2444" s="8" t="s">
        <v>2389</v>
      </c>
      <c r="D2444" t="s">
        <v>3281</v>
      </c>
      <c r="E2444" t="s">
        <v>3320</v>
      </c>
      <c r="F2444" t="s">
        <v>7692</v>
      </c>
      <c r="G2444" s="101" t="s">
        <v>21</v>
      </c>
      <c r="H2444" s="89" t="s">
        <v>21</v>
      </c>
      <c r="I2444" s="89" t="s">
        <v>21</v>
      </c>
      <c r="J2444" s="93" t="s">
        <v>21</v>
      </c>
      <c r="K2444" s="93" t="s">
        <v>24</v>
      </c>
      <c r="L2444" s="9" t="s">
        <v>24</v>
      </c>
      <c r="M2444" s="9" t="s">
        <v>24</v>
      </c>
      <c r="N2444" s="9" t="s">
        <v>24</v>
      </c>
      <c r="O2444" s="102" t="s">
        <v>24</v>
      </c>
      <c r="P2444" s="10" t="s">
        <v>22</v>
      </c>
      <c r="Q2444" s="87" t="s">
        <v>22</v>
      </c>
      <c r="R2444" s="87" t="s">
        <v>22</v>
      </c>
      <c r="S2444" s="92" t="s">
        <v>22</v>
      </c>
      <c r="T2444" s="92" t="s">
        <v>24</v>
      </c>
      <c r="U2444" s="10" t="s">
        <v>24</v>
      </c>
      <c r="V2444" s="10" t="s">
        <v>24</v>
      </c>
      <c r="W2444" s="10" t="s">
        <v>24</v>
      </c>
      <c r="X2444" s="10" t="s">
        <v>24</v>
      </c>
      <c r="Y2444" s="107" t="s">
        <v>24</v>
      </c>
      <c r="Z2444" s="10" t="s">
        <v>24</v>
      </c>
      <c r="AA2444" s="108" t="s">
        <v>24</v>
      </c>
      <c r="AB2444" t="s">
        <v>24</v>
      </c>
      <c r="AC2444" s="8" t="s">
        <v>24</v>
      </c>
      <c r="AD2444" t="s">
        <v>24</v>
      </c>
      <c r="AE2444" s="9" t="s">
        <v>24</v>
      </c>
      <c r="AF2444" s="9" t="s">
        <v>24</v>
      </c>
      <c r="AG2444" s="9" t="s">
        <v>24</v>
      </c>
      <c r="AH2444" s="87" t="s">
        <v>36</v>
      </c>
      <c r="AI2444" s="10" t="s">
        <v>50</v>
      </c>
      <c r="AJ2444" s="92" t="s">
        <v>36</v>
      </c>
      <c r="AK2444" t="s">
        <v>24</v>
      </c>
      <c r="AL2444" t="s">
        <v>24</v>
      </c>
      <c r="AM2444" t="s">
        <v>24</v>
      </c>
      <c r="AN2444" t="s">
        <v>24</v>
      </c>
      <c r="AO2444" t="s">
        <v>24</v>
      </c>
      <c r="AP2444" s="89" t="s">
        <v>24</v>
      </c>
      <c r="AQ2444" s="9" t="s">
        <v>24</v>
      </c>
      <c r="AR2444" t="s">
        <v>24</v>
      </c>
      <c r="AS2444" s="8" t="s">
        <v>24</v>
      </c>
      <c r="AT2444" s="113" t="s">
        <v>24</v>
      </c>
      <c r="AU2444" s="8"/>
      <c r="AV2444" s="8"/>
      <c r="AW2444" s="8"/>
      <c r="AX2444" s="8"/>
      <c r="AY2444" s="8"/>
      <c r="AZ2444" s="8"/>
      <c r="BA2444" s="8"/>
      <c r="BB2444" s="8"/>
    </row>
    <row r="2445" spans="1:54" x14ac:dyDescent="0.3">
      <c r="A2445">
        <v>117056</v>
      </c>
      <c r="B2445" t="s">
        <v>7693</v>
      </c>
      <c r="C2445" s="8" t="s">
        <v>2390</v>
      </c>
      <c r="D2445" t="s">
        <v>3281</v>
      </c>
      <c r="E2445" t="s">
        <v>3320</v>
      </c>
      <c r="F2445" t="s">
        <v>7694</v>
      </c>
      <c r="G2445" s="101" t="s">
        <v>81</v>
      </c>
      <c r="H2445" s="89" t="s">
        <v>81</v>
      </c>
      <c r="I2445" s="89" t="s">
        <v>81</v>
      </c>
      <c r="J2445" s="93" t="s">
        <v>42</v>
      </c>
      <c r="K2445" s="93" t="s">
        <v>81</v>
      </c>
      <c r="L2445" s="9" t="s">
        <v>42</v>
      </c>
      <c r="M2445" s="9" t="s">
        <v>81</v>
      </c>
      <c r="N2445" s="9" t="s">
        <v>81</v>
      </c>
      <c r="O2445" s="102" t="s">
        <v>81</v>
      </c>
      <c r="P2445" s="10" t="s">
        <v>22</v>
      </c>
      <c r="Q2445" s="87" t="s">
        <v>22</v>
      </c>
      <c r="R2445" s="87" t="s">
        <v>22</v>
      </c>
      <c r="S2445" s="92" t="s">
        <v>24</v>
      </c>
      <c r="T2445" s="92" t="s">
        <v>22</v>
      </c>
      <c r="U2445" s="10" t="s">
        <v>24</v>
      </c>
      <c r="V2445" s="10" t="s">
        <v>22</v>
      </c>
      <c r="W2445" s="10" t="s">
        <v>22</v>
      </c>
      <c r="X2445" s="10" t="s">
        <v>22</v>
      </c>
      <c r="Y2445" s="107" t="s">
        <v>30</v>
      </c>
      <c r="Z2445" s="10" t="s">
        <v>24</v>
      </c>
      <c r="AA2445" s="108" t="s">
        <v>30</v>
      </c>
      <c r="AB2445" t="s">
        <v>24</v>
      </c>
      <c r="AC2445" s="8" t="s">
        <v>24</v>
      </c>
      <c r="AD2445" t="s">
        <v>24</v>
      </c>
      <c r="AE2445" s="9" t="s">
        <v>24</v>
      </c>
      <c r="AF2445" s="9" t="s">
        <v>72</v>
      </c>
      <c r="AG2445" s="9" t="s">
        <v>24</v>
      </c>
      <c r="AH2445" s="87" t="s">
        <v>25</v>
      </c>
      <c r="AI2445" s="10" t="s">
        <v>209</v>
      </c>
      <c r="AJ2445" s="92" t="s">
        <v>209</v>
      </c>
      <c r="AK2445" t="s">
        <v>9617</v>
      </c>
      <c r="AL2445">
        <v>1</v>
      </c>
      <c r="AM2445" t="s">
        <v>24</v>
      </c>
      <c r="AN2445" t="s">
        <v>24</v>
      </c>
      <c r="AO2445">
        <v>1</v>
      </c>
      <c r="AP2445" s="89" t="s">
        <v>24</v>
      </c>
      <c r="AQ2445" s="9" t="s">
        <v>24</v>
      </c>
      <c r="AR2445" t="s">
        <v>24</v>
      </c>
      <c r="AS2445" s="8" t="s">
        <v>24</v>
      </c>
      <c r="AT2445" s="113" t="s">
        <v>24</v>
      </c>
      <c r="AU2445" s="8"/>
      <c r="AV2445" s="8"/>
      <c r="AW2445" s="8"/>
      <c r="AX2445" s="8"/>
      <c r="AY2445" s="8"/>
      <c r="AZ2445" s="8"/>
      <c r="BA2445" s="8"/>
      <c r="BB2445" s="8"/>
    </row>
    <row r="2446" spans="1:54" x14ac:dyDescent="0.3">
      <c r="A2446">
        <v>969631</v>
      </c>
      <c r="B2446" t="s">
        <v>10088</v>
      </c>
      <c r="C2446" s="8" t="s">
        <v>10089</v>
      </c>
      <c r="D2446" t="s">
        <v>3281</v>
      </c>
      <c r="E2446" t="s">
        <v>3320</v>
      </c>
      <c r="F2446" t="s">
        <v>24</v>
      </c>
      <c r="G2446" s="101" t="s">
        <v>21</v>
      </c>
      <c r="H2446" s="89" t="s">
        <v>21</v>
      </c>
      <c r="I2446" s="89" t="s">
        <v>21</v>
      </c>
      <c r="J2446" s="93" t="s">
        <v>24</v>
      </c>
      <c r="K2446" s="93" t="s">
        <v>21</v>
      </c>
      <c r="L2446" s="9" t="s">
        <v>24</v>
      </c>
      <c r="M2446" s="9" t="s">
        <v>24</v>
      </c>
      <c r="N2446" s="9" t="s">
        <v>21</v>
      </c>
      <c r="O2446" s="102" t="s">
        <v>24</v>
      </c>
      <c r="P2446" s="10" t="s">
        <v>22</v>
      </c>
      <c r="Q2446" s="87" t="s">
        <v>22</v>
      </c>
      <c r="R2446" s="87" t="s">
        <v>22</v>
      </c>
      <c r="S2446" s="92" t="s">
        <v>24</v>
      </c>
      <c r="T2446" s="92" t="s">
        <v>22</v>
      </c>
      <c r="U2446" s="10" t="s">
        <v>24</v>
      </c>
      <c r="V2446" s="10" t="s">
        <v>24</v>
      </c>
      <c r="W2446" s="10" t="s">
        <v>22</v>
      </c>
      <c r="X2446" s="10" t="s">
        <v>24</v>
      </c>
      <c r="Y2446" s="107" t="s">
        <v>24</v>
      </c>
      <c r="Z2446" s="10" t="s">
        <v>24</v>
      </c>
      <c r="AA2446" s="108" t="s">
        <v>24</v>
      </c>
      <c r="AB2446" t="s">
        <v>24</v>
      </c>
      <c r="AC2446" s="8" t="s">
        <v>24</v>
      </c>
      <c r="AD2446" t="s">
        <v>24</v>
      </c>
      <c r="AE2446" s="9" t="s">
        <v>24</v>
      </c>
      <c r="AF2446" s="9" t="s">
        <v>24</v>
      </c>
      <c r="AG2446" s="9" t="s">
        <v>24</v>
      </c>
      <c r="AH2446" s="87" t="s">
        <v>36</v>
      </c>
      <c r="AI2446" s="10" t="s">
        <v>36</v>
      </c>
      <c r="AJ2446" s="92" t="s">
        <v>36</v>
      </c>
      <c r="AK2446" t="s">
        <v>24</v>
      </c>
      <c r="AL2446" t="s">
        <v>24</v>
      </c>
      <c r="AM2446" t="s">
        <v>24</v>
      </c>
      <c r="AN2446" t="s">
        <v>24</v>
      </c>
      <c r="AO2446" t="s">
        <v>24</v>
      </c>
      <c r="AP2446" s="89" t="s">
        <v>24</v>
      </c>
      <c r="AQ2446" s="9" t="s">
        <v>24</v>
      </c>
      <c r="AR2446" t="s">
        <v>24</v>
      </c>
      <c r="AS2446" s="8" t="s">
        <v>24</v>
      </c>
      <c r="AT2446" s="113" t="s">
        <v>24</v>
      </c>
      <c r="AU2446" s="8"/>
      <c r="AV2446" s="8"/>
      <c r="AW2446" s="8"/>
      <c r="AX2446" s="8"/>
      <c r="AY2446" s="8"/>
      <c r="AZ2446" s="8"/>
      <c r="BA2446" s="8"/>
      <c r="BB2446" s="8"/>
    </row>
    <row r="2447" spans="1:54" x14ac:dyDescent="0.3">
      <c r="A2447">
        <v>943996</v>
      </c>
      <c r="B2447" t="s">
        <v>7695</v>
      </c>
      <c r="C2447" s="8" t="s">
        <v>2391</v>
      </c>
      <c r="D2447" t="s">
        <v>3281</v>
      </c>
      <c r="E2447" t="s">
        <v>3320</v>
      </c>
      <c r="F2447" t="s">
        <v>24</v>
      </c>
      <c r="G2447" s="101" t="s">
        <v>21</v>
      </c>
      <c r="H2447" s="89" t="s">
        <v>21</v>
      </c>
      <c r="I2447" s="89" t="s">
        <v>21</v>
      </c>
      <c r="J2447" s="93" t="s">
        <v>46</v>
      </c>
      <c r="K2447" s="93" t="s">
        <v>24</v>
      </c>
      <c r="L2447" s="9" t="s">
        <v>24</v>
      </c>
      <c r="M2447" s="9" t="s">
        <v>24</v>
      </c>
      <c r="N2447" s="9" t="s">
        <v>24</v>
      </c>
      <c r="O2447" s="102" t="s">
        <v>24</v>
      </c>
      <c r="P2447" s="10" t="s">
        <v>22</v>
      </c>
      <c r="Q2447" s="87" t="s">
        <v>22</v>
      </c>
      <c r="R2447" s="87" t="s">
        <v>22</v>
      </c>
      <c r="S2447" s="92" t="s">
        <v>22</v>
      </c>
      <c r="T2447" s="92" t="s">
        <v>24</v>
      </c>
      <c r="U2447" s="10" t="s">
        <v>24</v>
      </c>
      <c r="V2447" s="10" t="s">
        <v>24</v>
      </c>
      <c r="W2447" s="10" t="s">
        <v>24</v>
      </c>
      <c r="X2447" s="10" t="s">
        <v>24</v>
      </c>
      <c r="Y2447" s="107" t="s">
        <v>30</v>
      </c>
      <c r="Z2447" s="10" t="s">
        <v>30</v>
      </c>
      <c r="AA2447" s="108" t="s">
        <v>24</v>
      </c>
      <c r="AB2447" t="s">
        <v>24</v>
      </c>
      <c r="AC2447" s="8" t="s">
        <v>24</v>
      </c>
      <c r="AD2447" t="s">
        <v>24</v>
      </c>
      <c r="AE2447" s="9" t="s">
        <v>24</v>
      </c>
      <c r="AF2447" s="9" t="s">
        <v>24</v>
      </c>
      <c r="AG2447" s="9" t="s">
        <v>24</v>
      </c>
      <c r="AH2447" s="87" t="s">
        <v>36</v>
      </c>
      <c r="AI2447" s="10" t="s">
        <v>36</v>
      </c>
      <c r="AJ2447" s="92" t="s">
        <v>36</v>
      </c>
      <c r="AK2447" t="s">
        <v>24</v>
      </c>
      <c r="AL2447" t="s">
        <v>24</v>
      </c>
      <c r="AM2447" t="s">
        <v>24</v>
      </c>
      <c r="AN2447" t="s">
        <v>24</v>
      </c>
      <c r="AO2447" t="s">
        <v>24</v>
      </c>
      <c r="AP2447" s="89" t="s">
        <v>24</v>
      </c>
      <c r="AQ2447" s="9" t="s">
        <v>24</v>
      </c>
      <c r="AR2447" t="s">
        <v>24</v>
      </c>
      <c r="AS2447" s="8" t="s">
        <v>24</v>
      </c>
      <c r="AT2447" s="113" t="s">
        <v>24</v>
      </c>
      <c r="AU2447" s="8"/>
      <c r="AV2447" s="8"/>
      <c r="AW2447" s="8"/>
      <c r="AX2447" s="8"/>
      <c r="AY2447" s="8"/>
      <c r="AZ2447" s="8"/>
      <c r="BA2447" s="8"/>
      <c r="BB2447" s="8"/>
    </row>
    <row r="2448" spans="1:54" x14ac:dyDescent="0.3">
      <c r="A2448">
        <v>117087</v>
      </c>
      <c r="B2448" t="s">
        <v>7696</v>
      </c>
      <c r="C2448" s="8" t="s">
        <v>2392</v>
      </c>
      <c r="D2448" t="s">
        <v>3281</v>
      </c>
      <c r="E2448" t="s">
        <v>3320</v>
      </c>
      <c r="F2448" t="s">
        <v>7697</v>
      </c>
      <c r="G2448" s="101" t="s">
        <v>81</v>
      </c>
      <c r="H2448" s="89" t="s">
        <v>81</v>
      </c>
      <c r="I2448" s="89" t="s">
        <v>24</v>
      </c>
      <c r="J2448" s="93" t="s">
        <v>81</v>
      </c>
      <c r="K2448" s="93" t="s">
        <v>24</v>
      </c>
      <c r="L2448" s="9" t="s">
        <v>24</v>
      </c>
      <c r="M2448" s="9" t="s">
        <v>24</v>
      </c>
      <c r="N2448" s="9" t="s">
        <v>24</v>
      </c>
      <c r="O2448" s="102" t="s">
        <v>24</v>
      </c>
      <c r="P2448" s="10" t="s">
        <v>22</v>
      </c>
      <c r="Q2448" s="87" t="s">
        <v>22</v>
      </c>
      <c r="R2448" s="87" t="s">
        <v>24</v>
      </c>
      <c r="S2448" s="92" t="s">
        <v>22</v>
      </c>
      <c r="T2448" s="92" t="s">
        <v>24</v>
      </c>
      <c r="U2448" s="10" t="s">
        <v>24</v>
      </c>
      <c r="V2448" s="10" t="s">
        <v>24</v>
      </c>
      <c r="W2448" s="10" t="s">
        <v>24</v>
      </c>
      <c r="X2448" s="10" t="s">
        <v>24</v>
      </c>
      <c r="Y2448" s="107" t="s">
        <v>24</v>
      </c>
      <c r="Z2448" s="10" t="s">
        <v>24</v>
      </c>
      <c r="AA2448" s="108" t="s">
        <v>24</v>
      </c>
      <c r="AB2448" t="s">
        <v>24</v>
      </c>
      <c r="AC2448" s="8" t="s">
        <v>24</v>
      </c>
      <c r="AD2448" t="s">
        <v>24</v>
      </c>
      <c r="AE2448" s="9" t="s">
        <v>24</v>
      </c>
      <c r="AF2448" s="9" t="s">
        <v>24</v>
      </c>
      <c r="AG2448" s="9" t="s">
        <v>24</v>
      </c>
      <c r="AH2448" s="87" t="s">
        <v>25</v>
      </c>
      <c r="AI2448" s="10" t="s">
        <v>36</v>
      </c>
      <c r="AJ2448" s="92" t="s">
        <v>36</v>
      </c>
      <c r="AK2448" t="s">
        <v>24</v>
      </c>
      <c r="AL2448" t="s">
        <v>24</v>
      </c>
      <c r="AM2448" t="s">
        <v>24</v>
      </c>
      <c r="AN2448" t="s">
        <v>24</v>
      </c>
      <c r="AO2448" t="s">
        <v>24</v>
      </c>
      <c r="AP2448" s="89" t="s">
        <v>24</v>
      </c>
      <c r="AQ2448" s="9" t="s">
        <v>24</v>
      </c>
      <c r="AR2448" t="s">
        <v>24</v>
      </c>
      <c r="AS2448" s="8" t="s">
        <v>24</v>
      </c>
      <c r="AT2448" s="113" t="s">
        <v>24</v>
      </c>
      <c r="AU2448" s="8"/>
      <c r="AV2448" s="8"/>
      <c r="AW2448" s="8"/>
      <c r="AX2448" s="8"/>
      <c r="AY2448" s="8"/>
      <c r="AZ2448" s="8"/>
      <c r="BA2448" s="8"/>
      <c r="BB2448" s="8"/>
    </row>
    <row r="2449" spans="1:54" x14ac:dyDescent="0.3">
      <c r="A2449">
        <v>717447</v>
      </c>
      <c r="B2449" t="s">
        <v>7698</v>
      </c>
      <c r="C2449" s="8" t="s">
        <v>2393</v>
      </c>
      <c r="D2449" t="s">
        <v>3281</v>
      </c>
      <c r="E2449" t="s">
        <v>3320</v>
      </c>
      <c r="F2449" t="s">
        <v>24</v>
      </c>
      <c r="G2449" s="101" t="s">
        <v>21</v>
      </c>
      <c r="H2449" s="89" t="s">
        <v>21</v>
      </c>
      <c r="I2449" s="89" t="s">
        <v>21</v>
      </c>
      <c r="J2449" s="93" t="s">
        <v>24</v>
      </c>
      <c r="K2449" s="93" t="s">
        <v>24</v>
      </c>
      <c r="L2449" s="9" t="s">
        <v>24</v>
      </c>
      <c r="M2449" s="9" t="s">
        <v>24</v>
      </c>
      <c r="N2449" s="9" t="s">
        <v>24</v>
      </c>
      <c r="O2449" s="102" t="s">
        <v>24</v>
      </c>
      <c r="P2449" s="10" t="s">
        <v>22</v>
      </c>
      <c r="Q2449" s="87" t="s">
        <v>22</v>
      </c>
      <c r="R2449" s="87" t="s">
        <v>22</v>
      </c>
      <c r="S2449" s="92" t="s">
        <v>24</v>
      </c>
      <c r="T2449" s="92" t="s">
        <v>24</v>
      </c>
      <c r="U2449" s="10" t="s">
        <v>24</v>
      </c>
      <c r="V2449" s="10" t="s">
        <v>24</v>
      </c>
      <c r="W2449" s="10" t="s">
        <v>24</v>
      </c>
      <c r="X2449" s="10" t="s">
        <v>24</v>
      </c>
      <c r="Y2449" s="107" t="s">
        <v>30</v>
      </c>
      <c r="Z2449" s="10" t="s">
        <v>30</v>
      </c>
      <c r="AA2449" s="108" t="s">
        <v>24</v>
      </c>
      <c r="AB2449" t="s">
        <v>24</v>
      </c>
      <c r="AC2449" s="8" t="s">
        <v>24</v>
      </c>
      <c r="AD2449" t="s">
        <v>24</v>
      </c>
      <c r="AE2449" s="9" t="s">
        <v>24</v>
      </c>
      <c r="AF2449" s="9" t="s">
        <v>24</v>
      </c>
      <c r="AG2449" s="9" t="s">
        <v>24</v>
      </c>
      <c r="AH2449" s="87" t="s">
        <v>36</v>
      </c>
      <c r="AI2449" s="10" t="s">
        <v>32</v>
      </c>
      <c r="AJ2449" s="92" t="s">
        <v>36</v>
      </c>
      <c r="AK2449" t="s">
        <v>24</v>
      </c>
      <c r="AL2449" t="s">
        <v>24</v>
      </c>
      <c r="AM2449" t="s">
        <v>24</v>
      </c>
      <c r="AN2449" t="s">
        <v>24</v>
      </c>
      <c r="AO2449" t="s">
        <v>24</v>
      </c>
      <c r="AP2449" s="89" t="s">
        <v>24</v>
      </c>
      <c r="AQ2449" s="9" t="s">
        <v>24</v>
      </c>
      <c r="AR2449" t="s">
        <v>24</v>
      </c>
      <c r="AS2449" s="8" t="s">
        <v>24</v>
      </c>
      <c r="AT2449" s="113" t="s">
        <v>24</v>
      </c>
      <c r="AU2449" s="8"/>
      <c r="AV2449" s="8"/>
      <c r="AW2449" s="8"/>
      <c r="AX2449" s="8"/>
      <c r="AY2449" s="8"/>
      <c r="AZ2449" s="8"/>
      <c r="BA2449" s="8"/>
      <c r="BB2449" s="8"/>
    </row>
    <row r="2450" spans="1:54" x14ac:dyDescent="0.3">
      <c r="A2450">
        <v>117096</v>
      </c>
      <c r="B2450" t="s">
        <v>7699</v>
      </c>
      <c r="C2450" s="8" t="s">
        <v>2394</v>
      </c>
      <c r="D2450" t="s">
        <v>3281</v>
      </c>
      <c r="E2450" t="s">
        <v>3320</v>
      </c>
      <c r="F2450" t="s">
        <v>7700</v>
      </c>
      <c r="G2450" s="101" t="s">
        <v>21</v>
      </c>
      <c r="H2450" s="89" t="s">
        <v>21</v>
      </c>
      <c r="I2450" s="89" t="s">
        <v>46</v>
      </c>
      <c r="J2450" s="93" t="s">
        <v>21</v>
      </c>
      <c r="K2450" s="93" t="s">
        <v>21</v>
      </c>
      <c r="L2450" s="9" t="s">
        <v>21</v>
      </c>
      <c r="M2450" s="9" t="s">
        <v>21</v>
      </c>
      <c r="N2450" s="9" t="s">
        <v>21</v>
      </c>
      <c r="O2450" s="102" t="s">
        <v>21</v>
      </c>
      <c r="P2450" s="10" t="s">
        <v>22</v>
      </c>
      <c r="Q2450" s="87" t="s">
        <v>22</v>
      </c>
      <c r="R2450" s="87" t="s">
        <v>22</v>
      </c>
      <c r="S2450" s="92" t="s">
        <v>22</v>
      </c>
      <c r="T2450" s="92" t="s">
        <v>22</v>
      </c>
      <c r="U2450" s="10" t="s">
        <v>22</v>
      </c>
      <c r="V2450" s="10" t="s">
        <v>22</v>
      </c>
      <c r="W2450" s="10" t="s">
        <v>22</v>
      </c>
      <c r="X2450" s="10" t="s">
        <v>22</v>
      </c>
      <c r="Y2450" s="107" t="s">
        <v>29</v>
      </c>
      <c r="Z2450" s="10" t="s">
        <v>28</v>
      </c>
      <c r="AA2450" s="108" t="s">
        <v>39</v>
      </c>
      <c r="AB2450" t="s">
        <v>24</v>
      </c>
      <c r="AC2450" s="8" t="s">
        <v>24</v>
      </c>
      <c r="AD2450" t="s">
        <v>24</v>
      </c>
      <c r="AE2450" s="9" t="s">
        <v>10</v>
      </c>
      <c r="AF2450" s="9" t="s">
        <v>24</v>
      </c>
      <c r="AG2450" s="9" t="s">
        <v>24</v>
      </c>
      <c r="AH2450" s="87" t="s">
        <v>56</v>
      </c>
      <c r="AI2450" s="10" t="s">
        <v>73</v>
      </c>
      <c r="AJ2450" s="92" t="s">
        <v>47</v>
      </c>
      <c r="AK2450" t="s">
        <v>9617</v>
      </c>
      <c r="AL2450">
        <v>2</v>
      </c>
      <c r="AM2450">
        <v>1</v>
      </c>
      <c r="AN2450">
        <v>1</v>
      </c>
      <c r="AO2450">
        <v>2</v>
      </c>
      <c r="AP2450" s="89" t="s">
        <v>48</v>
      </c>
      <c r="AQ2450" s="9" t="s">
        <v>24</v>
      </c>
      <c r="AR2450" t="s">
        <v>24</v>
      </c>
      <c r="AS2450" s="8" t="s">
        <v>24</v>
      </c>
      <c r="AT2450" s="113" t="s">
        <v>24</v>
      </c>
      <c r="AU2450" s="8"/>
      <c r="AV2450" s="8"/>
      <c r="AW2450" s="8"/>
      <c r="AX2450" s="8"/>
      <c r="AY2450" s="8"/>
      <c r="AZ2450" s="8"/>
      <c r="BA2450" s="8"/>
      <c r="BB2450" s="8"/>
    </row>
    <row r="2451" spans="1:54" x14ac:dyDescent="0.3">
      <c r="A2451">
        <v>117097</v>
      </c>
      <c r="B2451" t="s">
        <v>7701</v>
      </c>
      <c r="C2451" s="8" t="s">
        <v>2395</v>
      </c>
      <c r="D2451" t="s">
        <v>3281</v>
      </c>
      <c r="E2451" t="s">
        <v>3320</v>
      </c>
      <c r="F2451" t="s">
        <v>7702</v>
      </c>
      <c r="G2451" s="101" t="s">
        <v>21</v>
      </c>
      <c r="H2451" s="89" t="s">
        <v>21</v>
      </c>
      <c r="I2451" s="89" t="s">
        <v>24</v>
      </c>
      <c r="J2451" s="93" t="s">
        <v>21</v>
      </c>
      <c r="K2451" s="93" t="s">
        <v>24</v>
      </c>
      <c r="L2451" s="9" t="s">
        <v>24</v>
      </c>
      <c r="M2451" s="9" t="s">
        <v>24</v>
      </c>
      <c r="N2451" s="9" t="s">
        <v>24</v>
      </c>
      <c r="O2451" s="102" t="s">
        <v>24</v>
      </c>
      <c r="P2451" s="10" t="s">
        <v>22</v>
      </c>
      <c r="Q2451" s="87" t="s">
        <v>22</v>
      </c>
      <c r="R2451" s="87" t="s">
        <v>24</v>
      </c>
      <c r="S2451" s="92" t="s">
        <v>22</v>
      </c>
      <c r="T2451" s="92" t="s">
        <v>24</v>
      </c>
      <c r="U2451" s="10" t="s">
        <v>24</v>
      </c>
      <c r="V2451" s="10" t="s">
        <v>24</v>
      </c>
      <c r="W2451" s="10" t="s">
        <v>24</v>
      </c>
      <c r="X2451" s="10" t="s">
        <v>24</v>
      </c>
      <c r="Y2451" s="107" t="s">
        <v>28</v>
      </c>
      <c r="Z2451" s="10" t="s">
        <v>28</v>
      </c>
      <c r="AA2451" s="108" t="s">
        <v>24</v>
      </c>
      <c r="AB2451" t="s">
        <v>24</v>
      </c>
      <c r="AC2451" s="8" t="s">
        <v>24</v>
      </c>
      <c r="AD2451" t="s">
        <v>24</v>
      </c>
      <c r="AE2451" s="9" t="s">
        <v>24</v>
      </c>
      <c r="AF2451" s="9" t="s">
        <v>24</v>
      </c>
      <c r="AG2451" s="9" t="s">
        <v>24</v>
      </c>
      <c r="AH2451" s="87" t="s">
        <v>36</v>
      </c>
      <c r="AI2451" s="10" t="s">
        <v>50</v>
      </c>
      <c r="AJ2451" s="92" t="s">
        <v>36</v>
      </c>
      <c r="AK2451" t="s">
        <v>24</v>
      </c>
      <c r="AL2451" t="s">
        <v>24</v>
      </c>
      <c r="AM2451" t="s">
        <v>24</v>
      </c>
      <c r="AN2451" t="s">
        <v>24</v>
      </c>
      <c r="AO2451" t="s">
        <v>24</v>
      </c>
      <c r="AP2451" s="89" t="s">
        <v>24</v>
      </c>
      <c r="AQ2451" s="9" t="s">
        <v>24</v>
      </c>
      <c r="AR2451" t="s">
        <v>24</v>
      </c>
      <c r="AS2451" s="8" t="s">
        <v>24</v>
      </c>
      <c r="AT2451" s="113" t="s">
        <v>24</v>
      </c>
      <c r="AU2451" s="8"/>
      <c r="AV2451" s="8"/>
      <c r="AW2451" s="8"/>
      <c r="AX2451" s="8"/>
      <c r="AY2451" s="8"/>
      <c r="AZ2451" s="8"/>
      <c r="BA2451" s="8"/>
      <c r="BB2451" s="8"/>
    </row>
    <row r="2452" spans="1:54" x14ac:dyDescent="0.3">
      <c r="A2452">
        <v>810925</v>
      </c>
      <c r="B2452" t="s">
        <v>7703</v>
      </c>
      <c r="C2452" s="8" t="s">
        <v>2396</v>
      </c>
      <c r="D2452" t="s">
        <v>3281</v>
      </c>
      <c r="E2452" t="s">
        <v>3320</v>
      </c>
      <c r="F2452" t="s">
        <v>24</v>
      </c>
      <c r="G2452" s="101" t="s">
        <v>21</v>
      </c>
      <c r="H2452" s="89" t="s">
        <v>21</v>
      </c>
      <c r="I2452" s="89" t="s">
        <v>21</v>
      </c>
      <c r="J2452" s="93" t="s">
        <v>46</v>
      </c>
      <c r="K2452" s="93" t="s">
        <v>24</v>
      </c>
      <c r="L2452" s="9" t="s">
        <v>24</v>
      </c>
      <c r="M2452" s="9" t="s">
        <v>24</v>
      </c>
      <c r="N2452" s="9" t="s">
        <v>24</v>
      </c>
      <c r="O2452" s="102" t="s">
        <v>24</v>
      </c>
      <c r="P2452" s="10" t="s">
        <v>22</v>
      </c>
      <c r="Q2452" s="87" t="s">
        <v>22</v>
      </c>
      <c r="R2452" s="87" t="s">
        <v>22</v>
      </c>
      <c r="S2452" s="92" t="s">
        <v>22</v>
      </c>
      <c r="T2452" s="92" t="s">
        <v>24</v>
      </c>
      <c r="U2452" s="10" t="s">
        <v>24</v>
      </c>
      <c r="V2452" s="10" t="s">
        <v>24</v>
      </c>
      <c r="W2452" s="10" t="s">
        <v>24</v>
      </c>
      <c r="X2452" s="10" t="s">
        <v>24</v>
      </c>
      <c r="Y2452" s="107" t="s">
        <v>30</v>
      </c>
      <c r="Z2452" s="10" t="s">
        <v>30</v>
      </c>
      <c r="AA2452" s="108" t="s">
        <v>24</v>
      </c>
      <c r="AB2452" t="s">
        <v>24</v>
      </c>
      <c r="AC2452" s="8" t="s">
        <v>24</v>
      </c>
      <c r="AD2452" t="s">
        <v>24</v>
      </c>
      <c r="AE2452" s="9" t="s">
        <v>24</v>
      </c>
      <c r="AF2452" s="9" t="s">
        <v>24</v>
      </c>
      <c r="AG2452" s="9" t="s">
        <v>24</v>
      </c>
      <c r="AH2452" s="87" t="s">
        <v>36</v>
      </c>
      <c r="AI2452" s="10" t="s">
        <v>36</v>
      </c>
      <c r="AJ2452" s="92" t="s">
        <v>36</v>
      </c>
      <c r="AK2452" t="s">
        <v>24</v>
      </c>
      <c r="AL2452" t="s">
        <v>24</v>
      </c>
      <c r="AM2452" t="s">
        <v>24</v>
      </c>
      <c r="AN2452" t="s">
        <v>24</v>
      </c>
      <c r="AO2452" t="s">
        <v>24</v>
      </c>
      <c r="AP2452" s="89" t="s">
        <v>24</v>
      </c>
      <c r="AQ2452" s="9" t="s">
        <v>24</v>
      </c>
      <c r="AR2452" t="s">
        <v>24</v>
      </c>
      <c r="AS2452" s="8" t="s">
        <v>24</v>
      </c>
      <c r="AT2452" s="113" t="s">
        <v>24</v>
      </c>
      <c r="AU2452" s="8"/>
      <c r="AV2452" s="8"/>
      <c r="AW2452" s="8"/>
      <c r="AX2452" s="8"/>
      <c r="AY2452" s="8"/>
      <c r="AZ2452" s="8"/>
      <c r="BA2452" s="8"/>
      <c r="BB2452" s="8"/>
    </row>
    <row r="2453" spans="1:54" x14ac:dyDescent="0.3">
      <c r="A2453">
        <v>620394</v>
      </c>
      <c r="B2453" t="s">
        <v>7704</v>
      </c>
      <c r="C2453" s="8" t="s">
        <v>2397</v>
      </c>
      <c r="D2453" t="s">
        <v>3281</v>
      </c>
      <c r="E2453" t="s">
        <v>3320</v>
      </c>
      <c r="F2453" t="s">
        <v>7705</v>
      </c>
      <c r="G2453" s="101" t="s">
        <v>21</v>
      </c>
      <c r="H2453" s="89" t="s">
        <v>21</v>
      </c>
      <c r="I2453" s="89" t="s">
        <v>21</v>
      </c>
      <c r="J2453" s="93" t="s">
        <v>21</v>
      </c>
      <c r="K2453" s="93" t="s">
        <v>64</v>
      </c>
      <c r="L2453" s="9" t="s">
        <v>24</v>
      </c>
      <c r="M2453" s="9" t="s">
        <v>24</v>
      </c>
      <c r="N2453" s="9" t="s">
        <v>64</v>
      </c>
      <c r="O2453" s="102" t="s">
        <v>24</v>
      </c>
      <c r="P2453" s="10" t="s">
        <v>22</v>
      </c>
      <c r="Q2453" s="87" t="s">
        <v>22</v>
      </c>
      <c r="R2453" s="87" t="s">
        <v>22</v>
      </c>
      <c r="S2453" s="92" t="s">
        <v>22</v>
      </c>
      <c r="T2453" s="92" t="s">
        <v>77</v>
      </c>
      <c r="U2453" s="10" t="s">
        <v>24</v>
      </c>
      <c r="V2453" s="10" t="s">
        <v>24</v>
      </c>
      <c r="W2453" s="10" t="s">
        <v>77</v>
      </c>
      <c r="X2453" s="10" t="s">
        <v>24</v>
      </c>
      <c r="Y2453" s="107" t="s">
        <v>28</v>
      </c>
      <c r="Z2453" s="10" t="s">
        <v>39</v>
      </c>
      <c r="AA2453" s="108" t="s">
        <v>24</v>
      </c>
      <c r="AB2453" t="s">
        <v>24</v>
      </c>
      <c r="AC2453" s="8" t="s">
        <v>24</v>
      </c>
      <c r="AD2453" t="s">
        <v>24</v>
      </c>
      <c r="AE2453" s="9" t="s">
        <v>24</v>
      </c>
      <c r="AF2453" s="9" t="s">
        <v>24</v>
      </c>
      <c r="AG2453" s="9" t="s">
        <v>24</v>
      </c>
      <c r="AH2453" s="87" t="s">
        <v>36</v>
      </c>
      <c r="AI2453" s="10" t="s">
        <v>36</v>
      </c>
      <c r="AJ2453" s="92" t="s">
        <v>36</v>
      </c>
      <c r="AK2453" t="s">
        <v>24</v>
      </c>
      <c r="AL2453" t="s">
        <v>24</v>
      </c>
      <c r="AM2453" t="s">
        <v>24</v>
      </c>
      <c r="AN2453" t="s">
        <v>24</v>
      </c>
      <c r="AO2453" t="s">
        <v>24</v>
      </c>
      <c r="AP2453" s="89" t="s">
        <v>24</v>
      </c>
      <c r="AQ2453" s="9" t="s">
        <v>24</v>
      </c>
      <c r="AR2453" t="s">
        <v>24</v>
      </c>
      <c r="AS2453" s="8" t="s">
        <v>24</v>
      </c>
      <c r="AT2453" s="113" t="s">
        <v>24</v>
      </c>
      <c r="AU2453" s="8"/>
      <c r="AV2453" s="8"/>
      <c r="AW2453" s="8"/>
      <c r="AX2453" s="8"/>
      <c r="AY2453" s="8"/>
      <c r="AZ2453" s="8"/>
      <c r="BA2453" s="8"/>
      <c r="BB2453" s="8"/>
    </row>
    <row r="2454" spans="1:54" x14ac:dyDescent="0.3">
      <c r="A2454">
        <v>620392</v>
      </c>
      <c r="B2454" t="s">
        <v>7706</v>
      </c>
      <c r="C2454" s="8" t="s">
        <v>2398</v>
      </c>
      <c r="D2454" t="s">
        <v>3281</v>
      </c>
      <c r="E2454" t="s">
        <v>3320</v>
      </c>
      <c r="F2454" t="s">
        <v>7707</v>
      </c>
      <c r="G2454" s="101" t="s">
        <v>21</v>
      </c>
      <c r="H2454" s="89" t="s">
        <v>21</v>
      </c>
      <c r="I2454" s="89" t="s">
        <v>24</v>
      </c>
      <c r="J2454" s="93" t="s">
        <v>21</v>
      </c>
      <c r="K2454" s="93" t="s">
        <v>24</v>
      </c>
      <c r="L2454" s="9" t="s">
        <v>24</v>
      </c>
      <c r="M2454" s="9" t="s">
        <v>24</v>
      </c>
      <c r="N2454" s="9" t="s">
        <v>24</v>
      </c>
      <c r="O2454" s="102" t="s">
        <v>24</v>
      </c>
      <c r="P2454" s="10" t="s">
        <v>22</v>
      </c>
      <c r="Q2454" s="87" t="s">
        <v>22</v>
      </c>
      <c r="R2454" s="87" t="s">
        <v>24</v>
      </c>
      <c r="S2454" s="92" t="s">
        <v>22</v>
      </c>
      <c r="T2454" s="92" t="s">
        <v>24</v>
      </c>
      <c r="U2454" s="10" t="s">
        <v>24</v>
      </c>
      <c r="V2454" s="10" t="s">
        <v>24</v>
      </c>
      <c r="W2454" s="10" t="s">
        <v>24</v>
      </c>
      <c r="X2454" s="10" t="s">
        <v>24</v>
      </c>
      <c r="Y2454" s="107" t="s">
        <v>24</v>
      </c>
      <c r="Z2454" s="10" t="s">
        <v>24</v>
      </c>
      <c r="AA2454" s="108" t="s">
        <v>24</v>
      </c>
      <c r="AB2454" t="s">
        <v>24</v>
      </c>
      <c r="AC2454" s="8" t="s">
        <v>24</v>
      </c>
      <c r="AD2454" t="s">
        <v>24</v>
      </c>
      <c r="AE2454" s="9" t="s">
        <v>24</v>
      </c>
      <c r="AF2454" s="9" t="s">
        <v>24</v>
      </c>
      <c r="AG2454" s="9" t="s">
        <v>24</v>
      </c>
      <c r="AH2454" s="87" t="s">
        <v>36</v>
      </c>
      <c r="AI2454" s="10" t="s">
        <v>36</v>
      </c>
      <c r="AJ2454" s="92" t="s">
        <v>36</v>
      </c>
      <c r="AK2454" t="s">
        <v>24</v>
      </c>
      <c r="AL2454" t="s">
        <v>24</v>
      </c>
      <c r="AM2454" t="s">
        <v>24</v>
      </c>
      <c r="AN2454" t="s">
        <v>24</v>
      </c>
      <c r="AO2454" t="s">
        <v>24</v>
      </c>
      <c r="AP2454" s="89" t="s">
        <v>24</v>
      </c>
      <c r="AQ2454" s="9" t="s">
        <v>24</v>
      </c>
      <c r="AR2454" t="s">
        <v>24</v>
      </c>
      <c r="AS2454" s="8" t="s">
        <v>24</v>
      </c>
      <c r="AT2454" s="113" t="s">
        <v>24</v>
      </c>
      <c r="AU2454" s="8"/>
      <c r="AV2454" s="8"/>
      <c r="AW2454" s="8"/>
      <c r="AX2454" s="8"/>
      <c r="AY2454" s="8"/>
      <c r="AZ2454" s="8"/>
      <c r="BA2454" s="8"/>
      <c r="BB2454" s="8"/>
    </row>
    <row r="2455" spans="1:54" x14ac:dyDescent="0.3">
      <c r="A2455">
        <v>810914</v>
      </c>
      <c r="B2455" t="s">
        <v>7708</v>
      </c>
      <c r="C2455" s="8" t="s">
        <v>2399</v>
      </c>
      <c r="D2455" t="s">
        <v>3281</v>
      </c>
      <c r="E2455" t="s">
        <v>3320</v>
      </c>
      <c r="F2455" t="s">
        <v>24</v>
      </c>
      <c r="G2455" s="101" t="s">
        <v>21</v>
      </c>
      <c r="H2455" s="89" t="s">
        <v>21</v>
      </c>
      <c r="I2455" s="89" t="s">
        <v>21</v>
      </c>
      <c r="J2455" s="93" t="s">
        <v>24</v>
      </c>
      <c r="K2455" s="93" t="s">
        <v>24</v>
      </c>
      <c r="L2455" s="9" t="s">
        <v>24</v>
      </c>
      <c r="M2455" s="9" t="s">
        <v>24</v>
      </c>
      <c r="N2455" s="9" t="s">
        <v>24</v>
      </c>
      <c r="O2455" s="102" t="s">
        <v>24</v>
      </c>
      <c r="P2455" s="10" t="s">
        <v>22</v>
      </c>
      <c r="Q2455" s="87" t="s">
        <v>22</v>
      </c>
      <c r="R2455" s="87" t="s">
        <v>22</v>
      </c>
      <c r="S2455" s="92" t="s">
        <v>24</v>
      </c>
      <c r="T2455" s="92" t="s">
        <v>24</v>
      </c>
      <c r="U2455" s="10" t="s">
        <v>24</v>
      </c>
      <c r="V2455" s="10" t="s">
        <v>24</v>
      </c>
      <c r="W2455" s="10" t="s">
        <v>24</v>
      </c>
      <c r="X2455" s="10" t="s">
        <v>24</v>
      </c>
      <c r="Y2455" s="107" t="s">
        <v>28</v>
      </c>
      <c r="Z2455" s="10" t="s">
        <v>28</v>
      </c>
      <c r="AA2455" s="108" t="s">
        <v>24</v>
      </c>
      <c r="AB2455" t="s">
        <v>24</v>
      </c>
      <c r="AC2455" s="8" t="s">
        <v>24</v>
      </c>
      <c r="AD2455" t="s">
        <v>24</v>
      </c>
      <c r="AE2455" s="9" t="s">
        <v>24</v>
      </c>
      <c r="AF2455" s="9" t="s">
        <v>24</v>
      </c>
      <c r="AG2455" s="9" t="s">
        <v>24</v>
      </c>
      <c r="AH2455" s="87" t="s">
        <v>36</v>
      </c>
      <c r="AI2455" s="10" t="s">
        <v>32</v>
      </c>
      <c r="AJ2455" s="92" t="s">
        <v>36</v>
      </c>
      <c r="AK2455" t="s">
        <v>24</v>
      </c>
      <c r="AL2455" t="s">
        <v>24</v>
      </c>
      <c r="AM2455" t="s">
        <v>24</v>
      </c>
      <c r="AN2455" t="s">
        <v>24</v>
      </c>
      <c r="AO2455" t="s">
        <v>24</v>
      </c>
      <c r="AP2455" s="89" t="s">
        <v>24</v>
      </c>
      <c r="AQ2455" s="9" t="s">
        <v>24</v>
      </c>
      <c r="AR2455" t="s">
        <v>24</v>
      </c>
      <c r="AS2455" s="8" t="s">
        <v>24</v>
      </c>
      <c r="AT2455" s="113" t="s">
        <v>24</v>
      </c>
      <c r="AU2455" s="8"/>
      <c r="AV2455" s="8"/>
      <c r="AW2455" s="8"/>
      <c r="AX2455" s="8"/>
      <c r="AY2455" s="8"/>
      <c r="AZ2455" s="8"/>
      <c r="BA2455" s="8"/>
      <c r="BB2455" s="8"/>
    </row>
    <row r="2456" spans="1:54" x14ac:dyDescent="0.3">
      <c r="A2456">
        <v>717448</v>
      </c>
      <c r="B2456" t="s">
        <v>7709</v>
      </c>
      <c r="C2456" s="8" t="s">
        <v>2400</v>
      </c>
      <c r="D2456" t="s">
        <v>3281</v>
      </c>
      <c r="E2456" t="s">
        <v>3320</v>
      </c>
      <c r="F2456" t="s">
        <v>7710</v>
      </c>
      <c r="G2456" s="101" t="s">
        <v>21</v>
      </c>
      <c r="H2456" s="89" t="s">
        <v>21</v>
      </c>
      <c r="I2456" s="89" t="s">
        <v>21</v>
      </c>
      <c r="J2456" s="93" t="s">
        <v>21</v>
      </c>
      <c r="K2456" s="93" t="s">
        <v>24</v>
      </c>
      <c r="L2456" s="9" t="s">
        <v>24</v>
      </c>
      <c r="M2456" s="9" t="s">
        <v>24</v>
      </c>
      <c r="N2456" s="9" t="s">
        <v>24</v>
      </c>
      <c r="O2456" s="102" t="s">
        <v>24</v>
      </c>
      <c r="P2456" s="10" t="s">
        <v>22</v>
      </c>
      <c r="Q2456" s="87" t="s">
        <v>22</v>
      </c>
      <c r="R2456" s="87" t="s">
        <v>22</v>
      </c>
      <c r="S2456" s="92" t="s">
        <v>22</v>
      </c>
      <c r="T2456" s="92" t="s">
        <v>24</v>
      </c>
      <c r="U2456" s="10" t="s">
        <v>24</v>
      </c>
      <c r="V2456" s="10" t="s">
        <v>24</v>
      </c>
      <c r="W2456" s="10" t="s">
        <v>24</v>
      </c>
      <c r="X2456" s="10" t="s">
        <v>24</v>
      </c>
      <c r="Y2456" s="107" t="s">
        <v>28</v>
      </c>
      <c r="Z2456" s="10" t="s">
        <v>29</v>
      </c>
      <c r="AA2456" s="108" t="s">
        <v>24</v>
      </c>
      <c r="AB2456" t="s">
        <v>24</v>
      </c>
      <c r="AC2456" s="8" t="s">
        <v>24</v>
      </c>
      <c r="AD2456" t="s">
        <v>24</v>
      </c>
      <c r="AE2456" s="9" t="s">
        <v>24</v>
      </c>
      <c r="AF2456" s="9" t="s">
        <v>24</v>
      </c>
      <c r="AG2456" s="9" t="s">
        <v>24</v>
      </c>
      <c r="AH2456" s="87" t="s">
        <v>36</v>
      </c>
      <c r="AI2456" s="10" t="s">
        <v>32</v>
      </c>
      <c r="AJ2456" s="92" t="s">
        <v>36</v>
      </c>
      <c r="AK2456" t="s">
        <v>24</v>
      </c>
      <c r="AL2456" t="s">
        <v>24</v>
      </c>
      <c r="AM2456" t="s">
        <v>24</v>
      </c>
      <c r="AN2456" t="s">
        <v>24</v>
      </c>
      <c r="AO2456" t="s">
        <v>24</v>
      </c>
      <c r="AP2456" s="89" t="s">
        <v>24</v>
      </c>
      <c r="AQ2456" s="9" t="s">
        <v>24</v>
      </c>
      <c r="AR2456" t="s">
        <v>24</v>
      </c>
      <c r="AS2456" s="8" t="s">
        <v>24</v>
      </c>
      <c r="AT2456" s="113" t="s">
        <v>24</v>
      </c>
      <c r="AU2456" s="8"/>
      <c r="AV2456" s="8"/>
      <c r="AW2456" s="8"/>
      <c r="AX2456" s="8"/>
      <c r="AY2456" s="8"/>
      <c r="AZ2456" s="8"/>
      <c r="BA2456" s="8"/>
      <c r="BB2456" s="8"/>
    </row>
    <row r="2457" spans="1:54" x14ac:dyDescent="0.3">
      <c r="A2457">
        <v>943992</v>
      </c>
      <c r="B2457" t="s">
        <v>7711</v>
      </c>
      <c r="C2457" s="8" t="s">
        <v>2401</v>
      </c>
      <c r="D2457" t="s">
        <v>3281</v>
      </c>
      <c r="E2457" t="s">
        <v>3320</v>
      </c>
      <c r="F2457" t="s">
        <v>24</v>
      </c>
      <c r="G2457" s="101" t="s">
        <v>21</v>
      </c>
      <c r="H2457" s="89" t="s">
        <v>21</v>
      </c>
      <c r="I2457" s="89" t="s">
        <v>21</v>
      </c>
      <c r="J2457" s="93" t="s">
        <v>21</v>
      </c>
      <c r="K2457" s="93" t="s">
        <v>24</v>
      </c>
      <c r="L2457" s="9" t="s">
        <v>24</v>
      </c>
      <c r="M2457" s="9" t="s">
        <v>24</v>
      </c>
      <c r="N2457" s="9" t="s">
        <v>24</v>
      </c>
      <c r="O2457" s="102" t="s">
        <v>24</v>
      </c>
      <c r="P2457" s="10" t="s">
        <v>22</v>
      </c>
      <c r="Q2457" s="87" t="s">
        <v>22</v>
      </c>
      <c r="R2457" s="87" t="s">
        <v>22</v>
      </c>
      <c r="S2457" s="92" t="s">
        <v>22</v>
      </c>
      <c r="T2457" s="92" t="s">
        <v>24</v>
      </c>
      <c r="U2457" s="10" t="s">
        <v>24</v>
      </c>
      <c r="V2457" s="10" t="s">
        <v>24</v>
      </c>
      <c r="W2457" s="10" t="s">
        <v>24</v>
      </c>
      <c r="X2457" s="10" t="s">
        <v>24</v>
      </c>
      <c r="Y2457" s="107" t="s">
        <v>28</v>
      </c>
      <c r="Z2457" s="10" t="s">
        <v>28</v>
      </c>
      <c r="AA2457" s="108" t="s">
        <v>24</v>
      </c>
      <c r="AB2457" t="s">
        <v>24</v>
      </c>
      <c r="AC2457" s="8" t="s">
        <v>24</v>
      </c>
      <c r="AD2457" t="s">
        <v>24</v>
      </c>
      <c r="AE2457" s="9" t="s">
        <v>24</v>
      </c>
      <c r="AF2457" s="9" t="s">
        <v>24</v>
      </c>
      <c r="AG2457" s="9" t="s">
        <v>24</v>
      </c>
      <c r="AH2457" s="87" t="s">
        <v>36</v>
      </c>
      <c r="AI2457" s="10" t="s">
        <v>36</v>
      </c>
      <c r="AJ2457" s="92" t="s">
        <v>36</v>
      </c>
      <c r="AK2457" t="s">
        <v>24</v>
      </c>
      <c r="AL2457" t="s">
        <v>24</v>
      </c>
      <c r="AM2457" t="s">
        <v>24</v>
      </c>
      <c r="AN2457" t="s">
        <v>24</v>
      </c>
      <c r="AO2457" t="s">
        <v>24</v>
      </c>
      <c r="AP2457" s="89" t="s">
        <v>24</v>
      </c>
      <c r="AQ2457" s="9" t="s">
        <v>24</v>
      </c>
      <c r="AR2457" t="s">
        <v>24</v>
      </c>
      <c r="AS2457" s="8" t="s">
        <v>24</v>
      </c>
      <c r="AT2457" s="113" t="s">
        <v>24</v>
      </c>
      <c r="AU2457" s="8"/>
      <c r="AV2457" s="8"/>
      <c r="AW2457" s="8"/>
      <c r="AX2457" s="8"/>
      <c r="AY2457" s="8"/>
      <c r="AZ2457" s="8"/>
      <c r="BA2457" s="8"/>
      <c r="BB2457" s="8"/>
    </row>
    <row r="2458" spans="1:54" x14ac:dyDescent="0.3">
      <c r="A2458">
        <v>117144</v>
      </c>
      <c r="B2458" t="s">
        <v>7712</v>
      </c>
      <c r="C2458" s="8" t="s">
        <v>2402</v>
      </c>
      <c r="D2458" t="s">
        <v>3281</v>
      </c>
      <c r="E2458" t="s">
        <v>3320</v>
      </c>
      <c r="F2458" t="s">
        <v>7713</v>
      </c>
      <c r="G2458" s="101" t="s">
        <v>21</v>
      </c>
      <c r="H2458" s="89" t="s">
        <v>24</v>
      </c>
      <c r="I2458" s="89" t="s">
        <v>24</v>
      </c>
      <c r="J2458" s="93" t="s">
        <v>24</v>
      </c>
      <c r="K2458" s="93" t="s">
        <v>21</v>
      </c>
      <c r="L2458" s="9" t="s">
        <v>24</v>
      </c>
      <c r="M2458" s="9" t="s">
        <v>24</v>
      </c>
      <c r="N2458" s="9" t="s">
        <v>24</v>
      </c>
      <c r="O2458" s="102" t="s">
        <v>21</v>
      </c>
      <c r="P2458" s="10" t="s">
        <v>22</v>
      </c>
      <c r="Q2458" s="87" t="s">
        <v>24</v>
      </c>
      <c r="R2458" s="87" t="s">
        <v>24</v>
      </c>
      <c r="S2458" s="92" t="s">
        <v>24</v>
      </c>
      <c r="T2458" s="92" t="s">
        <v>22</v>
      </c>
      <c r="U2458" s="10" t="s">
        <v>24</v>
      </c>
      <c r="V2458" s="10" t="s">
        <v>24</v>
      </c>
      <c r="W2458" s="10" t="s">
        <v>24</v>
      </c>
      <c r="X2458" s="10" t="s">
        <v>22</v>
      </c>
      <c r="Y2458" s="107" t="s">
        <v>30</v>
      </c>
      <c r="Z2458" s="10" t="s">
        <v>24</v>
      </c>
      <c r="AA2458" s="108" t="s">
        <v>30</v>
      </c>
      <c r="AB2458" t="s">
        <v>24</v>
      </c>
      <c r="AC2458" s="8" t="s">
        <v>24</v>
      </c>
      <c r="AD2458" t="s">
        <v>24</v>
      </c>
      <c r="AE2458" s="9" t="s">
        <v>24</v>
      </c>
      <c r="AF2458" s="9" t="s">
        <v>24</v>
      </c>
      <c r="AG2458" s="9" t="s">
        <v>24</v>
      </c>
      <c r="AH2458" s="87" t="s">
        <v>25</v>
      </c>
      <c r="AI2458" s="10" t="s">
        <v>36</v>
      </c>
      <c r="AJ2458" s="92" t="s">
        <v>50</v>
      </c>
      <c r="AK2458" t="s">
        <v>9617</v>
      </c>
      <c r="AL2458" t="s">
        <v>24</v>
      </c>
      <c r="AM2458">
        <v>1</v>
      </c>
      <c r="AN2458" t="s">
        <v>24</v>
      </c>
      <c r="AO2458" t="s">
        <v>24</v>
      </c>
      <c r="AP2458" s="89" t="s">
        <v>48</v>
      </c>
      <c r="AQ2458" s="9" t="s">
        <v>24</v>
      </c>
      <c r="AR2458" t="s">
        <v>24</v>
      </c>
      <c r="AS2458" s="8" t="s">
        <v>24</v>
      </c>
      <c r="AT2458" s="113" t="s">
        <v>24</v>
      </c>
      <c r="AU2458" s="8"/>
      <c r="AV2458" s="8"/>
      <c r="AW2458" s="8"/>
      <c r="AX2458" s="8"/>
      <c r="AY2458" s="8"/>
      <c r="AZ2458" s="8"/>
      <c r="BA2458" s="8"/>
      <c r="BB2458" s="8"/>
    </row>
    <row r="2459" spans="1:54" x14ac:dyDescent="0.3">
      <c r="A2459">
        <v>117156</v>
      </c>
      <c r="B2459" t="s">
        <v>7714</v>
      </c>
      <c r="C2459" s="8" t="s">
        <v>2403</v>
      </c>
      <c r="D2459" t="s">
        <v>3281</v>
      </c>
      <c r="E2459" t="s">
        <v>3320</v>
      </c>
      <c r="F2459" t="s">
        <v>7715</v>
      </c>
      <c r="G2459" s="101" t="s">
        <v>21</v>
      </c>
      <c r="H2459" s="89" t="s">
        <v>21</v>
      </c>
      <c r="I2459" s="89" t="s">
        <v>21</v>
      </c>
      <c r="J2459" s="93" t="s">
        <v>64</v>
      </c>
      <c r="K2459" s="93" t="s">
        <v>21</v>
      </c>
      <c r="L2459" s="9" t="s">
        <v>21</v>
      </c>
      <c r="M2459" s="9" t="s">
        <v>24</v>
      </c>
      <c r="N2459" s="9" t="s">
        <v>24</v>
      </c>
      <c r="O2459" s="102" t="s">
        <v>24</v>
      </c>
      <c r="P2459" s="10" t="s">
        <v>27</v>
      </c>
      <c r="Q2459" s="87" t="s">
        <v>27</v>
      </c>
      <c r="R2459" s="87" t="s">
        <v>27</v>
      </c>
      <c r="S2459" s="92" t="s">
        <v>27</v>
      </c>
      <c r="T2459" s="92" t="s">
        <v>27</v>
      </c>
      <c r="U2459" s="10" t="s">
        <v>27</v>
      </c>
      <c r="V2459" s="10" t="s">
        <v>24</v>
      </c>
      <c r="W2459" s="10" t="s">
        <v>24</v>
      </c>
      <c r="X2459" s="10" t="s">
        <v>24</v>
      </c>
      <c r="Y2459" s="107" t="s">
        <v>28</v>
      </c>
      <c r="Z2459" s="10" t="s">
        <v>30</v>
      </c>
      <c r="AA2459" s="108" t="s">
        <v>28</v>
      </c>
      <c r="AB2459" t="s">
        <v>24</v>
      </c>
      <c r="AC2459" s="8" t="s">
        <v>24</v>
      </c>
      <c r="AD2459" t="s">
        <v>24</v>
      </c>
      <c r="AE2459" s="9" t="s">
        <v>24</v>
      </c>
      <c r="AF2459" s="9" t="s">
        <v>24</v>
      </c>
      <c r="AG2459" s="9" t="s">
        <v>24</v>
      </c>
      <c r="AH2459" s="87" t="s">
        <v>25</v>
      </c>
      <c r="AI2459" s="10" t="s">
        <v>36</v>
      </c>
      <c r="AJ2459" s="92" t="s">
        <v>36</v>
      </c>
      <c r="AK2459" t="s">
        <v>24</v>
      </c>
      <c r="AL2459" t="s">
        <v>24</v>
      </c>
      <c r="AM2459" t="s">
        <v>24</v>
      </c>
      <c r="AN2459" t="s">
        <v>24</v>
      </c>
      <c r="AO2459" t="s">
        <v>24</v>
      </c>
      <c r="AP2459" s="89" t="s">
        <v>24</v>
      </c>
      <c r="AQ2459" s="9" t="s">
        <v>24</v>
      </c>
      <c r="AR2459" t="s">
        <v>24</v>
      </c>
      <c r="AS2459" s="8" t="s">
        <v>24</v>
      </c>
      <c r="AT2459" s="113" t="s">
        <v>24</v>
      </c>
      <c r="AU2459" s="8"/>
      <c r="AV2459" s="8"/>
      <c r="AW2459" s="8"/>
      <c r="AX2459" s="8"/>
      <c r="AY2459" s="8"/>
      <c r="AZ2459" s="8"/>
      <c r="BA2459" s="8"/>
      <c r="BB2459" s="8"/>
    </row>
    <row r="2460" spans="1:54" x14ac:dyDescent="0.3">
      <c r="A2460">
        <v>117164</v>
      </c>
      <c r="B2460" t="s">
        <v>7716</v>
      </c>
      <c r="C2460" s="8" t="s">
        <v>2404</v>
      </c>
      <c r="D2460" t="s">
        <v>3281</v>
      </c>
      <c r="E2460" t="s">
        <v>3320</v>
      </c>
      <c r="F2460" t="s">
        <v>7717</v>
      </c>
      <c r="G2460" s="101" t="s">
        <v>21</v>
      </c>
      <c r="H2460" s="89" t="s">
        <v>9480</v>
      </c>
      <c r="I2460" s="89" t="s">
        <v>9480</v>
      </c>
      <c r="J2460" s="93" t="s">
        <v>9480</v>
      </c>
      <c r="K2460" s="93" t="s">
        <v>21</v>
      </c>
      <c r="L2460" s="9" t="s">
        <v>9480</v>
      </c>
      <c r="M2460" s="9" t="s">
        <v>9480</v>
      </c>
      <c r="N2460" s="9" t="s">
        <v>21</v>
      </c>
      <c r="O2460" s="102" t="s">
        <v>64</v>
      </c>
      <c r="P2460" s="10" t="s">
        <v>22</v>
      </c>
      <c r="Q2460" s="87" t="s">
        <v>22</v>
      </c>
      <c r="R2460" s="87" t="s">
        <v>22</v>
      </c>
      <c r="S2460" s="92" t="s">
        <v>22</v>
      </c>
      <c r="T2460" s="92" t="s">
        <v>22</v>
      </c>
      <c r="U2460" s="10" t="s">
        <v>22</v>
      </c>
      <c r="V2460" s="10" t="s">
        <v>22</v>
      </c>
      <c r="W2460" s="10" t="s">
        <v>22</v>
      </c>
      <c r="X2460" s="10" t="s">
        <v>22</v>
      </c>
      <c r="Y2460" s="107" t="s">
        <v>28</v>
      </c>
      <c r="Z2460" s="10" t="s">
        <v>24</v>
      </c>
      <c r="AA2460" s="108" t="s">
        <v>28</v>
      </c>
      <c r="AB2460" t="s">
        <v>24</v>
      </c>
      <c r="AC2460" s="8" t="s">
        <v>24</v>
      </c>
      <c r="AD2460" t="s">
        <v>24</v>
      </c>
      <c r="AE2460" s="9" t="s">
        <v>24</v>
      </c>
      <c r="AF2460" s="9" t="s">
        <v>24</v>
      </c>
      <c r="AG2460" s="9" t="s">
        <v>24</v>
      </c>
      <c r="AH2460" s="87" t="s">
        <v>25</v>
      </c>
      <c r="AI2460" s="10" t="s">
        <v>36</v>
      </c>
      <c r="AJ2460" s="92" t="s">
        <v>36</v>
      </c>
      <c r="AK2460" t="s">
        <v>24</v>
      </c>
      <c r="AL2460" t="s">
        <v>24</v>
      </c>
      <c r="AM2460" t="s">
        <v>24</v>
      </c>
      <c r="AN2460" t="s">
        <v>24</v>
      </c>
      <c r="AO2460" t="s">
        <v>24</v>
      </c>
      <c r="AP2460" s="89" t="s">
        <v>24</v>
      </c>
      <c r="AQ2460" s="9" t="s">
        <v>24</v>
      </c>
      <c r="AR2460" t="s">
        <v>24</v>
      </c>
      <c r="AS2460" s="8" t="s">
        <v>24</v>
      </c>
      <c r="AT2460" s="113" t="s">
        <v>24</v>
      </c>
      <c r="AU2460" s="8"/>
      <c r="AV2460" s="8"/>
      <c r="AW2460" s="8"/>
      <c r="AX2460" s="8"/>
      <c r="AY2460" s="8"/>
      <c r="AZ2460" s="8"/>
      <c r="BA2460" s="8"/>
      <c r="BB2460" s="8"/>
    </row>
    <row r="2461" spans="1:54" x14ac:dyDescent="0.3">
      <c r="A2461">
        <v>1056685</v>
      </c>
      <c r="B2461" t="s">
        <v>7719</v>
      </c>
      <c r="C2461" s="8" t="s">
        <v>10090</v>
      </c>
      <c r="D2461" t="s">
        <v>3281</v>
      </c>
      <c r="E2461" t="s">
        <v>3320</v>
      </c>
      <c r="F2461" t="s">
        <v>7720</v>
      </c>
      <c r="G2461" s="101" t="s">
        <v>21</v>
      </c>
      <c r="H2461" s="89" t="s">
        <v>21</v>
      </c>
      <c r="I2461" s="89" t="s">
        <v>21</v>
      </c>
      <c r="J2461" s="93" t="s">
        <v>21</v>
      </c>
      <c r="K2461" s="93" t="s">
        <v>21</v>
      </c>
      <c r="L2461" s="9" t="s">
        <v>24</v>
      </c>
      <c r="M2461" s="9" t="s">
        <v>21</v>
      </c>
      <c r="N2461" s="9" t="s">
        <v>24</v>
      </c>
      <c r="O2461" s="102" t="s">
        <v>21</v>
      </c>
      <c r="P2461" s="10" t="s">
        <v>22</v>
      </c>
      <c r="Q2461" s="87" t="s">
        <v>22</v>
      </c>
      <c r="R2461" s="87" t="s">
        <v>22</v>
      </c>
      <c r="S2461" s="92" t="s">
        <v>22</v>
      </c>
      <c r="T2461" s="92" t="s">
        <v>22</v>
      </c>
      <c r="U2461" s="10" t="s">
        <v>24</v>
      </c>
      <c r="V2461" s="10" t="s">
        <v>22</v>
      </c>
      <c r="W2461" s="10" t="s">
        <v>24</v>
      </c>
      <c r="X2461" s="10" t="s">
        <v>22</v>
      </c>
      <c r="Y2461" s="107" t="s">
        <v>28</v>
      </c>
      <c r="Z2461" s="10" t="s">
        <v>28</v>
      </c>
      <c r="AA2461" s="108" t="s">
        <v>28</v>
      </c>
      <c r="AB2461" t="s">
        <v>24</v>
      </c>
      <c r="AC2461" s="8" t="s">
        <v>24</v>
      </c>
      <c r="AD2461" t="s">
        <v>24</v>
      </c>
      <c r="AE2461" s="9" t="s">
        <v>24</v>
      </c>
      <c r="AF2461" s="9" t="s">
        <v>24</v>
      </c>
      <c r="AG2461" s="9" t="s">
        <v>24</v>
      </c>
      <c r="AH2461" s="87" t="s">
        <v>25</v>
      </c>
      <c r="AI2461" s="10" t="s">
        <v>36</v>
      </c>
      <c r="AJ2461" s="92" t="s">
        <v>36</v>
      </c>
      <c r="AK2461" t="s">
        <v>24</v>
      </c>
      <c r="AL2461" t="s">
        <v>24</v>
      </c>
      <c r="AM2461" t="s">
        <v>24</v>
      </c>
      <c r="AN2461" t="s">
        <v>24</v>
      </c>
      <c r="AO2461" t="s">
        <v>24</v>
      </c>
      <c r="AP2461" s="89" t="s">
        <v>24</v>
      </c>
      <c r="AQ2461" s="9" t="s">
        <v>24</v>
      </c>
      <c r="AR2461" t="s">
        <v>24</v>
      </c>
      <c r="AS2461" s="8" t="s">
        <v>24</v>
      </c>
      <c r="AT2461" s="113" t="s">
        <v>24</v>
      </c>
      <c r="AU2461" s="8"/>
      <c r="AV2461" s="8"/>
      <c r="AW2461" s="8"/>
      <c r="AX2461" s="8"/>
      <c r="AY2461" s="8"/>
      <c r="AZ2461" s="8"/>
      <c r="BA2461" s="8"/>
      <c r="BB2461" s="8"/>
    </row>
    <row r="2462" spans="1:54" x14ac:dyDescent="0.3">
      <c r="A2462">
        <v>117165</v>
      </c>
      <c r="B2462" t="s">
        <v>10091</v>
      </c>
      <c r="C2462" s="8" t="s">
        <v>10091</v>
      </c>
      <c r="D2462" t="s">
        <v>9513</v>
      </c>
      <c r="E2462" t="s">
        <v>3320</v>
      </c>
      <c r="F2462" t="s">
        <v>7720</v>
      </c>
      <c r="G2462" s="101" t="s">
        <v>21</v>
      </c>
      <c r="H2462" s="89" t="s">
        <v>21</v>
      </c>
      <c r="I2462" s="89" t="s">
        <v>21</v>
      </c>
      <c r="J2462" s="93" t="s">
        <v>21</v>
      </c>
      <c r="K2462" s="93" t="s">
        <v>21</v>
      </c>
      <c r="L2462" s="9" t="s">
        <v>21</v>
      </c>
      <c r="M2462" s="9" t="s">
        <v>21</v>
      </c>
      <c r="N2462" s="9" t="s">
        <v>21</v>
      </c>
      <c r="O2462" s="102" t="s">
        <v>21</v>
      </c>
      <c r="P2462" s="10" t="s">
        <v>22</v>
      </c>
      <c r="Q2462" s="87" t="s">
        <v>22</v>
      </c>
      <c r="R2462" s="87" t="s">
        <v>22</v>
      </c>
      <c r="S2462" s="92" t="s">
        <v>22</v>
      </c>
      <c r="T2462" s="92" t="s">
        <v>22</v>
      </c>
      <c r="U2462" s="10" t="s">
        <v>22</v>
      </c>
      <c r="V2462" s="10" t="s">
        <v>22</v>
      </c>
      <c r="W2462" s="10" t="s">
        <v>22</v>
      </c>
      <c r="X2462" s="10" t="s">
        <v>22</v>
      </c>
      <c r="Y2462" s="107" t="s">
        <v>29</v>
      </c>
      <c r="Z2462" s="10" t="s">
        <v>39</v>
      </c>
      <c r="AA2462" s="108" t="s">
        <v>29</v>
      </c>
      <c r="AB2462" t="s">
        <v>24</v>
      </c>
      <c r="AC2462" s="8" t="s">
        <v>24</v>
      </c>
      <c r="AD2462" t="s">
        <v>24</v>
      </c>
      <c r="AE2462" s="9" t="s">
        <v>24</v>
      </c>
      <c r="AF2462" s="9" t="s">
        <v>24</v>
      </c>
      <c r="AG2462" s="9" t="s">
        <v>24</v>
      </c>
      <c r="AH2462" s="87" t="s">
        <v>25</v>
      </c>
      <c r="AI2462" s="10" t="s">
        <v>32</v>
      </c>
      <c r="AJ2462" s="92" t="s">
        <v>50</v>
      </c>
      <c r="AK2462" t="s">
        <v>24</v>
      </c>
      <c r="AL2462" t="s">
        <v>24</v>
      </c>
      <c r="AM2462" t="s">
        <v>24</v>
      </c>
      <c r="AN2462" t="s">
        <v>24</v>
      </c>
      <c r="AO2462" t="s">
        <v>24</v>
      </c>
      <c r="AP2462" s="89" t="s">
        <v>24</v>
      </c>
      <c r="AQ2462" s="9" t="s">
        <v>24</v>
      </c>
      <c r="AR2462" t="s">
        <v>24</v>
      </c>
      <c r="AS2462" s="8" t="s">
        <v>24</v>
      </c>
      <c r="AT2462" s="113" t="s">
        <v>24</v>
      </c>
      <c r="AU2462" s="8"/>
      <c r="AV2462" s="8"/>
      <c r="AW2462" s="8"/>
      <c r="AX2462" s="8"/>
      <c r="AY2462" s="8"/>
      <c r="AZ2462" s="8"/>
      <c r="BA2462" s="8"/>
      <c r="BB2462" s="8"/>
    </row>
    <row r="2463" spans="1:54" x14ac:dyDescent="0.3">
      <c r="A2463">
        <v>810948</v>
      </c>
      <c r="B2463" t="s">
        <v>7722</v>
      </c>
      <c r="C2463" s="8" t="s">
        <v>2405</v>
      </c>
      <c r="D2463" t="s">
        <v>3281</v>
      </c>
      <c r="E2463" t="s">
        <v>3320</v>
      </c>
      <c r="F2463" t="s">
        <v>24</v>
      </c>
      <c r="G2463" s="101" t="s">
        <v>21</v>
      </c>
      <c r="H2463" s="89" t="s">
        <v>21</v>
      </c>
      <c r="I2463" s="89" t="s">
        <v>24</v>
      </c>
      <c r="J2463" s="93" t="s">
        <v>21</v>
      </c>
      <c r="K2463" s="93" t="s">
        <v>24</v>
      </c>
      <c r="L2463" s="9" t="s">
        <v>24</v>
      </c>
      <c r="M2463" s="9" t="s">
        <v>24</v>
      </c>
      <c r="N2463" s="9" t="s">
        <v>24</v>
      </c>
      <c r="O2463" s="102" t="s">
        <v>24</v>
      </c>
      <c r="P2463" s="10" t="s">
        <v>22</v>
      </c>
      <c r="Q2463" s="87" t="s">
        <v>22</v>
      </c>
      <c r="R2463" s="87" t="s">
        <v>24</v>
      </c>
      <c r="S2463" s="92" t="s">
        <v>22</v>
      </c>
      <c r="T2463" s="92" t="s">
        <v>24</v>
      </c>
      <c r="U2463" s="10" t="s">
        <v>24</v>
      </c>
      <c r="V2463" s="10" t="s">
        <v>24</v>
      </c>
      <c r="W2463" s="10" t="s">
        <v>24</v>
      </c>
      <c r="X2463" s="10" t="s">
        <v>24</v>
      </c>
      <c r="Y2463" s="107" t="s">
        <v>30</v>
      </c>
      <c r="Z2463" s="10" t="s">
        <v>30</v>
      </c>
      <c r="AA2463" s="108" t="s">
        <v>24</v>
      </c>
      <c r="AB2463" t="s">
        <v>24</v>
      </c>
      <c r="AC2463" s="8" t="s">
        <v>24</v>
      </c>
      <c r="AD2463" t="s">
        <v>24</v>
      </c>
      <c r="AE2463" s="9" t="s">
        <v>24</v>
      </c>
      <c r="AF2463" s="9" t="s">
        <v>24</v>
      </c>
      <c r="AG2463" s="9" t="s">
        <v>24</v>
      </c>
      <c r="AH2463" s="87" t="s">
        <v>36</v>
      </c>
      <c r="AI2463" s="10" t="s">
        <v>36</v>
      </c>
      <c r="AJ2463" s="92" t="s">
        <v>36</v>
      </c>
      <c r="AK2463" t="s">
        <v>24</v>
      </c>
      <c r="AL2463" t="s">
        <v>24</v>
      </c>
      <c r="AM2463" t="s">
        <v>24</v>
      </c>
      <c r="AN2463" t="s">
        <v>24</v>
      </c>
      <c r="AO2463" t="s">
        <v>24</v>
      </c>
      <c r="AP2463" s="89" t="s">
        <v>24</v>
      </c>
      <c r="AQ2463" s="9" t="s">
        <v>24</v>
      </c>
      <c r="AR2463" t="s">
        <v>24</v>
      </c>
      <c r="AS2463" s="8" t="s">
        <v>24</v>
      </c>
      <c r="AT2463" s="113" t="s">
        <v>24</v>
      </c>
      <c r="AU2463" s="8"/>
      <c r="AV2463" s="8"/>
      <c r="AW2463" s="8"/>
      <c r="AX2463" s="8"/>
      <c r="AY2463" s="8"/>
      <c r="AZ2463" s="8"/>
      <c r="BA2463" s="8"/>
      <c r="BB2463" s="8"/>
    </row>
    <row r="2464" spans="1:54" x14ac:dyDescent="0.3">
      <c r="A2464">
        <v>139666</v>
      </c>
      <c r="B2464" t="s">
        <v>7723</v>
      </c>
      <c r="C2464" s="8" t="s">
        <v>2406</v>
      </c>
      <c r="D2464" t="s">
        <v>3281</v>
      </c>
      <c r="E2464" t="s">
        <v>3320</v>
      </c>
      <c r="F2464" t="s">
        <v>24</v>
      </c>
      <c r="G2464" s="101" t="s">
        <v>21</v>
      </c>
      <c r="H2464" s="89" t="s">
        <v>21</v>
      </c>
      <c r="I2464" s="89" t="s">
        <v>21</v>
      </c>
      <c r="J2464" s="93" t="s">
        <v>21</v>
      </c>
      <c r="K2464" s="93" t="s">
        <v>24</v>
      </c>
      <c r="L2464" s="9" t="s">
        <v>24</v>
      </c>
      <c r="M2464" s="9" t="s">
        <v>24</v>
      </c>
      <c r="N2464" s="9" t="s">
        <v>24</v>
      </c>
      <c r="O2464" s="102" t="s">
        <v>24</v>
      </c>
      <c r="P2464" s="10" t="s">
        <v>22</v>
      </c>
      <c r="Q2464" s="87" t="s">
        <v>22</v>
      </c>
      <c r="R2464" s="87" t="s">
        <v>22</v>
      </c>
      <c r="S2464" s="92" t="s">
        <v>22</v>
      </c>
      <c r="T2464" s="92" t="s">
        <v>24</v>
      </c>
      <c r="U2464" s="10" t="s">
        <v>24</v>
      </c>
      <c r="V2464" s="10" t="s">
        <v>24</v>
      </c>
      <c r="W2464" s="10" t="s">
        <v>24</v>
      </c>
      <c r="X2464" s="10" t="s">
        <v>24</v>
      </c>
      <c r="Y2464" s="107" t="s">
        <v>24</v>
      </c>
      <c r="Z2464" s="10" t="s">
        <v>24</v>
      </c>
      <c r="AA2464" s="108" t="s">
        <v>24</v>
      </c>
      <c r="AB2464" t="s">
        <v>24</v>
      </c>
      <c r="AC2464" s="8" t="s">
        <v>24</v>
      </c>
      <c r="AD2464" t="s">
        <v>24</v>
      </c>
      <c r="AE2464" s="9" t="s">
        <v>24</v>
      </c>
      <c r="AF2464" s="9" t="s">
        <v>24</v>
      </c>
      <c r="AG2464" s="9" t="s">
        <v>24</v>
      </c>
      <c r="AH2464" s="87" t="s">
        <v>36</v>
      </c>
      <c r="AI2464" s="10" t="s">
        <v>36</v>
      </c>
      <c r="AJ2464" s="92" t="s">
        <v>36</v>
      </c>
      <c r="AK2464" t="s">
        <v>24</v>
      </c>
      <c r="AL2464" t="s">
        <v>24</v>
      </c>
      <c r="AM2464" t="s">
        <v>24</v>
      </c>
      <c r="AN2464" t="s">
        <v>24</v>
      </c>
      <c r="AO2464" t="s">
        <v>24</v>
      </c>
      <c r="AP2464" s="89" t="s">
        <v>24</v>
      </c>
      <c r="AQ2464" s="9" t="s">
        <v>24</v>
      </c>
      <c r="AR2464" t="s">
        <v>24</v>
      </c>
      <c r="AS2464" s="8" t="s">
        <v>24</v>
      </c>
      <c r="AT2464" s="113" t="s">
        <v>24</v>
      </c>
      <c r="AU2464" s="8"/>
      <c r="AV2464" s="8"/>
      <c r="AW2464" s="8"/>
      <c r="AX2464" s="8"/>
      <c r="AY2464" s="8"/>
      <c r="AZ2464" s="8"/>
      <c r="BA2464" s="8"/>
      <c r="BB2464" s="8"/>
    </row>
    <row r="2465" spans="1:54" x14ac:dyDescent="0.3">
      <c r="A2465">
        <v>117174</v>
      </c>
      <c r="B2465" t="s">
        <v>7724</v>
      </c>
      <c r="C2465" s="8" t="s">
        <v>2407</v>
      </c>
      <c r="D2465" t="s">
        <v>3281</v>
      </c>
      <c r="E2465" t="s">
        <v>3320</v>
      </c>
      <c r="F2465" t="s">
        <v>7725</v>
      </c>
      <c r="G2465" s="101" t="s">
        <v>21</v>
      </c>
      <c r="H2465" s="89" t="s">
        <v>21</v>
      </c>
      <c r="I2465" s="89" t="s">
        <v>24</v>
      </c>
      <c r="J2465" s="93" t="s">
        <v>21</v>
      </c>
      <c r="K2465" s="93" t="s">
        <v>21</v>
      </c>
      <c r="L2465" s="9" t="s">
        <v>21</v>
      </c>
      <c r="M2465" s="9" t="s">
        <v>21</v>
      </c>
      <c r="N2465" s="9" t="s">
        <v>21</v>
      </c>
      <c r="O2465" s="102" t="s">
        <v>21</v>
      </c>
      <c r="P2465" s="10" t="s">
        <v>22</v>
      </c>
      <c r="Q2465" s="87" t="s">
        <v>22</v>
      </c>
      <c r="R2465" s="87" t="s">
        <v>24</v>
      </c>
      <c r="S2465" s="92" t="s">
        <v>22</v>
      </c>
      <c r="T2465" s="92" t="s">
        <v>22</v>
      </c>
      <c r="U2465" s="10" t="s">
        <v>22</v>
      </c>
      <c r="V2465" s="10" t="s">
        <v>22</v>
      </c>
      <c r="W2465" s="10" t="s">
        <v>22</v>
      </c>
      <c r="X2465" s="10" t="s">
        <v>22</v>
      </c>
      <c r="Y2465" s="107" t="s">
        <v>29</v>
      </c>
      <c r="Z2465" s="10" t="s">
        <v>29</v>
      </c>
      <c r="AA2465" s="108" t="s">
        <v>29</v>
      </c>
      <c r="AB2465" t="s">
        <v>24</v>
      </c>
      <c r="AC2465" s="8" t="s">
        <v>24</v>
      </c>
      <c r="AD2465" t="s">
        <v>24</v>
      </c>
      <c r="AE2465" s="9" t="s">
        <v>24</v>
      </c>
      <c r="AF2465" s="9" t="s">
        <v>24</v>
      </c>
      <c r="AG2465" s="9" t="s">
        <v>876</v>
      </c>
      <c r="AH2465" s="87" t="s">
        <v>25</v>
      </c>
      <c r="AI2465" s="10" t="s">
        <v>25</v>
      </c>
      <c r="AJ2465" s="92" t="s">
        <v>56</v>
      </c>
      <c r="AK2465" t="s">
        <v>9617</v>
      </c>
      <c r="AL2465">
        <v>2</v>
      </c>
      <c r="AM2465">
        <v>2</v>
      </c>
      <c r="AN2465" t="s">
        <v>24</v>
      </c>
      <c r="AO2465" t="s">
        <v>24</v>
      </c>
      <c r="AP2465" s="89" t="s">
        <v>24</v>
      </c>
      <c r="AQ2465" s="9" t="s">
        <v>24</v>
      </c>
      <c r="AR2465" t="s">
        <v>24</v>
      </c>
      <c r="AS2465" s="8" t="s">
        <v>24</v>
      </c>
      <c r="AT2465" s="113" t="s">
        <v>24</v>
      </c>
      <c r="AU2465" s="8"/>
      <c r="AV2465" s="8"/>
      <c r="AW2465" s="8"/>
      <c r="AX2465" s="8"/>
      <c r="AY2465" s="8"/>
      <c r="AZ2465" s="8"/>
      <c r="BA2465" s="8"/>
      <c r="BB2465" s="8"/>
    </row>
    <row r="2466" spans="1:54" x14ac:dyDescent="0.3">
      <c r="A2466">
        <v>810870</v>
      </c>
      <c r="B2466" t="s">
        <v>7726</v>
      </c>
      <c r="C2466" s="8" t="s">
        <v>2408</v>
      </c>
      <c r="D2466" t="s">
        <v>3281</v>
      </c>
      <c r="E2466" t="s">
        <v>3320</v>
      </c>
      <c r="F2466" t="s">
        <v>24</v>
      </c>
      <c r="G2466" s="101" t="s">
        <v>21</v>
      </c>
      <c r="H2466" s="89" t="s">
        <v>21</v>
      </c>
      <c r="I2466" s="89" t="s">
        <v>21</v>
      </c>
      <c r="J2466" s="93" t="s">
        <v>24</v>
      </c>
      <c r="K2466" s="93" t="s">
        <v>24</v>
      </c>
      <c r="L2466" s="9" t="s">
        <v>24</v>
      </c>
      <c r="M2466" s="9" t="s">
        <v>24</v>
      </c>
      <c r="N2466" s="9" t="s">
        <v>24</v>
      </c>
      <c r="O2466" s="102" t="s">
        <v>24</v>
      </c>
      <c r="P2466" s="10" t="s">
        <v>22</v>
      </c>
      <c r="Q2466" s="87" t="s">
        <v>22</v>
      </c>
      <c r="R2466" s="87" t="s">
        <v>22</v>
      </c>
      <c r="S2466" s="92" t="s">
        <v>24</v>
      </c>
      <c r="T2466" s="92" t="s">
        <v>24</v>
      </c>
      <c r="U2466" s="10" t="s">
        <v>24</v>
      </c>
      <c r="V2466" s="10" t="s">
        <v>24</v>
      </c>
      <c r="W2466" s="10" t="s">
        <v>24</v>
      </c>
      <c r="X2466" s="10" t="s">
        <v>24</v>
      </c>
      <c r="Y2466" s="107" t="s">
        <v>28</v>
      </c>
      <c r="Z2466" s="10" t="s">
        <v>28</v>
      </c>
      <c r="AA2466" s="108" t="s">
        <v>24</v>
      </c>
      <c r="AB2466" t="s">
        <v>24</v>
      </c>
      <c r="AC2466" s="8" t="s">
        <v>24</v>
      </c>
      <c r="AD2466" t="s">
        <v>24</v>
      </c>
      <c r="AE2466" s="9" t="s">
        <v>24</v>
      </c>
      <c r="AF2466" s="9" t="s">
        <v>24</v>
      </c>
      <c r="AG2466" s="9" t="s">
        <v>24</v>
      </c>
      <c r="AH2466" s="87" t="s">
        <v>36</v>
      </c>
      <c r="AI2466" s="10" t="s">
        <v>36</v>
      </c>
      <c r="AJ2466" s="92" t="s">
        <v>36</v>
      </c>
      <c r="AK2466" t="s">
        <v>24</v>
      </c>
      <c r="AL2466" t="s">
        <v>24</v>
      </c>
      <c r="AM2466" t="s">
        <v>24</v>
      </c>
      <c r="AN2466" t="s">
        <v>24</v>
      </c>
      <c r="AO2466" t="s">
        <v>24</v>
      </c>
      <c r="AP2466" s="89" t="s">
        <v>24</v>
      </c>
      <c r="AQ2466" s="9" t="s">
        <v>24</v>
      </c>
      <c r="AR2466" t="s">
        <v>24</v>
      </c>
      <c r="AS2466" s="8" t="s">
        <v>24</v>
      </c>
      <c r="AT2466" s="113" t="s">
        <v>24</v>
      </c>
      <c r="AU2466" s="8"/>
      <c r="AV2466" s="8"/>
      <c r="AW2466" s="8"/>
      <c r="AX2466" s="8"/>
      <c r="AY2466" s="8"/>
      <c r="AZ2466" s="8"/>
      <c r="BA2466" s="8"/>
      <c r="BB2466" s="8"/>
    </row>
    <row r="2467" spans="1:54" x14ac:dyDescent="0.3">
      <c r="A2467">
        <v>117175</v>
      </c>
      <c r="B2467" t="s">
        <v>7727</v>
      </c>
      <c r="C2467" s="8" t="s">
        <v>2409</v>
      </c>
      <c r="D2467" t="s">
        <v>3281</v>
      </c>
      <c r="E2467" t="s">
        <v>3320</v>
      </c>
      <c r="F2467" t="s">
        <v>7728</v>
      </c>
      <c r="G2467" s="101" t="s">
        <v>21</v>
      </c>
      <c r="H2467" s="89" t="s">
        <v>21</v>
      </c>
      <c r="I2467" s="89" t="s">
        <v>21</v>
      </c>
      <c r="J2467" s="93" t="s">
        <v>64</v>
      </c>
      <c r="K2467" s="93" t="s">
        <v>21</v>
      </c>
      <c r="L2467" s="9" t="s">
        <v>21</v>
      </c>
      <c r="M2467" s="9" t="s">
        <v>21</v>
      </c>
      <c r="N2467" s="9" t="s">
        <v>24</v>
      </c>
      <c r="O2467" s="102" t="s">
        <v>21</v>
      </c>
      <c r="P2467" s="10" t="s">
        <v>22</v>
      </c>
      <c r="Q2467" s="87" t="s">
        <v>22</v>
      </c>
      <c r="R2467" s="87" t="s">
        <v>22</v>
      </c>
      <c r="S2467" s="92" t="s">
        <v>22</v>
      </c>
      <c r="T2467" s="92" t="s">
        <v>22</v>
      </c>
      <c r="U2467" s="10" t="s">
        <v>22</v>
      </c>
      <c r="V2467" s="10" t="s">
        <v>22</v>
      </c>
      <c r="W2467" s="10" t="s">
        <v>24</v>
      </c>
      <c r="X2467" s="10" t="s">
        <v>22</v>
      </c>
      <c r="Y2467" s="107" t="s">
        <v>28</v>
      </c>
      <c r="Z2467" s="10" t="s">
        <v>28</v>
      </c>
      <c r="AA2467" s="108" t="s">
        <v>28</v>
      </c>
      <c r="AB2467" t="s">
        <v>24</v>
      </c>
      <c r="AC2467" s="8" t="s">
        <v>24</v>
      </c>
      <c r="AD2467" t="s">
        <v>24</v>
      </c>
      <c r="AE2467" s="9" t="s">
        <v>24</v>
      </c>
      <c r="AF2467" s="9" t="s">
        <v>24</v>
      </c>
      <c r="AG2467" s="9" t="s">
        <v>24</v>
      </c>
      <c r="AH2467" s="87" t="s">
        <v>47</v>
      </c>
      <c r="AI2467" s="10" t="s">
        <v>50</v>
      </c>
      <c r="AJ2467" s="92" t="s">
        <v>50</v>
      </c>
      <c r="AK2467" t="s">
        <v>9617</v>
      </c>
      <c r="AL2467">
        <v>2</v>
      </c>
      <c r="AM2467">
        <v>2</v>
      </c>
      <c r="AN2467">
        <v>2</v>
      </c>
      <c r="AO2467">
        <v>1</v>
      </c>
      <c r="AP2467" s="89" t="s">
        <v>24</v>
      </c>
      <c r="AQ2467" s="9" t="s">
        <v>24</v>
      </c>
      <c r="AR2467" t="s">
        <v>24</v>
      </c>
      <c r="AS2467" s="8" t="s">
        <v>24</v>
      </c>
      <c r="AT2467" s="113" t="s">
        <v>24</v>
      </c>
      <c r="AU2467" s="8"/>
      <c r="AV2467" s="8"/>
      <c r="AW2467" s="8"/>
      <c r="AX2467" s="8"/>
      <c r="AY2467" s="8"/>
      <c r="AZ2467" s="8"/>
      <c r="BA2467" s="8"/>
      <c r="BB2467" s="8"/>
    </row>
    <row r="2468" spans="1:54" x14ac:dyDescent="0.3">
      <c r="A2468">
        <v>943989</v>
      </c>
      <c r="B2468" t="s">
        <v>7729</v>
      </c>
      <c r="C2468" s="8" t="s">
        <v>2410</v>
      </c>
      <c r="D2468" t="s">
        <v>3281</v>
      </c>
      <c r="E2468" t="s">
        <v>3320</v>
      </c>
      <c r="F2468" t="s">
        <v>24</v>
      </c>
      <c r="G2468" s="101" t="s">
        <v>21</v>
      </c>
      <c r="H2468" s="89" t="s">
        <v>21</v>
      </c>
      <c r="I2468" s="89" t="s">
        <v>21</v>
      </c>
      <c r="J2468" s="93" t="s">
        <v>21</v>
      </c>
      <c r="K2468" s="93" t="s">
        <v>24</v>
      </c>
      <c r="L2468" s="9" t="s">
        <v>24</v>
      </c>
      <c r="M2468" s="9" t="s">
        <v>24</v>
      </c>
      <c r="N2468" s="9" t="s">
        <v>24</v>
      </c>
      <c r="O2468" s="102" t="s">
        <v>24</v>
      </c>
      <c r="P2468" s="10" t="s">
        <v>22</v>
      </c>
      <c r="Q2468" s="87" t="s">
        <v>22</v>
      </c>
      <c r="R2468" s="87" t="s">
        <v>22</v>
      </c>
      <c r="S2468" s="92" t="s">
        <v>22</v>
      </c>
      <c r="T2468" s="92" t="s">
        <v>24</v>
      </c>
      <c r="U2468" s="10" t="s">
        <v>24</v>
      </c>
      <c r="V2468" s="10" t="s">
        <v>24</v>
      </c>
      <c r="W2468" s="10" t="s">
        <v>24</v>
      </c>
      <c r="X2468" s="10" t="s">
        <v>24</v>
      </c>
      <c r="Y2468" s="107" t="s">
        <v>28</v>
      </c>
      <c r="Z2468" s="10" t="s">
        <v>29</v>
      </c>
      <c r="AA2468" s="108" t="s">
        <v>24</v>
      </c>
      <c r="AB2468" t="s">
        <v>24</v>
      </c>
      <c r="AC2468" s="8" t="s">
        <v>24</v>
      </c>
      <c r="AD2468" t="s">
        <v>24</v>
      </c>
      <c r="AE2468" s="9" t="s">
        <v>24</v>
      </c>
      <c r="AF2468" s="9" t="s">
        <v>24</v>
      </c>
      <c r="AG2468" s="9" t="s">
        <v>24</v>
      </c>
      <c r="AH2468" s="87" t="s">
        <v>36</v>
      </c>
      <c r="AI2468" s="10" t="s">
        <v>36</v>
      </c>
      <c r="AJ2468" s="92" t="s">
        <v>36</v>
      </c>
      <c r="AK2468" t="s">
        <v>24</v>
      </c>
      <c r="AL2468" t="s">
        <v>24</v>
      </c>
      <c r="AM2468" t="s">
        <v>24</v>
      </c>
      <c r="AN2468" t="s">
        <v>24</v>
      </c>
      <c r="AO2468" t="s">
        <v>24</v>
      </c>
      <c r="AP2468" s="89" t="s">
        <v>24</v>
      </c>
      <c r="AQ2468" s="9" t="s">
        <v>24</v>
      </c>
      <c r="AR2468" t="s">
        <v>24</v>
      </c>
      <c r="AS2468" s="8" t="s">
        <v>24</v>
      </c>
      <c r="AT2468" s="113" t="s">
        <v>24</v>
      </c>
      <c r="AU2468" s="8"/>
      <c r="AV2468" s="8"/>
      <c r="AW2468" s="8"/>
      <c r="AX2468" s="8"/>
      <c r="AY2468" s="8"/>
      <c r="AZ2468" s="8"/>
      <c r="BA2468" s="8"/>
      <c r="BB2468" s="8"/>
    </row>
    <row r="2469" spans="1:54" x14ac:dyDescent="0.3">
      <c r="A2469">
        <v>969642</v>
      </c>
      <c r="B2469" t="s">
        <v>10092</v>
      </c>
      <c r="C2469" s="8" t="s">
        <v>10093</v>
      </c>
      <c r="D2469" t="s">
        <v>3281</v>
      </c>
      <c r="E2469" t="s">
        <v>3320</v>
      </c>
      <c r="F2469" t="s">
        <v>24</v>
      </c>
      <c r="G2469" s="101" t="s">
        <v>21</v>
      </c>
      <c r="H2469" s="89" t="s">
        <v>21</v>
      </c>
      <c r="I2469" s="89" t="s">
        <v>24</v>
      </c>
      <c r="J2469" s="93" t="s">
        <v>21</v>
      </c>
      <c r="K2469" s="93" t="s">
        <v>24</v>
      </c>
      <c r="L2469" s="9" t="s">
        <v>24</v>
      </c>
      <c r="M2469" s="9" t="s">
        <v>24</v>
      </c>
      <c r="N2469" s="9" t="s">
        <v>24</v>
      </c>
      <c r="O2469" s="102" t="s">
        <v>24</v>
      </c>
      <c r="P2469" s="10" t="s">
        <v>22</v>
      </c>
      <c r="Q2469" s="87" t="s">
        <v>22</v>
      </c>
      <c r="R2469" s="87" t="s">
        <v>24</v>
      </c>
      <c r="S2469" s="92" t="s">
        <v>22</v>
      </c>
      <c r="T2469" s="92" t="s">
        <v>24</v>
      </c>
      <c r="U2469" s="10" t="s">
        <v>24</v>
      </c>
      <c r="V2469" s="10" t="s">
        <v>24</v>
      </c>
      <c r="W2469" s="10" t="s">
        <v>24</v>
      </c>
      <c r="X2469" s="10" t="s">
        <v>24</v>
      </c>
      <c r="Y2469" s="107" t="s">
        <v>24</v>
      </c>
      <c r="Z2469" s="10" t="s">
        <v>24</v>
      </c>
      <c r="AA2469" s="108" t="s">
        <v>24</v>
      </c>
      <c r="AB2469" t="s">
        <v>24</v>
      </c>
      <c r="AC2469" s="8" t="s">
        <v>24</v>
      </c>
      <c r="AD2469" t="s">
        <v>24</v>
      </c>
      <c r="AE2469" s="9" t="s">
        <v>24</v>
      </c>
      <c r="AF2469" s="9" t="s">
        <v>24</v>
      </c>
      <c r="AG2469" s="9" t="s">
        <v>24</v>
      </c>
      <c r="AH2469" s="87" t="s">
        <v>36</v>
      </c>
      <c r="AI2469" s="10" t="s">
        <v>36</v>
      </c>
      <c r="AJ2469" s="92" t="s">
        <v>36</v>
      </c>
      <c r="AK2469" t="s">
        <v>24</v>
      </c>
      <c r="AL2469" t="s">
        <v>24</v>
      </c>
      <c r="AM2469" t="s">
        <v>24</v>
      </c>
      <c r="AN2469" t="s">
        <v>24</v>
      </c>
      <c r="AO2469" t="s">
        <v>24</v>
      </c>
      <c r="AP2469" s="89" t="s">
        <v>24</v>
      </c>
      <c r="AQ2469" s="9" t="s">
        <v>24</v>
      </c>
      <c r="AR2469" t="s">
        <v>24</v>
      </c>
      <c r="AS2469" s="8" t="s">
        <v>24</v>
      </c>
      <c r="AT2469" s="113" t="s">
        <v>24</v>
      </c>
      <c r="AU2469" s="8"/>
      <c r="AV2469" s="8"/>
      <c r="AW2469" s="8"/>
      <c r="AX2469" s="8"/>
      <c r="AY2469" s="8"/>
      <c r="AZ2469" s="8"/>
      <c r="BA2469" s="8"/>
      <c r="BB2469" s="8"/>
    </row>
    <row r="2470" spans="1:54" x14ac:dyDescent="0.3">
      <c r="A2470">
        <v>117184</v>
      </c>
      <c r="B2470" t="s">
        <v>10094</v>
      </c>
      <c r="C2470" s="8" t="s">
        <v>10095</v>
      </c>
      <c r="D2470" t="s">
        <v>3281</v>
      </c>
      <c r="E2470" t="s">
        <v>3320</v>
      </c>
      <c r="F2470" t="s">
        <v>7721</v>
      </c>
      <c r="G2470" s="101" t="s">
        <v>21</v>
      </c>
      <c r="H2470" s="89" t="s">
        <v>21</v>
      </c>
      <c r="I2470" s="89" t="s">
        <v>21</v>
      </c>
      <c r="J2470" s="93" t="s">
        <v>24</v>
      </c>
      <c r="K2470" s="93" t="s">
        <v>21</v>
      </c>
      <c r="L2470" s="9" t="s">
        <v>24</v>
      </c>
      <c r="M2470" s="9" t="s">
        <v>21</v>
      </c>
      <c r="N2470" s="9" t="s">
        <v>24</v>
      </c>
      <c r="O2470" s="102" t="s">
        <v>24</v>
      </c>
      <c r="P2470" s="10" t="s">
        <v>22</v>
      </c>
      <c r="Q2470" s="87" t="s">
        <v>22</v>
      </c>
      <c r="R2470" s="87" t="s">
        <v>22</v>
      </c>
      <c r="S2470" s="92" t="s">
        <v>24</v>
      </c>
      <c r="T2470" s="92" t="s">
        <v>22</v>
      </c>
      <c r="U2470" s="10" t="s">
        <v>24</v>
      </c>
      <c r="V2470" s="10" t="s">
        <v>22</v>
      </c>
      <c r="W2470" s="10" t="s">
        <v>24</v>
      </c>
      <c r="X2470" s="10" t="s">
        <v>24</v>
      </c>
      <c r="Y2470" s="107" t="s">
        <v>28</v>
      </c>
      <c r="Z2470" s="10" t="s">
        <v>28</v>
      </c>
      <c r="AA2470" s="108" t="s">
        <v>30</v>
      </c>
      <c r="AB2470" t="s">
        <v>24</v>
      </c>
      <c r="AC2470" s="8" t="s">
        <v>24</v>
      </c>
      <c r="AD2470" t="s">
        <v>24</v>
      </c>
      <c r="AE2470" s="9" t="s">
        <v>24</v>
      </c>
      <c r="AF2470" s="9" t="s">
        <v>24</v>
      </c>
      <c r="AG2470" s="9" t="s">
        <v>24</v>
      </c>
      <c r="AH2470" s="87" t="s">
        <v>25</v>
      </c>
      <c r="AI2470" s="10" t="s">
        <v>36</v>
      </c>
      <c r="AJ2470" s="92" t="s">
        <v>36</v>
      </c>
      <c r="AK2470" t="s">
        <v>24</v>
      </c>
      <c r="AL2470" t="s">
        <v>24</v>
      </c>
      <c r="AM2470" t="s">
        <v>24</v>
      </c>
      <c r="AN2470" t="s">
        <v>24</v>
      </c>
      <c r="AO2470" t="s">
        <v>24</v>
      </c>
      <c r="AP2470" s="89" t="s">
        <v>24</v>
      </c>
      <c r="AQ2470" s="9" t="s">
        <v>24</v>
      </c>
      <c r="AR2470" t="s">
        <v>24</v>
      </c>
      <c r="AS2470" s="8" t="s">
        <v>24</v>
      </c>
      <c r="AT2470" s="113" t="s">
        <v>24</v>
      </c>
      <c r="AU2470" s="8"/>
      <c r="AV2470" s="8"/>
      <c r="AW2470" s="8"/>
      <c r="AX2470" s="8"/>
      <c r="AY2470" s="8"/>
      <c r="AZ2470" s="8"/>
      <c r="BA2470" s="8"/>
      <c r="BB2470" s="8"/>
    </row>
    <row r="2471" spans="1:54" x14ac:dyDescent="0.3">
      <c r="A2471">
        <v>620393</v>
      </c>
      <c r="B2471" t="s">
        <v>7730</v>
      </c>
      <c r="C2471" s="8" t="s">
        <v>2411</v>
      </c>
      <c r="D2471" t="s">
        <v>3281</v>
      </c>
      <c r="E2471" t="s">
        <v>3320</v>
      </c>
      <c r="F2471" t="s">
        <v>24</v>
      </c>
      <c r="G2471" s="101" t="s">
        <v>21</v>
      </c>
      <c r="H2471" s="89" t="s">
        <v>21</v>
      </c>
      <c r="I2471" s="89" t="s">
        <v>24</v>
      </c>
      <c r="J2471" s="93" t="s">
        <v>21</v>
      </c>
      <c r="K2471" s="93" t="s">
        <v>24</v>
      </c>
      <c r="L2471" s="9" t="s">
        <v>24</v>
      </c>
      <c r="M2471" s="9" t="s">
        <v>24</v>
      </c>
      <c r="N2471" s="9" t="s">
        <v>24</v>
      </c>
      <c r="O2471" s="102" t="s">
        <v>24</v>
      </c>
      <c r="P2471" s="10" t="s">
        <v>22</v>
      </c>
      <c r="Q2471" s="87" t="s">
        <v>22</v>
      </c>
      <c r="R2471" s="87" t="s">
        <v>24</v>
      </c>
      <c r="S2471" s="92" t="s">
        <v>22</v>
      </c>
      <c r="T2471" s="92" t="s">
        <v>24</v>
      </c>
      <c r="U2471" s="10" t="s">
        <v>24</v>
      </c>
      <c r="V2471" s="10" t="s">
        <v>24</v>
      </c>
      <c r="W2471" s="10" t="s">
        <v>24</v>
      </c>
      <c r="X2471" s="10" t="s">
        <v>24</v>
      </c>
      <c r="Y2471" s="107" t="s">
        <v>28</v>
      </c>
      <c r="Z2471" s="10" t="s">
        <v>28</v>
      </c>
      <c r="AA2471" s="108" t="s">
        <v>24</v>
      </c>
      <c r="AB2471" t="s">
        <v>24</v>
      </c>
      <c r="AC2471" s="8" t="s">
        <v>24</v>
      </c>
      <c r="AD2471" t="s">
        <v>24</v>
      </c>
      <c r="AE2471" s="9" t="s">
        <v>24</v>
      </c>
      <c r="AF2471" s="9" t="s">
        <v>24</v>
      </c>
      <c r="AG2471" s="9" t="s">
        <v>24</v>
      </c>
      <c r="AH2471" s="87" t="s">
        <v>36</v>
      </c>
      <c r="AI2471" s="10" t="s">
        <v>36</v>
      </c>
      <c r="AJ2471" s="92" t="s">
        <v>36</v>
      </c>
      <c r="AK2471" t="s">
        <v>24</v>
      </c>
      <c r="AL2471" t="s">
        <v>24</v>
      </c>
      <c r="AM2471" t="s">
        <v>24</v>
      </c>
      <c r="AN2471" t="s">
        <v>24</v>
      </c>
      <c r="AO2471" t="s">
        <v>24</v>
      </c>
      <c r="AP2471" s="89" t="s">
        <v>24</v>
      </c>
      <c r="AQ2471" s="9" t="s">
        <v>24</v>
      </c>
      <c r="AR2471" t="s">
        <v>24</v>
      </c>
      <c r="AS2471" s="8" t="s">
        <v>24</v>
      </c>
      <c r="AT2471" s="113" t="s">
        <v>24</v>
      </c>
      <c r="AU2471" s="8"/>
      <c r="AV2471" s="8"/>
      <c r="AW2471" s="8"/>
      <c r="AX2471" s="8"/>
      <c r="AY2471" s="8"/>
      <c r="AZ2471" s="8"/>
      <c r="BA2471" s="8"/>
      <c r="BB2471" s="8"/>
    </row>
    <row r="2472" spans="1:54" x14ac:dyDescent="0.3">
      <c r="A2472">
        <v>969648</v>
      </c>
      <c r="B2472" t="s">
        <v>10096</v>
      </c>
      <c r="C2472" s="8" t="s">
        <v>10097</v>
      </c>
      <c r="D2472" t="s">
        <v>3281</v>
      </c>
      <c r="E2472" t="s">
        <v>3320</v>
      </c>
      <c r="F2472" t="s">
        <v>24</v>
      </c>
      <c r="G2472" s="101" t="s">
        <v>21</v>
      </c>
      <c r="H2472" s="89" t="s">
        <v>21</v>
      </c>
      <c r="I2472" s="89" t="s">
        <v>24</v>
      </c>
      <c r="J2472" s="93" t="s">
        <v>21</v>
      </c>
      <c r="K2472" s="93" t="s">
        <v>24</v>
      </c>
      <c r="L2472" s="9" t="s">
        <v>24</v>
      </c>
      <c r="M2472" s="9" t="s">
        <v>24</v>
      </c>
      <c r="N2472" s="9" t="s">
        <v>24</v>
      </c>
      <c r="O2472" s="102" t="s">
        <v>24</v>
      </c>
      <c r="P2472" s="10" t="s">
        <v>22</v>
      </c>
      <c r="Q2472" s="87" t="s">
        <v>22</v>
      </c>
      <c r="R2472" s="87" t="s">
        <v>24</v>
      </c>
      <c r="S2472" s="92" t="s">
        <v>22</v>
      </c>
      <c r="T2472" s="92" t="s">
        <v>24</v>
      </c>
      <c r="U2472" s="10" t="s">
        <v>24</v>
      </c>
      <c r="V2472" s="10" t="s">
        <v>24</v>
      </c>
      <c r="W2472" s="10" t="s">
        <v>24</v>
      </c>
      <c r="X2472" s="10" t="s">
        <v>24</v>
      </c>
      <c r="Y2472" s="107" t="s">
        <v>24</v>
      </c>
      <c r="Z2472" s="10" t="s">
        <v>24</v>
      </c>
      <c r="AA2472" s="108" t="s">
        <v>24</v>
      </c>
      <c r="AB2472" t="s">
        <v>24</v>
      </c>
      <c r="AC2472" s="8" t="s">
        <v>24</v>
      </c>
      <c r="AD2472" t="s">
        <v>24</v>
      </c>
      <c r="AE2472" s="9" t="s">
        <v>24</v>
      </c>
      <c r="AF2472" s="9" t="s">
        <v>24</v>
      </c>
      <c r="AG2472" s="9" t="s">
        <v>24</v>
      </c>
      <c r="AH2472" s="87" t="s">
        <v>36</v>
      </c>
      <c r="AI2472" s="10" t="s">
        <v>36</v>
      </c>
      <c r="AJ2472" s="92" t="s">
        <v>36</v>
      </c>
      <c r="AK2472" t="s">
        <v>24</v>
      </c>
      <c r="AL2472" t="s">
        <v>24</v>
      </c>
      <c r="AM2472" t="s">
        <v>24</v>
      </c>
      <c r="AN2472" t="s">
        <v>24</v>
      </c>
      <c r="AO2472" t="s">
        <v>24</v>
      </c>
      <c r="AP2472" s="89" t="s">
        <v>24</v>
      </c>
      <c r="AQ2472" s="9" t="s">
        <v>24</v>
      </c>
      <c r="AR2472" t="s">
        <v>24</v>
      </c>
      <c r="AS2472" s="8" t="s">
        <v>24</v>
      </c>
      <c r="AT2472" s="113" t="s">
        <v>24</v>
      </c>
      <c r="AU2472" s="8"/>
      <c r="AV2472" s="8"/>
      <c r="AW2472" s="8"/>
      <c r="AX2472" s="8"/>
      <c r="AY2472" s="8"/>
      <c r="AZ2472" s="8"/>
      <c r="BA2472" s="8"/>
      <c r="BB2472" s="8"/>
    </row>
    <row r="2473" spans="1:54" x14ac:dyDescent="0.3">
      <c r="A2473">
        <v>810872</v>
      </c>
      <c r="B2473" t="s">
        <v>7731</v>
      </c>
      <c r="C2473" s="8" t="s">
        <v>2412</v>
      </c>
      <c r="D2473" t="s">
        <v>3281</v>
      </c>
      <c r="E2473" t="s">
        <v>3320</v>
      </c>
      <c r="F2473" t="s">
        <v>24</v>
      </c>
      <c r="G2473" s="101" t="s">
        <v>21</v>
      </c>
      <c r="H2473" s="89" t="s">
        <v>21</v>
      </c>
      <c r="I2473" s="89" t="s">
        <v>21</v>
      </c>
      <c r="J2473" s="93" t="s">
        <v>24</v>
      </c>
      <c r="K2473" s="93" t="s">
        <v>24</v>
      </c>
      <c r="L2473" s="9" t="s">
        <v>24</v>
      </c>
      <c r="M2473" s="9" t="s">
        <v>24</v>
      </c>
      <c r="N2473" s="9" t="s">
        <v>24</v>
      </c>
      <c r="O2473" s="102" t="s">
        <v>24</v>
      </c>
      <c r="P2473" s="10" t="s">
        <v>22</v>
      </c>
      <c r="Q2473" s="87" t="s">
        <v>22</v>
      </c>
      <c r="R2473" s="87" t="s">
        <v>22</v>
      </c>
      <c r="S2473" s="92" t="s">
        <v>24</v>
      </c>
      <c r="T2473" s="92" t="s">
        <v>24</v>
      </c>
      <c r="U2473" s="10" t="s">
        <v>24</v>
      </c>
      <c r="V2473" s="10" t="s">
        <v>24</v>
      </c>
      <c r="W2473" s="10" t="s">
        <v>24</v>
      </c>
      <c r="X2473" s="10" t="s">
        <v>24</v>
      </c>
      <c r="Y2473" s="107" t="s">
        <v>28</v>
      </c>
      <c r="Z2473" s="10" t="s">
        <v>28</v>
      </c>
      <c r="AA2473" s="108" t="s">
        <v>24</v>
      </c>
      <c r="AB2473" t="s">
        <v>24</v>
      </c>
      <c r="AC2473" s="8" t="s">
        <v>24</v>
      </c>
      <c r="AD2473" t="s">
        <v>24</v>
      </c>
      <c r="AE2473" s="9" t="s">
        <v>24</v>
      </c>
      <c r="AF2473" s="9" t="s">
        <v>24</v>
      </c>
      <c r="AG2473" s="9" t="s">
        <v>24</v>
      </c>
      <c r="AH2473" s="87" t="s">
        <v>36</v>
      </c>
      <c r="AI2473" s="10" t="s">
        <v>36</v>
      </c>
      <c r="AJ2473" s="92" t="s">
        <v>36</v>
      </c>
      <c r="AK2473" t="s">
        <v>24</v>
      </c>
      <c r="AL2473" t="s">
        <v>24</v>
      </c>
      <c r="AM2473" t="s">
        <v>24</v>
      </c>
      <c r="AN2473" t="s">
        <v>24</v>
      </c>
      <c r="AO2473" t="s">
        <v>24</v>
      </c>
      <c r="AP2473" s="89" t="s">
        <v>24</v>
      </c>
      <c r="AQ2473" s="9" t="s">
        <v>24</v>
      </c>
      <c r="AR2473" t="s">
        <v>24</v>
      </c>
      <c r="AS2473" s="8" t="s">
        <v>24</v>
      </c>
      <c r="AT2473" s="113" t="s">
        <v>24</v>
      </c>
      <c r="AU2473" s="8"/>
      <c r="AV2473" s="8"/>
      <c r="AW2473" s="8"/>
      <c r="AX2473" s="8"/>
      <c r="AY2473" s="8"/>
      <c r="AZ2473" s="8"/>
      <c r="BA2473" s="8"/>
      <c r="BB2473" s="8"/>
    </row>
    <row r="2474" spans="1:54" x14ac:dyDescent="0.3">
      <c r="A2474">
        <v>117201</v>
      </c>
      <c r="B2474" t="s">
        <v>7732</v>
      </c>
      <c r="C2474" s="8" t="s">
        <v>2413</v>
      </c>
      <c r="D2474" t="s">
        <v>3281</v>
      </c>
      <c r="E2474" t="s">
        <v>3320</v>
      </c>
      <c r="F2474" t="s">
        <v>7733</v>
      </c>
      <c r="G2474" s="101" t="s">
        <v>21</v>
      </c>
      <c r="H2474" s="89" t="s">
        <v>21</v>
      </c>
      <c r="I2474" s="89" t="s">
        <v>21</v>
      </c>
      <c r="J2474" s="93" t="s">
        <v>21</v>
      </c>
      <c r="K2474" s="93" t="s">
        <v>21</v>
      </c>
      <c r="L2474" s="9" t="s">
        <v>21</v>
      </c>
      <c r="M2474" s="9" t="s">
        <v>21</v>
      </c>
      <c r="N2474" s="9" t="s">
        <v>21</v>
      </c>
      <c r="O2474" s="102" t="s">
        <v>21</v>
      </c>
      <c r="P2474" s="10" t="s">
        <v>22</v>
      </c>
      <c r="Q2474" s="87" t="s">
        <v>22</v>
      </c>
      <c r="R2474" s="87" t="s">
        <v>22</v>
      </c>
      <c r="S2474" s="92" t="s">
        <v>22</v>
      </c>
      <c r="T2474" s="92" t="s">
        <v>22</v>
      </c>
      <c r="U2474" s="10" t="s">
        <v>22</v>
      </c>
      <c r="V2474" s="10" t="s">
        <v>22</v>
      </c>
      <c r="W2474" s="10" t="s">
        <v>22</v>
      </c>
      <c r="X2474" s="10" t="s">
        <v>22</v>
      </c>
      <c r="Y2474" s="107" t="s">
        <v>45</v>
      </c>
      <c r="Z2474" s="10" t="s">
        <v>45</v>
      </c>
      <c r="AA2474" s="108" t="s">
        <v>45</v>
      </c>
      <c r="AB2474" t="s">
        <v>24</v>
      </c>
      <c r="AC2474" s="8" t="s">
        <v>24</v>
      </c>
      <c r="AD2474" t="s">
        <v>24</v>
      </c>
      <c r="AE2474" s="9" t="s">
        <v>24</v>
      </c>
      <c r="AF2474" s="9" t="s">
        <v>24</v>
      </c>
      <c r="AG2474" s="9" t="s">
        <v>24</v>
      </c>
      <c r="AH2474" s="87" t="s">
        <v>25</v>
      </c>
      <c r="AI2474" s="10" t="s">
        <v>25</v>
      </c>
      <c r="AJ2474" s="92" t="s">
        <v>25</v>
      </c>
      <c r="AK2474" t="s">
        <v>24</v>
      </c>
      <c r="AL2474" t="s">
        <v>24</v>
      </c>
      <c r="AM2474" t="s">
        <v>24</v>
      </c>
      <c r="AN2474" t="s">
        <v>24</v>
      </c>
      <c r="AO2474" t="s">
        <v>24</v>
      </c>
      <c r="AP2474" s="89" t="s">
        <v>48</v>
      </c>
      <c r="AQ2474" s="9" t="s">
        <v>24</v>
      </c>
      <c r="AR2474" t="s">
        <v>24</v>
      </c>
      <c r="AS2474" s="8" t="s">
        <v>24</v>
      </c>
      <c r="AT2474" s="113" t="s">
        <v>24</v>
      </c>
      <c r="AU2474" s="8"/>
      <c r="AV2474" s="8"/>
      <c r="AW2474" s="8"/>
      <c r="AX2474" s="8"/>
      <c r="AY2474" s="8"/>
      <c r="AZ2474" s="8"/>
      <c r="BA2474" s="8"/>
      <c r="BB2474" s="8"/>
    </row>
    <row r="2475" spans="1:54" x14ac:dyDescent="0.3">
      <c r="A2475">
        <v>117211</v>
      </c>
      <c r="B2475" t="s">
        <v>7734</v>
      </c>
      <c r="C2475" s="8" t="s">
        <v>2415</v>
      </c>
      <c r="D2475" t="s">
        <v>3281</v>
      </c>
      <c r="E2475" t="s">
        <v>3320</v>
      </c>
      <c r="F2475" t="s">
        <v>7735</v>
      </c>
      <c r="G2475" s="101" t="s">
        <v>21</v>
      </c>
      <c r="H2475" s="89" t="s">
        <v>21</v>
      </c>
      <c r="I2475" s="89" t="s">
        <v>21</v>
      </c>
      <c r="J2475" s="93" t="s">
        <v>24</v>
      </c>
      <c r="K2475" s="93" t="s">
        <v>21</v>
      </c>
      <c r="L2475" s="9" t="s">
        <v>24</v>
      </c>
      <c r="M2475" s="9" t="s">
        <v>21</v>
      </c>
      <c r="N2475" s="9" t="s">
        <v>21</v>
      </c>
      <c r="O2475" s="102" t="s">
        <v>24</v>
      </c>
      <c r="P2475" s="10" t="s">
        <v>22</v>
      </c>
      <c r="Q2475" s="87" t="s">
        <v>22</v>
      </c>
      <c r="R2475" s="87" t="s">
        <v>22</v>
      </c>
      <c r="S2475" s="92" t="s">
        <v>24</v>
      </c>
      <c r="T2475" s="92" t="s">
        <v>22</v>
      </c>
      <c r="U2475" s="10" t="s">
        <v>24</v>
      </c>
      <c r="V2475" s="10" t="s">
        <v>22</v>
      </c>
      <c r="W2475" s="10" t="s">
        <v>22</v>
      </c>
      <c r="X2475" s="10" t="s">
        <v>24</v>
      </c>
      <c r="Y2475" s="107" t="s">
        <v>28</v>
      </c>
      <c r="Z2475" s="10" t="s">
        <v>24</v>
      </c>
      <c r="AA2475" s="108" t="s">
        <v>28</v>
      </c>
      <c r="AB2475" t="s">
        <v>24</v>
      </c>
      <c r="AC2475" s="8" t="s">
        <v>24</v>
      </c>
      <c r="AD2475" t="s">
        <v>24</v>
      </c>
      <c r="AE2475" s="9" t="s">
        <v>24</v>
      </c>
      <c r="AF2475" s="9" t="s">
        <v>72</v>
      </c>
      <c r="AG2475" s="9" t="s">
        <v>72</v>
      </c>
      <c r="AH2475" s="87" t="s">
        <v>56</v>
      </c>
      <c r="AI2475" s="10" t="s">
        <v>56</v>
      </c>
      <c r="AJ2475" s="92" t="s">
        <v>56</v>
      </c>
      <c r="AK2475" t="s">
        <v>9617</v>
      </c>
      <c r="AL2475">
        <v>1</v>
      </c>
      <c r="AM2475" t="s">
        <v>24</v>
      </c>
      <c r="AN2475">
        <v>2</v>
      </c>
      <c r="AO2475">
        <v>1</v>
      </c>
      <c r="AP2475" s="89" t="s">
        <v>48</v>
      </c>
      <c r="AQ2475" s="9" t="s">
        <v>24</v>
      </c>
      <c r="AR2475" t="s">
        <v>24</v>
      </c>
      <c r="AS2475" s="8" t="s">
        <v>24</v>
      </c>
      <c r="AT2475" s="113" t="s">
        <v>24</v>
      </c>
      <c r="AU2475" s="8"/>
      <c r="AV2475" s="8"/>
      <c r="AW2475" s="8"/>
      <c r="AX2475" s="8"/>
      <c r="AY2475" s="8"/>
      <c r="AZ2475" s="8"/>
      <c r="BA2475" s="8"/>
      <c r="BB2475" s="8"/>
    </row>
    <row r="2476" spans="1:54" x14ac:dyDescent="0.3">
      <c r="A2476">
        <v>117221</v>
      </c>
      <c r="B2476" t="s">
        <v>7736</v>
      </c>
      <c r="C2476" s="8" t="s">
        <v>2416</v>
      </c>
      <c r="D2476" t="s">
        <v>3281</v>
      </c>
      <c r="E2476" t="s">
        <v>3320</v>
      </c>
      <c r="F2476" t="s">
        <v>7737</v>
      </c>
      <c r="G2476" s="101" t="s">
        <v>21</v>
      </c>
      <c r="H2476" s="89" t="s">
        <v>21</v>
      </c>
      <c r="I2476" s="89" t="s">
        <v>21</v>
      </c>
      <c r="J2476" s="93" t="s">
        <v>21</v>
      </c>
      <c r="K2476" s="93" t="s">
        <v>21</v>
      </c>
      <c r="L2476" s="9" t="s">
        <v>21</v>
      </c>
      <c r="M2476" s="9" t="s">
        <v>21</v>
      </c>
      <c r="N2476" s="9" t="s">
        <v>21</v>
      </c>
      <c r="O2476" s="102" t="s">
        <v>21</v>
      </c>
      <c r="P2476" s="10" t="s">
        <v>77</v>
      </c>
      <c r="Q2476" s="87" t="s">
        <v>77</v>
      </c>
      <c r="R2476" s="87" t="s">
        <v>77</v>
      </c>
      <c r="S2476" s="92" t="s">
        <v>77</v>
      </c>
      <c r="T2476" s="92" t="s">
        <v>77</v>
      </c>
      <c r="U2476" s="10" t="s">
        <v>77</v>
      </c>
      <c r="V2476" s="10" t="s">
        <v>77</v>
      </c>
      <c r="W2476" s="10" t="s">
        <v>77</v>
      </c>
      <c r="X2476" s="10" t="s">
        <v>77</v>
      </c>
      <c r="Y2476" s="107" t="s">
        <v>29</v>
      </c>
      <c r="Z2476" s="10" t="s">
        <v>29</v>
      </c>
      <c r="AA2476" s="108" t="s">
        <v>29</v>
      </c>
      <c r="AB2476" t="s">
        <v>24</v>
      </c>
      <c r="AC2476" s="8" t="s">
        <v>24</v>
      </c>
      <c r="AD2476" t="s">
        <v>24</v>
      </c>
      <c r="AE2476" s="9" t="s">
        <v>24</v>
      </c>
      <c r="AF2476" s="9" t="s">
        <v>24</v>
      </c>
      <c r="AG2476" s="9" t="s">
        <v>24</v>
      </c>
      <c r="AH2476" s="87" t="s">
        <v>25</v>
      </c>
      <c r="AI2476" s="10" t="s">
        <v>56</v>
      </c>
      <c r="AJ2476" s="92" t="s">
        <v>47</v>
      </c>
      <c r="AK2476" t="s">
        <v>9617</v>
      </c>
      <c r="AL2476">
        <v>3</v>
      </c>
      <c r="AM2476" t="s">
        <v>9618</v>
      </c>
      <c r="AN2476">
        <v>2</v>
      </c>
      <c r="AO2476">
        <v>3</v>
      </c>
      <c r="AP2476" s="89" t="s">
        <v>48</v>
      </c>
      <c r="AQ2476" s="9" t="s">
        <v>24</v>
      </c>
      <c r="AR2476" t="s">
        <v>24</v>
      </c>
      <c r="AS2476" s="8" t="s">
        <v>24</v>
      </c>
      <c r="AT2476" s="113" t="s">
        <v>3651</v>
      </c>
      <c r="AU2476" s="8"/>
      <c r="AV2476" s="8"/>
      <c r="AW2476" s="8"/>
      <c r="AX2476" s="8"/>
      <c r="AY2476" s="8"/>
      <c r="AZ2476" s="8"/>
      <c r="BA2476" s="8"/>
      <c r="BB2476" s="8"/>
    </row>
    <row r="2477" spans="1:54" x14ac:dyDescent="0.3">
      <c r="A2477">
        <v>117224</v>
      </c>
      <c r="B2477" t="s">
        <v>7738</v>
      </c>
      <c r="C2477" s="8" t="s">
        <v>2417</v>
      </c>
      <c r="D2477" t="s">
        <v>3281</v>
      </c>
      <c r="E2477" t="s">
        <v>3320</v>
      </c>
      <c r="F2477" t="s">
        <v>7739</v>
      </c>
      <c r="G2477" s="101" t="s">
        <v>21</v>
      </c>
      <c r="H2477" s="89" t="s">
        <v>21</v>
      </c>
      <c r="I2477" s="89" t="s">
        <v>21</v>
      </c>
      <c r="J2477" s="93" t="s">
        <v>21</v>
      </c>
      <c r="K2477" s="93" t="s">
        <v>21</v>
      </c>
      <c r="L2477" s="9" t="s">
        <v>21</v>
      </c>
      <c r="M2477" s="9" t="s">
        <v>21</v>
      </c>
      <c r="N2477" s="9" t="s">
        <v>21</v>
      </c>
      <c r="O2477" s="102" t="s">
        <v>21</v>
      </c>
      <c r="P2477" s="10" t="s">
        <v>22</v>
      </c>
      <c r="Q2477" s="87" t="s">
        <v>22</v>
      </c>
      <c r="R2477" s="87" t="s">
        <v>22</v>
      </c>
      <c r="S2477" s="92" t="s">
        <v>22</v>
      </c>
      <c r="T2477" s="92" t="s">
        <v>22</v>
      </c>
      <c r="U2477" s="10" t="s">
        <v>22</v>
      </c>
      <c r="V2477" s="10" t="s">
        <v>22</v>
      </c>
      <c r="W2477" s="10" t="s">
        <v>22</v>
      </c>
      <c r="X2477" s="10" t="s">
        <v>22</v>
      </c>
      <c r="Y2477" s="107" t="s">
        <v>79</v>
      </c>
      <c r="Z2477" s="10" t="s">
        <v>79</v>
      </c>
      <c r="AA2477" s="108" t="s">
        <v>79</v>
      </c>
      <c r="AB2477" t="s">
        <v>24</v>
      </c>
      <c r="AC2477" s="8" t="s">
        <v>24</v>
      </c>
      <c r="AD2477" t="s">
        <v>24</v>
      </c>
      <c r="AE2477" s="9" t="s">
        <v>24</v>
      </c>
      <c r="AF2477" s="9" t="s">
        <v>24</v>
      </c>
      <c r="AG2477" s="9" t="s">
        <v>24</v>
      </c>
      <c r="AH2477" s="87" t="s">
        <v>25</v>
      </c>
      <c r="AI2477" s="10" t="s">
        <v>25</v>
      </c>
      <c r="AJ2477" s="92" t="s">
        <v>25</v>
      </c>
      <c r="AK2477" t="s">
        <v>9617</v>
      </c>
      <c r="AL2477">
        <v>3</v>
      </c>
      <c r="AM2477">
        <v>3</v>
      </c>
      <c r="AN2477">
        <v>3</v>
      </c>
      <c r="AO2477">
        <v>3</v>
      </c>
      <c r="AP2477" s="89" t="s">
        <v>48</v>
      </c>
      <c r="AQ2477" s="9" t="s">
        <v>24</v>
      </c>
      <c r="AR2477" t="s">
        <v>24</v>
      </c>
      <c r="AS2477" s="8" t="s">
        <v>24</v>
      </c>
      <c r="AT2477" s="113" t="s">
        <v>24</v>
      </c>
      <c r="AU2477" s="8" t="s">
        <v>2418</v>
      </c>
      <c r="AV2477" s="8"/>
      <c r="AW2477" s="8"/>
      <c r="AX2477" s="8"/>
      <c r="AY2477" s="8"/>
      <c r="AZ2477" s="8"/>
      <c r="BA2477" s="8"/>
      <c r="BB2477" s="8"/>
    </row>
    <row r="2478" spans="1:54" x14ac:dyDescent="0.3">
      <c r="A2478">
        <v>117231</v>
      </c>
      <c r="B2478" t="s">
        <v>7740</v>
      </c>
      <c r="C2478" s="8" t="s">
        <v>2419</v>
      </c>
      <c r="D2478" t="s">
        <v>3281</v>
      </c>
      <c r="E2478" t="s">
        <v>3320</v>
      </c>
      <c r="F2478" t="s">
        <v>7741</v>
      </c>
      <c r="G2478" s="101" t="s">
        <v>21</v>
      </c>
      <c r="H2478" s="89" t="s">
        <v>21</v>
      </c>
      <c r="I2478" s="89" t="s">
        <v>21</v>
      </c>
      <c r="J2478" s="93" t="s">
        <v>21</v>
      </c>
      <c r="K2478" s="93" t="s">
        <v>21</v>
      </c>
      <c r="L2478" s="9" t="s">
        <v>21</v>
      </c>
      <c r="M2478" s="9" t="s">
        <v>21</v>
      </c>
      <c r="N2478" s="9" t="s">
        <v>21</v>
      </c>
      <c r="O2478" s="102" t="s">
        <v>21</v>
      </c>
      <c r="P2478" s="10" t="s">
        <v>22</v>
      </c>
      <c r="Q2478" s="87" t="s">
        <v>22</v>
      </c>
      <c r="R2478" s="87" t="s">
        <v>22</v>
      </c>
      <c r="S2478" s="92" t="s">
        <v>22</v>
      </c>
      <c r="T2478" s="92" t="s">
        <v>22</v>
      </c>
      <c r="U2478" s="10" t="s">
        <v>22</v>
      </c>
      <c r="V2478" s="10" t="s">
        <v>22</v>
      </c>
      <c r="W2478" s="10" t="s">
        <v>22</v>
      </c>
      <c r="X2478" s="10" t="s">
        <v>22</v>
      </c>
      <c r="Y2478" s="107" t="s">
        <v>85</v>
      </c>
      <c r="Z2478" s="10" t="s">
        <v>79</v>
      </c>
      <c r="AA2478" s="108" t="s">
        <v>85</v>
      </c>
      <c r="AB2478" t="s">
        <v>24</v>
      </c>
      <c r="AC2478" s="8" t="s">
        <v>24</v>
      </c>
      <c r="AD2478" t="s">
        <v>24</v>
      </c>
      <c r="AE2478" s="9" t="s">
        <v>24</v>
      </c>
      <c r="AF2478" s="9" t="s">
        <v>24</v>
      </c>
      <c r="AG2478" s="9" t="s">
        <v>24</v>
      </c>
      <c r="AH2478" s="87" t="s">
        <v>25</v>
      </c>
      <c r="AI2478" s="10" t="s">
        <v>36</v>
      </c>
      <c r="AJ2478" s="92" t="s">
        <v>25</v>
      </c>
      <c r="AK2478" t="s">
        <v>9619</v>
      </c>
      <c r="AL2478" t="s">
        <v>24</v>
      </c>
      <c r="AM2478" t="s">
        <v>24</v>
      </c>
      <c r="AN2478" t="s">
        <v>24</v>
      </c>
      <c r="AO2478" t="s">
        <v>24</v>
      </c>
      <c r="AP2478" s="89" t="s">
        <v>24</v>
      </c>
      <c r="AQ2478" s="9" t="s">
        <v>24</v>
      </c>
      <c r="AR2478" t="s">
        <v>24</v>
      </c>
      <c r="AS2478" s="8" t="s">
        <v>24</v>
      </c>
      <c r="AT2478" s="113" t="s">
        <v>24</v>
      </c>
      <c r="AU2478" s="8" t="s">
        <v>10678</v>
      </c>
      <c r="AV2478" s="8"/>
      <c r="AW2478" s="8"/>
      <c r="AX2478" s="8"/>
      <c r="AY2478" s="8"/>
      <c r="AZ2478" s="8"/>
      <c r="BA2478" s="8"/>
      <c r="BB2478" s="8"/>
    </row>
    <row r="2479" spans="1:54" x14ac:dyDescent="0.3">
      <c r="A2479">
        <v>117235</v>
      </c>
      <c r="B2479" t="s">
        <v>7742</v>
      </c>
      <c r="C2479" s="8" t="s">
        <v>2420</v>
      </c>
      <c r="D2479" t="s">
        <v>3281</v>
      </c>
      <c r="E2479" t="s">
        <v>3320</v>
      </c>
      <c r="F2479" t="s">
        <v>24</v>
      </c>
      <c r="G2479" s="101" t="s">
        <v>21</v>
      </c>
      <c r="H2479" s="89" t="s">
        <v>21</v>
      </c>
      <c r="I2479" s="89" t="s">
        <v>24</v>
      </c>
      <c r="J2479" s="93" t="s">
        <v>21</v>
      </c>
      <c r="K2479" s="93" t="s">
        <v>24</v>
      </c>
      <c r="L2479" s="9" t="s">
        <v>24</v>
      </c>
      <c r="M2479" s="9" t="s">
        <v>24</v>
      </c>
      <c r="N2479" s="9" t="s">
        <v>24</v>
      </c>
      <c r="O2479" s="102" t="s">
        <v>24</v>
      </c>
      <c r="P2479" s="10" t="s">
        <v>22</v>
      </c>
      <c r="Q2479" s="87" t="s">
        <v>22</v>
      </c>
      <c r="R2479" s="87" t="s">
        <v>24</v>
      </c>
      <c r="S2479" s="92" t="s">
        <v>22</v>
      </c>
      <c r="T2479" s="92" t="s">
        <v>24</v>
      </c>
      <c r="U2479" s="10" t="s">
        <v>24</v>
      </c>
      <c r="V2479" s="10" t="s">
        <v>24</v>
      </c>
      <c r="W2479" s="10" t="s">
        <v>24</v>
      </c>
      <c r="X2479" s="10" t="s">
        <v>24</v>
      </c>
      <c r="Y2479" s="107" t="s">
        <v>30</v>
      </c>
      <c r="Z2479" s="10" t="s">
        <v>30</v>
      </c>
      <c r="AA2479" s="108" t="s">
        <v>24</v>
      </c>
      <c r="AB2479" t="s">
        <v>24</v>
      </c>
      <c r="AC2479" s="8" t="s">
        <v>24</v>
      </c>
      <c r="AD2479" t="s">
        <v>24</v>
      </c>
      <c r="AE2479" s="9" t="s">
        <v>24</v>
      </c>
      <c r="AF2479" s="9" t="s">
        <v>24</v>
      </c>
      <c r="AG2479" s="9" t="s">
        <v>24</v>
      </c>
      <c r="AH2479" s="87" t="s">
        <v>36</v>
      </c>
      <c r="AI2479" s="10" t="s">
        <v>32</v>
      </c>
      <c r="AJ2479" s="92" t="s">
        <v>36</v>
      </c>
      <c r="AK2479" t="s">
        <v>24</v>
      </c>
      <c r="AL2479" t="s">
        <v>24</v>
      </c>
      <c r="AM2479" t="s">
        <v>24</v>
      </c>
      <c r="AN2479" t="s">
        <v>24</v>
      </c>
      <c r="AO2479" t="s">
        <v>24</v>
      </c>
      <c r="AP2479" s="89" t="s">
        <v>24</v>
      </c>
      <c r="AQ2479" s="9" t="s">
        <v>24</v>
      </c>
      <c r="AR2479" t="s">
        <v>24</v>
      </c>
      <c r="AS2479" s="8" t="s">
        <v>24</v>
      </c>
      <c r="AT2479" s="113" t="s">
        <v>24</v>
      </c>
      <c r="AU2479" s="8"/>
      <c r="AV2479" s="8"/>
      <c r="AW2479" s="8"/>
      <c r="AX2479" s="8"/>
      <c r="AY2479" s="8"/>
      <c r="AZ2479" s="8"/>
      <c r="BA2479" s="8"/>
      <c r="BB2479" s="8"/>
    </row>
    <row r="2480" spans="1:54" x14ac:dyDescent="0.3">
      <c r="A2480">
        <v>943987</v>
      </c>
      <c r="B2480" t="s">
        <v>7743</v>
      </c>
      <c r="C2480" s="8" t="s">
        <v>2421</v>
      </c>
      <c r="D2480" t="s">
        <v>3281</v>
      </c>
      <c r="E2480" t="s">
        <v>3320</v>
      </c>
      <c r="F2480" t="s">
        <v>24</v>
      </c>
      <c r="G2480" s="101" t="s">
        <v>21</v>
      </c>
      <c r="H2480" s="89" t="s">
        <v>21</v>
      </c>
      <c r="I2480" s="89" t="s">
        <v>21</v>
      </c>
      <c r="J2480" s="93" t="s">
        <v>46</v>
      </c>
      <c r="K2480" s="93" t="s">
        <v>24</v>
      </c>
      <c r="L2480" s="9" t="s">
        <v>24</v>
      </c>
      <c r="M2480" s="9" t="s">
        <v>24</v>
      </c>
      <c r="N2480" s="9" t="s">
        <v>24</v>
      </c>
      <c r="O2480" s="102" t="s">
        <v>24</v>
      </c>
      <c r="P2480" s="10" t="s">
        <v>22</v>
      </c>
      <c r="Q2480" s="87" t="s">
        <v>22</v>
      </c>
      <c r="R2480" s="87" t="s">
        <v>22</v>
      </c>
      <c r="S2480" s="92" t="s">
        <v>22</v>
      </c>
      <c r="T2480" s="92" t="s">
        <v>24</v>
      </c>
      <c r="U2480" s="10" t="s">
        <v>24</v>
      </c>
      <c r="V2480" s="10" t="s">
        <v>24</v>
      </c>
      <c r="W2480" s="10" t="s">
        <v>24</v>
      </c>
      <c r="X2480" s="10" t="s">
        <v>24</v>
      </c>
      <c r="Y2480" s="107" t="s">
        <v>28</v>
      </c>
      <c r="Z2480" s="10" t="s">
        <v>28</v>
      </c>
      <c r="AA2480" s="108" t="s">
        <v>24</v>
      </c>
      <c r="AB2480" t="s">
        <v>24</v>
      </c>
      <c r="AC2480" s="8" t="s">
        <v>24</v>
      </c>
      <c r="AD2480" t="s">
        <v>24</v>
      </c>
      <c r="AE2480" s="9" t="s">
        <v>24</v>
      </c>
      <c r="AF2480" s="9" t="s">
        <v>24</v>
      </c>
      <c r="AG2480" s="9" t="s">
        <v>24</v>
      </c>
      <c r="AH2480" s="87" t="s">
        <v>36</v>
      </c>
      <c r="AI2480" s="10" t="s">
        <v>36</v>
      </c>
      <c r="AJ2480" s="92" t="s">
        <v>36</v>
      </c>
      <c r="AK2480" t="s">
        <v>24</v>
      </c>
      <c r="AL2480" t="s">
        <v>24</v>
      </c>
      <c r="AM2480" t="s">
        <v>24</v>
      </c>
      <c r="AN2480" t="s">
        <v>24</v>
      </c>
      <c r="AO2480" t="s">
        <v>24</v>
      </c>
      <c r="AP2480" s="89" t="s">
        <v>24</v>
      </c>
      <c r="AQ2480" s="9" t="s">
        <v>24</v>
      </c>
      <c r="AR2480" t="s">
        <v>24</v>
      </c>
      <c r="AS2480" s="8" t="s">
        <v>24</v>
      </c>
      <c r="AT2480" s="113" t="s">
        <v>24</v>
      </c>
      <c r="AU2480" s="8"/>
      <c r="AV2480" s="8"/>
      <c r="AW2480" s="8"/>
      <c r="AX2480" s="8"/>
      <c r="AY2480" s="8"/>
      <c r="AZ2480" s="8"/>
      <c r="BA2480" s="8"/>
      <c r="BB2480" s="8"/>
    </row>
    <row r="2481" spans="1:54" x14ac:dyDescent="0.3">
      <c r="A2481">
        <v>810924</v>
      </c>
      <c r="B2481" t="s">
        <v>7744</v>
      </c>
      <c r="C2481" s="8" t="s">
        <v>2422</v>
      </c>
      <c r="D2481" t="s">
        <v>3281</v>
      </c>
      <c r="E2481" t="s">
        <v>3320</v>
      </c>
      <c r="F2481" t="s">
        <v>24</v>
      </c>
      <c r="G2481" s="101" t="s">
        <v>21</v>
      </c>
      <c r="H2481" s="89" t="s">
        <v>21</v>
      </c>
      <c r="I2481" s="89" t="s">
        <v>21</v>
      </c>
      <c r="J2481" s="93" t="s">
        <v>21</v>
      </c>
      <c r="K2481" s="93" t="s">
        <v>21</v>
      </c>
      <c r="L2481" s="9" t="s">
        <v>21</v>
      </c>
      <c r="M2481" s="9" t="s">
        <v>24</v>
      </c>
      <c r="N2481" s="9" t="s">
        <v>24</v>
      </c>
      <c r="O2481" s="102" t="s">
        <v>21</v>
      </c>
      <c r="P2481" s="10" t="s">
        <v>22</v>
      </c>
      <c r="Q2481" s="87" t="s">
        <v>22</v>
      </c>
      <c r="R2481" s="87" t="s">
        <v>22</v>
      </c>
      <c r="S2481" s="92" t="s">
        <v>22</v>
      </c>
      <c r="T2481" s="92" t="s">
        <v>22</v>
      </c>
      <c r="U2481" s="10" t="s">
        <v>22</v>
      </c>
      <c r="V2481" s="10" t="s">
        <v>24</v>
      </c>
      <c r="W2481" s="10" t="s">
        <v>24</v>
      </c>
      <c r="X2481" s="10" t="s">
        <v>22</v>
      </c>
      <c r="Y2481" s="107" t="s">
        <v>28</v>
      </c>
      <c r="Z2481" s="10" t="s">
        <v>29</v>
      </c>
      <c r="AA2481" s="108" t="s">
        <v>24</v>
      </c>
      <c r="AB2481" t="s">
        <v>24</v>
      </c>
      <c r="AC2481" s="8" t="s">
        <v>24</v>
      </c>
      <c r="AD2481" t="s">
        <v>24</v>
      </c>
      <c r="AE2481" s="9" t="s">
        <v>24</v>
      </c>
      <c r="AF2481" s="9" t="s">
        <v>24</v>
      </c>
      <c r="AG2481" s="9" t="s">
        <v>24</v>
      </c>
      <c r="AH2481" s="87" t="s">
        <v>36</v>
      </c>
      <c r="AI2481" s="10" t="s">
        <v>36</v>
      </c>
      <c r="AJ2481" s="92" t="s">
        <v>36</v>
      </c>
      <c r="AK2481" t="s">
        <v>24</v>
      </c>
      <c r="AL2481" t="s">
        <v>24</v>
      </c>
      <c r="AM2481" t="s">
        <v>24</v>
      </c>
      <c r="AN2481" t="s">
        <v>24</v>
      </c>
      <c r="AO2481" t="s">
        <v>24</v>
      </c>
      <c r="AP2481" s="89" t="s">
        <v>24</v>
      </c>
      <c r="AQ2481" s="9" t="s">
        <v>24</v>
      </c>
      <c r="AR2481" t="s">
        <v>24</v>
      </c>
      <c r="AS2481" s="8" t="s">
        <v>24</v>
      </c>
      <c r="AT2481" s="113" t="s">
        <v>24</v>
      </c>
      <c r="AU2481" s="8"/>
      <c r="AV2481" s="8"/>
      <c r="AW2481" s="8"/>
      <c r="AX2481" s="8"/>
      <c r="AY2481" s="8"/>
      <c r="AZ2481" s="8"/>
      <c r="BA2481" s="8"/>
      <c r="BB2481" s="8"/>
    </row>
    <row r="2482" spans="1:54" x14ac:dyDescent="0.3">
      <c r="A2482">
        <v>943986</v>
      </c>
      <c r="B2482" t="s">
        <v>7745</v>
      </c>
      <c r="C2482" s="8" t="s">
        <v>2423</v>
      </c>
      <c r="D2482" t="s">
        <v>3281</v>
      </c>
      <c r="E2482" t="s">
        <v>3320</v>
      </c>
      <c r="F2482" t="s">
        <v>24</v>
      </c>
      <c r="G2482" s="101" t="s">
        <v>21</v>
      </c>
      <c r="H2482" s="89" t="s">
        <v>21</v>
      </c>
      <c r="I2482" s="89" t="s">
        <v>21</v>
      </c>
      <c r="J2482" s="93" t="s">
        <v>24</v>
      </c>
      <c r="K2482" s="93" t="s">
        <v>24</v>
      </c>
      <c r="L2482" s="9" t="s">
        <v>24</v>
      </c>
      <c r="M2482" s="9" t="s">
        <v>24</v>
      </c>
      <c r="N2482" s="9" t="s">
        <v>24</v>
      </c>
      <c r="O2482" s="102" t="s">
        <v>24</v>
      </c>
      <c r="P2482" s="10" t="s">
        <v>22</v>
      </c>
      <c r="Q2482" s="87" t="s">
        <v>22</v>
      </c>
      <c r="R2482" s="87" t="s">
        <v>22</v>
      </c>
      <c r="S2482" s="92" t="s">
        <v>24</v>
      </c>
      <c r="T2482" s="92" t="s">
        <v>24</v>
      </c>
      <c r="U2482" s="10" t="s">
        <v>24</v>
      </c>
      <c r="V2482" s="10" t="s">
        <v>24</v>
      </c>
      <c r="W2482" s="10" t="s">
        <v>24</v>
      </c>
      <c r="X2482" s="10" t="s">
        <v>24</v>
      </c>
      <c r="Y2482" s="107" t="s">
        <v>30</v>
      </c>
      <c r="Z2482" s="10" t="s">
        <v>30</v>
      </c>
      <c r="AA2482" s="108" t="s">
        <v>24</v>
      </c>
      <c r="AB2482" t="s">
        <v>24</v>
      </c>
      <c r="AC2482" s="8" t="s">
        <v>24</v>
      </c>
      <c r="AD2482" t="s">
        <v>24</v>
      </c>
      <c r="AE2482" s="9" t="s">
        <v>24</v>
      </c>
      <c r="AF2482" s="9" t="s">
        <v>24</v>
      </c>
      <c r="AG2482" s="9" t="s">
        <v>24</v>
      </c>
      <c r="AH2482" s="87" t="s">
        <v>36</v>
      </c>
      <c r="AI2482" s="10" t="s">
        <v>36</v>
      </c>
      <c r="AJ2482" s="92" t="s">
        <v>36</v>
      </c>
      <c r="AK2482" t="s">
        <v>24</v>
      </c>
      <c r="AL2482" t="s">
        <v>24</v>
      </c>
      <c r="AM2482" t="s">
        <v>24</v>
      </c>
      <c r="AN2482" t="s">
        <v>24</v>
      </c>
      <c r="AO2482" t="s">
        <v>24</v>
      </c>
      <c r="AP2482" s="89" t="s">
        <v>24</v>
      </c>
      <c r="AQ2482" s="9" t="s">
        <v>24</v>
      </c>
      <c r="AR2482" t="s">
        <v>24</v>
      </c>
      <c r="AS2482" s="8" t="s">
        <v>24</v>
      </c>
      <c r="AT2482" s="113" t="s">
        <v>24</v>
      </c>
      <c r="AU2482" s="8"/>
      <c r="AV2482" s="8"/>
      <c r="AW2482" s="8"/>
      <c r="AX2482" s="8"/>
      <c r="AY2482" s="8"/>
      <c r="AZ2482" s="8"/>
      <c r="BA2482" s="8"/>
      <c r="BB2482" s="8"/>
    </row>
    <row r="2483" spans="1:54" x14ac:dyDescent="0.3">
      <c r="A2483">
        <v>117255</v>
      </c>
      <c r="B2483" t="s">
        <v>7746</v>
      </c>
      <c r="C2483" s="8" t="s">
        <v>2424</v>
      </c>
      <c r="D2483" t="s">
        <v>3281</v>
      </c>
      <c r="E2483" t="s">
        <v>3320</v>
      </c>
      <c r="F2483" t="s">
        <v>7747</v>
      </c>
      <c r="G2483" s="101" t="s">
        <v>21</v>
      </c>
      <c r="H2483" s="89" t="s">
        <v>21</v>
      </c>
      <c r="I2483" s="89" t="s">
        <v>21</v>
      </c>
      <c r="J2483" s="93" t="s">
        <v>21</v>
      </c>
      <c r="K2483" s="93" t="s">
        <v>21</v>
      </c>
      <c r="L2483" s="9" t="s">
        <v>21</v>
      </c>
      <c r="M2483" s="9" t="s">
        <v>21</v>
      </c>
      <c r="N2483" s="9" t="s">
        <v>21</v>
      </c>
      <c r="O2483" s="102" t="s">
        <v>21</v>
      </c>
      <c r="P2483" s="10" t="s">
        <v>22</v>
      </c>
      <c r="Q2483" s="87" t="s">
        <v>22</v>
      </c>
      <c r="R2483" s="87" t="s">
        <v>22</v>
      </c>
      <c r="S2483" s="92" t="s">
        <v>22</v>
      </c>
      <c r="T2483" s="92" t="s">
        <v>22</v>
      </c>
      <c r="U2483" s="10" t="s">
        <v>22</v>
      </c>
      <c r="V2483" s="10" t="s">
        <v>22</v>
      </c>
      <c r="W2483" s="10" t="s">
        <v>22</v>
      </c>
      <c r="X2483" s="10" t="s">
        <v>22</v>
      </c>
      <c r="Y2483" s="107" t="s">
        <v>39</v>
      </c>
      <c r="Z2483" s="10" t="s">
        <v>39</v>
      </c>
      <c r="AA2483" s="108" t="s">
        <v>39</v>
      </c>
      <c r="AB2483" t="s">
        <v>24</v>
      </c>
      <c r="AC2483" s="8" t="s">
        <v>24</v>
      </c>
      <c r="AD2483" t="s">
        <v>24</v>
      </c>
      <c r="AE2483" s="9" t="s">
        <v>24</v>
      </c>
      <c r="AF2483" s="9" t="s">
        <v>24</v>
      </c>
      <c r="AG2483" s="9" t="s">
        <v>24</v>
      </c>
      <c r="AH2483" s="87" t="s">
        <v>25</v>
      </c>
      <c r="AI2483" s="10" t="s">
        <v>25</v>
      </c>
      <c r="AJ2483" s="92" t="s">
        <v>25</v>
      </c>
      <c r="AK2483" t="s">
        <v>24</v>
      </c>
      <c r="AL2483" t="s">
        <v>24</v>
      </c>
      <c r="AM2483" t="s">
        <v>24</v>
      </c>
      <c r="AN2483" t="s">
        <v>24</v>
      </c>
      <c r="AO2483" t="s">
        <v>24</v>
      </c>
      <c r="AP2483" s="89" t="s">
        <v>24</v>
      </c>
      <c r="AQ2483" s="9" t="s">
        <v>24</v>
      </c>
      <c r="AR2483" t="s">
        <v>24</v>
      </c>
      <c r="AS2483" s="8" t="s">
        <v>24</v>
      </c>
      <c r="AT2483" s="113" t="s">
        <v>24</v>
      </c>
      <c r="AU2483" s="8" t="s">
        <v>2425</v>
      </c>
      <c r="AV2483" s="8"/>
      <c r="AW2483" s="8"/>
      <c r="AX2483" s="8"/>
      <c r="AY2483" s="8"/>
      <c r="AZ2483" s="8"/>
      <c r="BA2483" s="8"/>
      <c r="BB2483" s="8"/>
    </row>
    <row r="2484" spans="1:54" x14ac:dyDescent="0.3">
      <c r="A2484">
        <v>943990</v>
      </c>
      <c r="B2484" t="s">
        <v>7748</v>
      </c>
      <c r="C2484" s="8" t="s">
        <v>2426</v>
      </c>
      <c r="D2484" t="s">
        <v>3281</v>
      </c>
      <c r="E2484" t="s">
        <v>3320</v>
      </c>
      <c r="F2484" t="s">
        <v>24</v>
      </c>
      <c r="G2484" s="101" t="s">
        <v>21</v>
      </c>
      <c r="H2484" s="89" t="s">
        <v>21</v>
      </c>
      <c r="I2484" s="89" t="s">
        <v>21</v>
      </c>
      <c r="J2484" s="93" t="s">
        <v>24</v>
      </c>
      <c r="K2484" s="93" t="s">
        <v>24</v>
      </c>
      <c r="L2484" s="9" t="s">
        <v>24</v>
      </c>
      <c r="M2484" s="9" t="s">
        <v>24</v>
      </c>
      <c r="N2484" s="9" t="s">
        <v>24</v>
      </c>
      <c r="O2484" s="102" t="s">
        <v>24</v>
      </c>
      <c r="P2484" s="10" t="s">
        <v>22</v>
      </c>
      <c r="Q2484" s="87" t="s">
        <v>22</v>
      </c>
      <c r="R2484" s="87" t="s">
        <v>22</v>
      </c>
      <c r="S2484" s="92" t="s">
        <v>24</v>
      </c>
      <c r="T2484" s="92" t="s">
        <v>24</v>
      </c>
      <c r="U2484" s="10" t="s">
        <v>24</v>
      </c>
      <c r="V2484" s="10" t="s">
        <v>24</v>
      </c>
      <c r="W2484" s="10" t="s">
        <v>24</v>
      </c>
      <c r="X2484" s="10" t="s">
        <v>24</v>
      </c>
      <c r="Y2484" s="107" t="s">
        <v>28</v>
      </c>
      <c r="Z2484" s="10" t="s">
        <v>28</v>
      </c>
      <c r="AA2484" s="108" t="s">
        <v>24</v>
      </c>
      <c r="AB2484" t="s">
        <v>24</v>
      </c>
      <c r="AC2484" s="8" t="s">
        <v>24</v>
      </c>
      <c r="AD2484" t="s">
        <v>24</v>
      </c>
      <c r="AE2484" s="9" t="s">
        <v>24</v>
      </c>
      <c r="AF2484" s="9" t="s">
        <v>24</v>
      </c>
      <c r="AG2484" s="9" t="s">
        <v>24</v>
      </c>
      <c r="AH2484" s="87" t="s">
        <v>36</v>
      </c>
      <c r="AI2484" s="10" t="s">
        <v>36</v>
      </c>
      <c r="AJ2484" s="92" t="s">
        <v>36</v>
      </c>
      <c r="AK2484" t="s">
        <v>24</v>
      </c>
      <c r="AL2484" t="s">
        <v>24</v>
      </c>
      <c r="AM2484" t="s">
        <v>24</v>
      </c>
      <c r="AN2484" t="s">
        <v>24</v>
      </c>
      <c r="AO2484" t="s">
        <v>24</v>
      </c>
      <c r="AP2484" s="89" t="s">
        <v>24</v>
      </c>
      <c r="AQ2484" s="9" t="s">
        <v>24</v>
      </c>
      <c r="AR2484" t="s">
        <v>24</v>
      </c>
      <c r="AS2484" s="8" t="s">
        <v>24</v>
      </c>
      <c r="AT2484" s="113" t="s">
        <v>24</v>
      </c>
      <c r="AU2484" s="8"/>
      <c r="AV2484" s="8"/>
      <c r="AW2484" s="8"/>
      <c r="AX2484" s="8"/>
      <c r="AY2484" s="8"/>
      <c r="AZ2484" s="8"/>
      <c r="BA2484" s="8"/>
      <c r="BB2484" s="8"/>
    </row>
    <row r="2485" spans="1:54" x14ac:dyDescent="0.3">
      <c r="A2485">
        <v>117353</v>
      </c>
      <c r="B2485" t="s">
        <v>7749</v>
      </c>
      <c r="C2485" s="8" t="s">
        <v>2427</v>
      </c>
      <c r="D2485" t="s">
        <v>3281</v>
      </c>
      <c r="E2485" t="s">
        <v>3479</v>
      </c>
      <c r="F2485" t="s">
        <v>7750</v>
      </c>
      <c r="G2485" s="101" t="s">
        <v>21</v>
      </c>
      <c r="H2485" s="89" t="s">
        <v>21</v>
      </c>
      <c r="I2485" s="89" t="s">
        <v>21</v>
      </c>
      <c r="J2485" s="93" t="s">
        <v>21</v>
      </c>
      <c r="K2485" s="93" t="s">
        <v>21</v>
      </c>
      <c r="L2485" s="9" t="s">
        <v>21</v>
      </c>
      <c r="M2485" s="9" t="s">
        <v>21</v>
      </c>
      <c r="N2485" s="9" t="s">
        <v>21</v>
      </c>
      <c r="O2485" s="102" t="s">
        <v>21</v>
      </c>
      <c r="P2485" s="10" t="s">
        <v>22</v>
      </c>
      <c r="Q2485" s="87" t="s">
        <v>22</v>
      </c>
      <c r="R2485" s="87" t="s">
        <v>22</v>
      </c>
      <c r="S2485" s="92" t="s">
        <v>22</v>
      </c>
      <c r="T2485" s="92" t="s">
        <v>22</v>
      </c>
      <c r="U2485" s="10" t="s">
        <v>22</v>
      </c>
      <c r="V2485" s="10" t="s">
        <v>22</v>
      </c>
      <c r="W2485" s="10" t="s">
        <v>22</v>
      </c>
      <c r="X2485" s="10" t="s">
        <v>22</v>
      </c>
      <c r="Y2485" s="107" t="s">
        <v>79</v>
      </c>
      <c r="Z2485" s="10" t="s">
        <v>39</v>
      </c>
      <c r="AA2485" s="108" t="s">
        <v>79</v>
      </c>
      <c r="AB2485" t="s">
        <v>24</v>
      </c>
      <c r="AC2485" s="8" t="s">
        <v>24</v>
      </c>
      <c r="AD2485" t="s">
        <v>24</v>
      </c>
      <c r="AE2485" s="9" t="s">
        <v>24</v>
      </c>
      <c r="AF2485" s="9" t="s">
        <v>24</v>
      </c>
      <c r="AG2485" s="9" t="s">
        <v>24</v>
      </c>
      <c r="AH2485" s="87" t="s">
        <v>25</v>
      </c>
      <c r="AI2485" s="10" t="s">
        <v>25</v>
      </c>
      <c r="AJ2485" s="92" t="s">
        <v>25</v>
      </c>
      <c r="AK2485" t="s">
        <v>24</v>
      </c>
      <c r="AL2485" t="s">
        <v>24</v>
      </c>
      <c r="AM2485" t="s">
        <v>24</v>
      </c>
      <c r="AN2485" t="s">
        <v>24</v>
      </c>
      <c r="AO2485" t="s">
        <v>24</v>
      </c>
      <c r="AP2485" s="89" t="s">
        <v>24</v>
      </c>
      <c r="AQ2485" s="9" t="s">
        <v>24</v>
      </c>
      <c r="AR2485" t="s">
        <v>24</v>
      </c>
      <c r="AS2485" s="8" t="s">
        <v>24</v>
      </c>
      <c r="AT2485" s="113" t="s">
        <v>24</v>
      </c>
      <c r="AU2485" s="8" t="s">
        <v>2428</v>
      </c>
      <c r="AV2485" s="8"/>
      <c r="AW2485" s="8"/>
      <c r="AX2485" s="8"/>
      <c r="AY2485" s="8"/>
      <c r="AZ2485" s="8"/>
      <c r="BA2485" s="8"/>
      <c r="BB2485" s="8"/>
    </row>
    <row r="2486" spans="1:54" x14ac:dyDescent="0.3">
      <c r="A2486">
        <v>117355</v>
      </c>
      <c r="B2486" t="s">
        <v>7751</v>
      </c>
      <c r="C2486" s="8" t="s">
        <v>2429</v>
      </c>
      <c r="D2486" t="s">
        <v>3281</v>
      </c>
      <c r="E2486" t="s">
        <v>3479</v>
      </c>
      <c r="F2486" t="s">
        <v>7752</v>
      </c>
      <c r="G2486" s="101" t="s">
        <v>21</v>
      </c>
      <c r="H2486" s="89" t="s">
        <v>64</v>
      </c>
      <c r="I2486" s="89" t="s">
        <v>64</v>
      </c>
      <c r="J2486" s="93" t="s">
        <v>64</v>
      </c>
      <c r="K2486" s="93" t="s">
        <v>21</v>
      </c>
      <c r="L2486" s="9" t="s">
        <v>24</v>
      </c>
      <c r="M2486" s="9" t="s">
        <v>21</v>
      </c>
      <c r="N2486" s="9" t="s">
        <v>24</v>
      </c>
      <c r="O2486" s="102" t="s">
        <v>24</v>
      </c>
      <c r="P2486" s="10" t="s">
        <v>27</v>
      </c>
      <c r="Q2486" s="87" t="s">
        <v>108</v>
      </c>
      <c r="R2486" s="87" t="s">
        <v>108</v>
      </c>
      <c r="S2486" s="92" t="s">
        <v>108</v>
      </c>
      <c r="T2486" s="92" t="s">
        <v>27</v>
      </c>
      <c r="U2486" s="10" t="s">
        <v>24</v>
      </c>
      <c r="V2486" s="10" t="s">
        <v>27</v>
      </c>
      <c r="W2486" s="10" t="s">
        <v>24</v>
      </c>
      <c r="X2486" s="10" t="s">
        <v>24</v>
      </c>
      <c r="Y2486" s="107" t="s">
        <v>28</v>
      </c>
      <c r="Z2486" s="10" t="s">
        <v>28</v>
      </c>
      <c r="AA2486" s="108" t="s">
        <v>30</v>
      </c>
      <c r="AB2486" t="s">
        <v>24</v>
      </c>
      <c r="AC2486" s="8" t="s">
        <v>24</v>
      </c>
      <c r="AD2486" t="s">
        <v>24</v>
      </c>
      <c r="AE2486" s="9" t="s">
        <v>24</v>
      </c>
      <c r="AF2486" s="9" t="s">
        <v>24</v>
      </c>
      <c r="AG2486" s="9" t="s">
        <v>24</v>
      </c>
      <c r="AH2486" s="87" t="s">
        <v>36</v>
      </c>
      <c r="AI2486" s="10" t="s">
        <v>32</v>
      </c>
      <c r="AJ2486" s="92" t="s">
        <v>32</v>
      </c>
      <c r="AK2486" t="s">
        <v>24</v>
      </c>
      <c r="AL2486" t="s">
        <v>24</v>
      </c>
      <c r="AM2486" t="s">
        <v>24</v>
      </c>
      <c r="AN2486" t="s">
        <v>24</v>
      </c>
      <c r="AO2486" t="s">
        <v>24</v>
      </c>
      <c r="AP2486" s="89" t="s">
        <v>24</v>
      </c>
      <c r="AQ2486" s="9" t="s">
        <v>24</v>
      </c>
      <c r="AR2486" t="s">
        <v>24</v>
      </c>
      <c r="AS2486" s="8" t="s">
        <v>24</v>
      </c>
      <c r="AT2486" s="113" t="s">
        <v>24</v>
      </c>
      <c r="AU2486" s="8"/>
      <c r="AV2486" s="8"/>
      <c r="AW2486" s="8"/>
      <c r="AX2486" s="8"/>
      <c r="AY2486" s="8"/>
      <c r="AZ2486" s="8"/>
      <c r="BA2486" s="8"/>
      <c r="BB2486" s="8"/>
    </row>
    <row r="2487" spans="1:54" x14ac:dyDescent="0.3">
      <c r="A2487">
        <v>117390</v>
      </c>
      <c r="B2487" t="s">
        <v>7753</v>
      </c>
      <c r="C2487" s="8" t="s">
        <v>2430</v>
      </c>
      <c r="D2487" t="s">
        <v>3281</v>
      </c>
      <c r="E2487" t="s">
        <v>3479</v>
      </c>
      <c r="F2487" t="s">
        <v>7754</v>
      </c>
      <c r="G2487" s="101" t="s">
        <v>81</v>
      </c>
      <c r="H2487" s="89" t="s">
        <v>81</v>
      </c>
      <c r="I2487" s="89" t="s">
        <v>81</v>
      </c>
      <c r="J2487" s="93" t="s">
        <v>24</v>
      </c>
      <c r="K2487" s="93" t="s">
        <v>81</v>
      </c>
      <c r="L2487" s="9" t="s">
        <v>24</v>
      </c>
      <c r="M2487" s="9" t="s">
        <v>24</v>
      </c>
      <c r="N2487" s="9" t="s">
        <v>81</v>
      </c>
      <c r="O2487" s="102" t="s">
        <v>24</v>
      </c>
      <c r="P2487" s="10" t="s">
        <v>27</v>
      </c>
      <c r="Q2487" s="87" t="s">
        <v>27</v>
      </c>
      <c r="R2487" s="87" t="s">
        <v>27</v>
      </c>
      <c r="S2487" s="92" t="s">
        <v>24</v>
      </c>
      <c r="T2487" s="92" t="s">
        <v>27</v>
      </c>
      <c r="U2487" s="10" t="s">
        <v>24</v>
      </c>
      <c r="V2487" s="10" t="s">
        <v>24</v>
      </c>
      <c r="W2487" s="10" t="s">
        <v>27</v>
      </c>
      <c r="X2487" s="10" t="s">
        <v>24</v>
      </c>
      <c r="Y2487" s="107" t="s">
        <v>24</v>
      </c>
      <c r="Z2487" s="10" t="s">
        <v>24</v>
      </c>
      <c r="AA2487" s="108" t="s">
        <v>24</v>
      </c>
      <c r="AB2487" t="s">
        <v>24</v>
      </c>
      <c r="AC2487" s="8" t="s">
        <v>24</v>
      </c>
      <c r="AD2487" t="s">
        <v>24</v>
      </c>
      <c r="AE2487" s="9" t="s">
        <v>24</v>
      </c>
      <c r="AF2487" s="9" t="s">
        <v>24</v>
      </c>
      <c r="AG2487" s="9" t="s">
        <v>24</v>
      </c>
      <c r="AH2487" s="87" t="s">
        <v>31</v>
      </c>
      <c r="AI2487" s="10" t="s">
        <v>36</v>
      </c>
      <c r="AJ2487" s="92" t="s">
        <v>36</v>
      </c>
      <c r="AK2487" t="s">
        <v>24</v>
      </c>
      <c r="AL2487" t="s">
        <v>24</v>
      </c>
      <c r="AM2487" t="s">
        <v>24</v>
      </c>
      <c r="AN2487" t="s">
        <v>24</v>
      </c>
      <c r="AO2487" t="s">
        <v>24</v>
      </c>
      <c r="AP2487" s="89" t="s">
        <v>24</v>
      </c>
      <c r="AQ2487" s="9" t="s">
        <v>24</v>
      </c>
      <c r="AR2487" t="s">
        <v>24</v>
      </c>
      <c r="AS2487" s="8" t="s">
        <v>24</v>
      </c>
      <c r="AT2487" s="113" t="s">
        <v>24</v>
      </c>
      <c r="AU2487" s="8"/>
      <c r="AV2487" s="8"/>
      <c r="AW2487" s="8"/>
      <c r="AX2487" s="8"/>
      <c r="AY2487" s="8"/>
      <c r="AZ2487" s="8"/>
      <c r="BA2487" s="8"/>
      <c r="BB2487" s="8"/>
    </row>
    <row r="2488" spans="1:54" x14ac:dyDescent="0.3">
      <c r="A2488">
        <v>117393</v>
      </c>
      <c r="B2488" t="s">
        <v>7755</v>
      </c>
      <c r="C2488" s="8" t="s">
        <v>2431</v>
      </c>
      <c r="D2488" t="s">
        <v>3281</v>
      </c>
      <c r="E2488" t="s">
        <v>3479</v>
      </c>
      <c r="F2488" t="s">
        <v>7756</v>
      </c>
      <c r="G2488" s="101" t="s">
        <v>21</v>
      </c>
      <c r="H2488" s="89" t="s">
        <v>21</v>
      </c>
      <c r="I2488" s="89" t="s">
        <v>21</v>
      </c>
      <c r="J2488" s="93" t="s">
        <v>21</v>
      </c>
      <c r="K2488" s="93" t="s">
        <v>21</v>
      </c>
      <c r="L2488" s="9" t="s">
        <v>21</v>
      </c>
      <c r="M2488" s="9" t="s">
        <v>21</v>
      </c>
      <c r="N2488" s="9" t="s">
        <v>46</v>
      </c>
      <c r="O2488" s="102" t="s">
        <v>46</v>
      </c>
      <c r="P2488" s="10" t="s">
        <v>87</v>
      </c>
      <c r="Q2488" s="87" t="s">
        <v>87</v>
      </c>
      <c r="R2488" s="87" t="s">
        <v>87</v>
      </c>
      <c r="S2488" s="92" t="s">
        <v>87</v>
      </c>
      <c r="T2488" s="92" t="s">
        <v>27</v>
      </c>
      <c r="U2488" s="10" t="s">
        <v>27</v>
      </c>
      <c r="V2488" s="10" t="s">
        <v>27</v>
      </c>
      <c r="W2488" s="10" t="s">
        <v>27</v>
      </c>
      <c r="X2488" s="10" t="s">
        <v>27</v>
      </c>
      <c r="Y2488" s="107" t="s">
        <v>28</v>
      </c>
      <c r="Z2488" s="10" t="s">
        <v>28</v>
      </c>
      <c r="AA2488" s="108" t="s">
        <v>28</v>
      </c>
      <c r="AB2488" t="s">
        <v>24</v>
      </c>
      <c r="AC2488" s="8" t="s">
        <v>24</v>
      </c>
      <c r="AD2488" t="s">
        <v>24</v>
      </c>
      <c r="AE2488" s="9" t="s">
        <v>24</v>
      </c>
      <c r="AF2488" s="9" t="s">
        <v>24</v>
      </c>
      <c r="AG2488" s="9" t="s">
        <v>24</v>
      </c>
      <c r="AH2488" s="87" t="s">
        <v>25</v>
      </c>
      <c r="AI2488" s="10" t="s">
        <v>32</v>
      </c>
      <c r="AJ2488" s="92" t="s">
        <v>32</v>
      </c>
      <c r="AK2488" t="s">
        <v>24</v>
      </c>
      <c r="AL2488" t="s">
        <v>24</v>
      </c>
      <c r="AM2488" t="s">
        <v>24</v>
      </c>
      <c r="AN2488" t="s">
        <v>24</v>
      </c>
      <c r="AO2488" t="s">
        <v>24</v>
      </c>
      <c r="AP2488" s="89" t="s">
        <v>24</v>
      </c>
      <c r="AQ2488" s="9" t="s">
        <v>24</v>
      </c>
      <c r="AR2488" t="s">
        <v>24</v>
      </c>
      <c r="AS2488" s="8" t="s">
        <v>24</v>
      </c>
      <c r="AT2488" s="113" t="s">
        <v>24</v>
      </c>
      <c r="AU2488" s="8"/>
      <c r="AV2488" s="8"/>
      <c r="AW2488" s="8"/>
      <c r="AX2488" s="8"/>
      <c r="AY2488" s="8"/>
      <c r="AZ2488" s="8"/>
      <c r="BA2488" s="8"/>
      <c r="BB2488" s="8"/>
    </row>
    <row r="2489" spans="1:54" x14ac:dyDescent="0.3">
      <c r="A2489">
        <v>117458</v>
      </c>
      <c r="B2489" t="s">
        <v>7757</v>
      </c>
      <c r="C2489" s="8" t="s">
        <v>2432</v>
      </c>
      <c r="D2489" t="s">
        <v>3281</v>
      </c>
      <c r="E2489" t="s">
        <v>7758</v>
      </c>
      <c r="F2489" t="s">
        <v>7759</v>
      </c>
      <c r="G2489" s="101" t="s">
        <v>21</v>
      </c>
      <c r="H2489" s="89" t="s">
        <v>21</v>
      </c>
      <c r="I2489" s="89" t="s">
        <v>21</v>
      </c>
      <c r="J2489" s="93" t="s">
        <v>21</v>
      </c>
      <c r="K2489" s="93" t="s">
        <v>21</v>
      </c>
      <c r="L2489" s="9" t="s">
        <v>21</v>
      </c>
      <c r="M2489" s="9" t="s">
        <v>21</v>
      </c>
      <c r="N2489" s="9" t="s">
        <v>21</v>
      </c>
      <c r="O2489" s="102" t="s">
        <v>21</v>
      </c>
      <c r="P2489" s="10" t="s">
        <v>22</v>
      </c>
      <c r="Q2489" s="87" t="s">
        <v>22</v>
      </c>
      <c r="R2489" s="87" t="s">
        <v>22</v>
      </c>
      <c r="S2489" s="92" t="s">
        <v>22</v>
      </c>
      <c r="T2489" s="92" t="s">
        <v>22</v>
      </c>
      <c r="U2489" s="10" t="s">
        <v>22</v>
      </c>
      <c r="V2489" s="10" t="s">
        <v>22</v>
      </c>
      <c r="W2489" s="10" t="s">
        <v>22</v>
      </c>
      <c r="X2489" s="10" t="s">
        <v>22</v>
      </c>
      <c r="Y2489" s="107" t="s">
        <v>23</v>
      </c>
      <c r="Z2489" s="10" t="s">
        <v>85</v>
      </c>
      <c r="AA2489" s="108" t="s">
        <v>23</v>
      </c>
      <c r="AB2489" t="s">
        <v>24</v>
      </c>
      <c r="AC2489" s="8" t="s">
        <v>24</v>
      </c>
      <c r="AD2489" t="s">
        <v>24</v>
      </c>
      <c r="AE2489" s="9" t="s">
        <v>24</v>
      </c>
      <c r="AF2489" s="9" t="s">
        <v>24</v>
      </c>
      <c r="AG2489" s="9" t="s">
        <v>24</v>
      </c>
      <c r="AH2489" s="87" t="s">
        <v>25</v>
      </c>
      <c r="AI2489" s="10" t="s">
        <v>25</v>
      </c>
      <c r="AJ2489" s="92" t="s">
        <v>25</v>
      </c>
      <c r="AK2489" t="s">
        <v>24</v>
      </c>
      <c r="AL2489" t="s">
        <v>24</v>
      </c>
      <c r="AM2489" t="s">
        <v>24</v>
      </c>
      <c r="AN2489" t="s">
        <v>24</v>
      </c>
      <c r="AO2489" t="s">
        <v>24</v>
      </c>
      <c r="AP2489" s="89" t="s">
        <v>24</v>
      </c>
      <c r="AQ2489" s="9" t="s">
        <v>24</v>
      </c>
      <c r="AR2489" t="s">
        <v>24</v>
      </c>
      <c r="AS2489" s="8" t="s">
        <v>24</v>
      </c>
      <c r="AT2489" s="113" t="s">
        <v>24</v>
      </c>
      <c r="AU2489" s="8"/>
      <c r="AV2489" s="8"/>
      <c r="AW2489" s="8"/>
      <c r="AX2489" s="8"/>
      <c r="AY2489" s="8"/>
      <c r="AZ2489" s="8"/>
      <c r="BA2489" s="8"/>
      <c r="BB2489" s="8"/>
    </row>
    <row r="2490" spans="1:54" x14ac:dyDescent="0.3">
      <c r="A2490">
        <v>117459</v>
      </c>
      <c r="B2490" t="s">
        <v>7760</v>
      </c>
      <c r="C2490" s="8" t="s">
        <v>2433</v>
      </c>
      <c r="D2490" t="s">
        <v>3281</v>
      </c>
      <c r="E2490" t="s">
        <v>7758</v>
      </c>
      <c r="F2490" t="s">
        <v>7761</v>
      </c>
      <c r="G2490" s="101" t="s">
        <v>21</v>
      </c>
      <c r="H2490" s="89" t="s">
        <v>21</v>
      </c>
      <c r="I2490" s="89" t="s">
        <v>21</v>
      </c>
      <c r="J2490" s="93" t="s">
        <v>21</v>
      </c>
      <c r="K2490" s="93" t="s">
        <v>21</v>
      </c>
      <c r="L2490" s="9" t="s">
        <v>21</v>
      </c>
      <c r="M2490" s="9" t="s">
        <v>21</v>
      </c>
      <c r="N2490" s="9" t="s">
        <v>21</v>
      </c>
      <c r="O2490" s="102" t="s">
        <v>21</v>
      </c>
      <c r="P2490" s="10" t="s">
        <v>22</v>
      </c>
      <c r="Q2490" s="87" t="s">
        <v>22</v>
      </c>
      <c r="R2490" s="87" t="s">
        <v>22</v>
      </c>
      <c r="S2490" s="92" t="s">
        <v>22</v>
      </c>
      <c r="T2490" s="92" t="s">
        <v>22</v>
      </c>
      <c r="U2490" s="10" t="s">
        <v>22</v>
      </c>
      <c r="V2490" s="10" t="s">
        <v>22</v>
      </c>
      <c r="W2490" s="10" t="s">
        <v>22</v>
      </c>
      <c r="X2490" s="10" t="s">
        <v>22</v>
      </c>
      <c r="Y2490" s="107" t="s">
        <v>85</v>
      </c>
      <c r="Z2490" s="10" t="s">
        <v>79</v>
      </c>
      <c r="AA2490" s="108" t="s">
        <v>85</v>
      </c>
      <c r="AB2490" t="s">
        <v>24</v>
      </c>
      <c r="AC2490" s="8" t="s">
        <v>24</v>
      </c>
      <c r="AD2490" t="s">
        <v>24</v>
      </c>
      <c r="AE2490" s="9" t="s">
        <v>24</v>
      </c>
      <c r="AF2490" s="9" t="s">
        <v>24</v>
      </c>
      <c r="AG2490" s="9" t="s">
        <v>24</v>
      </c>
      <c r="AH2490" s="87" t="s">
        <v>25</v>
      </c>
      <c r="AI2490" s="10" t="s">
        <v>25</v>
      </c>
      <c r="AJ2490" s="92" t="s">
        <v>25</v>
      </c>
      <c r="AK2490" t="s">
        <v>24</v>
      </c>
      <c r="AL2490" t="s">
        <v>24</v>
      </c>
      <c r="AM2490" t="s">
        <v>24</v>
      </c>
      <c r="AN2490" t="s">
        <v>24</v>
      </c>
      <c r="AO2490" t="s">
        <v>24</v>
      </c>
      <c r="AP2490" s="89" t="s">
        <v>24</v>
      </c>
      <c r="AQ2490" s="9" t="s">
        <v>24</v>
      </c>
      <c r="AR2490" t="s">
        <v>24</v>
      </c>
      <c r="AS2490" s="8" t="s">
        <v>24</v>
      </c>
      <c r="AT2490" s="113" t="s">
        <v>24</v>
      </c>
      <c r="AU2490" s="8"/>
      <c r="AV2490" s="8"/>
      <c r="AW2490" s="8"/>
      <c r="AX2490" s="8"/>
      <c r="AY2490" s="8"/>
      <c r="AZ2490" s="8"/>
      <c r="BA2490" s="8"/>
      <c r="BB2490" s="8"/>
    </row>
    <row r="2491" spans="1:54" x14ac:dyDescent="0.3">
      <c r="A2491">
        <v>117469</v>
      </c>
      <c r="B2491" t="s">
        <v>7762</v>
      </c>
      <c r="C2491" s="8" t="s">
        <v>2434</v>
      </c>
      <c r="D2491" t="s">
        <v>3281</v>
      </c>
      <c r="E2491" t="s">
        <v>7758</v>
      </c>
      <c r="F2491" t="s">
        <v>7763</v>
      </c>
      <c r="G2491" s="101" t="s">
        <v>21</v>
      </c>
      <c r="H2491" s="89" t="s">
        <v>46</v>
      </c>
      <c r="I2491" s="89" t="s">
        <v>64</v>
      </c>
      <c r="J2491" s="93" t="s">
        <v>46</v>
      </c>
      <c r="K2491" s="93" t="s">
        <v>21</v>
      </c>
      <c r="L2491" s="9" t="s">
        <v>46</v>
      </c>
      <c r="M2491" s="9" t="s">
        <v>21</v>
      </c>
      <c r="N2491" s="9" t="s">
        <v>21</v>
      </c>
      <c r="O2491" s="102" t="s">
        <v>46</v>
      </c>
      <c r="P2491" s="10" t="s">
        <v>27</v>
      </c>
      <c r="Q2491" s="87" t="s">
        <v>27</v>
      </c>
      <c r="R2491" s="87" t="s">
        <v>27</v>
      </c>
      <c r="S2491" s="92" t="s">
        <v>27</v>
      </c>
      <c r="T2491" s="92" t="s">
        <v>27</v>
      </c>
      <c r="U2491" s="10" t="s">
        <v>27</v>
      </c>
      <c r="V2491" s="10" t="s">
        <v>27</v>
      </c>
      <c r="W2491" s="10" t="s">
        <v>27</v>
      </c>
      <c r="X2491" s="10" t="s">
        <v>27</v>
      </c>
      <c r="Y2491" s="107" t="s">
        <v>28</v>
      </c>
      <c r="Z2491" s="10" t="s">
        <v>30</v>
      </c>
      <c r="AA2491" s="108" t="s">
        <v>28</v>
      </c>
      <c r="AB2491" t="s">
        <v>24</v>
      </c>
      <c r="AC2491" s="8" t="s">
        <v>24</v>
      </c>
      <c r="AD2491" t="s">
        <v>24</v>
      </c>
      <c r="AE2491" s="9" t="s">
        <v>24</v>
      </c>
      <c r="AF2491" s="9" t="s">
        <v>24</v>
      </c>
      <c r="AG2491" s="9" t="s">
        <v>24</v>
      </c>
      <c r="AH2491" s="87" t="s">
        <v>25</v>
      </c>
      <c r="AI2491" s="10" t="s">
        <v>32</v>
      </c>
      <c r="AJ2491" s="92" t="s">
        <v>32</v>
      </c>
      <c r="AK2491" t="s">
        <v>9617</v>
      </c>
      <c r="AL2491" t="s">
        <v>24</v>
      </c>
      <c r="AM2491" t="s">
        <v>24</v>
      </c>
      <c r="AN2491" t="s">
        <v>24</v>
      </c>
      <c r="AO2491">
        <v>3</v>
      </c>
      <c r="AP2491" s="89" t="s">
        <v>24</v>
      </c>
      <c r="AQ2491" s="9" t="s">
        <v>24</v>
      </c>
      <c r="AR2491" t="s">
        <v>24</v>
      </c>
      <c r="AS2491" s="8" t="s">
        <v>24</v>
      </c>
      <c r="AT2491" s="113" t="s">
        <v>3651</v>
      </c>
      <c r="AU2491" s="8"/>
      <c r="AV2491" s="8"/>
      <c r="AW2491" s="8"/>
      <c r="AX2491" s="8"/>
      <c r="AY2491" s="8"/>
      <c r="AZ2491" s="8"/>
      <c r="BA2491" s="8"/>
      <c r="BB2491" s="8"/>
    </row>
    <row r="2492" spans="1:54" x14ac:dyDescent="0.3">
      <c r="A2492">
        <v>117503</v>
      </c>
      <c r="B2492" t="s">
        <v>7764</v>
      </c>
      <c r="C2492" s="8" t="s">
        <v>2435</v>
      </c>
      <c r="D2492" t="s">
        <v>3281</v>
      </c>
      <c r="E2492" t="s">
        <v>3994</v>
      </c>
      <c r="F2492" t="s">
        <v>7765</v>
      </c>
      <c r="G2492" s="101" t="s">
        <v>21</v>
      </c>
      <c r="H2492" s="89" t="s">
        <v>21</v>
      </c>
      <c r="I2492" s="89" t="s">
        <v>21</v>
      </c>
      <c r="J2492" s="93" t="s">
        <v>21</v>
      </c>
      <c r="K2492" s="93" t="s">
        <v>21</v>
      </c>
      <c r="L2492" s="9" t="s">
        <v>21</v>
      </c>
      <c r="M2492" s="9" t="s">
        <v>21</v>
      </c>
      <c r="N2492" s="9" t="s">
        <v>21</v>
      </c>
      <c r="O2492" s="102" t="s">
        <v>21</v>
      </c>
      <c r="P2492" s="10" t="s">
        <v>38</v>
      </c>
      <c r="Q2492" s="87" t="s">
        <v>38</v>
      </c>
      <c r="R2492" s="87" t="s">
        <v>38</v>
      </c>
      <c r="S2492" s="92" t="s">
        <v>38</v>
      </c>
      <c r="T2492" s="92" t="s">
        <v>38</v>
      </c>
      <c r="U2492" s="10" t="s">
        <v>38</v>
      </c>
      <c r="V2492" s="10" t="s">
        <v>38</v>
      </c>
      <c r="W2492" s="10" t="s">
        <v>38</v>
      </c>
      <c r="X2492" s="10" t="s">
        <v>38</v>
      </c>
      <c r="Y2492" s="107" t="s">
        <v>23</v>
      </c>
      <c r="Z2492" s="10" t="s">
        <v>23</v>
      </c>
      <c r="AA2492" s="108" t="s">
        <v>23</v>
      </c>
      <c r="AB2492" t="s">
        <v>24</v>
      </c>
      <c r="AC2492" s="8" t="s">
        <v>24</v>
      </c>
      <c r="AD2492" t="s">
        <v>24</v>
      </c>
      <c r="AE2492" s="9" t="s">
        <v>24</v>
      </c>
      <c r="AF2492" s="9" t="s">
        <v>24</v>
      </c>
      <c r="AG2492" s="9" t="s">
        <v>24</v>
      </c>
      <c r="AH2492" s="87" t="s">
        <v>31</v>
      </c>
      <c r="AI2492" s="10" t="s">
        <v>32</v>
      </c>
      <c r="AJ2492" s="92" t="s">
        <v>32</v>
      </c>
      <c r="AK2492" t="s">
        <v>24</v>
      </c>
      <c r="AL2492" t="s">
        <v>24</v>
      </c>
      <c r="AM2492" t="s">
        <v>24</v>
      </c>
      <c r="AN2492" t="s">
        <v>24</v>
      </c>
      <c r="AO2492" t="s">
        <v>24</v>
      </c>
      <c r="AP2492" s="89" t="s">
        <v>24</v>
      </c>
      <c r="AQ2492" s="9" t="s">
        <v>109</v>
      </c>
      <c r="AR2492" t="s">
        <v>24</v>
      </c>
      <c r="AS2492" s="8" t="s">
        <v>40</v>
      </c>
      <c r="AT2492" s="113" t="s">
        <v>24</v>
      </c>
      <c r="AU2492" s="8" t="s">
        <v>10679</v>
      </c>
      <c r="AV2492" s="8"/>
      <c r="AW2492" s="8"/>
      <c r="AX2492" s="8"/>
      <c r="AY2492" s="8"/>
      <c r="AZ2492" s="8"/>
      <c r="BA2492" s="8"/>
      <c r="BB2492" s="8"/>
    </row>
    <row r="2493" spans="1:54" x14ac:dyDescent="0.3">
      <c r="A2493">
        <v>117505</v>
      </c>
      <c r="B2493" t="s">
        <v>7766</v>
      </c>
      <c r="C2493" s="8" t="s">
        <v>2436</v>
      </c>
      <c r="D2493" t="s">
        <v>3281</v>
      </c>
      <c r="E2493" t="s">
        <v>3994</v>
      </c>
      <c r="F2493" t="s">
        <v>7767</v>
      </c>
      <c r="G2493" s="101" t="s">
        <v>21</v>
      </c>
      <c r="H2493" s="89" t="s">
        <v>21</v>
      </c>
      <c r="I2493" s="89" t="s">
        <v>21</v>
      </c>
      <c r="J2493" s="93" t="s">
        <v>21</v>
      </c>
      <c r="K2493" s="93" t="s">
        <v>21</v>
      </c>
      <c r="L2493" s="9" t="s">
        <v>21</v>
      </c>
      <c r="M2493" s="9" t="s">
        <v>21</v>
      </c>
      <c r="N2493" s="9" t="s">
        <v>21</v>
      </c>
      <c r="O2493" s="102" t="s">
        <v>21</v>
      </c>
      <c r="P2493" s="10" t="s">
        <v>38</v>
      </c>
      <c r="Q2493" s="87" t="s">
        <v>87</v>
      </c>
      <c r="R2493" s="87" t="s">
        <v>87</v>
      </c>
      <c r="S2493" s="92" t="s">
        <v>87</v>
      </c>
      <c r="T2493" s="92" t="s">
        <v>38</v>
      </c>
      <c r="U2493" s="10" t="s">
        <v>38</v>
      </c>
      <c r="V2493" s="10" t="s">
        <v>38</v>
      </c>
      <c r="W2493" s="10" t="s">
        <v>38</v>
      </c>
      <c r="X2493" s="10" t="s">
        <v>38</v>
      </c>
      <c r="Y2493" s="107" t="s">
        <v>29</v>
      </c>
      <c r="Z2493" s="10" t="s">
        <v>29</v>
      </c>
      <c r="AA2493" s="108" t="s">
        <v>29</v>
      </c>
      <c r="AB2493" t="s">
        <v>24</v>
      </c>
      <c r="AC2493" s="8" t="s">
        <v>24</v>
      </c>
      <c r="AD2493" t="s">
        <v>24</v>
      </c>
      <c r="AE2493" s="9" t="s">
        <v>24</v>
      </c>
      <c r="AF2493" s="9" t="s">
        <v>24</v>
      </c>
      <c r="AG2493" s="9" t="s">
        <v>24</v>
      </c>
      <c r="AH2493" s="87" t="s">
        <v>31</v>
      </c>
      <c r="AI2493" s="10" t="s">
        <v>32</v>
      </c>
      <c r="AJ2493" s="92" t="s">
        <v>32</v>
      </c>
      <c r="AK2493" t="s">
        <v>24</v>
      </c>
      <c r="AL2493" t="s">
        <v>24</v>
      </c>
      <c r="AM2493" t="s">
        <v>24</v>
      </c>
      <c r="AN2493" t="s">
        <v>24</v>
      </c>
      <c r="AO2493" t="s">
        <v>24</v>
      </c>
      <c r="AP2493" s="89" t="s">
        <v>24</v>
      </c>
      <c r="AQ2493" s="9" t="s">
        <v>109</v>
      </c>
      <c r="AR2493" t="s">
        <v>24</v>
      </c>
      <c r="AS2493" s="8" t="s">
        <v>206</v>
      </c>
      <c r="AT2493" s="113" t="s">
        <v>24</v>
      </c>
      <c r="AU2493" s="8"/>
      <c r="AV2493" s="8"/>
      <c r="AW2493" s="8"/>
      <c r="AX2493" s="8"/>
      <c r="AY2493" s="8"/>
      <c r="AZ2493" s="8"/>
      <c r="BA2493" s="8"/>
      <c r="BB2493" s="8"/>
    </row>
    <row r="2494" spans="1:54" x14ac:dyDescent="0.3">
      <c r="A2494">
        <v>117507</v>
      </c>
      <c r="B2494" t="s">
        <v>7768</v>
      </c>
      <c r="C2494" s="8" t="s">
        <v>2437</v>
      </c>
      <c r="D2494" t="s">
        <v>3281</v>
      </c>
      <c r="E2494" t="s">
        <v>3994</v>
      </c>
      <c r="F2494" t="s">
        <v>7769</v>
      </c>
      <c r="G2494" s="101" t="s">
        <v>21</v>
      </c>
      <c r="H2494" s="89" t="s">
        <v>21</v>
      </c>
      <c r="I2494" s="89" t="s">
        <v>21</v>
      </c>
      <c r="J2494" s="93" t="s">
        <v>21</v>
      </c>
      <c r="K2494" s="93" t="s">
        <v>21</v>
      </c>
      <c r="L2494" s="9" t="s">
        <v>21</v>
      </c>
      <c r="M2494" s="9" t="s">
        <v>21</v>
      </c>
      <c r="N2494" s="9" t="s">
        <v>21</v>
      </c>
      <c r="O2494" s="102" t="s">
        <v>21</v>
      </c>
      <c r="P2494" s="10" t="s">
        <v>38</v>
      </c>
      <c r="Q2494" s="87" t="s">
        <v>38</v>
      </c>
      <c r="R2494" s="87" t="s">
        <v>38</v>
      </c>
      <c r="S2494" s="92" t="s">
        <v>38</v>
      </c>
      <c r="T2494" s="92" t="s">
        <v>38</v>
      </c>
      <c r="U2494" s="10" t="s">
        <v>38</v>
      </c>
      <c r="V2494" s="10" t="s">
        <v>38</v>
      </c>
      <c r="W2494" s="10" t="s">
        <v>38</v>
      </c>
      <c r="X2494" s="10" t="s">
        <v>38</v>
      </c>
      <c r="Y2494" s="107" t="s">
        <v>39</v>
      </c>
      <c r="Z2494" s="10" t="s">
        <v>39</v>
      </c>
      <c r="AA2494" s="108" t="s">
        <v>29</v>
      </c>
      <c r="AB2494" t="s">
        <v>24</v>
      </c>
      <c r="AC2494" s="8" t="s">
        <v>24</v>
      </c>
      <c r="AD2494" t="s">
        <v>24</v>
      </c>
      <c r="AE2494" s="9" t="s">
        <v>24</v>
      </c>
      <c r="AF2494" s="9" t="s">
        <v>24</v>
      </c>
      <c r="AG2494" s="9" t="s">
        <v>24</v>
      </c>
      <c r="AH2494" s="87" t="s">
        <v>36</v>
      </c>
      <c r="AI2494" s="10" t="s">
        <v>32</v>
      </c>
      <c r="AJ2494" s="92" t="s">
        <v>32</v>
      </c>
      <c r="AK2494" t="s">
        <v>24</v>
      </c>
      <c r="AL2494" t="s">
        <v>24</v>
      </c>
      <c r="AM2494" t="s">
        <v>24</v>
      </c>
      <c r="AN2494" t="s">
        <v>24</v>
      </c>
      <c r="AO2494" t="s">
        <v>24</v>
      </c>
      <c r="AP2494" s="89" t="s">
        <v>24</v>
      </c>
      <c r="AQ2494" s="9" t="s">
        <v>109</v>
      </c>
      <c r="AR2494" t="s">
        <v>24</v>
      </c>
      <c r="AS2494" s="8" t="s">
        <v>206</v>
      </c>
      <c r="AT2494" s="113" t="s">
        <v>24</v>
      </c>
      <c r="AU2494" s="8"/>
      <c r="AV2494" s="8"/>
      <c r="AW2494" s="8"/>
      <c r="AX2494" s="8"/>
      <c r="AY2494" s="8"/>
      <c r="AZ2494" s="8"/>
      <c r="BA2494" s="8"/>
      <c r="BB2494" s="8"/>
    </row>
    <row r="2495" spans="1:54" x14ac:dyDescent="0.3">
      <c r="A2495">
        <v>117528</v>
      </c>
      <c r="B2495" t="s">
        <v>7770</v>
      </c>
      <c r="C2495" s="8" t="s">
        <v>2438</v>
      </c>
      <c r="D2495" t="s">
        <v>3281</v>
      </c>
      <c r="E2495" t="s">
        <v>5501</v>
      </c>
      <c r="F2495" t="s">
        <v>7771</v>
      </c>
      <c r="G2495" s="101" t="s">
        <v>21</v>
      </c>
      <c r="H2495" s="89" t="s">
        <v>21</v>
      </c>
      <c r="I2495" s="89" t="s">
        <v>24</v>
      </c>
      <c r="J2495" s="93" t="s">
        <v>21</v>
      </c>
      <c r="K2495" s="93" t="s">
        <v>24</v>
      </c>
      <c r="L2495" s="9" t="s">
        <v>24</v>
      </c>
      <c r="M2495" s="9" t="s">
        <v>24</v>
      </c>
      <c r="N2495" s="9" t="s">
        <v>24</v>
      </c>
      <c r="O2495" s="102" t="s">
        <v>24</v>
      </c>
      <c r="P2495" s="10" t="s">
        <v>22</v>
      </c>
      <c r="Q2495" s="87" t="s">
        <v>22</v>
      </c>
      <c r="R2495" s="87" t="s">
        <v>24</v>
      </c>
      <c r="S2495" s="92" t="s">
        <v>22</v>
      </c>
      <c r="T2495" s="92" t="s">
        <v>24</v>
      </c>
      <c r="U2495" s="10" t="s">
        <v>24</v>
      </c>
      <c r="V2495" s="10" t="s">
        <v>24</v>
      </c>
      <c r="W2495" s="10" t="s">
        <v>24</v>
      </c>
      <c r="X2495" s="10" t="s">
        <v>24</v>
      </c>
      <c r="Y2495" s="107" t="s">
        <v>30</v>
      </c>
      <c r="Z2495" s="10" t="s">
        <v>30</v>
      </c>
      <c r="AA2495" s="108" t="s">
        <v>24</v>
      </c>
      <c r="AB2495" t="s">
        <v>24</v>
      </c>
      <c r="AC2495" s="8" t="s">
        <v>24</v>
      </c>
      <c r="AD2495" t="s">
        <v>24</v>
      </c>
      <c r="AE2495" s="9" t="s">
        <v>24</v>
      </c>
      <c r="AF2495" s="9" t="s">
        <v>72</v>
      </c>
      <c r="AG2495" s="9" t="s">
        <v>24</v>
      </c>
      <c r="AH2495" s="87" t="s">
        <v>25</v>
      </c>
      <c r="AI2495" s="10" t="s">
        <v>73</v>
      </c>
      <c r="AJ2495" s="92" t="s">
        <v>36</v>
      </c>
      <c r="AK2495" t="s">
        <v>9617</v>
      </c>
      <c r="AL2495" t="s">
        <v>24</v>
      </c>
      <c r="AM2495" t="s">
        <v>24</v>
      </c>
      <c r="AN2495">
        <v>1</v>
      </c>
      <c r="AO2495" t="s">
        <v>24</v>
      </c>
      <c r="AP2495" s="89" t="s">
        <v>24</v>
      </c>
      <c r="AQ2495" s="9" t="s">
        <v>24</v>
      </c>
      <c r="AR2495" t="s">
        <v>24</v>
      </c>
      <c r="AS2495" s="8" t="s">
        <v>24</v>
      </c>
      <c r="AT2495" s="113" t="s">
        <v>24</v>
      </c>
      <c r="AU2495" s="8"/>
      <c r="AV2495" s="8"/>
      <c r="AW2495" s="8"/>
      <c r="AX2495" s="8"/>
      <c r="AY2495" s="8"/>
      <c r="AZ2495" s="8"/>
      <c r="BA2495" s="8"/>
      <c r="BB2495" s="8"/>
    </row>
    <row r="2496" spans="1:54" x14ac:dyDescent="0.3">
      <c r="A2496">
        <v>117530</v>
      </c>
      <c r="B2496" t="s">
        <v>7772</v>
      </c>
      <c r="C2496" s="8" t="s">
        <v>2439</v>
      </c>
      <c r="D2496" t="s">
        <v>3281</v>
      </c>
      <c r="E2496" t="s">
        <v>5501</v>
      </c>
      <c r="F2496" t="s">
        <v>7773</v>
      </c>
      <c r="G2496" s="101" t="s">
        <v>21</v>
      </c>
      <c r="H2496" s="89" t="s">
        <v>21</v>
      </c>
      <c r="I2496" s="89" t="s">
        <v>21</v>
      </c>
      <c r="J2496" s="93" t="s">
        <v>21</v>
      </c>
      <c r="K2496" s="93" t="s">
        <v>21</v>
      </c>
      <c r="L2496" s="9" t="s">
        <v>21</v>
      </c>
      <c r="M2496" s="9" t="s">
        <v>21</v>
      </c>
      <c r="N2496" s="9" t="s">
        <v>21</v>
      </c>
      <c r="O2496" s="102" t="s">
        <v>21</v>
      </c>
      <c r="P2496" s="10" t="s">
        <v>22</v>
      </c>
      <c r="Q2496" s="87" t="s">
        <v>22</v>
      </c>
      <c r="R2496" s="87" t="s">
        <v>22</v>
      </c>
      <c r="S2496" s="92" t="s">
        <v>22</v>
      </c>
      <c r="T2496" s="92" t="s">
        <v>22</v>
      </c>
      <c r="U2496" s="10" t="s">
        <v>22</v>
      </c>
      <c r="V2496" s="10" t="s">
        <v>22</v>
      </c>
      <c r="W2496" s="10" t="s">
        <v>22</v>
      </c>
      <c r="X2496" s="10" t="s">
        <v>22</v>
      </c>
      <c r="Y2496" s="107" t="s">
        <v>85</v>
      </c>
      <c r="Z2496" s="10" t="s">
        <v>85</v>
      </c>
      <c r="AA2496" s="108" t="s">
        <v>85</v>
      </c>
      <c r="AB2496" t="s">
        <v>24</v>
      </c>
      <c r="AC2496" s="8" t="s">
        <v>24</v>
      </c>
      <c r="AD2496" t="s">
        <v>24</v>
      </c>
      <c r="AE2496" s="9" t="s">
        <v>24</v>
      </c>
      <c r="AF2496" s="9" t="s">
        <v>24</v>
      </c>
      <c r="AG2496" s="9" t="s">
        <v>24</v>
      </c>
      <c r="AH2496" s="87" t="s">
        <v>25</v>
      </c>
      <c r="AI2496" s="10" t="s">
        <v>25</v>
      </c>
      <c r="AJ2496" s="92" t="s">
        <v>25</v>
      </c>
      <c r="AK2496" t="s">
        <v>24</v>
      </c>
      <c r="AL2496" t="s">
        <v>24</v>
      </c>
      <c r="AM2496" t="s">
        <v>24</v>
      </c>
      <c r="AN2496" t="s">
        <v>24</v>
      </c>
      <c r="AO2496" t="s">
        <v>24</v>
      </c>
      <c r="AP2496" s="89" t="s">
        <v>24</v>
      </c>
      <c r="AQ2496" s="9" t="s">
        <v>24</v>
      </c>
      <c r="AR2496" t="s">
        <v>24</v>
      </c>
      <c r="AS2496" s="8" t="s">
        <v>24</v>
      </c>
      <c r="AT2496" s="113" t="s">
        <v>24</v>
      </c>
      <c r="AU2496" s="8"/>
      <c r="AV2496" s="8"/>
      <c r="AW2496" s="8"/>
      <c r="AX2496" s="8"/>
      <c r="AY2496" s="8"/>
      <c r="AZ2496" s="8"/>
      <c r="BA2496" s="8"/>
      <c r="BB2496" s="8"/>
    </row>
    <row r="2497" spans="1:54" x14ac:dyDescent="0.3">
      <c r="A2497">
        <v>117548</v>
      </c>
      <c r="B2497" t="s">
        <v>10098</v>
      </c>
      <c r="C2497" s="8" t="s">
        <v>10099</v>
      </c>
      <c r="D2497" t="s">
        <v>3281</v>
      </c>
      <c r="E2497" t="s">
        <v>5501</v>
      </c>
      <c r="F2497" t="s">
        <v>10100</v>
      </c>
      <c r="G2497" s="101" t="s">
        <v>42</v>
      </c>
      <c r="H2497" s="89" t="s">
        <v>42</v>
      </c>
      <c r="I2497" s="89" t="s">
        <v>42</v>
      </c>
      <c r="J2497" s="93" t="s">
        <v>24</v>
      </c>
      <c r="K2497" s="93" t="s">
        <v>24</v>
      </c>
      <c r="L2497" s="9" t="s">
        <v>24</v>
      </c>
      <c r="M2497" s="9" t="s">
        <v>24</v>
      </c>
      <c r="N2497" s="9" t="s">
        <v>24</v>
      </c>
      <c r="O2497" s="102" t="s">
        <v>24</v>
      </c>
      <c r="P2497" s="10" t="s">
        <v>24</v>
      </c>
      <c r="Q2497" s="87" t="s">
        <v>24</v>
      </c>
      <c r="R2497" s="87" t="s">
        <v>24</v>
      </c>
      <c r="S2497" s="92" t="s">
        <v>24</v>
      </c>
      <c r="T2497" s="92" t="s">
        <v>24</v>
      </c>
      <c r="U2497" s="10" t="s">
        <v>24</v>
      </c>
      <c r="V2497" s="10" t="s">
        <v>24</v>
      </c>
      <c r="W2497" s="10" t="s">
        <v>24</v>
      </c>
      <c r="X2497" s="10" t="s">
        <v>24</v>
      </c>
      <c r="Y2497" s="107" t="s">
        <v>24</v>
      </c>
      <c r="Z2497" s="10" t="s">
        <v>24</v>
      </c>
      <c r="AA2497" s="108" t="s">
        <v>24</v>
      </c>
      <c r="AB2497" t="s">
        <v>24</v>
      </c>
      <c r="AC2497" s="8" t="s">
        <v>24</v>
      </c>
      <c r="AD2497" t="s">
        <v>24</v>
      </c>
      <c r="AE2497" s="9" t="s">
        <v>24</v>
      </c>
      <c r="AF2497" s="9" t="s">
        <v>24</v>
      </c>
      <c r="AG2497" s="9" t="s">
        <v>24</v>
      </c>
      <c r="AH2497" s="87" t="s">
        <v>25</v>
      </c>
      <c r="AI2497" s="10" t="s">
        <v>32</v>
      </c>
      <c r="AJ2497" s="92" t="s">
        <v>36</v>
      </c>
      <c r="AK2497" t="s">
        <v>24</v>
      </c>
      <c r="AL2497" t="s">
        <v>24</v>
      </c>
      <c r="AM2497" t="s">
        <v>24</v>
      </c>
      <c r="AN2497" t="s">
        <v>24</v>
      </c>
      <c r="AO2497" t="s">
        <v>24</v>
      </c>
      <c r="AP2497" s="89" t="s">
        <v>24</v>
      </c>
      <c r="AQ2497" s="9" t="s">
        <v>24</v>
      </c>
      <c r="AR2497" t="s">
        <v>24</v>
      </c>
      <c r="AS2497" s="8" t="s">
        <v>24</v>
      </c>
      <c r="AT2497" s="113" t="s">
        <v>24</v>
      </c>
      <c r="AU2497" s="8"/>
      <c r="AV2497" s="8"/>
      <c r="AW2497" s="8"/>
      <c r="AX2497" s="8"/>
      <c r="AY2497" s="8"/>
      <c r="AZ2497" s="8"/>
      <c r="BA2497" s="8"/>
      <c r="BB2497" s="8"/>
    </row>
    <row r="2498" spans="1:54" x14ac:dyDescent="0.3">
      <c r="A2498">
        <v>117587</v>
      </c>
      <c r="B2498" t="s">
        <v>7774</v>
      </c>
      <c r="C2498" s="8" t="s">
        <v>2440</v>
      </c>
      <c r="D2498" t="s">
        <v>3281</v>
      </c>
      <c r="E2498" t="s">
        <v>3939</v>
      </c>
      <c r="F2498" t="s">
        <v>7775</v>
      </c>
      <c r="G2498" s="101" t="s">
        <v>21</v>
      </c>
      <c r="H2498" s="89" t="s">
        <v>21</v>
      </c>
      <c r="I2498" s="89" t="s">
        <v>21</v>
      </c>
      <c r="J2498" s="93" t="s">
        <v>21</v>
      </c>
      <c r="K2498" s="93" t="s">
        <v>21</v>
      </c>
      <c r="L2498" s="9" t="s">
        <v>21</v>
      </c>
      <c r="M2498" s="9" t="s">
        <v>21</v>
      </c>
      <c r="N2498" s="9" t="s">
        <v>21</v>
      </c>
      <c r="O2498" s="102" t="s">
        <v>21</v>
      </c>
      <c r="P2498" s="10" t="s">
        <v>22</v>
      </c>
      <c r="Q2498" s="87" t="s">
        <v>22</v>
      </c>
      <c r="R2498" s="87" t="s">
        <v>22</v>
      </c>
      <c r="S2498" s="92" t="s">
        <v>22</v>
      </c>
      <c r="T2498" s="92" t="s">
        <v>22</v>
      </c>
      <c r="U2498" s="10" t="s">
        <v>22</v>
      </c>
      <c r="V2498" s="10" t="s">
        <v>22</v>
      </c>
      <c r="W2498" s="10" t="s">
        <v>22</v>
      </c>
      <c r="X2498" s="10" t="s">
        <v>22</v>
      </c>
      <c r="Y2498" s="107" t="s">
        <v>23</v>
      </c>
      <c r="Z2498" s="10" t="s">
        <v>23</v>
      </c>
      <c r="AA2498" s="108" t="s">
        <v>85</v>
      </c>
      <c r="AB2498" t="s">
        <v>24</v>
      </c>
      <c r="AC2498" s="8" t="s">
        <v>24</v>
      </c>
      <c r="AD2498" t="s">
        <v>24</v>
      </c>
      <c r="AE2498" s="9" t="s">
        <v>24</v>
      </c>
      <c r="AF2498" s="9" t="s">
        <v>24</v>
      </c>
      <c r="AG2498" s="9" t="s">
        <v>24</v>
      </c>
      <c r="AH2498" s="87" t="s">
        <v>25</v>
      </c>
      <c r="AI2498" s="10" t="s">
        <v>25</v>
      </c>
      <c r="AJ2498" s="92" t="s">
        <v>25</v>
      </c>
      <c r="AK2498" t="s">
        <v>24</v>
      </c>
      <c r="AL2498" t="s">
        <v>24</v>
      </c>
      <c r="AM2498" t="s">
        <v>24</v>
      </c>
      <c r="AN2498" t="s">
        <v>24</v>
      </c>
      <c r="AO2498" t="s">
        <v>24</v>
      </c>
      <c r="AP2498" s="89" t="s">
        <v>24</v>
      </c>
      <c r="AQ2498" s="9" t="s">
        <v>24</v>
      </c>
      <c r="AR2498" t="s">
        <v>24</v>
      </c>
      <c r="AS2498" s="8" t="s">
        <v>24</v>
      </c>
      <c r="AT2498" s="113" t="s">
        <v>24</v>
      </c>
      <c r="AU2498" s="8"/>
      <c r="AV2498" s="8"/>
      <c r="AW2498" s="8"/>
      <c r="AX2498" s="8"/>
      <c r="AY2498" s="8"/>
      <c r="AZ2498" s="8"/>
      <c r="BA2498" s="8"/>
      <c r="BB2498" s="8"/>
    </row>
    <row r="2499" spans="1:54" x14ac:dyDescent="0.3">
      <c r="A2499">
        <v>117590</v>
      </c>
      <c r="B2499" t="s">
        <v>7776</v>
      </c>
      <c r="C2499" s="8" t="s">
        <v>2441</v>
      </c>
      <c r="D2499" t="s">
        <v>3281</v>
      </c>
      <c r="E2499" t="s">
        <v>3939</v>
      </c>
      <c r="F2499" t="s">
        <v>7777</v>
      </c>
      <c r="G2499" s="101" t="s">
        <v>64</v>
      </c>
      <c r="H2499" s="89" t="s">
        <v>64</v>
      </c>
      <c r="I2499" s="89" t="s">
        <v>64</v>
      </c>
      <c r="J2499" s="93" t="s">
        <v>64</v>
      </c>
      <c r="K2499" s="93" t="s">
        <v>64</v>
      </c>
      <c r="L2499" s="9" t="s">
        <v>64</v>
      </c>
      <c r="M2499" s="9" t="s">
        <v>64</v>
      </c>
      <c r="N2499" s="9" t="s">
        <v>64</v>
      </c>
      <c r="O2499" s="102" t="s">
        <v>64</v>
      </c>
      <c r="P2499" s="10" t="s">
        <v>22</v>
      </c>
      <c r="Q2499" s="87" t="s">
        <v>22</v>
      </c>
      <c r="R2499" s="87" t="s">
        <v>22</v>
      </c>
      <c r="S2499" s="92" t="s">
        <v>22</v>
      </c>
      <c r="T2499" s="92" t="s">
        <v>77</v>
      </c>
      <c r="U2499" s="10" t="s">
        <v>77</v>
      </c>
      <c r="V2499" s="10" t="s">
        <v>77</v>
      </c>
      <c r="W2499" s="10" t="s">
        <v>77</v>
      </c>
      <c r="X2499" s="10" t="s">
        <v>77</v>
      </c>
      <c r="Y2499" s="107" t="s">
        <v>28</v>
      </c>
      <c r="Z2499" s="10" t="s">
        <v>28</v>
      </c>
      <c r="AA2499" s="108" t="s">
        <v>28</v>
      </c>
      <c r="AB2499" t="s">
        <v>24</v>
      </c>
      <c r="AC2499" s="8" t="s">
        <v>24</v>
      </c>
      <c r="AD2499" t="s">
        <v>24</v>
      </c>
      <c r="AE2499" s="9" t="s">
        <v>24</v>
      </c>
      <c r="AF2499" s="9" t="s">
        <v>24</v>
      </c>
      <c r="AG2499" s="9" t="s">
        <v>24</v>
      </c>
      <c r="AH2499" s="87" t="s">
        <v>25</v>
      </c>
      <c r="AI2499" s="10" t="s">
        <v>56</v>
      </c>
      <c r="AJ2499" s="92" t="s">
        <v>56</v>
      </c>
      <c r="AK2499" t="s">
        <v>9617</v>
      </c>
      <c r="AL2499">
        <v>1</v>
      </c>
      <c r="AM2499">
        <v>1</v>
      </c>
      <c r="AN2499">
        <v>2</v>
      </c>
      <c r="AO2499">
        <v>1</v>
      </c>
      <c r="AP2499" s="89" t="s">
        <v>24</v>
      </c>
      <c r="AQ2499" s="9" t="s">
        <v>24</v>
      </c>
      <c r="AR2499" t="s">
        <v>24</v>
      </c>
      <c r="AS2499" s="8" t="s">
        <v>24</v>
      </c>
      <c r="AT2499" s="113" t="s">
        <v>24</v>
      </c>
      <c r="AU2499" s="8"/>
      <c r="AV2499" s="8"/>
      <c r="AW2499" s="8"/>
      <c r="AX2499" s="8"/>
      <c r="AY2499" s="8"/>
      <c r="AZ2499" s="8"/>
      <c r="BA2499" s="8"/>
      <c r="BB2499" s="8"/>
    </row>
    <row r="2500" spans="1:54" x14ac:dyDescent="0.3">
      <c r="A2500">
        <v>117601</v>
      </c>
      <c r="B2500" t="s">
        <v>7778</v>
      </c>
      <c r="C2500" s="8" t="s">
        <v>2442</v>
      </c>
      <c r="D2500" t="s">
        <v>3281</v>
      </c>
      <c r="E2500" t="s">
        <v>3939</v>
      </c>
      <c r="F2500" t="s">
        <v>7779</v>
      </c>
      <c r="G2500" s="101" t="s">
        <v>21</v>
      </c>
      <c r="H2500" s="89" t="s">
        <v>21</v>
      </c>
      <c r="I2500" s="89" t="s">
        <v>21</v>
      </c>
      <c r="J2500" s="93" t="s">
        <v>42</v>
      </c>
      <c r="K2500" s="93" t="s">
        <v>64</v>
      </c>
      <c r="L2500" s="9" t="s">
        <v>24</v>
      </c>
      <c r="M2500" s="9" t="s">
        <v>24</v>
      </c>
      <c r="N2500" s="9" t="s">
        <v>24</v>
      </c>
      <c r="O2500" s="102" t="s">
        <v>64</v>
      </c>
      <c r="P2500" s="10" t="s">
        <v>22</v>
      </c>
      <c r="Q2500" s="87" t="s">
        <v>22</v>
      </c>
      <c r="R2500" s="87" t="s">
        <v>22</v>
      </c>
      <c r="S2500" s="92" t="s">
        <v>24</v>
      </c>
      <c r="T2500" s="92" t="s">
        <v>77</v>
      </c>
      <c r="U2500" s="10" t="s">
        <v>24</v>
      </c>
      <c r="V2500" s="10" t="s">
        <v>24</v>
      </c>
      <c r="W2500" s="10" t="s">
        <v>24</v>
      </c>
      <c r="X2500" s="10" t="s">
        <v>77</v>
      </c>
      <c r="Y2500" s="107" t="s">
        <v>28</v>
      </c>
      <c r="Z2500" s="10" t="s">
        <v>28</v>
      </c>
      <c r="AA2500" s="108" t="s">
        <v>24</v>
      </c>
      <c r="AB2500" t="s">
        <v>24</v>
      </c>
      <c r="AC2500" s="8" t="s">
        <v>24</v>
      </c>
      <c r="AD2500" t="s">
        <v>24</v>
      </c>
      <c r="AE2500" s="9" t="s">
        <v>24</v>
      </c>
      <c r="AF2500" s="9" t="s">
        <v>24</v>
      </c>
      <c r="AG2500" s="9" t="s">
        <v>24</v>
      </c>
      <c r="AH2500" s="87" t="s">
        <v>50</v>
      </c>
      <c r="AI2500" s="10" t="s">
        <v>50</v>
      </c>
      <c r="AJ2500" s="92" t="s">
        <v>36</v>
      </c>
      <c r="AK2500" t="s">
        <v>9617</v>
      </c>
      <c r="AL2500" t="s">
        <v>24</v>
      </c>
      <c r="AM2500">
        <v>2</v>
      </c>
      <c r="AN2500" t="s">
        <v>9618</v>
      </c>
      <c r="AO2500" t="s">
        <v>24</v>
      </c>
      <c r="AP2500" s="89" t="s">
        <v>24</v>
      </c>
      <c r="AQ2500" s="9" t="s">
        <v>24</v>
      </c>
      <c r="AR2500" t="s">
        <v>24</v>
      </c>
      <c r="AS2500" s="8" t="s">
        <v>24</v>
      </c>
      <c r="AT2500" s="113" t="s">
        <v>24</v>
      </c>
      <c r="AU2500" s="8" t="s">
        <v>2443</v>
      </c>
      <c r="AV2500" s="8"/>
      <c r="AW2500" s="8"/>
      <c r="AX2500" s="8"/>
      <c r="AY2500" s="8"/>
      <c r="AZ2500" s="8"/>
      <c r="BA2500" s="8"/>
      <c r="BB2500" s="8"/>
    </row>
    <row r="2501" spans="1:54" x14ac:dyDescent="0.3">
      <c r="A2501">
        <v>117616</v>
      </c>
      <c r="B2501" t="s">
        <v>7780</v>
      </c>
      <c r="C2501" s="8" t="s">
        <v>2444</v>
      </c>
      <c r="D2501" t="s">
        <v>3281</v>
      </c>
      <c r="E2501" t="s">
        <v>3939</v>
      </c>
      <c r="F2501" t="s">
        <v>7781</v>
      </c>
      <c r="G2501" s="101" t="s">
        <v>21</v>
      </c>
      <c r="H2501" s="89" t="s">
        <v>21</v>
      </c>
      <c r="I2501" s="89" t="s">
        <v>21</v>
      </c>
      <c r="J2501" s="93" t="s">
        <v>21</v>
      </c>
      <c r="K2501" s="93" t="s">
        <v>21</v>
      </c>
      <c r="L2501" s="9" t="s">
        <v>21</v>
      </c>
      <c r="M2501" s="9" t="s">
        <v>21</v>
      </c>
      <c r="N2501" s="9" t="s">
        <v>21</v>
      </c>
      <c r="O2501" s="102" t="s">
        <v>21</v>
      </c>
      <c r="P2501" s="10" t="s">
        <v>22</v>
      </c>
      <c r="Q2501" s="87" t="s">
        <v>22</v>
      </c>
      <c r="R2501" s="87" t="s">
        <v>22</v>
      </c>
      <c r="S2501" s="92" t="s">
        <v>22</v>
      </c>
      <c r="T2501" s="92" t="s">
        <v>22</v>
      </c>
      <c r="U2501" s="10" t="s">
        <v>22</v>
      </c>
      <c r="V2501" s="10" t="s">
        <v>22</v>
      </c>
      <c r="W2501" s="10" t="s">
        <v>22</v>
      </c>
      <c r="X2501" s="10" t="s">
        <v>22</v>
      </c>
      <c r="Y2501" s="107" t="s">
        <v>23</v>
      </c>
      <c r="Z2501" s="10" t="s">
        <v>23</v>
      </c>
      <c r="AA2501" s="108" t="s">
        <v>23</v>
      </c>
      <c r="AB2501" t="s">
        <v>24</v>
      </c>
      <c r="AC2501" s="8" t="s">
        <v>24</v>
      </c>
      <c r="AD2501" t="s">
        <v>24</v>
      </c>
      <c r="AE2501" s="9" t="s">
        <v>24</v>
      </c>
      <c r="AF2501" s="9" t="s">
        <v>24</v>
      </c>
      <c r="AG2501" s="9" t="s">
        <v>24</v>
      </c>
      <c r="AH2501" s="87" t="s">
        <v>25</v>
      </c>
      <c r="AI2501" s="10" t="s">
        <v>25</v>
      </c>
      <c r="AJ2501" s="92" t="s">
        <v>25</v>
      </c>
      <c r="AK2501" t="s">
        <v>24</v>
      </c>
      <c r="AL2501" t="s">
        <v>24</v>
      </c>
      <c r="AM2501" t="s">
        <v>24</v>
      </c>
      <c r="AN2501" t="s">
        <v>24</v>
      </c>
      <c r="AO2501" t="s">
        <v>24</v>
      </c>
      <c r="AP2501" s="89" t="s">
        <v>24</v>
      </c>
      <c r="AQ2501" s="9" t="s">
        <v>24</v>
      </c>
      <c r="AR2501" t="s">
        <v>24</v>
      </c>
      <c r="AS2501" s="8" t="s">
        <v>24</v>
      </c>
      <c r="AT2501" s="113" t="s">
        <v>24</v>
      </c>
      <c r="AU2501" s="8" t="s">
        <v>10680</v>
      </c>
      <c r="AV2501" s="8"/>
      <c r="AW2501" s="8"/>
      <c r="AX2501" s="8"/>
      <c r="AY2501" s="8"/>
      <c r="AZ2501" s="8"/>
      <c r="BA2501" s="8"/>
      <c r="BB2501" s="8"/>
    </row>
    <row r="2502" spans="1:54" x14ac:dyDescent="0.3">
      <c r="A2502">
        <v>117668</v>
      </c>
      <c r="B2502" t="s">
        <v>7782</v>
      </c>
      <c r="C2502" s="8" t="s">
        <v>2445</v>
      </c>
      <c r="D2502" t="s">
        <v>3281</v>
      </c>
      <c r="E2502" t="s">
        <v>4739</v>
      </c>
      <c r="F2502" t="s">
        <v>7783</v>
      </c>
      <c r="G2502" s="101" t="s">
        <v>21</v>
      </c>
      <c r="H2502" s="89" t="s">
        <v>21</v>
      </c>
      <c r="I2502" s="89" t="s">
        <v>24</v>
      </c>
      <c r="J2502" s="93" t="s">
        <v>21</v>
      </c>
      <c r="K2502" s="93" t="s">
        <v>24</v>
      </c>
      <c r="L2502" s="9" t="s">
        <v>24</v>
      </c>
      <c r="M2502" s="9" t="s">
        <v>24</v>
      </c>
      <c r="N2502" s="9" t="s">
        <v>24</v>
      </c>
      <c r="O2502" s="102" t="s">
        <v>24</v>
      </c>
      <c r="P2502" s="10" t="s">
        <v>22</v>
      </c>
      <c r="Q2502" s="87" t="s">
        <v>22</v>
      </c>
      <c r="R2502" s="87" t="s">
        <v>24</v>
      </c>
      <c r="S2502" s="92" t="s">
        <v>22</v>
      </c>
      <c r="T2502" s="92" t="s">
        <v>24</v>
      </c>
      <c r="U2502" s="10" t="s">
        <v>24</v>
      </c>
      <c r="V2502" s="10" t="s">
        <v>24</v>
      </c>
      <c r="W2502" s="10" t="s">
        <v>24</v>
      </c>
      <c r="X2502" s="10" t="s">
        <v>24</v>
      </c>
      <c r="Y2502" s="107" t="s">
        <v>30</v>
      </c>
      <c r="Z2502" s="10" t="s">
        <v>30</v>
      </c>
      <c r="AA2502" s="108" t="s">
        <v>24</v>
      </c>
      <c r="AB2502" t="s">
        <v>24</v>
      </c>
      <c r="AC2502" s="8" t="s">
        <v>24</v>
      </c>
      <c r="AD2502" t="s">
        <v>24</v>
      </c>
      <c r="AE2502" s="9" t="s">
        <v>24</v>
      </c>
      <c r="AF2502" s="9" t="s">
        <v>72</v>
      </c>
      <c r="AG2502" s="9" t="s">
        <v>24</v>
      </c>
      <c r="AH2502" s="87" t="s">
        <v>25</v>
      </c>
      <c r="AI2502" s="10" t="s">
        <v>65</v>
      </c>
      <c r="AJ2502" s="92" t="s">
        <v>36</v>
      </c>
      <c r="AK2502" t="s">
        <v>9617</v>
      </c>
      <c r="AL2502" t="s">
        <v>24</v>
      </c>
      <c r="AM2502">
        <v>1</v>
      </c>
      <c r="AN2502" t="s">
        <v>24</v>
      </c>
      <c r="AO2502" t="s">
        <v>24</v>
      </c>
      <c r="AP2502" s="89" t="s">
        <v>24</v>
      </c>
      <c r="AQ2502" s="9" t="s">
        <v>24</v>
      </c>
      <c r="AR2502" t="s">
        <v>24</v>
      </c>
      <c r="AS2502" s="8" t="s">
        <v>24</v>
      </c>
      <c r="AT2502" s="113" t="s">
        <v>24</v>
      </c>
      <c r="AU2502" s="8"/>
      <c r="AV2502" s="8"/>
      <c r="AW2502" s="8"/>
      <c r="AX2502" s="8"/>
      <c r="AY2502" s="8"/>
      <c r="AZ2502" s="8"/>
      <c r="BA2502" s="8"/>
      <c r="BB2502" s="8"/>
    </row>
    <row r="2503" spans="1:54" x14ac:dyDescent="0.3">
      <c r="A2503">
        <v>117715</v>
      </c>
      <c r="B2503" t="s">
        <v>7784</v>
      </c>
      <c r="C2503" s="8" t="s">
        <v>2446</v>
      </c>
      <c r="D2503" t="s">
        <v>3281</v>
      </c>
      <c r="E2503" t="s">
        <v>4724</v>
      </c>
      <c r="F2503" t="s">
        <v>7785</v>
      </c>
      <c r="G2503" s="101" t="s">
        <v>21</v>
      </c>
      <c r="H2503" s="89" t="s">
        <v>24</v>
      </c>
      <c r="I2503" s="89" t="s">
        <v>24</v>
      </c>
      <c r="J2503" s="93" t="s">
        <v>24</v>
      </c>
      <c r="K2503" s="93" t="s">
        <v>21</v>
      </c>
      <c r="L2503" s="9" t="s">
        <v>24</v>
      </c>
      <c r="M2503" s="9" t="s">
        <v>24</v>
      </c>
      <c r="N2503" s="9" t="s">
        <v>21</v>
      </c>
      <c r="O2503" s="102" t="s">
        <v>24</v>
      </c>
      <c r="P2503" s="10" t="s">
        <v>27</v>
      </c>
      <c r="Q2503" s="87" t="s">
        <v>24</v>
      </c>
      <c r="R2503" s="87" t="s">
        <v>24</v>
      </c>
      <c r="S2503" s="92" t="s">
        <v>24</v>
      </c>
      <c r="T2503" s="92" t="s">
        <v>27</v>
      </c>
      <c r="U2503" s="10" t="s">
        <v>24</v>
      </c>
      <c r="V2503" s="10" t="s">
        <v>24</v>
      </c>
      <c r="W2503" s="10" t="s">
        <v>27</v>
      </c>
      <c r="X2503" s="10" t="s">
        <v>24</v>
      </c>
      <c r="Y2503" s="107" t="s">
        <v>28</v>
      </c>
      <c r="Z2503" s="10" t="s">
        <v>24</v>
      </c>
      <c r="AA2503" s="108" t="s">
        <v>28</v>
      </c>
      <c r="AB2503" t="s">
        <v>24</v>
      </c>
      <c r="AC2503" s="8" t="s">
        <v>24</v>
      </c>
      <c r="AD2503" t="s">
        <v>24</v>
      </c>
      <c r="AE2503" s="9" t="s">
        <v>24</v>
      </c>
      <c r="AF2503" s="9" t="s">
        <v>24</v>
      </c>
      <c r="AG2503" s="9" t="s">
        <v>24</v>
      </c>
      <c r="AH2503" s="87" t="s">
        <v>31</v>
      </c>
      <c r="AI2503" s="10" t="s">
        <v>36</v>
      </c>
      <c r="AJ2503" s="92" t="s">
        <v>32</v>
      </c>
      <c r="AK2503" t="s">
        <v>24</v>
      </c>
      <c r="AL2503" t="s">
        <v>24</v>
      </c>
      <c r="AM2503" t="s">
        <v>24</v>
      </c>
      <c r="AN2503" t="s">
        <v>24</v>
      </c>
      <c r="AO2503" t="s">
        <v>24</v>
      </c>
      <c r="AP2503" s="89" t="s">
        <v>24</v>
      </c>
      <c r="AQ2503" s="9" t="s">
        <v>24</v>
      </c>
      <c r="AR2503" t="s">
        <v>24</v>
      </c>
      <c r="AS2503" s="8" t="s">
        <v>24</v>
      </c>
      <c r="AT2503" s="113" t="s">
        <v>24</v>
      </c>
      <c r="AU2503" s="8"/>
      <c r="AV2503" s="8"/>
      <c r="AW2503" s="8"/>
      <c r="AX2503" s="8"/>
      <c r="AY2503" s="8"/>
      <c r="AZ2503" s="8"/>
      <c r="BA2503" s="8"/>
      <c r="BB2503" s="8"/>
    </row>
    <row r="2504" spans="1:54" x14ac:dyDescent="0.3">
      <c r="A2504">
        <v>117723</v>
      </c>
      <c r="B2504" t="s">
        <v>7786</v>
      </c>
      <c r="C2504" s="8" t="s">
        <v>2447</v>
      </c>
      <c r="D2504" t="s">
        <v>3281</v>
      </c>
      <c r="E2504" t="s">
        <v>4724</v>
      </c>
      <c r="F2504" t="s">
        <v>7787</v>
      </c>
      <c r="G2504" s="101" t="s">
        <v>21</v>
      </c>
      <c r="H2504" s="89" t="s">
        <v>21</v>
      </c>
      <c r="I2504" s="89" t="s">
        <v>21</v>
      </c>
      <c r="J2504" s="93" t="s">
        <v>21</v>
      </c>
      <c r="K2504" s="93" t="s">
        <v>21</v>
      </c>
      <c r="L2504" s="9" t="s">
        <v>21</v>
      </c>
      <c r="M2504" s="9" t="s">
        <v>21</v>
      </c>
      <c r="N2504" s="9" t="s">
        <v>21</v>
      </c>
      <c r="O2504" s="102" t="s">
        <v>21</v>
      </c>
      <c r="P2504" s="10" t="s">
        <v>38</v>
      </c>
      <c r="Q2504" s="87" t="s">
        <v>27</v>
      </c>
      <c r="R2504" s="87" t="s">
        <v>27</v>
      </c>
      <c r="S2504" s="92" t="s">
        <v>27</v>
      </c>
      <c r="T2504" s="92" t="s">
        <v>38</v>
      </c>
      <c r="U2504" s="10" t="s">
        <v>38</v>
      </c>
      <c r="V2504" s="10" t="s">
        <v>38</v>
      </c>
      <c r="W2504" s="10" t="s">
        <v>38</v>
      </c>
      <c r="X2504" s="10" t="s">
        <v>38</v>
      </c>
      <c r="Y2504" s="107" t="s">
        <v>79</v>
      </c>
      <c r="Z2504" s="10" t="s">
        <v>79</v>
      </c>
      <c r="AA2504" s="108" t="s">
        <v>85</v>
      </c>
      <c r="AB2504" t="s">
        <v>24</v>
      </c>
      <c r="AC2504" s="8" t="s">
        <v>24</v>
      </c>
      <c r="AD2504" t="s">
        <v>24</v>
      </c>
      <c r="AE2504" s="9" t="s">
        <v>24</v>
      </c>
      <c r="AF2504" s="9" t="s">
        <v>24</v>
      </c>
      <c r="AG2504" s="9" t="s">
        <v>24</v>
      </c>
      <c r="AH2504" s="87" t="s">
        <v>31</v>
      </c>
      <c r="AI2504" s="10" t="s">
        <v>32</v>
      </c>
      <c r="AJ2504" s="92" t="s">
        <v>32</v>
      </c>
      <c r="AK2504" t="s">
        <v>24</v>
      </c>
      <c r="AL2504" t="s">
        <v>24</v>
      </c>
      <c r="AM2504" t="s">
        <v>24</v>
      </c>
      <c r="AN2504" t="s">
        <v>24</v>
      </c>
      <c r="AO2504" t="s">
        <v>24</v>
      </c>
      <c r="AP2504" s="89" t="s">
        <v>24</v>
      </c>
      <c r="AQ2504" s="9" t="s">
        <v>24</v>
      </c>
      <c r="AR2504" t="s">
        <v>24</v>
      </c>
      <c r="AS2504" s="8" t="s">
        <v>831</v>
      </c>
      <c r="AT2504" s="113" t="s">
        <v>24</v>
      </c>
      <c r="AU2504" s="8"/>
      <c r="AV2504" s="8"/>
      <c r="AW2504" s="8"/>
      <c r="AX2504" s="8"/>
      <c r="AY2504" s="8"/>
      <c r="AZ2504" s="8"/>
      <c r="BA2504" s="8"/>
      <c r="BB2504" s="8"/>
    </row>
    <row r="2505" spans="1:54" x14ac:dyDescent="0.3">
      <c r="A2505">
        <v>995033</v>
      </c>
      <c r="B2505" t="s">
        <v>10101</v>
      </c>
      <c r="C2505" s="8" t="s">
        <v>10102</v>
      </c>
      <c r="D2505" t="s">
        <v>3281</v>
      </c>
      <c r="E2505" t="s">
        <v>4724</v>
      </c>
      <c r="F2505" t="s">
        <v>24</v>
      </c>
      <c r="G2505" s="101" t="s">
        <v>21</v>
      </c>
      <c r="H2505" s="89" t="s">
        <v>24</v>
      </c>
      <c r="I2505" s="89" t="s">
        <v>24</v>
      </c>
      <c r="J2505" s="93" t="s">
        <v>24</v>
      </c>
      <c r="K2505" s="93" t="s">
        <v>21</v>
      </c>
      <c r="L2505" s="9" t="s">
        <v>21</v>
      </c>
      <c r="M2505" s="9" t="s">
        <v>24</v>
      </c>
      <c r="N2505" s="9" t="s">
        <v>24</v>
      </c>
      <c r="O2505" s="102" t="s">
        <v>24</v>
      </c>
      <c r="P2505" s="10" t="s">
        <v>27</v>
      </c>
      <c r="Q2505" s="87" t="s">
        <v>24</v>
      </c>
      <c r="R2505" s="87" t="s">
        <v>24</v>
      </c>
      <c r="S2505" s="92" t="s">
        <v>24</v>
      </c>
      <c r="T2505" s="92" t="s">
        <v>27</v>
      </c>
      <c r="U2505" s="10" t="s">
        <v>27</v>
      </c>
      <c r="V2505" s="10" t="s">
        <v>24</v>
      </c>
      <c r="W2505" s="10" t="s">
        <v>24</v>
      </c>
      <c r="X2505" s="10" t="s">
        <v>24</v>
      </c>
      <c r="Y2505" s="107" t="s">
        <v>24</v>
      </c>
      <c r="Z2505" s="10" t="s">
        <v>24</v>
      </c>
      <c r="AA2505" s="108" t="s">
        <v>24</v>
      </c>
      <c r="AB2505" t="s">
        <v>24</v>
      </c>
      <c r="AC2505" s="8" t="s">
        <v>24</v>
      </c>
      <c r="AD2505" t="s">
        <v>24</v>
      </c>
      <c r="AE2505" s="9" t="s">
        <v>24</v>
      </c>
      <c r="AF2505" s="9" t="s">
        <v>24</v>
      </c>
      <c r="AG2505" s="9" t="s">
        <v>24</v>
      </c>
      <c r="AH2505" s="87" t="s">
        <v>36</v>
      </c>
      <c r="AI2505" s="10" t="s">
        <v>36</v>
      </c>
      <c r="AJ2505" s="92" t="s">
        <v>36</v>
      </c>
      <c r="AK2505" t="s">
        <v>24</v>
      </c>
      <c r="AL2505" t="s">
        <v>24</v>
      </c>
      <c r="AM2505" t="s">
        <v>24</v>
      </c>
      <c r="AN2505" t="s">
        <v>24</v>
      </c>
      <c r="AO2505" t="s">
        <v>24</v>
      </c>
      <c r="AP2505" s="89" t="s">
        <v>24</v>
      </c>
      <c r="AQ2505" s="9" t="s">
        <v>24</v>
      </c>
      <c r="AR2505" t="s">
        <v>24</v>
      </c>
      <c r="AS2505" s="8" t="s">
        <v>24</v>
      </c>
      <c r="AT2505" s="113" t="s">
        <v>24</v>
      </c>
      <c r="AU2505" s="8"/>
      <c r="AV2505" s="8"/>
      <c r="AW2505" s="8"/>
      <c r="AX2505" s="8"/>
      <c r="AY2505" s="8"/>
      <c r="AZ2505" s="8"/>
      <c r="BA2505" s="8"/>
      <c r="BB2505" s="8"/>
    </row>
    <row r="2506" spans="1:54" x14ac:dyDescent="0.3">
      <c r="A2506">
        <v>117731</v>
      </c>
      <c r="B2506" t="s">
        <v>7788</v>
      </c>
      <c r="C2506" s="8" t="s">
        <v>2448</v>
      </c>
      <c r="D2506" t="s">
        <v>3281</v>
      </c>
      <c r="E2506" t="s">
        <v>4010</v>
      </c>
      <c r="F2506" t="s">
        <v>7789</v>
      </c>
      <c r="G2506" s="101" t="s">
        <v>21</v>
      </c>
      <c r="H2506" s="89" t="s">
        <v>21</v>
      </c>
      <c r="I2506" s="89" t="s">
        <v>64</v>
      </c>
      <c r="J2506" s="93" t="s">
        <v>21</v>
      </c>
      <c r="K2506" s="93" t="s">
        <v>21</v>
      </c>
      <c r="L2506" s="9" t="s">
        <v>81</v>
      </c>
      <c r="M2506" s="9" t="s">
        <v>24</v>
      </c>
      <c r="N2506" s="9" t="s">
        <v>21</v>
      </c>
      <c r="O2506" s="102" t="s">
        <v>21</v>
      </c>
      <c r="P2506" s="10" t="s">
        <v>22</v>
      </c>
      <c r="Q2506" s="87" t="s">
        <v>22</v>
      </c>
      <c r="R2506" s="87" t="s">
        <v>22</v>
      </c>
      <c r="S2506" s="92" t="s">
        <v>22</v>
      </c>
      <c r="T2506" s="92" t="s">
        <v>22</v>
      </c>
      <c r="U2506" s="10" t="s">
        <v>22</v>
      </c>
      <c r="V2506" s="10" t="s">
        <v>24</v>
      </c>
      <c r="W2506" s="10" t="s">
        <v>22</v>
      </c>
      <c r="X2506" s="10" t="s">
        <v>22</v>
      </c>
      <c r="Y2506" s="107" t="s">
        <v>29</v>
      </c>
      <c r="Z2506" s="10" t="s">
        <v>30</v>
      </c>
      <c r="AA2506" s="108" t="s">
        <v>29</v>
      </c>
      <c r="AB2506" t="s">
        <v>24</v>
      </c>
      <c r="AC2506" s="8" t="s">
        <v>24</v>
      </c>
      <c r="AD2506" t="s">
        <v>24</v>
      </c>
      <c r="AE2506" s="9" t="s">
        <v>24</v>
      </c>
      <c r="AF2506" s="9" t="s">
        <v>24</v>
      </c>
      <c r="AG2506" s="9" t="s">
        <v>24</v>
      </c>
      <c r="AH2506" s="87" t="s">
        <v>25</v>
      </c>
      <c r="AI2506" s="10" t="s">
        <v>56</v>
      </c>
      <c r="AJ2506" s="92" t="s">
        <v>47</v>
      </c>
      <c r="AK2506" t="s">
        <v>9617</v>
      </c>
      <c r="AL2506">
        <v>2</v>
      </c>
      <c r="AM2506">
        <v>2</v>
      </c>
      <c r="AN2506" t="s">
        <v>24</v>
      </c>
      <c r="AO2506" t="s">
        <v>24</v>
      </c>
      <c r="AP2506" s="89" t="s">
        <v>48</v>
      </c>
      <c r="AQ2506" s="9" t="s">
        <v>24</v>
      </c>
      <c r="AR2506" t="s">
        <v>24</v>
      </c>
      <c r="AS2506" s="8" t="s">
        <v>24</v>
      </c>
      <c r="AT2506" s="113" t="s">
        <v>24</v>
      </c>
      <c r="AU2506" s="8"/>
      <c r="AV2506" s="8"/>
      <c r="AW2506" s="8"/>
      <c r="AX2506" s="8"/>
      <c r="AY2506" s="8"/>
      <c r="AZ2506" s="8"/>
      <c r="BA2506" s="8"/>
      <c r="BB2506" s="8"/>
    </row>
    <row r="2507" spans="1:54" x14ac:dyDescent="0.3">
      <c r="A2507">
        <v>117732</v>
      </c>
      <c r="B2507" t="s">
        <v>7790</v>
      </c>
      <c r="C2507" s="8" t="s">
        <v>2449</v>
      </c>
      <c r="D2507" t="s">
        <v>3281</v>
      </c>
      <c r="E2507" t="s">
        <v>4010</v>
      </c>
      <c r="F2507" t="s">
        <v>7791</v>
      </c>
      <c r="G2507" s="101" t="s">
        <v>21</v>
      </c>
      <c r="H2507" s="89" t="s">
        <v>42</v>
      </c>
      <c r="I2507" s="89" t="s">
        <v>42</v>
      </c>
      <c r="J2507" s="93" t="s">
        <v>42</v>
      </c>
      <c r="K2507" s="93" t="s">
        <v>21</v>
      </c>
      <c r="L2507" s="9" t="s">
        <v>24</v>
      </c>
      <c r="M2507" s="9" t="s">
        <v>42</v>
      </c>
      <c r="N2507" s="9" t="s">
        <v>21</v>
      </c>
      <c r="O2507" s="102" t="s">
        <v>21</v>
      </c>
      <c r="P2507" s="10" t="s">
        <v>22</v>
      </c>
      <c r="Q2507" s="87" t="s">
        <v>24</v>
      </c>
      <c r="R2507" s="87" t="s">
        <v>24</v>
      </c>
      <c r="S2507" s="92" t="s">
        <v>24</v>
      </c>
      <c r="T2507" s="92" t="s">
        <v>22</v>
      </c>
      <c r="U2507" s="10" t="s">
        <v>24</v>
      </c>
      <c r="V2507" s="10" t="s">
        <v>24</v>
      </c>
      <c r="W2507" s="10" t="s">
        <v>22</v>
      </c>
      <c r="X2507" s="10" t="s">
        <v>22</v>
      </c>
      <c r="Y2507" s="107" t="s">
        <v>28</v>
      </c>
      <c r="Z2507" s="10" t="s">
        <v>24</v>
      </c>
      <c r="AA2507" s="108" t="s">
        <v>28</v>
      </c>
      <c r="AB2507" t="s">
        <v>24</v>
      </c>
      <c r="AC2507" s="8" t="s">
        <v>24</v>
      </c>
      <c r="AD2507" t="s">
        <v>24</v>
      </c>
      <c r="AE2507" s="9" t="s">
        <v>24</v>
      </c>
      <c r="AF2507" s="9" t="s">
        <v>24</v>
      </c>
      <c r="AG2507" s="9" t="s">
        <v>72</v>
      </c>
      <c r="AH2507" s="87" t="s">
        <v>25</v>
      </c>
      <c r="AI2507" s="10" t="s">
        <v>36</v>
      </c>
      <c r="AJ2507" s="92" t="s">
        <v>56</v>
      </c>
      <c r="AK2507" t="s">
        <v>9617</v>
      </c>
      <c r="AL2507" t="s">
        <v>24</v>
      </c>
      <c r="AM2507">
        <v>1</v>
      </c>
      <c r="AN2507" t="s">
        <v>24</v>
      </c>
      <c r="AO2507" t="s">
        <v>24</v>
      </c>
      <c r="AP2507" s="89" t="s">
        <v>48</v>
      </c>
      <c r="AQ2507" s="9" t="s">
        <v>24</v>
      </c>
      <c r="AR2507" t="s">
        <v>24</v>
      </c>
      <c r="AS2507" s="8" t="s">
        <v>24</v>
      </c>
      <c r="AT2507" s="113" t="s">
        <v>24</v>
      </c>
      <c r="AU2507" s="8"/>
      <c r="AV2507" s="8"/>
      <c r="AW2507" s="8"/>
      <c r="AX2507" s="8"/>
      <c r="AY2507" s="8"/>
      <c r="AZ2507" s="8"/>
      <c r="BA2507" s="8"/>
      <c r="BB2507" s="8"/>
    </row>
    <row r="2508" spans="1:54" x14ac:dyDescent="0.3">
      <c r="A2508">
        <v>117748</v>
      </c>
      <c r="B2508" t="s">
        <v>7792</v>
      </c>
      <c r="C2508" s="8" t="s">
        <v>2450</v>
      </c>
      <c r="D2508" t="s">
        <v>3281</v>
      </c>
      <c r="E2508" t="s">
        <v>7793</v>
      </c>
      <c r="F2508" t="s">
        <v>7794</v>
      </c>
      <c r="G2508" s="101" t="s">
        <v>21</v>
      </c>
      <c r="H2508" s="89" t="s">
        <v>21</v>
      </c>
      <c r="I2508" s="89" t="s">
        <v>21</v>
      </c>
      <c r="J2508" s="93" t="s">
        <v>21</v>
      </c>
      <c r="K2508" s="93" t="s">
        <v>21</v>
      </c>
      <c r="L2508" s="9" t="s">
        <v>21</v>
      </c>
      <c r="M2508" s="9" t="s">
        <v>21</v>
      </c>
      <c r="N2508" s="9" t="s">
        <v>21</v>
      </c>
      <c r="O2508" s="102" t="s">
        <v>21</v>
      </c>
      <c r="P2508" s="10" t="s">
        <v>22</v>
      </c>
      <c r="Q2508" s="87" t="s">
        <v>22</v>
      </c>
      <c r="R2508" s="87" t="s">
        <v>22</v>
      </c>
      <c r="S2508" s="92" t="s">
        <v>22</v>
      </c>
      <c r="T2508" s="92" t="s">
        <v>22</v>
      </c>
      <c r="U2508" s="10" t="s">
        <v>22</v>
      </c>
      <c r="V2508" s="10" t="s">
        <v>22</v>
      </c>
      <c r="W2508" s="10" t="s">
        <v>22</v>
      </c>
      <c r="X2508" s="10" t="s">
        <v>22</v>
      </c>
      <c r="Y2508" s="107" t="s">
        <v>79</v>
      </c>
      <c r="Z2508" s="10" t="s">
        <v>39</v>
      </c>
      <c r="AA2508" s="108" t="s">
        <v>79</v>
      </c>
      <c r="AB2508" t="s">
        <v>24</v>
      </c>
      <c r="AC2508" s="8" t="s">
        <v>24</v>
      </c>
      <c r="AD2508" t="s">
        <v>24</v>
      </c>
      <c r="AE2508" s="9" t="s">
        <v>24</v>
      </c>
      <c r="AF2508" s="9" t="s">
        <v>24</v>
      </c>
      <c r="AG2508" s="9" t="s">
        <v>24</v>
      </c>
      <c r="AH2508" s="87" t="s">
        <v>25</v>
      </c>
      <c r="AI2508" s="10" t="s">
        <v>25</v>
      </c>
      <c r="AJ2508" s="92" t="s">
        <v>25</v>
      </c>
      <c r="AK2508" t="s">
        <v>9617</v>
      </c>
      <c r="AL2508">
        <v>3</v>
      </c>
      <c r="AM2508">
        <v>3</v>
      </c>
      <c r="AN2508">
        <v>3</v>
      </c>
      <c r="AO2508">
        <v>3</v>
      </c>
      <c r="AP2508" s="89" t="s">
        <v>24</v>
      </c>
      <c r="AQ2508" s="9" t="s">
        <v>24</v>
      </c>
      <c r="AR2508" t="s">
        <v>24</v>
      </c>
      <c r="AS2508" s="8" t="s">
        <v>24</v>
      </c>
      <c r="AT2508" s="113" t="s">
        <v>24</v>
      </c>
      <c r="AU2508" s="8"/>
      <c r="AV2508" s="8"/>
      <c r="AW2508" s="8"/>
      <c r="AX2508" s="8"/>
      <c r="AY2508" s="8"/>
      <c r="AZ2508" s="8"/>
      <c r="BA2508" s="8"/>
      <c r="BB2508" s="8"/>
    </row>
    <row r="2509" spans="1:54" x14ac:dyDescent="0.3">
      <c r="A2509">
        <v>117766</v>
      </c>
      <c r="B2509" t="s">
        <v>7795</v>
      </c>
      <c r="C2509" s="8" t="s">
        <v>2451</v>
      </c>
      <c r="D2509" t="s">
        <v>3281</v>
      </c>
      <c r="E2509" t="s">
        <v>7793</v>
      </c>
      <c r="F2509" t="s">
        <v>7796</v>
      </c>
      <c r="G2509" s="101" t="s">
        <v>21</v>
      </c>
      <c r="H2509" s="89" t="s">
        <v>21</v>
      </c>
      <c r="I2509" s="89" t="s">
        <v>21</v>
      </c>
      <c r="J2509" s="93" t="s">
        <v>21</v>
      </c>
      <c r="K2509" s="93" t="s">
        <v>21</v>
      </c>
      <c r="L2509" s="9" t="s">
        <v>21</v>
      </c>
      <c r="M2509" s="9" t="s">
        <v>21</v>
      </c>
      <c r="N2509" s="9" t="s">
        <v>21</v>
      </c>
      <c r="O2509" s="102" t="s">
        <v>21</v>
      </c>
      <c r="P2509" s="10" t="s">
        <v>38</v>
      </c>
      <c r="Q2509" s="87" t="s">
        <v>38</v>
      </c>
      <c r="R2509" s="87" t="s">
        <v>38</v>
      </c>
      <c r="S2509" s="92" t="s">
        <v>38</v>
      </c>
      <c r="T2509" s="92" t="s">
        <v>38</v>
      </c>
      <c r="U2509" s="10" t="s">
        <v>38</v>
      </c>
      <c r="V2509" s="10" t="s">
        <v>38</v>
      </c>
      <c r="W2509" s="10" t="s">
        <v>38</v>
      </c>
      <c r="X2509" s="10" t="s">
        <v>38</v>
      </c>
      <c r="Y2509" s="107" t="s">
        <v>39</v>
      </c>
      <c r="Z2509" s="10" t="s">
        <v>39</v>
      </c>
      <c r="AA2509" s="108" t="s">
        <v>39</v>
      </c>
      <c r="AB2509" t="s">
        <v>24</v>
      </c>
      <c r="AC2509" s="8" t="s">
        <v>24</v>
      </c>
      <c r="AD2509" t="s">
        <v>24</v>
      </c>
      <c r="AE2509" s="9" t="s">
        <v>24</v>
      </c>
      <c r="AF2509" s="9" t="s">
        <v>24</v>
      </c>
      <c r="AG2509" s="9" t="s">
        <v>24</v>
      </c>
      <c r="AH2509" s="87" t="s">
        <v>25</v>
      </c>
      <c r="AI2509" s="10" t="s">
        <v>50</v>
      </c>
      <c r="AJ2509" s="92" t="s">
        <v>25</v>
      </c>
      <c r="AK2509" t="s">
        <v>9617</v>
      </c>
      <c r="AL2509">
        <v>2</v>
      </c>
      <c r="AM2509">
        <v>2</v>
      </c>
      <c r="AN2509">
        <v>2</v>
      </c>
      <c r="AO2509">
        <v>3</v>
      </c>
      <c r="AP2509" s="89" t="s">
        <v>48</v>
      </c>
      <c r="AQ2509" s="9" t="s">
        <v>24</v>
      </c>
      <c r="AR2509" t="s">
        <v>24</v>
      </c>
      <c r="AS2509" s="8" t="s">
        <v>24</v>
      </c>
      <c r="AT2509" s="113" t="s">
        <v>24</v>
      </c>
      <c r="AU2509" s="8"/>
      <c r="AV2509" s="8"/>
      <c r="AW2509" s="8"/>
      <c r="AX2509" s="8"/>
      <c r="AY2509" s="8"/>
      <c r="AZ2509" s="8"/>
      <c r="BA2509" s="8"/>
      <c r="BB2509" s="8"/>
    </row>
    <row r="2510" spans="1:54" x14ac:dyDescent="0.3">
      <c r="A2510">
        <v>117771</v>
      </c>
      <c r="B2510" t="s">
        <v>7797</v>
      </c>
      <c r="C2510" s="8" t="s">
        <v>2452</v>
      </c>
      <c r="D2510" t="s">
        <v>3281</v>
      </c>
      <c r="E2510" t="s">
        <v>7793</v>
      </c>
      <c r="F2510" t="s">
        <v>7798</v>
      </c>
      <c r="G2510" s="101" t="s">
        <v>21</v>
      </c>
      <c r="H2510" s="89" t="s">
        <v>21</v>
      </c>
      <c r="I2510" s="89" t="s">
        <v>21</v>
      </c>
      <c r="J2510" s="93" t="s">
        <v>21</v>
      </c>
      <c r="K2510" s="93" t="s">
        <v>21</v>
      </c>
      <c r="L2510" s="9" t="s">
        <v>24</v>
      </c>
      <c r="M2510" s="9" t="s">
        <v>24</v>
      </c>
      <c r="N2510" s="9" t="s">
        <v>24</v>
      </c>
      <c r="O2510" s="102" t="s">
        <v>21</v>
      </c>
      <c r="P2510" s="10" t="s">
        <v>22</v>
      </c>
      <c r="Q2510" s="87" t="s">
        <v>22</v>
      </c>
      <c r="R2510" s="87" t="s">
        <v>77</v>
      </c>
      <c r="S2510" s="92" t="s">
        <v>22</v>
      </c>
      <c r="T2510" s="92" t="s">
        <v>22</v>
      </c>
      <c r="U2510" s="10" t="s">
        <v>24</v>
      </c>
      <c r="V2510" s="10" t="s">
        <v>24</v>
      </c>
      <c r="W2510" s="10" t="s">
        <v>24</v>
      </c>
      <c r="X2510" s="10" t="s">
        <v>22</v>
      </c>
      <c r="Y2510" s="107" t="s">
        <v>28</v>
      </c>
      <c r="Z2510" s="10" t="s">
        <v>29</v>
      </c>
      <c r="AA2510" s="108" t="s">
        <v>28</v>
      </c>
      <c r="AB2510" t="s">
        <v>24</v>
      </c>
      <c r="AC2510" s="8" t="s">
        <v>24</v>
      </c>
      <c r="AD2510" t="s">
        <v>24</v>
      </c>
      <c r="AE2510" s="9" t="s">
        <v>24</v>
      </c>
      <c r="AF2510" s="9" t="s">
        <v>24</v>
      </c>
      <c r="AG2510" s="9" t="s">
        <v>24</v>
      </c>
      <c r="AH2510" s="87" t="s">
        <v>25</v>
      </c>
      <c r="AI2510" s="10" t="s">
        <v>47</v>
      </c>
      <c r="AJ2510" s="92" t="s">
        <v>47</v>
      </c>
      <c r="AK2510" t="s">
        <v>9617</v>
      </c>
      <c r="AL2510" t="s">
        <v>24</v>
      </c>
      <c r="AM2510">
        <v>2</v>
      </c>
      <c r="AN2510" t="s">
        <v>24</v>
      </c>
      <c r="AO2510" t="s">
        <v>24</v>
      </c>
      <c r="AP2510" s="89" t="s">
        <v>24</v>
      </c>
      <c r="AQ2510" s="9" t="s">
        <v>24</v>
      </c>
      <c r="AR2510" t="s">
        <v>24</v>
      </c>
      <c r="AS2510" s="8" t="s">
        <v>24</v>
      </c>
      <c r="AT2510" s="113" t="s">
        <v>24</v>
      </c>
      <c r="AU2510" s="8"/>
      <c r="AV2510" s="8"/>
      <c r="AW2510" s="8"/>
      <c r="AX2510" s="8"/>
      <c r="AY2510" s="8"/>
      <c r="AZ2510" s="8"/>
      <c r="BA2510" s="8"/>
      <c r="BB2510" s="8"/>
    </row>
    <row r="2511" spans="1:54" x14ac:dyDescent="0.3">
      <c r="A2511">
        <v>117774</v>
      </c>
      <c r="B2511" t="s">
        <v>7799</v>
      </c>
      <c r="C2511" s="8" t="s">
        <v>2453</v>
      </c>
      <c r="D2511" t="s">
        <v>3281</v>
      </c>
      <c r="E2511" t="s">
        <v>7793</v>
      </c>
      <c r="F2511" t="s">
        <v>7800</v>
      </c>
      <c r="G2511" s="101" t="s">
        <v>21</v>
      </c>
      <c r="H2511" s="89" t="s">
        <v>21</v>
      </c>
      <c r="I2511" s="89" t="s">
        <v>21</v>
      </c>
      <c r="J2511" s="93" t="s">
        <v>21</v>
      </c>
      <c r="K2511" s="93" t="s">
        <v>21</v>
      </c>
      <c r="L2511" s="9" t="s">
        <v>21</v>
      </c>
      <c r="M2511" s="9" t="s">
        <v>21</v>
      </c>
      <c r="N2511" s="9" t="s">
        <v>21</v>
      </c>
      <c r="O2511" s="102" t="s">
        <v>21</v>
      </c>
      <c r="P2511" s="10" t="s">
        <v>22</v>
      </c>
      <c r="Q2511" s="87" t="s">
        <v>22</v>
      </c>
      <c r="R2511" s="87" t="s">
        <v>22</v>
      </c>
      <c r="S2511" s="92" t="s">
        <v>22</v>
      </c>
      <c r="T2511" s="92" t="s">
        <v>22</v>
      </c>
      <c r="U2511" s="10" t="s">
        <v>22</v>
      </c>
      <c r="V2511" s="10" t="s">
        <v>22</v>
      </c>
      <c r="W2511" s="10" t="s">
        <v>22</v>
      </c>
      <c r="X2511" s="10" t="s">
        <v>22</v>
      </c>
      <c r="Y2511" s="107" t="s">
        <v>85</v>
      </c>
      <c r="Z2511" s="10" t="s">
        <v>85</v>
      </c>
      <c r="AA2511" s="108" t="s">
        <v>85</v>
      </c>
      <c r="AB2511" t="s">
        <v>24</v>
      </c>
      <c r="AC2511" s="8" t="s">
        <v>24</v>
      </c>
      <c r="AD2511" t="s">
        <v>24</v>
      </c>
      <c r="AE2511" s="9" t="s">
        <v>24</v>
      </c>
      <c r="AF2511" s="9" t="s">
        <v>24</v>
      </c>
      <c r="AG2511" s="9" t="s">
        <v>24</v>
      </c>
      <c r="AH2511" s="87" t="s">
        <v>25</v>
      </c>
      <c r="AI2511" s="10" t="s">
        <v>32</v>
      </c>
      <c r="AJ2511" s="92" t="s">
        <v>25</v>
      </c>
      <c r="AK2511" t="s">
        <v>24</v>
      </c>
      <c r="AL2511" t="s">
        <v>24</v>
      </c>
      <c r="AM2511" t="s">
        <v>24</v>
      </c>
      <c r="AN2511" t="s">
        <v>24</v>
      </c>
      <c r="AO2511" t="s">
        <v>24</v>
      </c>
      <c r="AP2511" s="89" t="s">
        <v>48</v>
      </c>
      <c r="AQ2511" s="9" t="s">
        <v>24</v>
      </c>
      <c r="AR2511" t="s">
        <v>24</v>
      </c>
      <c r="AS2511" s="8" t="s">
        <v>24</v>
      </c>
      <c r="AT2511" s="113" t="s">
        <v>24</v>
      </c>
      <c r="AU2511" s="8"/>
      <c r="AV2511" s="8"/>
      <c r="AW2511" s="8"/>
      <c r="AX2511" s="8"/>
      <c r="AY2511" s="8"/>
      <c r="AZ2511" s="8"/>
      <c r="BA2511" s="8"/>
      <c r="BB2511" s="8"/>
    </row>
    <row r="2512" spans="1:54" x14ac:dyDescent="0.3">
      <c r="A2512">
        <v>117775</v>
      </c>
      <c r="B2512" t="s">
        <v>7801</v>
      </c>
      <c r="C2512" s="8" t="s">
        <v>2454</v>
      </c>
      <c r="D2512" t="s">
        <v>3281</v>
      </c>
      <c r="E2512" t="s">
        <v>7793</v>
      </c>
      <c r="F2512" t="s">
        <v>7802</v>
      </c>
      <c r="G2512" s="101" t="s">
        <v>21</v>
      </c>
      <c r="H2512" s="89" t="s">
        <v>24</v>
      </c>
      <c r="I2512" s="89" t="s">
        <v>24</v>
      </c>
      <c r="J2512" s="93" t="s">
        <v>24</v>
      </c>
      <c r="K2512" s="93" t="s">
        <v>21</v>
      </c>
      <c r="L2512" s="9" t="s">
        <v>46</v>
      </c>
      <c r="M2512" s="9" t="s">
        <v>24</v>
      </c>
      <c r="N2512" s="9" t="s">
        <v>24</v>
      </c>
      <c r="O2512" s="102" t="s">
        <v>21</v>
      </c>
      <c r="P2512" s="10" t="s">
        <v>27</v>
      </c>
      <c r="Q2512" s="87" t="s">
        <v>24</v>
      </c>
      <c r="R2512" s="87" t="s">
        <v>24</v>
      </c>
      <c r="S2512" s="92" t="s">
        <v>24</v>
      </c>
      <c r="T2512" s="92" t="s">
        <v>27</v>
      </c>
      <c r="U2512" s="10" t="s">
        <v>27</v>
      </c>
      <c r="V2512" s="10" t="s">
        <v>24</v>
      </c>
      <c r="W2512" s="10" t="s">
        <v>24</v>
      </c>
      <c r="X2512" s="10" t="s">
        <v>27</v>
      </c>
      <c r="Y2512" s="107" t="s">
        <v>28</v>
      </c>
      <c r="Z2512" s="10" t="s">
        <v>24</v>
      </c>
      <c r="AA2512" s="108" t="s">
        <v>28</v>
      </c>
      <c r="AB2512" t="s">
        <v>24</v>
      </c>
      <c r="AC2512" s="8" t="s">
        <v>24</v>
      </c>
      <c r="AD2512" t="s">
        <v>24</v>
      </c>
      <c r="AE2512" s="9" t="s">
        <v>24</v>
      </c>
      <c r="AF2512" s="9" t="s">
        <v>24</v>
      </c>
      <c r="AG2512" s="9" t="s">
        <v>24</v>
      </c>
      <c r="AH2512" s="87" t="s">
        <v>31</v>
      </c>
      <c r="AI2512" s="10" t="s">
        <v>32</v>
      </c>
      <c r="AJ2512" s="92" t="s">
        <v>36</v>
      </c>
      <c r="AK2512" t="s">
        <v>24</v>
      </c>
      <c r="AL2512" t="s">
        <v>24</v>
      </c>
      <c r="AM2512" t="s">
        <v>24</v>
      </c>
      <c r="AN2512" t="s">
        <v>24</v>
      </c>
      <c r="AO2512" t="s">
        <v>24</v>
      </c>
      <c r="AP2512" s="89" t="s">
        <v>24</v>
      </c>
      <c r="AQ2512" s="9" t="s">
        <v>24</v>
      </c>
      <c r="AR2512" t="s">
        <v>24</v>
      </c>
      <c r="AS2512" s="8" t="s">
        <v>24</v>
      </c>
      <c r="AT2512" s="113" t="s">
        <v>24</v>
      </c>
      <c r="AU2512" s="8"/>
      <c r="AV2512" s="8"/>
      <c r="AW2512" s="8"/>
      <c r="AX2512" s="8"/>
      <c r="AY2512" s="8"/>
      <c r="AZ2512" s="8"/>
      <c r="BA2512" s="8"/>
      <c r="BB2512" s="8"/>
    </row>
    <row r="2513" spans="1:54" x14ac:dyDescent="0.3">
      <c r="A2513">
        <v>117787</v>
      </c>
      <c r="B2513" t="s">
        <v>7803</v>
      </c>
      <c r="C2513" s="8" t="s">
        <v>2455</v>
      </c>
      <c r="D2513" t="s">
        <v>3281</v>
      </c>
      <c r="E2513" t="s">
        <v>7793</v>
      </c>
      <c r="F2513" t="s">
        <v>7804</v>
      </c>
      <c r="G2513" s="101" t="s">
        <v>21</v>
      </c>
      <c r="H2513" s="89" t="s">
        <v>21</v>
      </c>
      <c r="I2513" s="89" t="s">
        <v>21</v>
      </c>
      <c r="J2513" s="93" t="s">
        <v>21</v>
      </c>
      <c r="K2513" s="93" t="s">
        <v>21</v>
      </c>
      <c r="L2513" s="9" t="s">
        <v>21</v>
      </c>
      <c r="M2513" s="9" t="s">
        <v>21</v>
      </c>
      <c r="N2513" s="9" t="s">
        <v>21</v>
      </c>
      <c r="O2513" s="102" t="s">
        <v>21</v>
      </c>
      <c r="P2513" s="10" t="s">
        <v>22</v>
      </c>
      <c r="Q2513" s="87" t="s">
        <v>22</v>
      </c>
      <c r="R2513" s="87" t="s">
        <v>22</v>
      </c>
      <c r="S2513" s="92" t="s">
        <v>22</v>
      </c>
      <c r="T2513" s="92" t="s">
        <v>22</v>
      </c>
      <c r="U2513" s="10" t="s">
        <v>22</v>
      </c>
      <c r="V2513" s="10" t="s">
        <v>22</v>
      </c>
      <c r="W2513" s="10" t="s">
        <v>22</v>
      </c>
      <c r="X2513" s="10" t="s">
        <v>22</v>
      </c>
      <c r="Y2513" s="107" t="s">
        <v>23</v>
      </c>
      <c r="Z2513" s="10" t="s">
        <v>79</v>
      </c>
      <c r="AA2513" s="108" t="s">
        <v>23</v>
      </c>
      <c r="AB2513" t="s">
        <v>24</v>
      </c>
      <c r="AC2513" s="8" t="s">
        <v>24</v>
      </c>
      <c r="AD2513" t="s">
        <v>24</v>
      </c>
      <c r="AE2513" s="9" t="s">
        <v>24</v>
      </c>
      <c r="AF2513" s="9" t="s">
        <v>24</v>
      </c>
      <c r="AG2513" s="9" t="s">
        <v>24</v>
      </c>
      <c r="AH2513" s="87" t="s">
        <v>25</v>
      </c>
      <c r="AI2513" s="10" t="s">
        <v>25</v>
      </c>
      <c r="AJ2513" s="92" t="s">
        <v>25</v>
      </c>
      <c r="AK2513" t="s">
        <v>24</v>
      </c>
      <c r="AL2513" t="s">
        <v>24</v>
      </c>
      <c r="AM2513" t="s">
        <v>24</v>
      </c>
      <c r="AN2513" t="s">
        <v>24</v>
      </c>
      <c r="AO2513" t="s">
        <v>24</v>
      </c>
      <c r="AP2513" s="89" t="s">
        <v>24</v>
      </c>
      <c r="AQ2513" s="9" t="s">
        <v>24</v>
      </c>
      <c r="AR2513" t="s">
        <v>24</v>
      </c>
      <c r="AS2513" s="8" t="s">
        <v>24</v>
      </c>
      <c r="AT2513" s="113" t="s">
        <v>24</v>
      </c>
      <c r="AU2513" s="8"/>
      <c r="AV2513" s="8"/>
      <c r="AW2513" s="8"/>
      <c r="AX2513" s="8"/>
      <c r="AY2513" s="8"/>
      <c r="AZ2513" s="8"/>
      <c r="BA2513" s="8"/>
      <c r="BB2513" s="8"/>
    </row>
    <row r="2514" spans="1:54" x14ac:dyDescent="0.3">
      <c r="A2514">
        <v>117806</v>
      </c>
      <c r="B2514" t="s">
        <v>7805</v>
      </c>
      <c r="C2514" s="8" t="s">
        <v>2456</v>
      </c>
      <c r="D2514" t="s">
        <v>3281</v>
      </c>
      <c r="E2514" t="s">
        <v>5315</v>
      </c>
      <c r="F2514" t="s">
        <v>7806</v>
      </c>
      <c r="G2514" s="101" t="s">
        <v>21</v>
      </c>
      <c r="H2514" s="89" t="s">
        <v>24</v>
      </c>
      <c r="I2514" s="89" t="s">
        <v>24</v>
      </c>
      <c r="J2514" s="93" t="s">
        <v>24</v>
      </c>
      <c r="K2514" s="93" t="s">
        <v>21</v>
      </c>
      <c r="L2514" s="9" t="s">
        <v>21</v>
      </c>
      <c r="M2514" s="9" t="s">
        <v>24</v>
      </c>
      <c r="N2514" s="9" t="s">
        <v>24</v>
      </c>
      <c r="O2514" s="102" t="s">
        <v>24</v>
      </c>
      <c r="P2514" s="10" t="s">
        <v>27</v>
      </c>
      <c r="Q2514" s="87" t="s">
        <v>24</v>
      </c>
      <c r="R2514" s="87" t="s">
        <v>24</v>
      </c>
      <c r="S2514" s="92" t="s">
        <v>24</v>
      </c>
      <c r="T2514" s="92" t="s">
        <v>27</v>
      </c>
      <c r="U2514" s="10" t="s">
        <v>27</v>
      </c>
      <c r="V2514" s="10" t="s">
        <v>24</v>
      </c>
      <c r="W2514" s="10" t="s">
        <v>24</v>
      </c>
      <c r="X2514" s="10" t="s">
        <v>24</v>
      </c>
      <c r="Y2514" s="107" t="s">
        <v>30</v>
      </c>
      <c r="Z2514" s="10" t="s">
        <v>24</v>
      </c>
      <c r="AA2514" s="108" t="s">
        <v>30</v>
      </c>
      <c r="AB2514" t="s">
        <v>24</v>
      </c>
      <c r="AC2514" s="8" t="s">
        <v>24</v>
      </c>
      <c r="AD2514" t="s">
        <v>24</v>
      </c>
      <c r="AE2514" s="9" t="s">
        <v>24</v>
      </c>
      <c r="AF2514" s="9" t="s">
        <v>24</v>
      </c>
      <c r="AG2514" s="9" t="s">
        <v>24</v>
      </c>
      <c r="AH2514" s="87" t="s">
        <v>31</v>
      </c>
      <c r="AI2514" s="10" t="s">
        <v>32</v>
      </c>
      <c r="AJ2514" s="92" t="s">
        <v>36</v>
      </c>
      <c r="AK2514" t="s">
        <v>24</v>
      </c>
      <c r="AL2514" t="s">
        <v>24</v>
      </c>
      <c r="AM2514" t="s">
        <v>24</v>
      </c>
      <c r="AN2514" t="s">
        <v>24</v>
      </c>
      <c r="AO2514" t="s">
        <v>24</v>
      </c>
      <c r="AP2514" s="89" t="s">
        <v>24</v>
      </c>
      <c r="AQ2514" s="9" t="s">
        <v>24</v>
      </c>
      <c r="AR2514" t="s">
        <v>24</v>
      </c>
      <c r="AS2514" s="8" t="s">
        <v>24</v>
      </c>
      <c r="AT2514" s="113" t="s">
        <v>24</v>
      </c>
      <c r="AU2514" s="8"/>
      <c r="AV2514" s="8"/>
      <c r="AW2514" s="8"/>
      <c r="AX2514" s="8"/>
      <c r="AY2514" s="8"/>
      <c r="AZ2514" s="8"/>
      <c r="BA2514" s="8"/>
      <c r="BB2514" s="8"/>
    </row>
    <row r="2515" spans="1:54" x14ac:dyDescent="0.3">
      <c r="A2515">
        <v>117860</v>
      </c>
      <c r="B2515" t="s">
        <v>7807</v>
      </c>
      <c r="C2515" s="8" t="s">
        <v>2457</v>
      </c>
      <c r="D2515" t="s">
        <v>3281</v>
      </c>
      <c r="E2515" t="s">
        <v>3589</v>
      </c>
      <c r="F2515" t="s">
        <v>10103</v>
      </c>
      <c r="G2515" s="101" t="s">
        <v>21</v>
      </c>
      <c r="H2515" s="89" t="s">
        <v>21</v>
      </c>
      <c r="I2515" s="89" t="s">
        <v>21</v>
      </c>
      <c r="J2515" s="93" t="s">
        <v>21</v>
      </c>
      <c r="K2515" s="93" t="s">
        <v>21</v>
      </c>
      <c r="L2515" s="9" t="s">
        <v>21</v>
      </c>
      <c r="M2515" s="9" t="s">
        <v>21</v>
      </c>
      <c r="N2515" s="9" t="s">
        <v>21</v>
      </c>
      <c r="O2515" s="102" t="s">
        <v>21</v>
      </c>
      <c r="P2515" s="10" t="s">
        <v>38</v>
      </c>
      <c r="Q2515" s="87" t="s">
        <v>38</v>
      </c>
      <c r="R2515" s="87" t="s">
        <v>38</v>
      </c>
      <c r="S2515" s="92" t="s">
        <v>38</v>
      </c>
      <c r="T2515" s="92" t="s">
        <v>38</v>
      </c>
      <c r="U2515" s="10" t="s">
        <v>38</v>
      </c>
      <c r="V2515" s="10" t="s">
        <v>38</v>
      </c>
      <c r="W2515" s="10" t="s">
        <v>38</v>
      </c>
      <c r="X2515" s="10" t="s">
        <v>38</v>
      </c>
      <c r="Y2515" s="107" t="s">
        <v>23</v>
      </c>
      <c r="Z2515" s="10" t="s">
        <v>23</v>
      </c>
      <c r="AA2515" s="108" t="s">
        <v>23</v>
      </c>
      <c r="AB2515" t="s">
        <v>24</v>
      </c>
      <c r="AC2515" s="8" t="s">
        <v>24</v>
      </c>
      <c r="AD2515" t="s">
        <v>24</v>
      </c>
      <c r="AE2515" s="9" t="s">
        <v>24</v>
      </c>
      <c r="AF2515" s="9" t="s">
        <v>24</v>
      </c>
      <c r="AG2515" s="9" t="s">
        <v>24</v>
      </c>
      <c r="AH2515" s="87" t="s">
        <v>31</v>
      </c>
      <c r="AI2515" s="10" t="s">
        <v>32</v>
      </c>
      <c r="AJ2515" s="92" t="s">
        <v>32</v>
      </c>
      <c r="AK2515" t="s">
        <v>24</v>
      </c>
      <c r="AL2515" t="s">
        <v>24</v>
      </c>
      <c r="AM2515" t="s">
        <v>24</v>
      </c>
      <c r="AN2515" t="s">
        <v>24</v>
      </c>
      <c r="AO2515" t="s">
        <v>24</v>
      </c>
      <c r="AP2515" s="89" t="s">
        <v>24</v>
      </c>
      <c r="AQ2515" s="9" t="s">
        <v>24</v>
      </c>
      <c r="AR2515" t="s">
        <v>24</v>
      </c>
      <c r="AS2515" s="8" t="s">
        <v>40</v>
      </c>
      <c r="AT2515" s="113" t="s">
        <v>24</v>
      </c>
      <c r="AU2515" s="8"/>
      <c r="AV2515" s="8"/>
      <c r="AW2515" s="8"/>
      <c r="AX2515" s="8"/>
      <c r="AY2515" s="8"/>
      <c r="AZ2515" s="8"/>
      <c r="BA2515" s="8"/>
      <c r="BB2515" s="8"/>
    </row>
    <row r="2516" spans="1:54" x14ac:dyDescent="0.3">
      <c r="A2516">
        <v>718013</v>
      </c>
      <c r="B2516" t="s">
        <v>10104</v>
      </c>
      <c r="C2516" s="8" t="s">
        <v>10105</v>
      </c>
      <c r="D2516" t="s">
        <v>3281</v>
      </c>
      <c r="E2516" t="s">
        <v>3589</v>
      </c>
      <c r="F2516" t="s">
        <v>10106</v>
      </c>
      <c r="G2516" s="101" t="s">
        <v>21</v>
      </c>
      <c r="H2516" s="89" t="s">
        <v>24</v>
      </c>
      <c r="I2516" s="89" t="s">
        <v>24</v>
      </c>
      <c r="J2516" s="93" t="s">
        <v>24</v>
      </c>
      <c r="K2516" s="93" t="s">
        <v>21</v>
      </c>
      <c r="L2516" s="9" t="s">
        <v>24</v>
      </c>
      <c r="M2516" s="9" t="s">
        <v>24</v>
      </c>
      <c r="N2516" s="9" t="s">
        <v>24</v>
      </c>
      <c r="O2516" s="102" t="s">
        <v>21</v>
      </c>
      <c r="P2516" s="10" t="s">
        <v>53</v>
      </c>
      <c r="Q2516" s="87" t="s">
        <v>24</v>
      </c>
      <c r="R2516" s="87" t="s">
        <v>24</v>
      </c>
      <c r="S2516" s="92" t="s">
        <v>24</v>
      </c>
      <c r="T2516" s="92" t="s">
        <v>53</v>
      </c>
      <c r="U2516" s="10" t="s">
        <v>24</v>
      </c>
      <c r="V2516" s="10" t="s">
        <v>24</v>
      </c>
      <c r="W2516" s="10" t="s">
        <v>24</v>
      </c>
      <c r="X2516" s="10" t="s">
        <v>53</v>
      </c>
      <c r="Y2516" s="107" t="s">
        <v>30</v>
      </c>
      <c r="Z2516" s="10" t="s">
        <v>24</v>
      </c>
      <c r="AA2516" s="108" t="s">
        <v>30</v>
      </c>
      <c r="AB2516" t="s">
        <v>24</v>
      </c>
      <c r="AC2516" s="8" t="s">
        <v>24</v>
      </c>
      <c r="AD2516" t="s">
        <v>24</v>
      </c>
      <c r="AE2516" s="9" t="s">
        <v>24</v>
      </c>
      <c r="AF2516" s="9" t="s">
        <v>24</v>
      </c>
      <c r="AG2516" s="9" t="s">
        <v>24</v>
      </c>
      <c r="AH2516" s="87" t="s">
        <v>36</v>
      </c>
      <c r="AI2516" s="10" t="s">
        <v>36</v>
      </c>
      <c r="AJ2516" s="92" t="s">
        <v>36</v>
      </c>
      <c r="AK2516" t="s">
        <v>24</v>
      </c>
      <c r="AL2516" t="s">
        <v>24</v>
      </c>
      <c r="AM2516" t="s">
        <v>24</v>
      </c>
      <c r="AN2516" t="s">
        <v>24</v>
      </c>
      <c r="AO2516" t="s">
        <v>24</v>
      </c>
      <c r="AP2516" s="89" t="s">
        <v>24</v>
      </c>
      <c r="AQ2516" s="9" t="s">
        <v>24</v>
      </c>
      <c r="AR2516" t="s">
        <v>24</v>
      </c>
      <c r="AS2516" s="8" t="s">
        <v>24</v>
      </c>
      <c r="AT2516" s="113" t="s">
        <v>24</v>
      </c>
      <c r="AU2516" s="8"/>
      <c r="AV2516" s="8"/>
      <c r="AW2516" s="8"/>
      <c r="AX2516" s="8"/>
      <c r="AY2516" s="8"/>
      <c r="AZ2516" s="8"/>
      <c r="BA2516" s="8"/>
      <c r="BB2516" s="8"/>
    </row>
    <row r="2517" spans="1:54" x14ac:dyDescent="0.3">
      <c r="A2517">
        <v>117874</v>
      </c>
      <c r="B2517" t="s">
        <v>9582</v>
      </c>
      <c r="C2517" s="8" t="s">
        <v>9583</v>
      </c>
      <c r="D2517" t="s">
        <v>3281</v>
      </c>
      <c r="E2517" t="s">
        <v>4514</v>
      </c>
      <c r="F2517" t="s">
        <v>10107</v>
      </c>
      <c r="G2517" s="101" t="s">
        <v>21</v>
      </c>
      <c r="H2517" s="89" t="s">
        <v>21</v>
      </c>
      <c r="I2517" s="89" t="s">
        <v>21</v>
      </c>
      <c r="J2517" s="93" t="s">
        <v>21</v>
      </c>
      <c r="K2517" s="93" t="s">
        <v>21</v>
      </c>
      <c r="L2517" s="9" t="s">
        <v>21</v>
      </c>
      <c r="M2517" s="9" t="s">
        <v>21</v>
      </c>
      <c r="N2517" s="9" t="s">
        <v>21</v>
      </c>
      <c r="O2517" s="102" t="s">
        <v>21</v>
      </c>
      <c r="P2517" s="10" t="s">
        <v>22</v>
      </c>
      <c r="Q2517" s="87" t="s">
        <v>22</v>
      </c>
      <c r="R2517" s="87" t="s">
        <v>22</v>
      </c>
      <c r="S2517" s="92" t="s">
        <v>22</v>
      </c>
      <c r="T2517" s="92" t="s">
        <v>22</v>
      </c>
      <c r="U2517" s="10" t="s">
        <v>22</v>
      </c>
      <c r="V2517" s="10" t="s">
        <v>22</v>
      </c>
      <c r="W2517" s="10" t="s">
        <v>22</v>
      </c>
      <c r="X2517" s="10" t="s">
        <v>22</v>
      </c>
      <c r="Y2517" s="107" t="s">
        <v>39</v>
      </c>
      <c r="Z2517" s="10" t="s">
        <v>39</v>
      </c>
      <c r="AA2517" s="108" t="s">
        <v>79</v>
      </c>
      <c r="AB2517" t="s">
        <v>24</v>
      </c>
      <c r="AC2517" s="8" t="s">
        <v>24</v>
      </c>
      <c r="AD2517" t="s">
        <v>24</v>
      </c>
      <c r="AE2517" s="9" t="s">
        <v>24</v>
      </c>
      <c r="AF2517" s="9" t="s">
        <v>24</v>
      </c>
      <c r="AG2517" s="9" t="s">
        <v>24</v>
      </c>
      <c r="AH2517" s="87" t="s">
        <v>25</v>
      </c>
      <c r="AI2517" s="10" t="s">
        <v>56</v>
      </c>
      <c r="AJ2517" s="92" t="s">
        <v>47</v>
      </c>
      <c r="AK2517" t="s">
        <v>9617</v>
      </c>
      <c r="AL2517">
        <v>3</v>
      </c>
      <c r="AM2517">
        <v>3</v>
      </c>
      <c r="AN2517">
        <v>2</v>
      </c>
      <c r="AO2517">
        <v>2</v>
      </c>
      <c r="AP2517" s="89" t="s">
        <v>24</v>
      </c>
      <c r="AQ2517" s="9" t="s">
        <v>24</v>
      </c>
      <c r="AR2517" t="s">
        <v>24</v>
      </c>
      <c r="AS2517" s="8" t="s">
        <v>24</v>
      </c>
      <c r="AT2517" s="113" t="s">
        <v>3341</v>
      </c>
      <c r="AU2517" s="8"/>
      <c r="AV2517" s="8"/>
      <c r="AW2517" s="8"/>
      <c r="AX2517" s="8"/>
      <c r="AY2517" s="8"/>
      <c r="AZ2517" s="8"/>
      <c r="BA2517" s="8"/>
      <c r="BB2517" s="8"/>
    </row>
    <row r="2518" spans="1:54" x14ac:dyDescent="0.3">
      <c r="A2518">
        <v>1019750</v>
      </c>
      <c r="B2518" t="s">
        <v>9584</v>
      </c>
      <c r="C2518" s="8" t="s">
        <v>9585</v>
      </c>
      <c r="D2518" t="s">
        <v>3281</v>
      </c>
      <c r="E2518" t="s">
        <v>4514</v>
      </c>
      <c r="F2518" t="s">
        <v>10108</v>
      </c>
      <c r="G2518" s="101" t="s">
        <v>21</v>
      </c>
      <c r="H2518" s="89" t="s">
        <v>21</v>
      </c>
      <c r="I2518" s="89" t="s">
        <v>21</v>
      </c>
      <c r="J2518" s="93" t="s">
        <v>46</v>
      </c>
      <c r="K2518" s="93" t="s">
        <v>46</v>
      </c>
      <c r="L2518" s="9" t="s">
        <v>42</v>
      </c>
      <c r="M2518" s="9" t="s">
        <v>42</v>
      </c>
      <c r="N2518" s="9" t="s">
        <v>46</v>
      </c>
      <c r="O2518" s="102" t="s">
        <v>64</v>
      </c>
      <c r="P2518" s="10" t="s">
        <v>22</v>
      </c>
      <c r="Q2518" s="87" t="s">
        <v>22</v>
      </c>
      <c r="R2518" s="87" t="s">
        <v>22</v>
      </c>
      <c r="S2518" s="92" t="s">
        <v>22</v>
      </c>
      <c r="T2518" s="92" t="s">
        <v>22</v>
      </c>
      <c r="U2518" s="10" t="s">
        <v>24</v>
      </c>
      <c r="V2518" s="10" t="s">
        <v>24</v>
      </c>
      <c r="W2518" s="10" t="s">
        <v>22</v>
      </c>
      <c r="X2518" s="10" t="s">
        <v>22</v>
      </c>
      <c r="Y2518" s="107" t="s">
        <v>28</v>
      </c>
      <c r="Z2518" s="10" t="s">
        <v>30</v>
      </c>
      <c r="AA2518" s="108" t="s">
        <v>30</v>
      </c>
      <c r="AB2518" t="s">
        <v>24</v>
      </c>
      <c r="AC2518" s="8" t="s">
        <v>24</v>
      </c>
      <c r="AD2518" t="s">
        <v>24</v>
      </c>
      <c r="AE2518" s="9" t="s">
        <v>24</v>
      </c>
      <c r="AF2518" s="9" t="s">
        <v>24</v>
      </c>
      <c r="AG2518" s="9" t="s">
        <v>24</v>
      </c>
      <c r="AH2518" s="87" t="s">
        <v>25</v>
      </c>
      <c r="AI2518" s="10" t="s">
        <v>73</v>
      </c>
      <c r="AJ2518" s="92" t="s">
        <v>65</v>
      </c>
      <c r="AK2518" t="s">
        <v>9617</v>
      </c>
      <c r="AL2518">
        <v>2</v>
      </c>
      <c r="AM2518" t="s">
        <v>24</v>
      </c>
      <c r="AN2518">
        <v>1</v>
      </c>
      <c r="AO2518">
        <v>2</v>
      </c>
      <c r="AP2518" s="89" t="s">
        <v>24</v>
      </c>
      <c r="AQ2518" s="9" t="s">
        <v>24</v>
      </c>
      <c r="AR2518" t="s">
        <v>24</v>
      </c>
      <c r="AS2518" s="8" t="s">
        <v>24</v>
      </c>
      <c r="AT2518" s="113" t="s">
        <v>3341</v>
      </c>
      <c r="AU2518" s="8"/>
      <c r="AV2518" s="8"/>
      <c r="AW2518" s="8"/>
      <c r="AX2518" s="8"/>
      <c r="AY2518" s="8"/>
      <c r="AZ2518" s="8"/>
      <c r="BA2518" s="8"/>
      <c r="BB2518" s="8"/>
    </row>
    <row r="2519" spans="1:54" x14ac:dyDescent="0.3">
      <c r="A2519">
        <v>117933</v>
      </c>
      <c r="B2519" t="s">
        <v>7808</v>
      </c>
      <c r="C2519" s="8" t="s">
        <v>2458</v>
      </c>
      <c r="D2519" t="s">
        <v>3281</v>
      </c>
      <c r="E2519" t="s">
        <v>3479</v>
      </c>
      <c r="F2519" t="s">
        <v>7809</v>
      </c>
      <c r="G2519" s="101" t="s">
        <v>21</v>
      </c>
      <c r="H2519" s="89" t="s">
        <v>21</v>
      </c>
      <c r="I2519" s="89" t="s">
        <v>21</v>
      </c>
      <c r="J2519" s="93" t="s">
        <v>21</v>
      </c>
      <c r="K2519" s="93" t="s">
        <v>21</v>
      </c>
      <c r="L2519" s="9" t="s">
        <v>21</v>
      </c>
      <c r="M2519" s="9" t="s">
        <v>21</v>
      </c>
      <c r="N2519" s="9" t="s">
        <v>21</v>
      </c>
      <c r="O2519" s="102" t="s">
        <v>21</v>
      </c>
      <c r="P2519" s="10" t="s">
        <v>22</v>
      </c>
      <c r="Q2519" s="87" t="s">
        <v>22</v>
      </c>
      <c r="R2519" s="87" t="s">
        <v>22</v>
      </c>
      <c r="S2519" s="92" t="s">
        <v>22</v>
      </c>
      <c r="T2519" s="92" t="s">
        <v>22</v>
      </c>
      <c r="U2519" s="10" t="s">
        <v>22</v>
      </c>
      <c r="V2519" s="10" t="s">
        <v>22</v>
      </c>
      <c r="W2519" s="10" t="s">
        <v>22</v>
      </c>
      <c r="X2519" s="10" t="s">
        <v>22</v>
      </c>
      <c r="Y2519" s="107" t="s">
        <v>79</v>
      </c>
      <c r="Z2519" s="10" t="s">
        <v>79</v>
      </c>
      <c r="AA2519" s="108" t="s">
        <v>79</v>
      </c>
      <c r="AB2519" t="s">
        <v>24</v>
      </c>
      <c r="AC2519" s="8" t="s">
        <v>24</v>
      </c>
      <c r="AD2519" t="s">
        <v>24</v>
      </c>
      <c r="AE2519" s="9" t="s">
        <v>24</v>
      </c>
      <c r="AF2519" s="9" t="s">
        <v>24</v>
      </c>
      <c r="AG2519" s="9" t="s">
        <v>24</v>
      </c>
      <c r="AH2519" s="87" t="s">
        <v>25</v>
      </c>
      <c r="AI2519" s="10" t="s">
        <v>25</v>
      </c>
      <c r="AJ2519" s="92" t="s">
        <v>25</v>
      </c>
      <c r="AK2519" t="s">
        <v>24</v>
      </c>
      <c r="AL2519" t="s">
        <v>24</v>
      </c>
      <c r="AM2519" t="s">
        <v>24</v>
      </c>
      <c r="AN2519" t="s">
        <v>24</v>
      </c>
      <c r="AO2519" t="s">
        <v>24</v>
      </c>
      <c r="AP2519" s="89" t="s">
        <v>48</v>
      </c>
      <c r="AQ2519" s="9" t="s">
        <v>24</v>
      </c>
      <c r="AR2519" t="s">
        <v>24</v>
      </c>
      <c r="AS2519" s="8" t="s">
        <v>24</v>
      </c>
      <c r="AT2519" s="113" t="s">
        <v>24</v>
      </c>
      <c r="AU2519" s="8"/>
      <c r="AV2519" s="8"/>
      <c r="AW2519" s="8"/>
      <c r="AX2519" s="8"/>
      <c r="AY2519" s="8"/>
      <c r="AZ2519" s="8"/>
      <c r="BA2519" s="8"/>
      <c r="BB2519" s="8"/>
    </row>
    <row r="2520" spans="1:54" x14ac:dyDescent="0.3">
      <c r="A2520">
        <v>117937</v>
      </c>
      <c r="B2520" t="s">
        <v>7810</v>
      </c>
      <c r="C2520" s="8" t="s">
        <v>2459</v>
      </c>
      <c r="D2520" t="s">
        <v>3281</v>
      </c>
      <c r="E2520" t="s">
        <v>3479</v>
      </c>
      <c r="F2520" t="s">
        <v>7811</v>
      </c>
      <c r="G2520" s="101" t="s">
        <v>21</v>
      </c>
      <c r="H2520" s="89" t="s">
        <v>21</v>
      </c>
      <c r="I2520" s="89" t="s">
        <v>21</v>
      </c>
      <c r="J2520" s="93" t="s">
        <v>21</v>
      </c>
      <c r="K2520" s="93" t="s">
        <v>21</v>
      </c>
      <c r="L2520" s="9" t="s">
        <v>21</v>
      </c>
      <c r="M2520" s="9" t="s">
        <v>24</v>
      </c>
      <c r="N2520" s="9" t="s">
        <v>24</v>
      </c>
      <c r="O2520" s="102" t="s">
        <v>24</v>
      </c>
      <c r="P2520" s="10" t="s">
        <v>87</v>
      </c>
      <c r="Q2520" s="87" t="s">
        <v>87</v>
      </c>
      <c r="R2520" s="87" t="s">
        <v>87</v>
      </c>
      <c r="S2520" s="92" t="s">
        <v>53</v>
      </c>
      <c r="T2520" s="92" t="s">
        <v>27</v>
      </c>
      <c r="U2520" s="10" t="s">
        <v>27</v>
      </c>
      <c r="V2520" s="10" t="s">
        <v>24</v>
      </c>
      <c r="W2520" s="10" t="s">
        <v>24</v>
      </c>
      <c r="X2520" s="10" t="s">
        <v>24</v>
      </c>
      <c r="Y2520" s="107" t="s">
        <v>28</v>
      </c>
      <c r="Z2520" s="10" t="s">
        <v>29</v>
      </c>
      <c r="AA2520" s="108" t="s">
        <v>28</v>
      </c>
      <c r="AB2520" t="s">
        <v>24</v>
      </c>
      <c r="AC2520" s="8" t="s">
        <v>24</v>
      </c>
      <c r="AD2520" t="s">
        <v>24</v>
      </c>
      <c r="AE2520" s="9" t="s">
        <v>24</v>
      </c>
      <c r="AF2520" s="9" t="s">
        <v>24</v>
      </c>
      <c r="AG2520" s="9" t="s">
        <v>24</v>
      </c>
      <c r="AH2520" s="87" t="s">
        <v>31</v>
      </c>
      <c r="AI2520" s="10" t="s">
        <v>32</v>
      </c>
      <c r="AJ2520" s="92" t="s">
        <v>32</v>
      </c>
      <c r="AK2520" t="s">
        <v>24</v>
      </c>
      <c r="AL2520" t="s">
        <v>24</v>
      </c>
      <c r="AM2520" t="s">
        <v>24</v>
      </c>
      <c r="AN2520" t="s">
        <v>24</v>
      </c>
      <c r="AO2520" t="s">
        <v>24</v>
      </c>
      <c r="AP2520" s="89" t="s">
        <v>48</v>
      </c>
      <c r="AQ2520" s="9" t="s">
        <v>24</v>
      </c>
      <c r="AR2520" t="s">
        <v>24</v>
      </c>
      <c r="AS2520" s="8" t="s">
        <v>24</v>
      </c>
      <c r="AT2520" s="113" t="s">
        <v>24</v>
      </c>
      <c r="AU2520" s="8"/>
      <c r="AV2520" s="8"/>
      <c r="AW2520" s="8"/>
      <c r="AX2520" s="8"/>
      <c r="AY2520" s="8"/>
      <c r="AZ2520" s="8"/>
      <c r="BA2520" s="8"/>
      <c r="BB2520" s="8"/>
    </row>
    <row r="2521" spans="1:54" x14ac:dyDescent="0.3">
      <c r="A2521">
        <v>117940</v>
      </c>
      <c r="B2521" t="s">
        <v>7812</v>
      </c>
      <c r="C2521" s="8" t="s">
        <v>2460</v>
      </c>
      <c r="D2521" t="s">
        <v>3281</v>
      </c>
      <c r="E2521" t="s">
        <v>3479</v>
      </c>
      <c r="F2521" t="s">
        <v>7813</v>
      </c>
      <c r="G2521" s="101" t="s">
        <v>57</v>
      </c>
      <c r="H2521" s="89" t="s">
        <v>57</v>
      </c>
      <c r="I2521" s="89" t="s">
        <v>57</v>
      </c>
      <c r="J2521" s="93" t="s">
        <v>57</v>
      </c>
      <c r="K2521" s="93" t="s">
        <v>57</v>
      </c>
      <c r="L2521" s="9" t="s">
        <v>57</v>
      </c>
      <c r="M2521" s="9" t="s">
        <v>57</v>
      </c>
      <c r="N2521" s="9" t="s">
        <v>57</v>
      </c>
      <c r="O2521" s="102" t="s">
        <v>57</v>
      </c>
      <c r="P2521" s="10" t="s">
        <v>24</v>
      </c>
      <c r="Q2521" s="87" t="s">
        <v>24</v>
      </c>
      <c r="R2521" s="87" t="s">
        <v>24</v>
      </c>
      <c r="S2521" s="92" t="s">
        <v>24</v>
      </c>
      <c r="T2521" s="92" t="s">
        <v>24</v>
      </c>
      <c r="U2521" s="10" t="s">
        <v>24</v>
      </c>
      <c r="V2521" s="10" t="s">
        <v>24</v>
      </c>
      <c r="W2521" s="10" t="s">
        <v>24</v>
      </c>
      <c r="X2521" s="10" t="s">
        <v>24</v>
      </c>
      <c r="Y2521" s="107" t="s">
        <v>24</v>
      </c>
      <c r="Z2521" s="10" t="s">
        <v>24</v>
      </c>
      <c r="AA2521" s="108" t="s">
        <v>24</v>
      </c>
      <c r="AB2521" t="s">
        <v>24</v>
      </c>
      <c r="AC2521" s="8" t="s">
        <v>24</v>
      </c>
      <c r="AD2521" t="s">
        <v>24</v>
      </c>
      <c r="AE2521" s="9" t="s">
        <v>24</v>
      </c>
      <c r="AF2521" s="9" t="s">
        <v>24</v>
      </c>
      <c r="AG2521" s="9" t="s">
        <v>24</v>
      </c>
      <c r="AH2521" s="87" t="s">
        <v>25</v>
      </c>
      <c r="AI2521" s="10" t="s">
        <v>32</v>
      </c>
      <c r="AJ2521" s="92" t="s">
        <v>36</v>
      </c>
      <c r="AK2521" t="s">
        <v>24</v>
      </c>
      <c r="AL2521" t="s">
        <v>24</v>
      </c>
      <c r="AM2521" t="s">
        <v>24</v>
      </c>
      <c r="AN2521" t="s">
        <v>24</v>
      </c>
      <c r="AO2521" t="s">
        <v>24</v>
      </c>
      <c r="AP2521" s="89" t="s">
        <v>48</v>
      </c>
      <c r="AQ2521" s="9" t="s">
        <v>24</v>
      </c>
      <c r="AR2521" t="s">
        <v>24</v>
      </c>
      <c r="AS2521" s="8" t="s">
        <v>24</v>
      </c>
      <c r="AT2521" s="113" t="s">
        <v>24</v>
      </c>
      <c r="AU2521" s="8"/>
      <c r="AV2521" s="8"/>
      <c r="AW2521" s="8"/>
      <c r="AX2521" s="8"/>
      <c r="AY2521" s="8"/>
      <c r="AZ2521" s="8"/>
      <c r="BA2521" s="8"/>
      <c r="BB2521" s="8"/>
    </row>
    <row r="2522" spans="1:54" x14ac:dyDescent="0.3">
      <c r="A2522">
        <v>117944</v>
      </c>
      <c r="B2522" t="s">
        <v>7814</v>
      </c>
      <c r="C2522" s="8" t="s">
        <v>2461</v>
      </c>
      <c r="D2522" t="s">
        <v>3281</v>
      </c>
      <c r="E2522" t="s">
        <v>3479</v>
      </c>
      <c r="F2522" t="s">
        <v>7815</v>
      </c>
      <c r="G2522" s="101" t="s">
        <v>21</v>
      </c>
      <c r="H2522" s="89" t="s">
        <v>21</v>
      </c>
      <c r="I2522" s="89" t="s">
        <v>21</v>
      </c>
      <c r="J2522" s="93" t="s">
        <v>21</v>
      </c>
      <c r="K2522" s="93" t="s">
        <v>21</v>
      </c>
      <c r="L2522" s="9" t="s">
        <v>21</v>
      </c>
      <c r="M2522" s="9" t="s">
        <v>21</v>
      </c>
      <c r="N2522" s="9" t="s">
        <v>21</v>
      </c>
      <c r="O2522" s="102" t="s">
        <v>21</v>
      </c>
      <c r="P2522" s="10" t="s">
        <v>22</v>
      </c>
      <c r="Q2522" s="87" t="s">
        <v>22</v>
      </c>
      <c r="R2522" s="87" t="s">
        <v>22</v>
      </c>
      <c r="S2522" s="92" t="s">
        <v>22</v>
      </c>
      <c r="T2522" s="92" t="s">
        <v>22</v>
      </c>
      <c r="U2522" s="10" t="s">
        <v>22</v>
      </c>
      <c r="V2522" s="10" t="s">
        <v>22</v>
      </c>
      <c r="W2522" s="10" t="s">
        <v>22</v>
      </c>
      <c r="X2522" s="10" t="s">
        <v>22</v>
      </c>
      <c r="Y2522" s="107" t="s">
        <v>79</v>
      </c>
      <c r="Z2522" s="10" t="s">
        <v>79</v>
      </c>
      <c r="AA2522" s="108" t="s">
        <v>79</v>
      </c>
      <c r="AB2522" t="s">
        <v>24</v>
      </c>
      <c r="AC2522" s="8" t="s">
        <v>24</v>
      </c>
      <c r="AD2522" t="s">
        <v>24</v>
      </c>
      <c r="AE2522" s="9" t="s">
        <v>24</v>
      </c>
      <c r="AF2522" s="9" t="s">
        <v>24</v>
      </c>
      <c r="AG2522" s="9" t="s">
        <v>24</v>
      </c>
      <c r="AH2522" s="87" t="s">
        <v>25</v>
      </c>
      <c r="AI2522" s="10" t="s">
        <v>25</v>
      </c>
      <c r="AJ2522" s="92" t="s">
        <v>25</v>
      </c>
      <c r="AK2522" t="s">
        <v>24</v>
      </c>
      <c r="AL2522" t="s">
        <v>24</v>
      </c>
      <c r="AM2522" t="s">
        <v>24</v>
      </c>
      <c r="AN2522" t="s">
        <v>24</v>
      </c>
      <c r="AO2522" t="s">
        <v>24</v>
      </c>
      <c r="AP2522" s="89" t="s">
        <v>48</v>
      </c>
      <c r="AQ2522" s="9" t="s">
        <v>24</v>
      </c>
      <c r="AR2522" t="s">
        <v>24</v>
      </c>
      <c r="AS2522" s="8" t="s">
        <v>24</v>
      </c>
      <c r="AT2522" s="113" t="s">
        <v>24</v>
      </c>
      <c r="AU2522" s="8"/>
      <c r="AV2522" s="8"/>
      <c r="AW2522" s="8"/>
      <c r="AX2522" s="8"/>
      <c r="AY2522" s="8"/>
      <c r="AZ2522" s="8"/>
      <c r="BA2522" s="8"/>
      <c r="BB2522" s="8"/>
    </row>
    <row r="2523" spans="1:54" x14ac:dyDescent="0.3">
      <c r="A2523">
        <v>117946</v>
      </c>
      <c r="B2523" t="s">
        <v>7816</v>
      </c>
      <c r="C2523" s="8" t="s">
        <v>2462</v>
      </c>
      <c r="D2523" t="s">
        <v>3281</v>
      </c>
      <c r="E2523" t="s">
        <v>3479</v>
      </c>
      <c r="F2523" t="s">
        <v>7817</v>
      </c>
      <c r="G2523" s="101" t="s">
        <v>21</v>
      </c>
      <c r="H2523" s="89" t="s">
        <v>21</v>
      </c>
      <c r="I2523" s="89" t="s">
        <v>21</v>
      </c>
      <c r="J2523" s="93" t="s">
        <v>21</v>
      </c>
      <c r="K2523" s="93" t="s">
        <v>46</v>
      </c>
      <c r="L2523" s="9" t="s">
        <v>24</v>
      </c>
      <c r="M2523" s="9" t="s">
        <v>24</v>
      </c>
      <c r="N2523" s="9" t="s">
        <v>24</v>
      </c>
      <c r="O2523" s="102" t="s">
        <v>46</v>
      </c>
      <c r="P2523" s="10" t="s">
        <v>77</v>
      </c>
      <c r="Q2523" s="87" t="s">
        <v>77</v>
      </c>
      <c r="R2523" s="87" t="s">
        <v>77</v>
      </c>
      <c r="S2523" s="92" t="s">
        <v>77</v>
      </c>
      <c r="T2523" s="92" t="s">
        <v>77</v>
      </c>
      <c r="U2523" s="10" t="s">
        <v>24</v>
      </c>
      <c r="V2523" s="10" t="s">
        <v>24</v>
      </c>
      <c r="W2523" s="10" t="s">
        <v>24</v>
      </c>
      <c r="X2523" s="10" t="s">
        <v>77</v>
      </c>
      <c r="Y2523" s="107" t="s">
        <v>28</v>
      </c>
      <c r="Z2523" s="10" t="s">
        <v>39</v>
      </c>
      <c r="AA2523" s="108" t="s">
        <v>24</v>
      </c>
      <c r="AB2523" t="s">
        <v>24</v>
      </c>
      <c r="AC2523" s="8" t="s">
        <v>24</v>
      </c>
      <c r="AD2523" t="s">
        <v>24</v>
      </c>
      <c r="AE2523" s="9" t="s">
        <v>24</v>
      </c>
      <c r="AF2523" s="9" t="s">
        <v>24</v>
      </c>
      <c r="AG2523" s="9" t="s">
        <v>24</v>
      </c>
      <c r="AH2523" s="87" t="s">
        <v>25</v>
      </c>
      <c r="AI2523" s="10" t="s">
        <v>47</v>
      </c>
      <c r="AJ2523" s="92" t="s">
        <v>36</v>
      </c>
      <c r="AK2523" t="s">
        <v>9617</v>
      </c>
      <c r="AL2523" t="s">
        <v>24</v>
      </c>
      <c r="AM2523">
        <v>3</v>
      </c>
      <c r="AN2523">
        <v>3</v>
      </c>
      <c r="AO2523" t="s">
        <v>24</v>
      </c>
      <c r="AP2523" s="89" t="s">
        <v>24</v>
      </c>
      <c r="AQ2523" s="9" t="s">
        <v>24</v>
      </c>
      <c r="AR2523" t="s">
        <v>24</v>
      </c>
      <c r="AS2523" s="8" t="s">
        <v>24</v>
      </c>
      <c r="AT2523" s="113" t="s">
        <v>24</v>
      </c>
      <c r="AU2523" s="8" t="s">
        <v>2463</v>
      </c>
      <c r="AV2523" s="8"/>
      <c r="AW2523" s="8"/>
      <c r="AX2523" s="8"/>
      <c r="AY2523" s="8"/>
      <c r="AZ2523" s="8"/>
      <c r="BA2523" s="8"/>
      <c r="BB2523" s="8"/>
    </row>
    <row r="2524" spans="1:54" x14ac:dyDescent="0.3">
      <c r="A2524">
        <v>117951</v>
      </c>
      <c r="B2524" t="s">
        <v>7818</v>
      </c>
      <c r="C2524" s="8" t="s">
        <v>2464</v>
      </c>
      <c r="D2524" t="s">
        <v>3281</v>
      </c>
      <c r="E2524" t="s">
        <v>3479</v>
      </c>
      <c r="F2524" t="s">
        <v>7819</v>
      </c>
      <c r="G2524" s="101" t="s">
        <v>21</v>
      </c>
      <c r="H2524" s="89" t="s">
        <v>21</v>
      </c>
      <c r="I2524" s="89" t="s">
        <v>21</v>
      </c>
      <c r="J2524" s="93" t="s">
        <v>21</v>
      </c>
      <c r="K2524" s="93" t="s">
        <v>21</v>
      </c>
      <c r="L2524" s="9" t="s">
        <v>21</v>
      </c>
      <c r="M2524" s="9" t="s">
        <v>21</v>
      </c>
      <c r="N2524" s="9" t="s">
        <v>21</v>
      </c>
      <c r="O2524" s="102" t="s">
        <v>21</v>
      </c>
      <c r="P2524" s="10" t="s">
        <v>22</v>
      </c>
      <c r="Q2524" s="87" t="s">
        <v>22</v>
      </c>
      <c r="R2524" s="87" t="s">
        <v>22</v>
      </c>
      <c r="S2524" s="92" t="s">
        <v>22</v>
      </c>
      <c r="T2524" s="92" t="s">
        <v>22</v>
      </c>
      <c r="U2524" s="10" t="s">
        <v>22</v>
      </c>
      <c r="V2524" s="10" t="s">
        <v>22</v>
      </c>
      <c r="W2524" s="10" t="s">
        <v>22</v>
      </c>
      <c r="X2524" s="10" t="s">
        <v>22</v>
      </c>
      <c r="Y2524" s="107" t="s">
        <v>39</v>
      </c>
      <c r="Z2524" s="10" t="s">
        <v>39</v>
      </c>
      <c r="AA2524" s="108" t="s">
        <v>39</v>
      </c>
      <c r="AB2524" t="s">
        <v>24</v>
      </c>
      <c r="AC2524" s="8" t="s">
        <v>24</v>
      </c>
      <c r="AD2524" t="s">
        <v>24</v>
      </c>
      <c r="AE2524" s="9" t="s">
        <v>24</v>
      </c>
      <c r="AF2524" s="9" t="s">
        <v>24</v>
      </c>
      <c r="AG2524" s="9" t="s">
        <v>24</v>
      </c>
      <c r="AH2524" s="87" t="s">
        <v>25</v>
      </c>
      <c r="AI2524" s="10" t="s">
        <v>25</v>
      </c>
      <c r="AJ2524" s="92" t="s">
        <v>25</v>
      </c>
      <c r="AK2524" t="s">
        <v>24</v>
      </c>
      <c r="AL2524" t="s">
        <v>24</v>
      </c>
      <c r="AM2524" t="s">
        <v>24</v>
      </c>
      <c r="AN2524" t="s">
        <v>24</v>
      </c>
      <c r="AO2524" t="s">
        <v>24</v>
      </c>
      <c r="AP2524" s="89" t="s">
        <v>48</v>
      </c>
      <c r="AQ2524" s="9" t="s">
        <v>24</v>
      </c>
      <c r="AR2524" t="s">
        <v>24</v>
      </c>
      <c r="AS2524" s="8" t="s">
        <v>24</v>
      </c>
      <c r="AT2524" s="113" t="s">
        <v>24</v>
      </c>
      <c r="AU2524" s="8"/>
      <c r="AV2524" s="8"/>
      <c r="AW2524" s="8"/>
      <c r="AX2524" s="8"/>
      <c r="AY2524" s="8"/>
      <c r="AZ2524" s="8"/>
      <c r="BA2524" s="8"/>
      <c r="BB2524" s="8"/>
    </row>
    <row r="2525" spans="1:54" x14ac:dyDescent="0.3">
      <c r="A2525">
        <v>117952</v>
      </c>
      <c r="B2525" t="s">
        <v>7820</v>
      </c>
      <c r="C2525" s="8" t="s">
        <v>2465</v>
      </c>
      <c r="D2525" t="s">
        <v>3281</v>
      </c>
      <c r="E2525" t="s">
        <v>3479</v>
      </c>
      <c r="F2525" t="s">
        <v>7821</v>
      </c>
      <c r="G2525" s="101" t="s">
        <v>21</v>
      </c>
      <c r="H2525" s="89" t="s">
        <v>21</v>
      </c>
      <c r="I2525" s="89" t="s">
        <v>21</v>
      </c>
      <c r="J2525" s="93" t="s">
        <v>21</v>
      </c>
      <c r="K2525" s="93" t="s">
        <v>21</v>
      </c>
      <c r="L2525" s="9" t="s">
        <v>21</v>
      </c>
      <c r="M2525" s="9" t="s">
        <v>64</v>
      </c>
      <c r="N2525" s="9" t="s">
        <v>64</v>
      </c>
      <c r="O2525" s="102" t="s">
        <v>21</v>
      </c>
      <c r="P2525" s="10" t="s">
        <v>22</v>
      </c>
      <c r="Q2525" s="87" t="s">
        <v>22</v>
      </c>
      <c r="R2525" s="87" t="s">
        <v>22</v>
      </c>
      <c r="S2525" s="92" t="s">
        <v>22</v>
      </c>
      <c r="T2525" s="92" t="s">
        <v>22</v>
      </c>
      <c r="U2525" s="10" t="s">
        <v>22</v>
      </c>
      <c r="V2525" s="10" t="s">
        <v>22</v>
      </c>
      <c r="W2525" s="10" t="s">
        <v>22</v>
      </c>
      <c r="X2525" s="10" t="s">
        <v>22</v>
      </c>
      <c r="Y2525" s="107" t="s">
        <v>28</v>
      </c>
      <c r="Z2525" s="10" t="s">
        <v>29</v>
      </c>
      <c r="AA2525" s="108" t="s">
        <v>28</v>
      </c>
      <c r="AB2525" t="s">
        <v>24</v>
      </c>
      <c r="AC2525" s="8" t="s">
        <v>24</v>
      </c>
      <c r="AD2525" t="s">
        <v>24</v>
      </c>
      <c r="AE2525" s="9" t="s">
        <v>24</v>
      </c>
      <c r="AF2525" s="9" t="s">
        <v>24</v>
      </c>
      <c r="AG2525" s="9" t="s">
        <v>24</v>
      </c>
      <c r="AH2525" s="87" t="s">
        <v>36</v>
      </c>
      <c r="AI2525" s="10" t="s">
        <v>50</v>
      </c>
      <c r="AJ2525" s="92" t="s">
        <v>36</v>
      </c>
      <c r="AK2525" t="s">
        <v>24</v>
      </c>
      <c r="AL2525" t="s">
        <v>24</v>
      </c>
      <c r="AM2525" t="s">
        <v>24</v>
      </c>
      <c r="AN2525" t="s">
        <v>24</v>
      </c>
      <c r="AO2525" t="s">
        <v>24</v>
      </c>
      <c r="AP2525" s="89" t="s">
        <v>48</v>
      </c>
      <c r="AQ2525" s="9" t="s">
        <v>24</v>
      </c>
      <c r="AR2525" t="s">
        <v>24</v>
      </c>
      <c r="AS2525" s="8" t="s">
        <v>24</v>
      </c>
      <c r="AT2525" s="113" t="s">
        <v>24</v>
      </c>
      <c r="AU2525" s="8"/>
      <c r="AV2525" s="8"/>
      <c r="AW2525" s="8"/>
      <c r="AX2525" s="8"/>
      <c r="AY2525" s="8"/>
      <c r="AZ2525" s="8"/>
      <c r="BA2525" s="8"/>
      <c r="BB2525" s="8"/>
    </row>
    <row r="2526" spans="1:54" x14ac:dyDescent="0.3">
      <c r="A2526">
        <v>117970</v>
      </c>
      <c r="B2526" t="s">
        <v>10109</v>
      </c>
      <c r="C2526" s="8" t="s">
        <v>10110</v>
      </c>
      <c r="D2526" t="s">
        <v>3281</v>
      </c>
      <c r="E2526" t="s">
        <v>3376</v>
      </c>
      <c r="F2526" t="s">
        <v>10111</v>
      </c>
      <c r="G2526" s="101" t="s">
        <v>42</v>
      </c>
      <c r="H2526" s="89" t="s">
        <v>42</v>
      </c>
      <c r="I2526" s="89" t="s">
        <v>24</v>
      </c>
      <c r="J2526" s="93" t="s">
        <v>42</v>
      </c>
      <c r="K2526" s="93" t="s">
        <v>24</v>
      </c>
      <c r="L2526" s="9" t="s">
        <v>24</v>
      </c>
      <c r="M2526" s="9" t="s">
        <v>24</v>
      </c>
      <c r="N2526" s="9" t="s">
        <v>24</v>
      </c>
      <c r="O2526" s="102" t="s">
        <v>24</v>
      </c>
      <c r="P2526" s="10" t="s">
        <v>24</v>
      </c>
      <c r="Q2526" s="87" t="s">
        <v>24</v>
      </c>
      <c r="R2526" s="87" t="s">
        <v>24</v>
      </c>
      <c r="S2526" s="92" t="s">
        <v>24</v>
      </c>
      <c r="T2526" s="92" t="s">
        <v>24</v>
      </c>
      <c r="U2526" s="10" t="s">
        <v>24</v>
      </c>
      <c r="V2526" s="10" t="s">
        <v>24</v>
      </c>
      <c r="W2526" s="10" t="s">
        <v>24</v>
      </c>
      <c r="X2526" s="10" t="s">
        <v>24</v>
      </c>
      <c r="Y2526" s="107" t="s">
        <v>24</v>
      </c>
      <c r="Z2526" s="10" t="s">
        <v>24</v>
      </c>
      <c r="AA2526" s="108" t="s">
        <v>24</v>
      </c>
      <c r="AB2526" t="s">
        <v>24</v>
      </c>
      <c r="AC2526" s="8" t="s">
        <v>24</v>
      </c>
      <c r="AD2526" t="s">
        <v>24</v>
      </c>
      <c r="AE2526" s="9" t="s">
        <v>24</v>
      </c>
      <c r="AF2526" s="9" t="s">
        <v>24</v>
      </c>
      <c r="AG2526" s="9" t="s">
        <v>24</v>
      </c>
      <c r="AH2526" s="87" t="s">
        <v>36</v>
      </c>
      <c r="AI2526" s="10" t="s">
        <v>36</v>
      </c>
      <c r="AJ2526" s="92" t="s">
        <v>36</v>
      </c>
      <c r="AK2526" t="s">
        <v>24</v>
      </c>
      <c r="AL2526" t="s">
        <v>24</v>
      </c>
      <c r="AM2526" t="s">
        <v>24</v>
      </c>
      <c r="AN2526" t="s">
        <v>24</v>
      </c>
      <c r="AO2526" t="s">
        <v>24</v>
      </c>
      <c r="AP2526" s="89" t="s">
        <v>24</v>
      </c>
      <c r="AQ2526" s="9" t="s">
        <v>24</v>
      </c>
      <c r="AR2526" t="s">
        <v>24</v>
      </c>
      <c r="AS2526" s="8" t="s">
        <v>24</v>
      </c>
      <c r="AT2526" s="113" t="s">
        <v>24</v>
      </c>
      <c r="AU2526" s="8"/>
      <c r="AV2526" s="8"/>
      <c r="AW2526" s="8"/>
      <c r="AX2526" s="8"/>
      <c r="AY2526" s="8"/>
      <c r="AZ2526" s="8"/>
      <c r="BA2526" s="8"/>
      <c r="BB2526" s="8"/>
    </row>
    <row r="2527" spans="1:54" x14ac:dyDescent="0.3">
      <c r="A2527">
        <v>117986</v>
      </c>
      <c r="B2527" t="s">
        <v>7822</v>
      </c>
      <c r="C2527" s="8" t="s">
        <v>2466</v>
      </c>
      <c r="D2527" t="s">
        <v>3281</v>
      </c>
      <c r="E2527" t="s">
        <v>3376</v>
      </c>
      <c r="F2527" t="s">
        <v>7823</v>
      </c>
      <c r="G2527" s="101" t="s">
        <v>21</v>
      </c>
      <c r="H2527" s="89" t="s">
        <v>21</v>
      </c>
      <c r="I2527" s="89" t="s">
        <v>21</v>
      </c>
      <c r="J2527" s="93" t="s">
        <v>21</v>
      </c>
      <c r="K2527" s="93" t="s">
        <v>21</v>
      </c>
      <c r="L2527" s="9" t="s">
        <v>21</v>
      </c>
      <c r="M2527" s="9" t="s">
        <v>21</v>
      </c>
      <c r="N2527" s="9" t="s">
        <v>21</v>
      </c>
      <c r="O2527" s="102" t="s">
        <v>21</v>
      </c>
      <c r="P2527" s="10" t="s">
        <v>22</v>
      </c>
      <c r="Q2527" s="87" t="s">
        <v>22</v>
      </c>
      <c r="R2527" s="87" t="s">
        <v>22</v>
      </c>
      <c r="S2527" s="92" t="s">
        <v>22</v>
      </c>
      <c r="T2527" s="92" t="s">
        <v>22</v>
      </c>
      <c r="U2527" s="10" t="s">
        <v>22</v>
      </c>
      <c r="V2527" s="10" t="s">
        <v>22</v>
      </c>
      <c r="W2527" s="10" t="s">
        <v>22</v>
      </c>
      <c r="X2527" s="10" t="s">
        <v>22</v>
      </c>
      <c r="Y2527" s="107" t="s">
        <v>29</v>
      </c>
      <c r="Z2527" s="10" t="s">
        <v>29</v>
      </c>
      <c r="AA2527" s="108" t="s">
        <v>29</v>
      </c>
      <c r="AB2527" t="s">
        <v>24</v>
      </c>
      <c r="AC2527" s="8" t="s">
        <v>24</v>
      </c>
      <c r="AD2527" t="s">
        <v>24</v>
      </c>
      <c r="AE2527" s="9" t="s">
        <v>24</v>
      </c>
      <c r="AF2527" s="9" t="s">
        <v>24</v>
      </c>
      <c r="AG2527" s="9" t="s">
        <v>24</v>
      </c>
      <c r="AH2527" s="87" t="s">
        <v>25</v>
      </c>
      <c r="AI2527" s="10" t="s">
        <v>47</v>
      </c>
      <c r="AJ2527" s="92" t="s">
        <v>50</v>
      </c>
      <c r="AK2527" t="s">
        <v>9617</v>
      </c>
      <c r="AL2527">
        <v>2</v>
      </c>
      <c r="AM2527">
        <v>2</v>
      </c>
      <c r="AN2527">
        <v>2</v>
      </c>
      <c r="AO2527">
        <v>3</v>
      </c>
      <c r="AP2527" s="89" t="s">
        <v>24</v>
      </c>
      <c r="AQ2527" s="9" t="s">
        <v>24</v>
      </c>
      <c r="AR2527" t="s">
        <v>24</v>
      </c>
      <c r="AS2527" s="8" t="s">
        <v>24</v>
      </c>
      <c r="AT2527" s="113" t="s">
        <v>24</v>
      </c>
      <c r="AU2527" s="8"/>
      <c r="AV2527" s="8"/>
      <c r="AW2527" s="8"/>
      <c r="AX2527" s="8"/>
      <c r="AY2527" s="8"/>
      <c r="AZ2527" s="8"/>
      <c r="BA2527" s="8"/>
      <c r="BB2527" s="8"/>
    </row>
    <row r="2528" spans="1:54" x14ac:dyDescent="0.3">
      <c r="A2528">
        <v>118016</v>
      </c>
      <c r="B2528" t="s">
        <v>7824</v>
      </c>
      <c r="C2528" s="8" t="s">
        <v>2467</v>
      </c>
      <c r="D2528" t="s">
        <v>3281</v>
      </c>
      <c r="E2528" t="s">
        <v>3376</v>
      </c>
      <c r="F2528" t="s">
        <v>7825</v>
      </c>
      <c r="G2528" s="101" t="s">
        <v>21</v>
      </c>
      <c r="H2528" s="89" t="s">
        <v>21</v>
      </c>
      <c r="I2528" s="89" t="s">
        <v>21</v>
      </c>
      <c r="J2528" s="93" t="s">
        <v>21</v>
      </c>
      <c r="K2528" s="93" t="s">
        <v>21</v>
      </c>
      <c r="L2528" s="9" t="s">
        <v>21</v>
      </c>
      <c r="M2528" s="9" t="s">
        <v>21</v>
      </c>
      <c r="N2528" s="9" t="s">
        <v>21</v>
      </c>
      <c r="O2528" s="102" t="s">
        <v>21</v>
      </c>
      <c r="P2528" s="10" t="s">
        <v>22</v>
      </c>
      <c r="Q2528" s="87" t="s">
        <v>22</v>
      </c>
      <c r="R2528" s="87" t="s">
        <v>22</v>
      </c>
      <c r="S2528" s="92" t="s">
        <v>22</v>
      </c>
      <c r="T2528" s="92" t="s">
        <v>22</v>
      </c>
      <c r="U2528" s="10" t="s">
        <v>22</v>
      </c>
      <c r="V2528" s="10" t="s">
        <v>22</v>
      </c>
      <c r="W2528" s="10" t="s">
        <v>22</v>
      </c>
      <c r="X2528" s="10" t="s">
        <v>22</v>
      </c>
      <c r="Y2528" s="107" t="s">
        <v>23</v>
      </c>
      <c r="Z2528" s="10" t="s">
        <v>85</v>
      </c>
      <c r="AA2528" s="108" t="s">
        <v>23</v>
      </c>
      <c r="AB2528" t="s">
        <v>24</v>
      </c>
      <c r="AC2528" s="8" t="s">
        <v>24</v>
      </c>
      <c r="AD2528" t="s">
        <v>24</v>
      </c>
      <c r="AE2528" s="9" t="s">
        <v>24</v>
      </c>
      <c r="AF2528" s="9" t="s">
        <v>24</v>
      </c>
      <c r="AG2528" s="9" t="s">
        <v>24</v>
      </c>
      <c r="AH2528" s="87" t="s">
        <v>25</v>
      </c>
      <c r="AI2528" s="10" t="s">
        <v>25</v>
      </c>
      <c r="AJ2528" s="92" t="s">
        <v>25</v>
      </c>
      <c r="AK2528" t="s">
        <v>24</v>
      </c>
      <c r="AL2528" t="s">
        <v>24</v>
      </c>
      <c r="AM2528" t="s">
        <v>24</v>
      </c>
      <c r="AN2528" t="s">
        <v>24</v>
      </c>
      <c r="AO2528" t="s">
        <v>24</v>
      </c>
      <c r="AP2528" s="89" t="s">
        <v>24</v>
      </c>
      <c r="AQ2528" s="9" t="s">
        <v>24</v>
      </c>
      <c r="AR2528" t="s">
        <v>24</v>
      </c>
      <c r="AS2528" s="8" t="s">
        <v>24</v>
      </c>
      <c r="AT2528" s="113" t="s">
        <v>24</v>
      </c>
      <c r="AU2528" s="8"/>
      <c r="AV2528" s="8"/>
      <c r="AW2528" s="8"/>
      <c r="AX2528" s="8"/>
      <c r="AY2528" s="8"/>
      <c r="AZ2528" s="8"/>
      <c r="BA2528" s="8"/>
      <c r="BB2528" s="8"/>
    </row>
    <row r="2529" spans="1:54" x14ac:dyDescent="0.3">
      <c r="A2529">
        <v>118063</v>
      </c>
      <c r="B2529" t="s">
        <v>7826</v>
      </c>
      <c r="C2529" s="8" t="s">
        <v>2468</v>
      </c>
      <c r="D2529" t="s">
        <v>3281</v>
      </c>
      <c r="E2529" t="s">
        <v>3376</v>
      </c>
      <c r="F2529" t="s">
        <v>7827</v>
      </c>
      <c r="G2529" s="101" t="s">
        <v>21</v>
      </c>
      <c r="H2529" s="89" t="s">
        <v>24</v>
      </c>
      <c r="I2529" s="89" t="s">
        <v>24</v>
      </c>
      <c r="J2529" s="93" t="s">
        <v>24</v>
      </c>
      <c r="K2529" s="93" t="s">
        <v>21</v>
      </c>
      <c r="L2529" s="9" t="s">
        <v>24</v>
      </c>
      <c r="M2529" s="9" t="s">
        <v>24</v>
      </c>
      <c r="N2529" s="9" t="s">
        <v>24</v>
      </c>
      <c r="O2529" s="102" t="s">
        <v>21</v>
      </c>
      <c r="P2529" s="10" t="s">
        <v>22</v>
      </c>
      <c r="Q2529" s="87" t="s">
        <v>24</v>
      </c>
      <c r="R2529" s="87" t="s">
        <v>24</v>
      </c>
      <c r="S2529" s="92" t="s">
        <v>24</v>
      </c>
      <c r="T2529" s="92" t="s">
        <v>22</v>
      </c>
      <c r="U2529" s="10" t="s">
        <v>24</v>
      </c>
      <c r="V2529" s="10" t="s">
        <v>24</v>
      </c>
      <c r="W2529" s="10" t="s">
        <v>24</v>
      </c>
      <c r="X2529" s="10" t="s">
        <v>22</v>
      </c>
      <c r="Y2529" s="107" t="s">
        <v>30</v>
      </c>
      <c r="Z2529" s="10" t="s">
        <v>24</v>
      </c>
      <c r="AA2529" s="108" t="s">
        <v>30</v>
      </c>
      <c r="AB2529" t="s">
        <v>24</v>
      </c>
      <c r="AC2529" s="8" t="s">
        <v>24</v>
      </c>
      <c r="AD2529" t="s">
        <v>24</v>
      </c>
      <c r="AE2529" s="9" t="s">
        <v>24</v>
      </c>
      <c r="AF2529" s="9" t="s">
        <v>24</v>
      </c>
      <c r="AG2529" s="9" t="s">
        <v>24</v>
      </c>
      <c r="AH2529" s="87" t="s">
        <v>36</v>
      </c>
      <c r="AI2529" s="10" t="s">
        <v>36</v>
      </c>
      <c r="AJ2529" s="92" t="s">
        <v>36</v>
      </c>
      <c r="AK2529" t="s">
        <v>24</v>
      </c>
      <c r="AL2529" t="s">
        <v>24</v>
      </c>
      <c r="AM2529" t="s">
        <v>24</v>
      </c>
      <c r="AN2529" t="s">
        <v>24</v>
      </c>
      <c r="AO2529" t="s">
        <v>24</v>
      </c>
      <c r="AP2529" s="89" t="s">
        <v>24</v>
      </c>
      <c r="AQ2529" s="9" t="s">
        <v>24</v>
      </c>
      <c r="AR2529" t="s">
        <v>24</v>
      </c>
      <c r="AS2529" s="8" t="s">
        <v>24</v>
      </c>
      <c r="AT2529" s="113" t="s">
        <v>24</v>
      </c>
      <c r="AU2529" s="8"/>
      <c r="AV2529" s="8"/>
      <c r="AW2529" s="8"/>
      <c r="AX2529" s="8"/>
      <c r="AY2529" s="8"/>
      <c r="AZ2529" s="8"/>
      <c r="BA2529" s="8"/>
      <c r="BB2529" s="8"/>
    </row>
    <row r="2530" spans="1:54" x14ac:dyDescent="0.3">
      <c r="A2530">
        <v>118064</v>
      </c>
      <c r="B2530" t="s">
        <v>7828</v>
      </c>
      <c r="C2530" s="8" t="s">
        <v>2469</v>
      </c>
      <c r="D2530" t="s">
        <v>3281</v>
      </c>
      <c r="E2530" t="s">
        <v>3376</v>
      </c>
      <c r="F2530" t="s">
        <v>7829</v>
      </c>
      <c r="G2530" s="101" t="s">
        <v>21</v>
      </c>
      <c r="H2530" s="89" t="s">
        <v>21</v>
      </c>
      <c r="I2530" s="89" t="s">
        <v>21</v>
      </c>
      <c r="J2530" s="93" t="s">
        <v>21</v>
      </c>
      <c r="K2530" s="93" t="s">
        <v>64</v>
      </c>
      <c r="L2530" s="9" t="s">
        <v>24</v>
      </c>
      <c r="M2530" s="9" t="s">
        <v>24</v>
      </c>
      <c r="N2530" s="9" t="s">
        <v>24</v>
      </c>
      <c r="O2530" s="102" t="s">
        <v>64</v>
      </c>
      <c r="P2530" s="10" t="s">
        <v>22</v>
      </c>
      <c r="Q2530" s="87" t="s">
        <v>22</v>
      </c>
      <c r="R2530" s="87" t="s">
        <v>22</v>
      </c>
      <c r="S2530" s="92" t="s">
        <v>22</v>
      </c>
      <c r="T2530" s="92" t="s">
        <v>22</v>
      </c>
      <c r="U2530" s="10" t="s">
        <v>24</v>
      </c>
      <c r="V2530" s="10" t="s">
        <v>24</v>
      </c>
      <c r="W2530" s="10" t="s">
        <v>24</v>
      </c>
      <c r="X2530" s="10" t="s">
        <v>22</v>
      </c>
      <c r="Y2530" s="107" t="s">
        <v>24</v>
      </c>
      <c r="Z2530" s="10" t="s">
        <v>24</v>
      </c>
      <c r="AA2530" s="108" t="s">
        <v>24</v>
      </c>
      <c r="AB2530" t="s">
        <v>24</v>
      </c>
      <c r="AC2530" s="8" t="s">
        <v>24</v>
      </c>
      <c r="AD2530" t="s">
        <v>24</v>
      </c>
      <c r="AE2530" s="9" t="s">
        <v>24</v>
      </c>
      <c r="AF2530" s="9" t="s">
        <v>24</v>
      </c>
      <c r="AG2530" s="9" t="s">
        <v>24</v>
      </c>
      <c r="AH2530" s="87" t="s">
        <v>36</v>
      </c>
      <c r="AI2530" s="10" t="s">
        <v>50</v>
      </c>
      <c r="AJ2530" s="92" t="s">
        <v>36</v>
      </c>
      <c r="AK2530" t="s">
        <v>24</v>
      </c>
      <c r="AL2530" t="s">
        <v>24</v>
      </c>
      <c r="AM2530" t="s">
        <v>24</v>
      </c>
      <c r="AN2530" t="s">
        <v>24</v>
      </c>
      <c r="AO2530" t="s">
        <v>24</v>
      </c>
      <c r="AP2530" s="89" t="s">
        <v>24</v>
      </c>
      <c r="AQ2530" s="9" t="s">
        <v>24</v>
      </c>
      <c r="AR2530" t="s">
        <v>24</v>
      </c>
      <c r="AS2530" s="8" t="s">
        <v>24</v>
      </c>
      <c r="AT2530" s="113" t="s">
        <v>24</v>
      </c>
      <c r="AU2530" s="8"/>
      <c r="AV2530" s="8"/>
      <c r="AW2530" s="8"/>
      <c r="AX2530" s="8"/>
      <c r="AY2530" s="8"/>
      <c r="AZ2530" s="8"/>
      <c r="BA2530" s="8"/>
      <c r="BB2530" s="8"/>
    </row>
    <row r="2531" spans="1:54" x14ac:dyDescent="0.3">
      <c r="A2531">
        <v>118073</v>
      </c>
      <c r="B2531" t="s">
        <v>7830</v>
      </c>
      <c r="C2531" s="8" t="s">
        <v>2470</v>
      </c>
      <c r="D2531" t="s">
        <v>3281</v>
      </c>
      <c r="E2531" t="s">
        <v>3376</v>
      </c>
      <c r="F2531" t="s">
        <v>7831</v>
      </c>
      <c r="G2531" s="101" t="s">
        <v>21</v>
      </c>
      <c r="H2531" s="89" t="s">
        <v>21</v>
      </c>
      <c r="I2531" s="89" t="s">
        <v>21</v>
      </c>
      <c r="J2531" s="93" t="s">
        <v>21</v>
      </c>
      <c r="K2531" s="93" t="s">
        <v>21</v>
      </c>
      <c r="L2531" s="9" t="s">
        <v>21</v>
      </c>
      <c r="M2531" s="9" t="s">
        <v>21</v>
      </c>
      <c r="N2531" s="9" t="s">
        <v>21</v>
      </c>
      <c r="O2531" s="102" t="s">
        <v>21</v>
      </c>
      <c r="P2531" s="10" t="s">
        <v>22</v>
      </c>
      <c r="Q2531" s="87" t="s">
        <v>22</v>
      </c>
      <c r="R2531" s="87" t="s">
        <v>22</v>
      </c>
      <c r="S2531" s="92" t="s">
        <v>22</v>
      </c>
      <c r="T2531" s="92" t="s">
        <v>22</v>
      </c>
      <c r="U2531" s="10" t="s">
        <v>22</v>
      </c>
      <c r="V2531" s="10" t="s">
        <v>22</v>
      </c>
      <c r="W2531" s="10" t="s">
        <v>22</v>
      </c>
      <c r="X2531" s="10" t="s">
        <v>22</v>
      </c>
      <c r="Y2531" s="107" t="s">
        <v>23</v>
      </c>
      <c r="Z2531" s="10" t="s">
        <v>23</v>
      </c>
      <c r="AA2531" s="108" t="s">
        <v>45</v>
      </c>
      <c r="AB2531" t="s">
        <v>24</v>
      </c>
      <c r="AC2531" s="8" t="s">
        <v>24</v>
      </c>
      <c r="AD2531" t="s">
        <v>24</v>
      </c>
      <c r="AE2531" s="9" t="s">
        <v>24</v>
      </c>
      <c r="AF2531" s="9" t="s">
        <v>24</v>
      </c>
      <c r="AG2531" s="9" t="s">
        <v>24</v>
      </c>
      <c r="AH2531" s="87" t="s">
        <v>25</v>
      </c>
      <c r="AI2531" s="10" t="s">
        <v>25</v>
      </c>
      <c r="AJ2531" s="92" t="s">
        <v>25</v>
      </c>
      <c r="AK2531" t="s">
        <v>24</v>
      </c>
      <c r="AL2531" t="s">
        <v>24</v>
      </c>
      <c r="AM2531" t="s">
        <v>24</v>
      </c>
      <c r="AN2531" t="s">
        <v>24</v>
      </c>
      <c r="AO2531" t="s">
        <v>24</v>
      </c>
      <c r="AP2531" s="89" t="s">
        <v>24</v>
      </c>
      <c r="AQ2531" s="9" t="s">
        <v>24</v>
      </c>
      <c r="AR2531" t="s">
        <v>24</v>
      </c>
      <c r="AS2531" s="8" t="s">
        <v>24</v>
      </c>
      <c r="AT2531" s="113" t="s">
        <v>24</v>
      </c>
      <c r="AU2531" s="8"/>
      <c r="AV2531" s="8"/>
      <c r="AW2531" s="8"/>
      <c r="AX2531" s="8"/>
      <c r="AY2531" s="8"/>
      <c r="AZ2531" s="8"/>
      <c r="BA2531" s="8"/>
      <c r="BB2531" s="8"/>
    </row>
    <row r="2532" spans="1:54" x14ac:dyDescent="0.3">
      <c r="A2532">
        <v>717451</v>
      </c>
      <c r="B2532" t="s">
        <v>7832</v>
      </c>
      <c r="C2532" s="8" t="s">
        <v>10112</v>
      </c>
      <c r="D2532" t="s">
        <v>3281</v>
      </c>
      <c r="E2532" t="s">
        <v>3376</v>
      </c>
      <c r="F2532" t="s">
        <v>7833</v>
      </c>
      <c r="G2532" s="101" t="s">
        <v>42</v>
      </c>
      <c r="H2532" s="89" t="s">
        <v>42</v>
      </c>
      <c r="I2532" s="89" t="s">
        <v>42</v>
      </c>
      <c r="J2532" s="93" t="s">
        <v>42</v>
      </c>
      <c r="K2532" s="93" t="s">
        <v>42</v>
      </c>
      <c r="L2532" s="9" t="s">
        <v>42</v>
      </c>
      <c r="M2532" s="9" t="s">
        <v>42</v>
      </c>
      <c r="N2532" s="9" t="s">
        <v>42</v>
      </c>
      <c r="O2532" s="102" t="s">
        <v>24</v>
      </c>
      <c r="P2532" s="10" t="s">
        <v>24</v>
      </c>
      <c r="Q2532" s="87" t="s">
        <v>24</v>
      </c>
      <c r="R2532" s="87" t="s">
        <v>24</v>
      </c>
      <c r="S2532" s="92" t="s">
        <v>24</v>
      </c>
      <c r="T2532" s="92" t="s">
        <v>24</v>
      </c>
      <c r="U2532" s="10" t="s">
        <v>24</v>
      </c>
      <c r="V2532" s="10" t="s">
        <v>24</v>
      </c>
      <c r="W2532" s="10" t="s">
        <v>24</v>
      </c>
      <c r="X2532" s="10" t="s">
        <v>24</v>
      </c>
      <c r="Y2532" s="107" t="s">
        <v>24</v>
      </c>
      <c r="Z2532" s="10" t="s">
        <v>24</v>
      </c>
      <c r="AA2532" s="108" t="s">
        <v>24</v>
      </c>
      <c r="AB2532" t="s">
        <v>24</v>
      </c>
      <c r="AC2532" s="8" t="s">
        <v>24</v>
      </c>
      <c r="AD2532" t="s">
        <v>24</v>
      </c>
      <c r="AE2532" s="9" t="s">
        <v>24</v>
      </c>
      <c r="AF2532" s="9" t="s">
        <v>24</v>
      </c>
      <c r="AG2532" s="9" t="s">
        <v>24</v>
      </c>
      <c r="AH2532" s="87" t="s">
        <v>50</v>
      </c>
      <c r="AI2532" s="10" t="s">
        <v>25</v>
      </c>
      <c r="AJ2532" s="92" t="s">
        <v>36</v>
      </c>
      <c r="AK2532" t="s">
        <v>24</v>
      </c>
      <c r="AL2532" t="s">
        <v>24</v>
      </c>
      <c r="AM2532" t="s">
        <v>24</v>
      </c>
      <c r="AN2532" t="s">
        <v>24</v>
      </c>
      <c r="AO2532" t="s">
        <v>24</v>
      </c>
      <c r="AP2532" s="89" t="s">
        <v>24</v>
      </c>
      <c r="AQ2532" s="9" t="s">
        <v>24</v>
      </c>
      <c r="AR2532" t="s">
        <v>24</v>
      </c>
      <c r="AS2532" s="8" t="s">
        <v>24</v>
      </c>
      <c r="AT2532" s="113" t="s">
        <v>24</v>
      </c>
      <c r="AU2532" s="8"/>
      <c r="AV2532" s="8"/>
      <c r="AW2532" s="8"/>
      <c r="AX2532" s="8"/>
      <c r="AY2532" s="8"/>
      <c r="AZ2532" s="8"/>
      <c r="BA2532" s="8"/>
      <c r="BB2532" s="8"/>
    </row>
    <row r="2533" spans="1:54" x14ac:dyDescent="0.3">
      <c r="A2533">
        <v>118121</v>
      </c>
      <c r="B2533" t="s">
        <v>7834</v>
      </c>
      <c r="C2533" s="8" t="s">
        <v>2471</v>
      </c>
      <c r="D2533" t="s">
        <v>3281</v>
      </c>
      <c r="E2533" t="s">
        <v>3376</v>
      </c>
      <c r="F2533" t="s">
        <v>7835</v>
      </c>
      <c r="G2533" s="101" t="s">
        <v>21</v>
      </c>
      <c r="H2533" s="89" t="s">
        <v>21</v>
      </c>
      <c r="I2533" s="89" t="s">
        <v>21</v>
      </c>
      <c r="J2533" s="93" t="s">
        <v>21</v>
      </c>
      <c r="K2533" s="93" t="s">
        <v>21</v>
      </c>
      <c r="L2533" s="9" t="s">
        <v>21</v>
      </c>
      <c r="M2533" s="9" t="s">
        <v>21</v>
      </c>
      <c r="N2533" s="9" t="s">
        <v>21</v>
      </c>
      <c r="O2533" s="102" t="s">
        <v>21</v>
      </c>
      <c r="P2533" s="10" t="s">
        <v>22</v>
      </c>
      <c r="Q2533" s="87" t="s">
        <v>22</v>
      </c>
      <c r="R2533" s="87" t="s">
        <v>22</v>
      </c>
      <c r="S2533" s="92" t="s">
        <v>22</v>
      </c>
      <c r="T2533" s="92" t="s">
        <v>22</v>
      </c>
      <c r="U2533" s="10" t="s">
        <v>22</v>
      </c>
      <c r="V2533" s="10" t="s">
        <v>22</v>
      </c>
      <c r="W2533" s="10" t="s">
        <v>22</v>
      </c>
      <c r="X2533" s="10" t="s">
        <v>22</v>
      </c>
      <c r="Y2533" s="107" t="s">
        <v>39</v>
      </c>
      <c r="Z2533" s="10" t="s">
        <v>79</v>
      </c>
      <c r="AA2533" s="108" t="s">
        <v>39</v>
      </c>
      <c r="AB2533" t="s">
        <v>24</v>
      </c>
      <c r="AC2533" s="8" t="s">
        <v>24</v>
      </c>
      <c r="AD2533" t="s">
        <v>24</v>
      </c>
      <c r="AE2533" s="9" t="s">
        <v>24</v>
      </c>
      <c r="AF2533" s="9" t="s">
        <v>24</v>
      </c>
      <c r="AG2533" s="9" t="s">
        <v>24</v>
      </c>
      <c r="AH2533" s="87" t="s">
        <v>36</v>
      </c>
      <c r="AI2533" s="10" t="s">
        <v>25</v>
      </c>
      <c r="AJ2533" s="92" t="s">
        <v>50</v>
      </c>
      <c r="AK2533" t="s">
        <v>24</v>
      </c>
      <c r="AL2533" t="s">
        <v>24</v>
      </c>
      <c r="AM2533" t="s">
        <v>24</v>
      </c>
      <c r="AN2533" t="s">
        <v>24</v>
      </c>
      <c r="AO2533" t="s">
        <v>24</v>
      </c>
      <c r="AP2533" s="89" t="s">
        <v>24</v>
      </c>
      <c r="AQ2533" s="9" t="s">
        <v>24</v>
      </c>
      <c r="AR2533" t="s">
        <v>24</v>
      </c>
      <c r="AS2533" s="8" t="s">
        <v>24</v>
      </c>
      <c r="AT2533" s="113" t="s">
        <v>24</v>
      </c>
      <c r="AU2533" s="8"/>
      <c r="AV2533" s="8"/>
      <c r="AW2533" s="8"/>
      <c r="AX2533" s="8"/>
      <c r="AY2533" s="8"/>
      <c r="AZ2533" s="8"/>
      <c r="BA2533" s="8"/>
      <c r="BB2533" s="8"/>
    </row>
    <row r="2534" spans="1:54" x14ac:dyDescent="0.3">
      <c r="A2534">
        <v>118135</v>
      </c>
      <c r="B2534" t="s">
        <v>7836</v>
      </c>
      <c r="C2534" s="8" t="s">
        <v>2472</v>
      </c>
      <c r="D2534" t="s">
        <v>3281</v>
      </c>
      <c r="E2534" t="s">
        <v>3376</v>
      </c>
      <c r="F2534" t="s">
        <v>7837</v>
      </c>
      <c r="G2534" s="101" t="s">
        <v>21</v>
      </c>
      <c r="H2534" s="89" t="s">
        <v>21</v>
      </c>
      <c r="I2534" s="89" t="s">
        <v>21</v>
      </c>
      <c r="J2534" s="93" t="s">
        <v>21</v>
      </c>
      <c r="K2534" s="93" t="s">
        <v>21</v>
      </c>
      <c r="L2534" s="9" t="s">
        <v>21</v>
      </c>
      <c r="M2534" s="9" t="s">
        <v>21</v>
      </c>
      <c r="N2534" s="9" t="s">
        <v>21</v>
      </c>
      <c r="O2534" s="102" t="s">
        <v>21</v>
      </c>
      <c r="P2534" s="10" t="s">
        <v>22</v>
      </c>
      <c r="Q2534" s="87" t="s">
        <v>22</v>
      </c>
      <c r="R2534" s="87" t="s">
        <v>22</v>
      </c>
      <c r="S2534" s="92" t="s">
        <v>22</v>
      </c>
      <c r="T2534" s="92" t="s">
        <v>22</v>
      </c>
      <c r="U2534" s="10" t="s">
        <v>22</v>
      </c>
      <c r="V2534" s="10" t="s">
        <v>22</v>
      </c>
      <c r="W2534" s="10" t="s">
        <v>22</v>
      </c>
      <c r="X2534" s="10" t="s">
        <v>22</v>
      </c>
      <c r="Y2534" s="107" t="s">
        <v>28</v>
      </c>
      <c r="Z2534" s="10" t="s">
        <v>28</v>
      </c>
      <c r="AA2534" s="108" t="s">
        <v>28</v>
      </c>
      <c r="AB2534" t="s">
        <v>24</v>
      </c>
      <c r="AC2534" s="8" t="s">
        <v>24</v>
      </c>
      <c r="AD2534" t="s">
        <v>24</v>
      </c>
      <c r="AE2534" s="9" t="s">
        <v>24</v>
      </c>
      <c r="AF2534" s="9" t="s">
        <v>24</v>
      </c>
      <c r="AG2534" s="9" t="s">
        <v>24</v>
      </c>
      <c r="AH2534" s="87" t="s">
        <v>36</v>
      </c>
      <c r="AI2534" s="10" t="s">
        <v>36</v>
      </c>
      <c r="AJ2534" s="92" t="s">
        <v>50</v>
      </c>
      <c r="AK2534" t="s">
        <v>24</v>
      </c>
      <c r="AL2534" t="s">
        <v>24</v>
      </c>
      <c r="AM2534" t="s">
        <v>24</v>
      </c>
      <c r="AN2534" t="s">
        <v>24</v>
      </c>
      <c r="AO2534" t="s">
        <v>24</v>
      </c>
      <c r="AP2534" s="89" t="s">
        <v>24</v>
      </c>
      <c r="AQ2534" s="9" t="s">
        <v>24</v>
      </c>
      <c r="AR2534" t="s">
        <v>24</v>
      </c>
      <c r="AS2534" s="8" t="s">
        <v>24</v>
      </c>
      <c r="AT2534" s="113" t="s">
        <v>24</v>
      </c>
      <c r="AU2534" s="8"/>
      <c r="AV2534" s="8"/>
      <c r="AW2534" s="8"/>
      <c r="AX2534" s="8"/>
      <c r="AY2534" s="8"/>
      <c r="AZ2534" s="8"/>
      <c r="BA2534" s="8"/>
      <c r="BB2534" s="8"/>
    </row>
    <row r="2535" spans="1:54" x14ac:dyDescent="0.3">
      <c r="A2535">
        <v>118666</v>
      </c>
      <c r="B2535" t="s">
        <v>7838</v>
      </c>
      <c r="C2535" s="8" t="s">
        <v>2473</v>
      </c>
      <c r="D2535" t="s">
        <v>3281</v>
      </c>
      <c r="E2535" t="s">
        <v>3376</v>
      </c>
      <c r="F2535" t="s">
        <v>7839</v>
      </c>
      <c r="G2535" s="101" t="s">
        <v>21</v>
      </c>
      <c r="H2535" s="89" t="s">
        <v>21</v>
      </c>
      <c r="I2535" s="89" t="s">
        <v>64</v>
      </c>
      <c r="J2535" s="93" t="s">
        <v>21</v>
      </c>
      <c r="K2535" s="93" t="s">
        <v>21</v>
      </c>
      <c r="L2535" s="9" t="s">
        <v>21</v>
      </c>
      <c r="M2535" s="9" t="s">
        <v>21</v>
      </c>
      <c r="N2535" s="9" t="s">
        <v>21</v>
      </c>
      <c r="O2535" s="102" t="s">
        <v>21</v>
      </c>
      <c r="P2535" s="10" t="s">
        <v>22</v>
      </c>
      <c r="Q2535" s="87" t="s">
        <v>22</v>
      </c>
      <c r="R2535" s="87" t="s">
        <v>22</v>
      </c>
      <c r="S2535" s="92" t="s">
        <v>22</v>
      </c>
      <c r="T2535" s="92" t="s">
        <v>22</v>
      </c>
      <c r="U2535" s="10" t="s">
        <v>22</v>
      </c>
      <c r="V2535" s="10" t="s">
        <v>22</v>
      </c>
      <c r="W2535" s="10" t="s">
        <v>22</v>
      </c>
      <c r="X2535" s="10" t="s">
        <v>22</v>
      </c>
      <c r="Y2535" s="107" t="s">
        <v>28</v>
      </c>
      <c r="Z2535" s="10" t="s">
        <v>29</v>
      </c>
      <c r="AA2535" s="108" t="s">
        <v>28</v>
      </c>
      <c r="AB2535" t="s">
        <v>24</v>
      </c>
      <c r="AC2535" s="8" t="s">
        <v>24</v>
      </c>
      <c r="AD2535" t="s">
        <v>24</v>
      </c>
      <c r="AE2535" s="9" t="s">
        <v>24</v>
      </c>
      <c r="AF2535" s="9" t="s">
        <v>24</v>
      </c>
      <c r="AG2535" s="9" t="s">
        <v>24</v>
      </c>
      <c r="AH2535" s="87" t="s">
        <v>36</v>
      </c>
      <c r="AI2535" s="10" t="s">
        <v>50</v>
      </c>
      <c r="AJ2535" s="92" t="s">
        <v>50</v>
      </c>
      <c r="AK2535" t="s">
        <v>9617</v>
      </c>
      <c r="AL2535">
        <v>2</v>
      </c>
      <c r="AM2535">
        <v>2</v>
      </c>
      <c r="AN2535" t="s">
        <v>24</v>
      </c>
      <c r="AO2535">
        <v>2</v>
      </c>
      <c r="AP2535" s="89" t="s">
        <v>24</v>
      </c>
      <c r="AQ2535" s="9" t="s">
        <v>24</v>
      </c>
      <c r="AR2535" t="s">
        <v>24</v>
      </c>
      <c r="AS2535" s="8" t="s">
        <v>24</v>
      </c>
      <c r="AT2535" s="113" t="s">
        <v>24</v>
      </c>
      <c r="AU2535" s="8"/>
      <c r="AV2535" s="8"/>
      <c r="AW2535" s="8"/>
      <c r="AX2535" s="8"/>
      <c r="AY2535" s="8"/>
      <c r="AZ2535" s="8"/>
      <c r="BA2535" s="8"/>
      <c r="BB2535" s="8"/>
    </row>
    <row r="2536" spans="1:54" x14ac:dyDescent="0.3">
      <c r="A2536">
        <v>118158</v>
      </c>
      <c r="B2536" t="s">
        <v>7840</v>
      </c>
      <c r="C2536" s="8" t="s">
        <v>2474</v>
      </c>
      <c r="D2536" t="s">
        <v>3281</v>
      </c>
      <c r="E2536" t="s">
        <v>3376</v>
      </c>
      <c r="F2536" t="s">
        <v>7841</v>
      </c>
      <c r="G2536" s="101" t="s">
        <v>21</v>
      </c>
      <c r="H2536" s="89" t="s">
        <v>21</v>
      </c>
      <c r="I2536" s="89" t="s">
        <v>64</v>
      </c>
      <c r="J2536" s="93" t="s">
        <v>21</v>
      </c>
      <c r="K2536" s="93" t="s">
        <v>21</v>
      </c>
      <c r="L2536" s="9" t="s">
        <v>21</v>
      </c>
      <c r="M2536" s="9" t="s">
        <v>64</v>
      </c>
      <c r="N2536" s="9" t="s">
        <v>64</v>
      </c>
      <c r="O2536" s="102" t="s">
        <v>24</v>
      </c>
      <c r="P2536" s="10" t="s">
        <v>22</v>
      </c>
      <c r="Q2536" s="87" t="s">
        <v>22</v>
      </c>
      <c r="R2536" s="87" t="s">
        <v>22</v>
      </c>
      <c r="S2536" s="92" t="s">
        <v>22</v>
      </c>
      <c r="T2536" s="92" t="s">
        <v>22</v>
      </c>
      <c r="U2536" s="10" t="s">
        <v>22</v>
      </c>
      <c r="V2536" s="10" t="s">
        <v>22</v>
      </c>
      <c r="W2536" s="10" t="s">
        <v>22</v>
      </c>
      <c r="X2536" s="10" t="s">
        <v>24</v>
      </c>
      <c r="Y2536" s="107" t="s">
        <v>28</v>
      </c>
      <c r="Z2536" s="10" t="s">
        <v>28</v>
      </c>
      <c r="AA2536" s="108" t="s">
        <v>28</v>
      </c>
      <c r="AB2536" t="s">
        <v>24</v>
      </c>
      <c r="AC2536" s="8" t="s">
        <v>24</v>
      </c>
      <c r="AD2536" t="s">
        <v>24</v>
      </c>
      <c r="AE2536" s="9" t="s">
        <v>24</v>
      </c>
      <c r="AF2536" s="9" t="s">
        <v>24</v>
      </c>
      <c r="AG2536" s="9" t="s">
        <v>24</v>
      </c>
      <c r="AH2536" s="87" t="s">
        <v>36</v>
      </c>
      <c r="AI2536" s="10" t="s">
        <v>47</v>
      </c>
      <c r="AJ2536" s="92" t="s">
        <v>50</v>
      </c>
      <c r="AK2536" t="s">
        <v>9617</v>
      </c>
      <c r="AL2536" t="s">
        <v>9618</v>
      </c>
      <c r="AM2536" t="s">
        <v>24</v>
      </c>
      <c r="AN2536">
        <v>2</v>
      </c>
      <c r="AO2536" t="s">
        <v>24</v>
      </c>
      <c r="AP2536" s="89" t="s">
        <v>24</v>
      </c>
      <c r="AQ2536" s="9" t="s">
        <v>24</v>
      </c>
      <c r="AR2536" t="s">
        <v>24</v>
      </c>
      <c r="AS2536" s="8" t="s">
        <v>24</v>
      </c>
      <c r="AT2536" s="113" t="s">
        <v>24</v>
      </c>
      <c r="AU2536" s="8"/>
      <c r="AV2536" s="8"/>
      <c r="AW2536" s="8"/>
      <c r="AX2536" s="8"/>
      <c r="AY2536" s="8"/>
      <c r="AZ2536" s="8"/>
      <c r="BA2536" s="8"/>
      <c r="BB2536" s="8"/>
    </row>
    <row r="2537" spans="1:54" x14ac:dyDescent="0.3">
      <c r="A2537">
        <v>118192</v>
      </c>
      <c r="B2537" t="s">
        <v>7842</v>
      </c>
      <c r="C2537" s="8" t="s">
        <v>2475</v>
      </c>
      <c r="D2537" t="s">
        <v>3281</v>
      </c>
      <c r="E2537" t="s">
        <v>3376</v>
      </c>
      <c r="F2537" t="s">
        <v>7843</v>
      </c>
      <c r="G2537" s="101" t="s">
        <v>21</v>
      </c>
      <c r="H2537" s="89" t="s">
        <v>21</v>
      </c>
      <c r="I2537" s="89" t="s">
        <v>21</v>
      </c>
      <c r="J2537" s="93" t="s">
        <v>42</v>
      </c>
      <c r="K2537" s="93" t="s">
        <v>46</v>
      </c>
      <c r="L2537" s="9" t="s">
        <v>24</v>
      </c>
      <c r="M2537" s="9" t="s">
        <v>24</v>
      </c>
      <c r="N2537" s="9" t="s">
        <v>46</v>
      </c>
      <c r="O2537" s="102" t="s">
        <v>42</v>
      </c>
      <c r="P2537" s="10" t="s">
        <v>22</v>
      </c>
      <c r="Q2537" s="87" t="s">
        <v>22</v>
      </c>
      <c r="R2537" s="87" t="s">
        <v>22</v>
      </c>
      <c r="S2537" s="92" t="s">
        <v>24</v>
      </c>
      <c r="T2537" s="92" t="s">
        <v>77</v>
      </c>
      <c r="U2537" s="10" t="s">
        <v>24</v>
      </c>
      <c r="V2537" s="10" t="s">
        <v>24</v>
      </c>
      <c r="W2537" s="10" t="s">
        <v>77</v>
      </c>
      <c r="X2537" s="10" t="s">
        <v>24</v>
      </c>
      <c r="Y2537" s="107" t="s">
        <v>28</v>
      </c>
      <c r="Z2537" s="10" t="s">
        <v>28</v>
      </c>
      <c r="AA2537" s="108" t="s">
        <v>24</v>
      </c>
      <c r="AB2537" t="s">
        <v>24</v>
      </c>
      <c r="AC2537" s="8" t="s">
        <v>24</v>
      </c>
      <c r="AD2537" t="s">
        <v>24</v>
      </c>
      <c r="AE2537" s="9" t="s">
        <v>10</v>
      </c>
      <c r="AF2537" s="9" t="s">
        <v>24</v>
      </c>
      <c r="AG2537" s="9" t="s">
        <v>24</v>
      </c>
      <c r="AH2537" s="87" t="s">
        <v>25</v>
      </c>
      <c r="AI2537" s="10" t="s">
        <v>73</v>
      </c>
      <c r="AJ2537" s="92" t="s">
        <v>209</v>
      </c>
      <c r="AK2537" t="s">
        <v>9617</v>
      </c>
      <c r="AL2537">
        <v>2</v>
      </c>
      <c r="AM2537" t="s">
        <v>9620</v>
      </c>
      <c r="AN2537">
        <v>2</v>
      </c>
      <c r="AO2537" t="s">
        <v>24</v>
      </c>
      <c r="AP2537" s="89" t="s">
        <v>24</v>
      </c>
      <c r="AQ2537" s="9" t="s">
        <v>24</v>
      </c>
      <c r="AR2537" t="s">
        <v>24</v>
      </c>
      <c r="AS2537" s="8" t="s">
        <v>24</v>
      </c>
      <c r="AT2537" s="113" t="s">
        <v>24</v>
      </c>
      <c r="AU2537" s="8"/>
      <c r="AV2537" s="8"/>
      <c r="AW2537" s="8"/>
      <c r="AX2537" s="8"/>
      <c r="AY2537" s="8"/>
      <c r="AZ2537" s="8"/>
      <c r="BA2537" s="8"/>
      <c r="BB2537" s="8"/>
    </row>
    <row r="2538" spans="1:54" x14ac:dyDescent="0.3">
      <c r="A2538">
        <v>118204</v>
      </c>
      <c r="B2538" t="s">
        <v>7844</v>
      </c>
      <c r="C2538" s="8" t="s">
        <v>2476</v>
      </c>
      <c r="D2538" t="s">
        <v>3281</v>
      </c>
      <c r="E2538" t="s">
        <v>3376</v>
      </c>
      <c r="F2538" t="s">
        <v>7845</v>
      </c>
      <c r="G2538" s="101" t="s">
        <v>21</v>
      </c>
      <c r="H2538" s="89" t="s">
        <v>21</v>
      </c>
      <c r="I2538" s="89" t="s">
        <v>21</v>
      </c>
      <c r="J2538" s="93" t="s">
        <v>21</v>
      </c>
      <c r="K2538" s="93" t="s">
        <v>21</v>
      </c>
      <c r="L2538" s="9" t="s">
        <v>24</v>
      </c>
      <c r="M2538" s="9" t="s">
        <v>24</v>
      </c>
      <c r="N2538" s="9" t="s">
        <v>24</v>
      </c>
      <c r="O2538" s="102" t="s">
        <v>21</v>
      </c>
      <c r="P2538" s="10" t="s">
        <v>22</v>
      </c>
      <c r="Q2538" s="87" t="s">
        <v>22</v>
      </c>
      <c r="R2538" s="87" t="s">
        <v>22</v>
      </c>
      <c r="S2538" s="92" t="s">
        <v>22</v>
      </c>
      <c r="T2538" s="92" t="s">
        <v>22</v>
      </c>
      <c r="U2538" s="10" t="s">
        <v>24</v>
      </c>
      <c r="V2538" s="10" t="s">
        <v>24</v>
      </c>
      <c r="W2538" s="10" t="s">
        <v>24</v>
      </c>
      <c r="X2538" s="10" t="s">
        <v>22</v>
      </c>
      <c r="Y2538" s="107" t="s">
        <v>28</v>
      </c>
      <c r="Z2538" s="10" t="s">
        <v>29</v>
      </c>
      <c r="AA2538" s="108" t="s">
        <v>30</v>
      </c>
      <c r="AB2538" t="s">
        <v>24</v>
      </c>
      <c r="AC2538" s="8" t="s">
        <v>24</v>
      </c>
      <c r="AD2538" t="s">
        <v>24</v>
      </c>
      <c r="AE2538" s="9" t="s">
        <v>24</v>
      </c>
      <c r="AF2538" s="9" t="s">
        <v>24</v>
      </c>
      <c r="AG2538" s="9" t="s">
        <v>24</v>
      </c>
      <c r="AH2538" s="87" t="s">
        <v>25</v>
      </c>
      <c r="AI2538" s="10" t="s">
        <v>47</v>
      </c>
      <c r="AJ2538" s="92" t="s">
        <v>36</v>
      </c>
      <c r="AK2538" t="s">
        <v>9617</v>
      </c>
      <c r="AL2538" t="s">
        <v>24</v>
      </c>
      <c r="AM2538">
        <v>2</v>
      </c>
      <c r="AN2538" t="s">
        <v>24</v>
      </c>
      <c r="AO2538" t="s">
        <v>24</v>
      </c>
      <c r="AP2538" s="89" t="s">
        <v>24</v>
      </c>
      <c r="AQ2538" s="9" t="s">
        <v>24</v>
      </c>
      <c r="AR2538" t="s">
        <v>24</v>
      </c>
      <c r="AS2538" s="8" t="s">
        <v>24</v>
      </c>
      <c r="AT2538" s="113" t="s">
        <v>24</v>
      </c>
      <c r="AU2538" s="8"/>
      <c r="AV2538" s="8"/>
      <c r="AW2538" s="8"/>
      <c r="AX2538" s="8"/>
      <c r="AY2538" s="8"/>
      <c r="AZ2538" s="8"/>
      <c r="BA2538" s="8"/>
      <c r="BB2538" s="8"/>
    </row>
    <row r="2539" spans="1:54" x14ac:dyDescent="0.3">
      <c r="A2539">
        <v>717452</v>
      </c>
      <c r="B2539" t="s">
        <v>7846</v>
      </c>
      <c r="C2539" s="8" t="s">
        <v>2477</v>
      </c>
      <c r="D2539" t="s">
        <v>3281</v>
      </c>
      <c r="E2539" t="s">
        <v>3376</v>
      </c>
      <c r="F2539" t="s">
        <v>7847</v>
      </c>
      <c r="G2539" s="101" t="s">
        <v>21</v>
      </c>
      <c r="H2539" s="89" t="s">
        <v>21</v>
      </c>
      <c r="I2539" s="89" t="s">
        <v>24</v>
      </c>
      <c r="J2539" s="93" t="s">
        <v>21</v>
      </c>
      <c r="K2539" s="93" t="s">
        <v>21</v>
      </c>
      <c r="L2539" s="9" t="s">
        <v>21</v>
      </c>
      <c r="M2539" s="9" t="s">
        <v>24</v>
      </c>
      <c r="N2539" s="9" t="s">
        <v>24</v>
      </c>
      <c r="O2539" s="102" t="s">
        <v>21</v>
      </c>
      <c r="P2539" s="10" t="s">
        <v>22</v>
      </c>
      <c r="Q2539" s="87" t="s">
        <v>22</v>
      </c>
      <c r="R2539" s="87" t="s">
        <v>24</v>
      </c>
      <c r="S2539" s="92" t="s">
        <v>22</v>
      </c>
      <c r="T2539" s="92" t="s">
        <v>22</v>
      </c>
      <c r="U2539" s="10" t="s">
        <v>22</v>
      </c>
      <c r="V2539" s="10" t="s">
        <v>24</v>
      </c>
      <c r="W2539" s="10" t="s">
        <v>24</v>
      </c>
      <c r="X2539" s="10" t="s">
        <v>22</v>
      </c>
      <c r="Y2539" s="107" t="s">
        <v>28</v>
      </c>
      <c r="Z2539" s="10" t="s">
        <v>30</v>
      </c>
      <c r="AA2539" s="108" t="s">
        <v>28</v>
      </c>
      <c r="AB2539" t="s">
        <v>24</v>
      </c>
      <c r="AC2539" s="8" t="s">
        <v>24</v>
      </c>
      <c r="AD2539" t="s">
        <v>24</v>
      </c>
      <c r="AE2539" s="9" t="s">
        <v>24</v>
      </c>
      <c r="AF2539" s="9" t="s">
        <v>24</v>
      </c>
      <c r="AG2539" s="9" t="s">
        <v>24</v>
      </c>
      <c r="AH2539" s="87" t="s">
        <v>36</v>
      </c>
      <c r="AI2539" s="10" t="s">
        <v>36</v>
      </c>
      <c r="AJ2539" s="92" t="s">
        <v>36</v>
      </c>
      <c r="AK2539" t="s">
        <v>24</v>
      </c>
      <c r="AL2539" t="s">
        <v>24</v>
      </c>
      <c r="AM2539" t="s">
        <v>24</v>
      </c>
      <c r="AN2539" t="s">
        <v>24</v>
      </c>
      <c r="AO2539" t="s">
        <v>24</v>
      </c>
      <c r="AP2539" s="89" t="s">
        <v>24</v>
      </c>
      <c r="AQ2539" s="9" t="s">
        <v>24</v>
      </c>
      <c r="AR2539" t="s">
        <v>24</v>
      </c>
      <c r="AS2539" s="8" t="s">
        <v>24</v>
      </c>
      <c r="AT2539" s="113" t="s">
        <v>24</v>
      </c>
      <c r="AU2539" s="8"/>
      <c r="AV2539" s="8"/>
      <c r="AW2539" s="8"/>
      <c r="AX2539" s="8"/>
      <c r="AY2539" s="8"/>
      <c r="AZ2539" s="8"/>
      <c r="BA2539" s="8"/>
      <c r="BB2539" s="8"/>
    </row>
    <row r="2540" spans="1:54" x14ac:dyDescent="0.3">
      <c r="A2540">
        <v>118256</v>
      </c>
      <c r="B2540" t="s">
        <v>7848</v>
      </c>
      <c r="C2540" s="8" t="s">
        <v>2478</v>
      </c>
      <c r="D2540" t="s">
        <v>3281</v>
      </c>
      <c r="E2540" t="s">
        <v>3376</v>
      </c>
      <c r="F2540" t="s">
        <v>7849</v>
      </c>
      <c r="G2540" s="101" t="s">
        <v>21</v>
      </c>
      <c r="H2540" s="89" t="s">
        <v>21</v>
      </c>
      <c r="I2540" s="89" t="s">
        <v>24</v>
      </c>
      <c r="J2540" s="93" t="s">
        <v>21</v>
      </c>
      <c r="K2540" s="93" t="s">
        <v>21</v>
      </c>
      <c r="L2540" s="9" t="s">
        <v>64</v>
      </c>
      <c r="M2540" s="9" t="s">
        <v>21</v>
      </c>
      <c r="N2540" s="9" t="s">
        <v>64</v>
      </c>
      <c r="O2540" s="102" t="s">
        <v>24</v>
      </c>
      <c r="P2540" s="10" t="s">
        <v>22</v>
      </c>
      <c r="Q2540" s="87" t="s">
        <v>22</v>
      </c>
      <c r="R2540" s="87" t="s">
        <v>24</v>
      </c>
      <c r="S2540" s="92" t="s">
        <v>22</v>
      </c>
      <c r="T2540" s="92" t="s">
        <v>22</v>
      </c>
      <c r="U2540" s="10" t="s">
        <v>22</v>
      </c>
      <c r="V2540" s="10" t="s">
        <v>22</v>
      </c>
      <c r="W2540" s="10" t="s">
        <v>22</v>
      </c>
      <c r="X2540" s="10" t="s">
        <v>24</v>
      </c>
      <c r="Y2540" s="107" t="s">
        <v>28</v>
      </c>
      <c r="Z2540" s="10" t="s">
        <v>24</v>
      </c>
      <c r="AA2540" s="108" t="s">
        <v>28</v>
      </c>
      <c r="AB2540" t="s">
        <v>24</v>
      </c>
      <c r="AC2540" s="8" t="s">
        <v>24</v>
      </c>
      <c r="AD2540" t="s">
        <v>24</v>
      </c>
      <c r="AE2540" s="9" t="s">
        <v>24</v>
      </c>
      <c r="AF2540" s="9" t="s">
        <v>24</v>
      </c>
      <c r="AG2540" s="9" t="s">
        <v>24</v>
      </c>
      <c r="AH2540" s="87" t="s">
        <v>36</v>
      </c>
      <c r="AI2540" s="10" t="s">
        <v>36</v>
      </c>
      <c r="AJ2540" s="92" t="s">
        <v>50</v>
      </c>
      <c r="AK2540" t="s">
        <v>24</v>
      </c>
      <c r="AL2540" t="s">
        <v>24</v>
      </c>
      <c r="AM2540" t="s">
        <v>24</v>
      </c>
      <c r="AN2540" t="s">
        <v>24</v>
      </c>
      <c r="AO2540" t="s">
        <v>24</v>
      </c>
      <c r="AP2540" s="89" t="s">
        <v>24</v>
      </c>
      <c r="AQ2540" s="9" t="s">
        <v>24</v>
      </c>
      <c r="AR2540" t="s">
        <v>24</v>
      </c>
      <c r="AS2540" s="8" t="s">
        <v>24</v>
      </c>
      <c r="AT2540" s="113" t="s">
        <v>24</v>
      </c>
      <c r="AU2540" s="8"/>
      <c r="AV2540" s="8"/>
      <c r="AW2540" s="8"/>
      <c r="AX2540" s="8"/>
      <c r="AY2540" s="8"/>
      <c r="AZ2540" s="8"/>
      <c r="BA2540" s="8"/>
      <c r="BB2540" s="8"/>
    </row>
    <row r="2541" spans="1:54" x14ac:dyDescent="0.3">
      <c r="A2541">
        <v>161345</v>
      </c>
      <c r="B2541" t="s">
        <v>10368</v>
      </c>
      <c r="C2541" s="8" t="s">
        <v>10113</v>
      </c>
      <c r="D2541" t="s">
        <v>3281</v>
      </c>
      <c r="E2541" t="s">
        <v>3376</v>
      </c>
      <c r="F2541" t="s">
        <v>10114</v>
      </c>
      <c r="G2541" s="101" t="s">
        <v>21</v>
      </c>
      <c r="H2541" s="89" t="s">
        <v>21</v>
      </c>
      <c r="I2541" s="89" t="s">
        <v>21</v>
      </c>
      <c r="J2541" s="93" t="s">
        <v>21</v>
      </c>
      <c r="K2541" s="93" t="s">
        <v>21</v>
      </c>
      <c r="L2541" s="9" t="s">
        <v>21</v>
      </c>
      <c r="M2541" s="9" t="s">
        <v>24</v>
      </c>
      <c r="N2541" s="9" t="s">
        <v>46</v>
      </c>
      <c r="O2541" s="102" t="s">
        <v>21</v>
      </c>
      <c r="P2541" s="10" t="s">
        <v>22</v>
      </c>
      <c r="Q2541" s="87" t="s">
        <v>22</v>
      </c>
      <c r="R2541" s="87" t="s">
        <v>22</v>
      </c>
      <c r="S2541" s="92" t="s">
        <v>22</v>
      </c>
      <c r="T2541" s="92" t="s">
        <v>22</v>
      </c>
      <c r="U2541" s="10" t="s">
        <v>22</v>
      </c>
      <c r="V2541" s="10" t="s">
        <v>24</v>
      </c>
      <c r="W2541" s="10" t="s">
        <v>22</v>
      </c>
      <c r="X2541" s="10" t="s">
        <v>22</v>
      </c>
      <c r="Y2541" s="107" t="s">
        <v>28</v>
      </c>
      <c r="Z2541" s="10" t="s">
        <v>28</v>
      </c>
      <c r="AA2541" s="108" t="s">
        <v>28</v>
      </c>
      <c r="AB2541" t="s">
        <v>24</v>
      </c>
      <c r="AC2541" s="8" t="s">
        <v>24</v>
      </c>
      <c r="AD2541" t="s">
        <v>24</v>
      </c>
      <c r="AE2541" s="9" t="s">
        <v>24</v>
      </c>
      <c r="AF2541" s="9" t="s">
        <v>72</v>
      </c>
      <c r="AG2541" s="9" t="s">
        <v>24</v>
      </c>
      <c r="AH2541" s="87" t="s">
        <v>50</v>
      </c>
      <c r="AI2541" s="10" t="s">
        <v>56</v>
      </c>
      <c r="AJ2541" s="92" t="s">
        <v>50</v>
      </c>
      <c r="AK2541" t="s">
        <v>9617</v>
      </c>
      <c r="AL2541" t="s">
        <v>24</v>
      </c>
      <c r="AM2541" t="s">
        <v>9618</v>
      </c>
      <c r="AN2541">
        <v>2</v>
      </c>
      <c r="AO2541" t="s">
        <v>24</v>
      </c>
      <c r="AP2541" s="89" t="s">
        <v>24</v>
      </c>
      <c r="AQ2541" s="9" t="s">
        <v>24</v>
      </c>
      <c r="AR2541" t="s">
        <v>24</v>
      </c>
      <c r="AS2541" s="8" t="s">
        <v>24</v>
      </c>
      <c r="AT2541" s="113" t="s">
        <v>24</v>
      </c>
      <c r="AU2541" s="8"/>
      <c r="AV2541" s="8"/>
      <c r="AW2541" s="8"/>
      <c r="AX2541" s="8"/>
      <c r="AY2541" s="8"/>
      <c r="AZ2541" s="8"/>
      <c r="BA2541" s="8"/>
      <c r="BB2541" s="8"/>
    </row>
    <row r="2542" spans="1:54" x14ac:dyDescent="0.3">
      <c r="A2542">
        <v>118329</v>
      </c>
      <c r="B2542" t="s">
        <v>7850</v>
      </c>
      <c r="C2542" s="8" t="s">
        <v>2479</v>
      </c>
      <c r="D2542" t="s">
        <v>3281</v>
      </c>
      <c r="E2542" t="s">
        <v>3376</v>
      </c>
      <c r="F2542" t="s">
        <v>7851</v>
      </c>
      <c r="G2542" s="101" t="s">
        <v>21</v>
      </c>
      <c r="H2542" s="89" t="s">
        <v>21</v>
      </c>
      <c r="I2542" s="89" t="s">
        <v>21</v>
      </c>
      <c r="J2542" s="93" t="s">
        <v>21</v>
      </c>
      <c r="K2542" s="93" t="s">
        <v>21</v>
      </c>
      <c r="L2542" s="9" t="s">
        <v>21</v>
      </c>
      <c r="M2542" s="9" t="s">
        <v>21</v>
      </c>
      <c r="N2542" s="9" t="s">
        <v>21</v>
      </c>
      <c r="O2542" s="102" t="s">
        <v>21</v>
      </c>
      <c r="P2542" s="10" t="s">
        <v>22</v>
      </c>
      <c r="Q2542" s="87" t="s">
        <v>22</v>
      </c>
      <c r="R2542" s="87" t="s">
        <v>22</v>
      </c>
      <c r="S2542" s="92" t="s">
        <v>22</v>
      </c>
      <c r="T2542" s="92" t="s">
        <v>22</v>
      </c>
      <c r="U2542" s="10" t="s">
        <v>22</v>
      </c>
      <c r="V2542" s="10" t="s">
        <v>22</v>
      </c>
      <c r="W2542" s="10" t="s">
        <v>22</v>
      </c>
      <c r="X2542" s="10" t="s">
        <v>22</v>
      </c>
      <c r="Y2542" s="107" t="s">
        <v>29</v>
      </c>
      <c r="Z2542" s="10" t="s">
        <v>39</v>
      </c>
      <c r="AA2542" s="108" t="s">
        <v>29</v>
      </c>
      <c r="AB2542" t="s">
        <v>24</v>
      </c>
      <c r="AC2542" s="8" t="s">
        <v>24</v>
      </c>
      <c r="AD2542" t="s">
        <v>24</v>
      </c>
      <c r="AE2542" s="9" t="s">
        <v>24</v>
      </c>
      <c r="AF2542" s="9" t="s">
        <v>24</v>
      </c>
      <c r="AG2542" s="9" t="s">
        <v>24</v>
      </c>
      <c r="AH2542" s="87" t="s">
        <v>36</v>
      </c>
      <c r="AI2542" s="10" t="s">
        <v>50</v>
      </c>
      <c r="AJ2542" s="92" t="s">
        <v>50</v>
      </c>
      <c r="AK2542" t="s">
        <v>9617</v>
      </c>
      <c r="AL2542">
        <v>2</v>
      </c>
      <c r="AM2542">
        <v>3</v>
      </c>
      <c r="AN2542">
        <v>3</v>
      </c>
      <c r="AO2542">
        <v>3</v>
      </c>
      <c r="AP2542" s="89" t="s">
        <v>24</v>
      </c>
      <c r="AQ2542" s="9" t="s">
        <v>24</v>
      </c>
      <c r="AR2542" t="s">
        <v>24</v>
      </c>
      <c r="AS2542" s="8" t="s">
        <v>24</v>
      </c>
      <c r="AT2542" s="113" t="s">
        <v>24</v>
      </c>
      <c r="AU2542" s="8"/>
      <c r="AV2542" s="8"/>
      <c r="AW2542" s="8"/>
      <c r="AX2542" s="8"/>
      <c r="AY2542" s="8"/>
      <c r="AZ2542" s="8"/>
      <c r="BA2542" s="8"/>
      <c r="BB2542" s="8"/>
    </row>
    <row r="2543" spans="1:54" x14ac:dyDescent="0.3">
      <c r="A2543">
        <v>118343</v>
      </c>
      <c r="B2543" t="s">
        <v>7852</v>
      </c>
      <c r="C2543" s="8" t="s">
        <v>2480</v>
      </c>
      <c r="D2543" t="s">
        <v>3281</v>
      </c>
      <c r="E2543" t="s">
        <v>3376</v>
      </c>
      <c r="F2543" t="s">
        <v>7853</v>
      </c>
      <c r="G2543" s="101" t="s">
        <v>42</v>
      </c>
      <c r="H2543" s="89" t="s">
        <v>42</v>
      </c>
      <c r="I2543" s="89" t="s">
        <v>24</v>
      </c>
      <c r="J2543" s="93" t="s">
        <v>42</v>
      </c>
      <c r="K2543" s="93" t="s">
        <v>24</v>
      </c>
      <c r="L2543" s="9" t="s">
        <v>24</v>
      </c>
      <c r="M2543" s="9" t="s">
        <v>24</v>
      </c>
      <c r="N2543" s="9" t="s">
        <v>24</v>
      </c>
      <c r="O2543" s="102" t="s">
        <v>24</v>
      </c>
      <c r="P2543" s="10" t="s">
        <v>24</v>
      </c>
      <c r="Q2543" s="87" t="s">
        <v>24</v>
      </c>
      <c r="R2543" s="87" t="s">
        <v>24</v>
      </c>
      <c r="S2543" s="92" t="s">
        <v>24</v>
      </c>
      <c r="T2543" s="92" t="s">
        <v>24</v>
      </c>
      <c r="U2543" s="10" t="s">
        <v>24</v>
      </c>
      <c r="V2543" s="10" t="s">
        <v>24</v>
      </c>
      <c r="W2543" s="10" t="s">
        <v>24</v>
      </c>
      <c r="X2543" s="10" t="s">
        <v>24</v>
      </c>
      <c r="Y2543" s="107" t="s">
        <v>24</v>
      </c>
      <c r="Z2543" s="10" t="s">
        <v>24</v>
      </c>
      <c r="AA2543" s="108" t="s">
        <v>24</v>
      </c>
      <c r="AB2543" t="s">
        <v>24</v>
      </c>
      <c r="AC2543" s="8" t="s">
        <v>24</v>
      </c>
      <c r="AD2543" t="s">
        <v>24</v>
      </c>
      <c r="AE2543" s="9" t="s">
        <v>24</v>
      </c>
      <c r="AF2543" s="9" t="s">
        <v>24</v>
      </c>
      <c r="AG2543" s="9" t="s">
        <v>24</v>
      </c>
      <c r="AH2543" s="87" t="s">
        <v>25</v>
      </c>
      <c r="AI2543" s="10" t="s">
        <v>32</v>
      </c>
      <c r="AJ2543" s="92" t="s">
        <v>36</v>
      </c>
      <c r="AK2543" t="s">
        <v>24</v>
      </c>
      <c r="AL2543" t="s">
        <v>24</v>
      </c>
      <c r="AM2543" t="s">
        <v>24</v>
      </c>
      <c r="AN2543" t="s">
        <v>24</v>
      </c>
      <c r="AO2543" t="s">
        <v>24</v>
      </c>
      <c r="AP2543" s="89" t="s">
        <v>24</v>
      </c>
      <c r="AQ2543" s="9" t="s">
        <v>24</v>
      </c>
      <c r="AR2543" t="s">
        <v>24</v>
      </c>
      <c r="AS2543" s="8" t="s">
        <v>24</v>
      </c>
      <c r="AT2543" s="113" t="s">
        <v>24</v>
      </c>
      <c r="AU2543" s="8"/>
      <c r="AV2543" s="8"/>
      <c r="AW2543" s="8"/>
      <c r="AX2543" s="8"/>
      <c r="AY2543" s="8"/>
      <c r="AZ2543" s="8"/>
      <c r="BA2543" s="8"/>
      <c r="BB2543" s="8"/>
    </row>
    <row r="2544" spans="1:54" x14ac:dyDescent="0.3">
      <c r="A2544">
        <v>118353</v>
      </c>
      <c r="B2544" t="s">
        <v>7854</v>
      </c>
      <c r="C2544" s="8" t="s">
        <v>2481</v>
      </c>
      <c r="D2544" t="s">
        <v>3281</v>
      </c>
      <c r="E2544" t="s">
        <v>3376</v>
      </c>
      <c r="F2544" t="s">
        <v>7855</v>
      </c>
      <c r="G2544" s="101" t="s">
        <v>21</v>
      </c>
      <c r="H2544" s="89" t="s">
        <v>21</v>
      </c>
      <c r="I2544" s="89" t="s">
        <v>21</v>
      </c>
      <c r="J2544" s="93" t="s">
        <v>21</v>
      </c>
      <c r="K2544" s="93" t="s">
        <v>21</v>
      </c>
      <c r="L2544" s="9" t="s">
        <v>21</v>
      </c>
      <c r="M2544" s="9" t="s">
        <v>24</v>
      </c>
      <c r="N2544" s="9" t="s">
        <v>21</v>
      </c>
      <c r="O2544" s="102" t="s">
        <v>21</v>
      </c>
      <c r="P2544" s="10" t="s">
        <v>27</v>
      </c>
      <c r="Q2544" s="87" t="s">
        <v>27</v>
      </c>
      <c r="R2544" s="87" t="s">
        <v>27</v>
      </c>
      <c r="S2544" s="92" t="s">
        <v>27</v>
      </c>
      <c r="T2544" s="92" t="s">
        <v>27</v>
      </c>
      <c r="U2544" s="10" t="s">
        <v>27</v>
      </c>
      <c r="V2544" s="10" t="s">
        <v>24</v>
      </c>
      <c r="W2544" s="10" t="s">
        <v>27</v>
      </c>
      <c r="X2544" s="10" t="s">
        <v>27</v>
      </c>
      <c r="Y2544" s="107" t="s">
        <v>28</v>
      </c>
      <c r="Z2544" s="10" t="s">
        <v>28</v>
      </c>
      <c r="AA2544" s="108" t="s">
        <v>28</v>
      </c>
      <c r="AB2544" t="s">
        <v>24</v>
      </c>
      <c r="AC2544" s="8" t="s">
        <v>24</v>
      </c>
      <c r="AD2544" t="s">
        <v>24</v>
      </c>
      <c r="AE2544" s="9" t="s">
        <v>24</v>
      </c>
      <c r="AF2544" s="9" t="s">
        <v>24</v>
      </c>
      <c r="AG2544" s="9" t="s">
        <v>24</v>
      </c>
      <c r="AH2544" s="87" t="s">
        <v>31</v>
      </c>
      <c r="AI2544" s="10" t="s">
        <v>32</v>
      </c>
      <c r="AJ2544" s="92" t="s">
        <v>36</v>
      </c>
      <c r="AK2544" t="s">
        <v>24</v>
      </c>
      <c r="AL2544" t="s">
        <v>24</v>
      </c>
      <c r="AM2544" t="s">
        <v>24</v>
      </c>
      <c r="AN2544" t="s">
        <v>24</v>
      </c>
      <c r="AO2544" t="s">
        <v>24</v>
      </c>
      <c r="AP2544" s="89" t="s">
        <v>24</v>
      </c>
      <c r="AQ2544" s="9" t="s">
        <v>24</v>
      </c>
      <c r="AR2544" t="s">
        <v>24</v>
      </c>
      <c r="AS2544" s="8" t="s">
        <v>24</v>
      </c>
      <c r="AT2544" s="113" t="s">
        <v>24</v>
      </c>
      <c r="AU2544" s="8"/>
      <c r="AV2544" s="8"/>
      <c r="AW2544" s="8"/>
      <c r="AX2544" s="8"/>
      <c r="AY2544" s="8"/>
      <c r="AZ2544" s="8"/>
      <c r="BA2544" s="8"/>
      <c r="BB2544" s="8"/>
    </row>
    <row r="2545" spans="1:54" x14ac:dyDescent="0.3">
      <c r="A2545">
        <v>118397</v>
      </c>
      <c r="B2545" t="s">
        <v>7856</v>
      </c>
      <c r="C2545" s="8" t="s">
        <v>2482</v>
      </c>
      <c r="D2545" t="s">
        <v>3281</v>
      </c>
      <c r="E2545" t="s">
        <v>3376</v>
      </c>
      <c r="F2545" t="s">
        <v>7857</v>
      </c>
      <c r="G2545" s="101" t="s">
        <v>21</v>
      </c>
      <c r="H2545" s="89" t="s">
        <v>21</v>
      </c>
      <c r="I2545" s="89" t="s">
        <v>64</v>
      </c>
      <c r="J2545" s="93" t="s">
        <v>21</v>
      </c>
      <c r="K2545" s="93" t="s">
        <v>21</v>
      </c>
      <c r="L2545" s="9" t="s">
        <v>42</v>
      </c>
      <c r="M2545" s="9" t="s">
        <v>24</v>
      </c>
      <c r="N2545" s="9" t="s">
        <v>42</v>
      </c>
      <c r="O2545" s="102" t="s">
        <v>21</v>
      </c>
      <c r="P2545" s="10" t="s">
        <v>22</v>
      </c>
      <c r="Q2545" s="87" t="s">
        <v>22</v>
      </c>
      <c r="R2545" s="87" t="s">
        <v>22</v>
      </c>
      <c r="S2545" s="92" t="s">
        <v>22</v>
      </c>
      <c r="T2545" s="92" t="s">
        <v>22</v>
      </c>
      <c r="U2545" s="10" t="s">
        <v>24</v>
      </c>
      <c r="V2545" s="10" t="s">
        <v>24</v>
      </c>
      <c r="W2545" s="10" t="s">
        <v>24</v>
      </c>
      <c r="X2545" s="10" t="s">
        <v>22</v>
      </c>
      <c r="Y2545" s="107" t="s">
        <v>29</v>
      </c>
      <c r="Z2545" s="10" t="s">
        <v>39</v>
      </c>
      <c r="AA2545" s="108" t="s">
        <v>28</v>
      </c>
      <c r="AB2545" t="s">
        <v>24</v>
      </c>
      <c r="AC2545" s="8" t="s">
        <v>24</v>
      </c>
      <c r="AD2545" t="s">
        <v>24</v>
      </c>
      <c r="AE2545" s="9" t="s">
        <v>24</v>
      </c>
      <c r="AF2545" s="9" t="s">
        <v>24</v>
      </c>
      <c r="AG2545" s="9" t="s">
        <v>24</v>
      </c>
      <c r="AH2545" s="87" t="s">
        <v>25</v>
      </c>
      <c r="AI2545" s="10" t="s">
        <v>25</v>
      </c>
      <c r="AJ2545" s="92" t="s">
        <v>47</v>
      </c>
      <c r="AK2545" t="s">
        <v>24</v>
      </c>
      <c r="AL2545" t="s">
        <v>24</v>
      </c>
      <c r="AM2545" t="s">
        <v>24</v>
      </c>
      <c r="AN2545" t="s">
        <v>24</v>
      </c>
      <c r="AO2545" t="s">
        <v>24</v>
      </c>
      <c r="AP2545" s="89" t="s">
        <v>24</v>
      </c>
      <c r="AQ2545" s="9" t="s">
        <v>24</v>
      </c>
      <c r="AR2545" t="s">
        <v>24</v>
      </c>
      <c r="AS2545" s="8" t="s">
        <v>24</v>
      </c>
      <c r="AT2545" s="113" t="s">
        <v>24</v>
      </c>
      <c r="AU2545" s="8"/>
      <c r="AV2545" s="8"/>
      <c r="AW2545" s="8"/>
      <c r="AX2545" s="8"/>
      <c r="AY2545" s="8"/>
      <c r="AZ2545" s="8"/>
      <c r="BA2545" s="8"/>
      <c r="BB2545" s="8"/>
    </row>
    <row r="2546" spans="1:54" x14ac:dyDescent="0.3">
      <c r="A2546">
        <v>717453</v>
      </c>
      <c r="B2546" t="s">
        <v>7858</v>
      </c>
      <c r="C2546" s="8" t="s">
        <v>2483</v>
      </c>
      <c r="D2546" t="s">
        <v>3281</v>
      </c>
      <c r="E2546" t="s">
        <v>3376</v>
      </c>
      <c r="F2546" t="s">
        <v>24</v>
      </c>
      <c r="G2546" s="101" t="s">
        <v>21</v>
      </c>
      <c r="H2546" s="89" t="s">
        <v>21</v>
      </c>
      <c r="I2546" s="89" t="s">
        <v>21</v>
      </c>
      <c r="J2546" s="93" t="s">
        <v>21</v>
      </c>
      <c r="K2546" s="93" t="s">
        <v>21</v>
      </c>
      <c r="L2546" s="9" t="s">
        <v>21</v>
      </c>
      <c r="M2546" s="9" t="s">
        <v>21</v>
      </c>
      <c r="N2546" s="9" t="s">
        <v>21</v>
      </c>
      <c r="O2546" s="102" t="s">
        <v>21</v>
      </c>
      <c r="P2546" s="10" t="s">
        <v>22</v>
      </c>
      <c r="Q2546" s="87" t="s">
        <v>22</v>
      </c>
      <c r="R2546" s="87" t="s">
        <v>22</v>
      </c>
      <c r="S2546" s="92" t="s">
        <v>22</v>
      </c>
      <c r="T2546" s="92" t="s">
        <v>22</v>
      </c>
      <c r="U2546" s="10" t="s">
        <v>22</v>
      </c>
      <c r="V2546" s="10" t="s">
        <v>22</v>
      </c>
      <c r="W2546" s="10" t="s">
        <v>22</v>
      </c>
      <c r="X2546" s="10" t="s">
        <v>22</v>
      </c>
      <c r="Y2546" s="107" t="s">
        <v>29</v>
      </c>
      <c r="Z2546" s="10" t="s">
        <v>29</v>
      </c>
      <c r="AA2546" s="108" t="s">
        <v>29</v>
      </c>
      <c r="AB2546" t="s">
        <v>24</v>
      </c>
      <c r="AC2546" s="8" t="s">
        <v>24</v>
      </c>
      <c r="AD2546" t="s">
        <v>24</v>
      </c>
      <c r="AE2546" s="9" t="s">
        <v>24</v>
      </c>
      <c r="AF2546" s="9" t="s">
        <v>24</v>
      </c>
      <c r="AG2546" s="9" t="s">
        <v>24</v>
      </c>
      <c r="AH2546" s="87" t="s">
        <v>36</v>
      </c>
      <c r="AI2546" s="10" t="s">
        <v>32</v>
      </c>
      <c r="AJ2546" s="92" t="s">
        <v>50</v>
      </c>
      <c r="AK2546" t="s">
        <v>9617</v>
      </c>
      <c r="AL2546">
        <v>2</v>
      </c>
      <c r="AM2546" t="s">
        <v>9635</v>
      </c>
      <c r="AN2546">
        <v>3</v>
      </c>
      <c r="AO2546" t="s">
        <v>24</v>
      </c>
      <c r="AP2546" s="89" t="s">
        <v>24</v>
      </c>
      <c r="AQ2546" s="9" t="s">
        <v>24</v>
      </c>
      <c r="AR2546" t="s">
        <v>24</v>
      </c>
      <c r="AS2546" s="8" t="s">
        <v>24</v>
      </c>
      <c r="AT2546" s="113" t="s">
        <v>24</v>
      </c>
      <c r="AU2546" s="8"/>
      <c r="AV2546" s="8"/>
      <c r="AW2546" s="8"/>
      <c r="AX2546" s="8"/>
      <c r="AY2546" s="8"/>
      <c r="AZ2546" s="8"/>
      <c r="BA2546" s="8"/>
      <c r="BB2546" s="8"/>
    </row>
    <row r="2547" spans="1:54" x14ac:dyDescent="0.3">
      <c r="A2547">
        <v>118474</v>
      </c>
      <c r="B2547" t="s">
        <v>7859</v>
      </c>
      <c r="C2547" s="8" t="s">
        <v>2484</v>
      </c>
      <c r="D2547" t="s">
        <v>3281</v>
      </c>
      <c r="E2547" t="s">
        <v>3376</v>
      </c>
      <c r="F2547" t="s">
        <v>7860</v>
      </c>
      <c r="G2547" s="101" t="s">
        <v>21</v>
      </c>
      <c r="H2547" s="89" t="s">
        <v>21</v>
      </c>
      <c r="I2547" s="89" t="s">
        <v>21</v>
      </c>
      <c r="J2547" s="93" t="s">
        <v>21</v>
      </c>
      <c r="K2547" s="93" t="s">
        <v>21</v>
      </c>
      <c r="L2547" s="9" t="s">
        <v>21</v>
      </c>
      <c r="M2547" s="9" t="s">
        <v>21</v>
      </c>
      <c r="N2547" s="9" t="s">
        <v>21</v>
      </c>
      <c r="O2547" s="102" t="s">
        <v>21</v>
      </c>
      <c r="P2547" s="10" t="s">
        <v>22</v>
      </c>
      <c r="Q2547" s="87" t="s">
        <v>22</v>
      </c>
      <c r="R2547" s="87" t="s">
        <v>22</v>
      </c>
      <c r="S2547" s="92" t="s">
        <v>22</v>
      </c>
      <c r="T2547" s="92" t="s">
        <v>22</v>
      </c>
      <c r="U2547" s="10" t="s">
        <v>22</v>
      </c>
      <c r="V2547" s="10" t="s">
        <v>22</v>
      </c>
      <c r="W2547" s="10" t="s">
        <v>22</v>
      </c>
      <c r="X2547" s="10" t="s">
        <v>22</v>
      </c>
      <c r="Y2547" s="107" t="s">
        <v>39</v>
      </c>
      <c r="Z2547" s="10" t="s">
        <v>39</v>
      </c>
      <c r="AA2547" s="108" t="s">
        <v>39</v>
      </c>
      <c r="AB2547" t="s">
        <v>24</v>
      </c>
      <c r="AC2547" s="8" t="s">
        <v>24</v>
      </c>
      <c r="AD2547" t="s">
        <v>24</v>
      </c>
      <c r="AE2547" s="9" t="s">
        <v>24</v>
      </c>
      <c r="AF2547" s="9" t="s">
        <v>24</v>
      </c>
      <c r="AG2547" s="9" t="s">
        <v>24</v>
      </c>
      <c r="AH2547" s="87" t="s">
        <v>25</v>
      </c>
      <c r="AI2547" s="10" t="s">
        <v>25</v>
      </c>
      <c r="AJ2547" s="92" t="s">
        <v>25</v>
      </c>
      <c r="AK2547" t="s">
        <v>24</v>
      </c>
      <c r="AL2547" t="s">
        <v>24</v>
      </c>
      <c r="AM2547" t="s">
        <v>24</v>
      </c>
      <c r="AN2547" t="s">
        <v>24</v>
      </c>
      <c r="AO2547" t="s">
        <v>24</v>
      </c>
      <c r="AP2547" s="89" t="s">
        <v>24</v>
      </c>
      <c r="AQ2547" s="9" t="s">
        <v>24</v>
      </c>
      <c r="AR2547" t="s">
        <v>24</v>
      </c>
      <c r="AS2547" s="8" t="s">
        <v>24</v>
      </c>
      <c r="AT2547" s="113" t="s">
        <v>24</v>
      </c>
      <c r="AU2547" s="8"/>
      <c r="AV2547" s="8"/>
      <c r="AW2547" s="8"/>
      <c r="AX2547" s="8"/>
      <c r="AY2547" s="8"/>
      <c r="AZ2547" s="8"/>
      <c r="BA2547" s="8"/>
      <c r="BB2547" s="8"/>
    </row>
    <row r="2548" spans="1:54" x14ac:dyDescent="0.3">
      <c r="A2548">
        <v>118477</v>
      </c>
      <c r="B2548" t="s">
        <v>7861</v>
      </c>
      <c r="C2548" s="8" t="s">
        <v>2485</v>
      </c>
      <c r="D2548" t="s">
        <v>3281</v>
      </c>
      <c r="E2548" t="s">
        <v>3376</v>
      </c>
      <c r="F2548" t="s">
        <v>7862</v>
      </c>
      <c r="G2548" s="101" t="s">
        <v>21</v>
      </c>
      <c r="H2548" s="89" t="s">
        <v>21</v>
      </c>
      <c r="I2548" s="89" t="s">
        <v>21</v>
      </c>
      <c r="J2548" s="93" t="s">
        <v>21</v>
      </c>
      <c r="K2548" s="93" t="s">
        <v>21</v>
      </c>
      <c r="L2548" s="9" t="s">
        <v>21</v>
      </c>
      <c r="M2548" s="9" t="s">
        <v>21</v>
      </c>
      <c r="N2548" s="9" t="s">
        <v>64</v>
      </c>
      <c r="O2548" s="102" t="s">
        <v>21</v>
      </c>
      <c r="P2548" s="10" t="s">
        <v>38</v>
      </c>
      <c r="Q2548" s="87" t="s">
        <v>38</v>
      </c>
      <c r="R2548" s="87" t="s">
        <v>38</v>
      </c>
      <c r="S2548" s="92" t="s">
        <v>38</v>
      </c>
      <c r="T2548" s="92" t="s">
        <v>27</v>
      </c>
      <c r="U2548" s="10" t="s">
        <v>27</v>
      </c>
      <c r="V2548" s="10" t="s">
        <v>27</v>
      </c>
      <c r="W2548" s="10" t="s">
        <v>27</v>
      </c>
      <c r="X2548" s="10" t="s">
        <v>27</v>
      </c>
      <c r="Y2548" s="107" t="s">
        <v>28</v>
      </c>
      <c r="Z2548" s="10" t="s">
        <v>29</v>
      </c>
      <c r="AA2548" s="108" t="s">
        <v>28</v>
      </c>
      <c r="AB2548" t="s">
        <v>24</v>
      </c>
      <c r="AC2548" s="8" t="s">
        <v>24</v>
      </c>
      <c r="AD2548" t="s">
        <v>24</v>
      </c>
      <c r="AE2548" s="9" t="s">
        <v>24</v>
      </c>
      <c r="AF2548" s="9" t="s">
        <v>24</v>
      </c>
      <c r="AG2548" s="9" t="s">
        <v>24</v>
      </c>
      <c r="AH2548" s="87" t="s">
        <v>31</v>
      </c>
      <c r="AI2548" s="10" t="s">
        <v>32</v>
      </c>
      <c r="AJ2548" s="92" t="s">
        <v>32</v>
      </c>
      <c r="AK2548" t="s">
        <v>24</v>
      </c>
      <c r="AL2548" t="s">
        <v>24</v>
      </c>
      <c r="AM2548" t="s">
        <v>24</v>
      </c>
      <c r="AN2548" t="s">
        <v>24</v>
      </c>
      <c r="AO2548" t="s">
        <v>24</v>
      </c>
      <c r="AP2548" s="89" t="s">
        <v>24</v>
      </c>
      <c r="AQ2548" s="9" t="s">
        <v>24</v>
      </c>
      <c r="AR2548" t="s">
        <v>24</v>
      </c>
      <c r="AS2548" s="8" t="s">
        <v>24</v>
      </c>
      <c r="AT2548" s="113" t="s">
        <v>24</v>
      </c>
      <c r="AU2548" s="8"/>
      <c r="AV2548" s="8"/>
      <c r="AW2548" s="8"/>
      <c r="AX2548" s="8"/>
      <c r="AY2548" s="8"/>
      <c r="AZ2548" s="8"/>
      <c r="BA2548" s="8"/>
      <c r="BB2548" s="8"/>
    </row>
    <row r="2549" spans="1:54" x14ac:dyDescent="0.3">
      <c r="A2549">
        <v>118512</v>
      </c>
      <c r="B2549" t="s">
        <v>7863</v>
      </c>
      <c r="C2549" s="8" t="s">
        <v>2486</v>
      </c>
      <c r="D2549" t="s">
        <v>3281</v>
      </c>
      <c r="E2549" t="s">
        <v>3376</v>
      </c>
      <c r="F2549" t="s">
        <v>7864</v>
      </c>
      <c r="G2549" s="101" t="s">
        <v>21</v>
      </c>
      <c r="H2549" s="89" t="s">
        <v>21</v>
      </c>
      <c r="I2549" s="89" t="s">
        <v>24</v>
      </c>
      <c r="J2549" s="93" t="s">
        <v>21</v>
      </c>
      <c r="K2549" s="93" t="s">
        <v>21</v>
      </c>
      <c r="L2549" s="9" t="s">
        <v>21</v>
      </c>
      <c r="M2549" s="9" t="s">
        <v>24</v>
      </c>
      <c r="N2549" s="9" t="s">
        <v>46</v>
      </c>
      <c r="O2549" s="102" t="s">
        <v>21</v>
      </c>
      <c r="P2549" s="10" t="s">
        <v>22</v>
      </c>
      <c r="Q2549" s="87" t="s">
        <v>22</v>
      </c>
      <c r="R2549" s="87" t="s">
        <v>24</v>
      </c>
      <c r="S2549" s="92" t="s">
        <v>22</v>
      </c>
      <c r="T2549" s="92" t="s">
        <v>22</v>
      </c>
      <c r="U2549" s="10" t="s">
        <v>22</v>
      </c>
      <c r="V2549" s="10" t="s">
        <v>24</v>
      </c>
      <c r="W2549" s="10" t="s">
        <v>22</v>
      </c>
      <c r="X2549" s="10" t="s">
        <v>22</v>
      </c>
      <c r="Y2549" s="107" t="s">
        <v>28</v>
      </c>
      <c r="Z2549" s="10" t="s">
        <v>28</v>
      </c>
      <c r="AA2549" s="108" t="s">
        <v>30</v>
      </c>
      <c r="AB2549" t="s">
        <v>24</v>
      </c>
      <c r="AC2549" s="8" t="s">
        <v>24</v>
      </c>
      <c r="AD2549" t="s">
        <v>24</v>
      </c>
      <c r="AE2549" s="9" t="s">
        <v>24</v>
      </c>
      <c r="AF2549" s="9" t="s">
        <v>24</v>
      </c>
      <c r="AG2549" s="9" t="s">
        <v>24</v>
      </c>
      <c r="AH2549" s="87" t="s">
        <v>36</v>
      </c>
      <c r="AI2549" s="10" t="s">
        <v>36</v>
      </c>
      <c r="AJ2549" s="92" t="s">
        <v>50</v>
      </c>
      <c r="AK2549" t="s">
        <v>9617</v>
      </c>
      <c r="AL2549" t="s">
        <v>9618</v>
      </c>
      <c r="AM2549" t="s">
        <v>24</v>
      </c>
      <c r="AN2549" t="s">
        <v>9618</v>
      </c>
      <c r="AO2549" t="s">
        <v>24</v>
      </c>
      <c r="AP2549" s="89" t="s">
        <v>24</v>
      </c>
      <c r="AQ2549" s="9" t="s">
        <v>24</v>
      </c>
      <c r="AR2549" t="s">
        <v>24</v>
      </c>
      <c r="AS2549" s="8" t="s">
        <v>24</v>
      </c>
      <c r="AT2549" s="113" t="s">
        <v>24</v>
      </c>
      <c r="AU2549" s="8"/>
      <c r="AV2549" s="8"/>
      <c r="AW2549" s="8"/>
      <c r="AX2549" s="8"/>
      <c r="AY2549" s="8"/>
      <c r="AZ2549" s="8"/>
      <c r="BA2549" s="8"/>
      <c r="BB2549" s="8"/>
    </row>
    <row r="2550" spans="1:54" x14ac:dyDescent="0.3">
      <c r="A2550">
        <v>118521</v>
      </c>
      <c r="B2550" t="s">
        <v>7865</v>
      </c>
      <c r="C2550" s="8" t="s">
        <v>2487</v>
      </c>
      <c r="D2550" t="s">
        <v>3281</v>
      </c>
      <c r="E2550" t="s">
        <v>3376</v>
      </c>
      <c r="F2550" t="s">
        <v>7866</v>
      </c>
      <c r="G2550" s="101" t="s">
        <v>21</v>
      </c>
      <c r="H2550" s="89" t="s">
        <v>21</v>
      </c>
      <c r="I2550" s="89" t="s">
        <v>21</v>
      </c>
      <c r="J2550" s="93" t="s">
        <v>21</v>
      </c>
      <c r="K2550" s="93" t="s">
        <v>21</v>
      </c>
      <c r="L2550" s="9" t="s">
        <v>21</v>
      </c>
      <c r="M2550" s="9" t="s">
        <v>21</v>
      </c>
      <c r="N2550" s="9" t="s">
        <v>21</v>
      </c>
      <c r="O2550" s="102" t="s">
        <v>21</v>
      </c>
      <c r="P2550" s="10" t="s">
        <v>22</v>
      </c>
      <c r="Q2550" s="87" t="s">
        <v>22</v>
      </c>
      <c r="R2550" s="87" t="s">
        <v>22</v>
      </c>
      <c r="S2550" s="92" t="s">
        <v>22</v>
      </c>
      <c r="T2550" s="92" t="s">
        <v>22</v>
      </c>
      <c r="U2550" s="10" t="s">
        <v>22</v>
      </c>
      <c r="V2550" s="10" t="s">
        <v>22</v>
      </c>
      <c r="W2550" s="10" t="s">
        <v>22</v>
      </c>
      <c r="X2550" s="10" t="s">
        <v>22</v>
      </c>
      <c r="Y2550" s="107" t="s">
        <v>29</v>
      </c>
      <c r="Z2550" s="10" t="s">
        <v>29</v>
      </c>
      <c r="AA2550" s="108" t="s">
        <v>28</v>
      </c>
      <c r="AB2550" t="s">
        <v>24</v>
      </c>
      <c r="AC2550" s="8" t="s">
        <v>24</v>
      </c>
      <c r="AD2550" t="s">
        <v>24</v>
      </c>
      <c r="AE2550" s="9" t="s">
        <v>24</v>
      </c>
      <c r="AF2550" s="9" t="s">
        <v>24</v>
      </c>
      <c r="AG2550" s="9" t="s">
        <v>24</v>
      </c>
      <c r="AH2550" s="87" t="s">
        <v>25</v>
      </c>
      <c r="AI2550" s="10" t="s">
        <v>47</v>
      </c>
      <c r="AJ2550" s="92" t="s">
        <v>47</v>
      </c>
      <c r="AK2550" t="s">
        <v>9617</v>
      </c>
      <c r="AL2550">
        <v>2</v>
      </c>
      <c r="AM2550">
        <v>2</v>
      </c>
      <c r="AN2550">
        <v>2</v>
      </c>
      <c r="AO2550">
        <v>3</v>
      </c>
      <c r="AP2550" s="89" t="s">
        <v>24</v>
      </c>
      <c r="AQ2550" s="9" t="s">
        <v>24</v>
      </c>
      <c r="AR2550" t="s">
        <v>24</v>
      </c>
      <c r="AS2550" s="8" t="s">
        <v>24</v>
      </c>
      <c r="AT2550" s="113" t="s">
        <v>24</v>
      </c>
      <c r="AU2550" s="8" t="s">
        <v>2488</v>
      </c>
      <c r="AV2550" s="8"/>
      <c r="AW2550" s="8"/>
      <c r="AX2550" s="8"/>
      <c r="AY2550" s="8"/>
      <c r="AZ2550" s="8"/>
      <c r="BA2550" s="8"/>
      <c r="BB2550" s="8"/>
    </row>
    <row r="2551" spans="1:54" x14ac:dyDescent="0.3">
      <c r="A2551">
        <v>118524</v>
      </c>
      <c r="B2551" t="s">
        <v>7867</v>
      </c>
      <c r="C2551" s="8" t="s">
        <v>2489</v>
      </c>
      <c r="D2551" t="s">
        <v>3281</v>
      </c>
      <c r="E2551" t="s">
        <v>3376</v>
      </c>
      <c r="F2551" t="s">
        <v>7868</v>
      </c>
      <c r="G2551" s="101" t="s">
        <v>21</v>
      </c>
      <c r="H2551" s="89" t="s">
        <v>21</v>
      </c>
      <c r="I2551" s="89" t="s">
        <v>21</v>
      </c>
      <c r="J2551" s="93" t="s">
        <v>21</v>
      </c>
      <c r="K2551" s="93" t="s">
        <v>21</v>
      </c>
      <c r="L2551" s="9" t="s">
        <v>21</v>
      </c>
      <c r="M2551" s="9" t="s">
        <v>21</v>
      </c>
      <c r="N2551" s="9" t="s">
        <v>21</v>
      </c>
      <c r="O2551" s="102" t="s">
        <v>21</v>
      </c>
      <c r="P2551" s="10" t="s">
        <v>22</v>
      </c>
      <c r="Q2551" s="87" t="s">
        <v>22</v>
      </c>
      <c r="R2551" s="87" t="s">
        <v>22</v>
      </c>
      <c r="S2551" s="92" t="s">
        <v>22</v>
      </c>
      <c r="T2551" s="92" t="s">
        <v>22</v>
      </c>
      <c r="U2551" s="10" t="s">
        <v>22</v>
      </c>
      <c r="V2551" s="10" t="s">
        <v>22</v>
      </c>
      <c r="W2551" s="10" t="s">
        <v>22</v>
      </c>
      <c r="X2551" s="10" t="s">
        <v>22</v>
      </c>
      <c r="Y2551" s="107" t="s">
        <v>28</v>
      </c>
      <c r="Z2551" s="10" t="s">
        <v>29</v>
      </c>
      <c r="AA2551" s="108" t="s">
        <v>28</v>
      </c>
      <c r="AB2551" t="s">
        <v>24</v>
      </c>
      <c r="AC2551" s="8" t="s">
        <v>24</v>
      </c>
      <c r="AD2551" t="s">
        <v>24</v>
      </c>
      <c r="AE2551" s="9" t="s">
        <v>24</v>
      </c>
      <c r="AF2551" s="9" t="s">
        <v>24</v>
      </c>
      <c r="AG2551" s="9" t="s">
        <v>24</v>
      </c>
      <c r="AH2551" s="87" t="s">
        <v>36</v>
      </c>
      <c r="AI2551" s="10" t="s">
        <v>36</v>
      </c>
      <c r="AJ2551" s="92" t="s">
        <v>36</v>
      </c>
      <c r="AK2551" t="s">
        <v>24</v>
      </c>
      <c r="AL2551" t="s">
        <v>24</v>
      </c>
      <c r="AM2551" t="s">
        <v>24</v>
      </c>
      <c r="AN2551" t="s">
        <v>24</v>
      </c>
      <c r="AO2551" t="s">
        <v>24</v>
      </c>
      <c r="AP2551" s="89" t="s">
        <v>24</v>
      </c>
      <c r="AQ2551" s="9" t="s">
        <v>24</v>
      </c>
      <c r="AR2551" t="s">
        <v>24</v>
      </c>
      <c r="AS2551" s="8" t="s">
        <v>24</v>
      </c>
      <c r="AT2551" s="113" t="s">
        <v>24</v>
      </c>
      <c r="AU2551" s="8"/>
      <c r="AV2551" s="8"/>
      <c r="AW2551" s="8"/>
      <c r="AX2551" s="8"/>
      <c r="AY2551" s="8"/>
      <c r="AZ2551" s="8"/>
      <c r="BA2551" s="8"/>
      <c r="BB2551" s="8"/>
    </row>
    <row r="2552" spans="1:54" x14ac:dyDescent="0.3">
      <c r="A2552">
        <v>118529</v>
      </c>
      <c r="B2552" t="s">
        <v>7869</v>
      </c>
      <c r="C2552" s="8" t="s">
        <v>2490</v>
      </c>
      <c r="D2552" t="s">
        <v>3281</v>
      </c>
      <c r="E2552" t="s">
        <v>3376</v>
      </c>
      <c r="F2552" t="s">
        <v>7870</v>
      </c>
      <c r="G2552" s="101" t="s">
        <v>21</v>
      </c>
      <c r="H2552" s="89" t="s">
        <v>21</v>
      </c>
      <c r="I2552" s="89" t="s">
        <v>64</v>
      </c>
      <c r="J2552" s="93" t="s">
        <v>21</v>
      </c>
      <c r="K2552" s="93" t="s">
        <v>21</v>
      </c>
      <c r="L2552" s="9" t="s">
        <v>21</v>
      </c>
      <c r="M2552" s="9" t="s">
        <v>24</v>
      </c>
      <c r="N2552" s="9" t="s">
        <v>21</v>
      </c>
      <c r="O2552" s="102" t="s">
        <v>64</v>
      </c>
      <c r="P2552" s="10" t="s">
        <v>22</v>
      </c>
      <c r="Q2552" s="87" t="s">
        <v>22</v>
      </c>
      <c r="R2552" s="87" t="s">
        <v>22</v>
      </c>
      <c r="S2552" s="92" t="s">
        <v>22</v>
      </c>
      <c r="T2552" s="92" t="s">
        <v>22</v>
      </c>
      <c r="U2552" s="10" t="s">
        <v>22</v>
      </c>
      <c r="V2552" s="10" t="s">
        <v>24</v>
      </c>
      <c r="W2552" s="10" t="s">
        <v>22</v>
      </c>
      <c r="X2552" s="10" t="s">
        <v>22</v>
      </c>
      <c r="Y2552" s="107" t="s">
        <v>28</v>
      </c>
      <c r="Z2552" s="10" t="s">
        <v>30</v>
      </c>
      <c r="AA2552" s="108" t="s">
        <v>28</v>
      </c>
      <c r="AB2552" t="s">
        <v>24</v>
      </c>
      <c r="AC2552" s="8" t="s">
        <v>24</v>
      </c>
      <c r="AD2552" t="s">
        <v>24</v>
      </c>
      <c r="AE2552" s="9" t="s">
        <v>24</v>
      </c>
      <c r="AF2552" s="9" t="s">
        <v>72</v>
      </c>
      <c r="AG2552" s="9" t="s">
        <v>24</v>
      </c>
      <c r="AH2552" s="87" t="s">
        <v>36</v>
      </c>
      <c r="AI2552" s="10" t="s">
        <v>47</v>
      </c>
      <c r="AJ2552" s="92" t="s">
        <v>50</v>
      </c>
      <c r="AK2552" t="s">
        <v>9617</v>
      </c>
      <c r="AL2552">
        <v>2</v>
      </c>
      <c r="AM2552" t="s">
        <v>24</v>
      </c>
      <c r="AN2552">
        <v>2</v>
      </c>
      <c r="AO2552">
        <v>3</v>
      </c>
      <c r="AP2552" s="89" t="s">
        <v>24</v>
      </c>
      <c r="AQ2552" s="9" t="s">
        <v>24</v>
      </c>
      <c r="AR2552" t="s">
        <v>24</v>
      </c>
      <c r="AS2552" s="8" t="s">
        <v>24</v>
      </c>
      <c r="AT2552" s="113" t="s">
        <v>24</v>
      </c>
      <c r="AU2552" s="8"/>
      <c r="AV2552" s="8"/>
      <c r="AW2552" s="8"/>
      <c r="AX2552" s="8"/>
      <c r="AY2552" s="8"/>
      <c r="AZ2552" s="8"/>
      <c r="BA2552" s="8"/>
      <c r="BB2552" s="8"/>
    </row>
    <row r="2553" spans="1:54" x14ac:dyDescent="0.3">
      <c r="A2553">
        <v>952513</v>
      </c>
      <c r="B2553" t="s">
        <v>7871</v>
      </c>
      <c r="C2553" s="8" t="s">
        <v>2491</v>
      </c>
      <c r="D2553" t="s">
        <v>3281</v>
      </c>
      <c r="E2553" t="s">
        <v>3376</v>
      </c>
      <c r="F2553" t="s">
        <v>24</v>
      </c>
      <c r="G2553" s="101" t="s">
        <v>21</v>
      </c>
      <c r="H2553" s="89" t="s">
        <v>21</v>
      </c>
      <c r="I2553" s="89" t="s">
        <v>21</v>
      </c>
      <c r="J2553" s="93" t="s">
        <v>21</v>
      </c>
      <c r="K2553" s="93" t="s">
        <v>21</v>
      </c>
      <c r="L2553" s="9" t="s">
        <v>21</v>
      </c>
      <c r="M2553" s="9" t="s">
        <v>24</v>
      </c>
      <c r="N2553" s="9" t="s">
        <v>24</v>
      </c>
      <c r="O2553" s="102" t="s">
        <v>21</v>
      </c>
      <c r="P2553" s="10" t="s">
        <v>22</v>
      </c>
      <c r="Q2553" s="87" t="s">
        <v>22</v>
      </c>
      <c r="R2553" s="87" t="s">
        <v>22</v>
      </c>
      <c r="S2553" s="92" t="s">
        <v>22</v>
      </c>
      <c r="T2553" s="92" t="s">
        <v>22</v>
      </c>
      <c r="U2553" s="10" t="s">
        <v>22</v>
      </c>
      <c r="V2553" s="10" t="s">
        <v>24</v>
      </c>
      <c r="W2553" s="10" t="s">
        <v>24</v>
      </c>
      <c r="X2553" s="10" t="s">
        <v>22</v>
      </c>
      <c r="Y2553" s="107" t="s">
        <v>28</v>
      </c>
      <c r="Z2553" s="10" t="s">
        <v>29</v>
      </c>
      <c r="AA2553" s="108" t="s">
        <v>28</v>
      </c>
      <c r="AB2553" t="s">
        <v>24</v>
      </c>
      <c r="AC2553" s="8" t="s">
        <v>24</v>
      </c>
      <c r="AD2553" t="s">
        <v>24</v>
      </c>
      <c r="AE2553" s="9" t="s">
        <v>24</v>
      </c>
      <c r="AF2553" s="9" t="s">
        <v>24</v>
      </c>
      <c r="AG2553" s="9" t="s">
        <v>24</v>
      </c>
      <c r="AH2553" s="87" t="s">
        <v>36</v>
      </c>
      <c r="AI2553" s="10" t="s">
        <v>36</v>
      </c>
      <c r="AJ2553" s="92" t="s">
        <v>36</v>
      </c>
      <c r="AK2553" t="s">
        <v>24</v>
      </c>
      <c r="AL2553" t="s">
        <v>24</v>
      </c>
      <c r="AM2553" t="s">
        <v>24</v>
      </c>
      <c r="AN2553" t="s">
        <v>24</v>
      </c>
      <c r="AO2553" t="s">
        <v>24</v>
      </c>
      <c r="AP2553" s="89" t="s">
        <v>24</v>
      </c>
      <c r="AQ2553" s="9" t="s">
        <v>24</v>
      </c>
      <c r="AR2553" t="s">
        <v>24</v>
      </c>
      <c r="AS2553" s="8" t="s">
        <v>24</v>
      </c>
      <c r="AT2553" s="113" t="s">
        <v>24</v>
      </c>
      <c r="AU2553" s="8"/>
      <c r="AV2553" s="8"/>
      <c r="AW2553" s="8"/>
      <c r="AX2553" s="8"/>
      <c r="AY2553" s="8"/>
      <c r="AZ2553" s="8"/>
      <c r="BA2553" s="8"/>
      <c r="BB2553" s="8"/>
    </row>
    <row r="2554" spans="1:54" x14ac:dyDescent="0.3">
      <c r="A2554">
        <v>952514</v>
      </c>
      <c r="B2554" t="s">
        <v>7872</v>
      </c>
      <c r="C2554" s="8" t="s">
        <v>2492</v>
      </c>
      <c r="D2554" t="s">
        <v>3281</v>
      </c>
      <c r="E2554" t="s">
        <v>3376</v>
      </c>
      <c r="F2554" t="s">
        <v>24</v>
      </c>
      <c r="G2554" s="101" t="s">
        <v>21</v>
      </c>
      <c r="H2554" s="89" t="s">
        <v>21</v>
      </c>
      <c r="I2554" s="89" t="s">
        <v>24</v>
      </c>
      <c r="J2554" s="93" t="s">
        <v>21</v>
      </c>
      <c r="K2554" s="93" t="s">
        <v>21</v>
      </c>
      <c r="L2554" s="9" t="s">
        <v>21</v>
      </c>
      <c r="M2554" s="9" t="s">
        <v>24</v>
      </c>
      <c r="N2554" s="9" t="s">
        <v>24</v>
      </c>
      <c r="O2554" s="102" t="s">
        <v>21</v>
      </c>
      <c r="P2554" s="10" t="s">
        <v>22</v>
      </c>
      <c r="Q2554" s="87" t="s">
        <v>22</v>
      </c>
      <c r="R2554" s="87" t="s">
        <v>24</v>
      </c>
      <c r="S2554" s="92" t="s">
        <v>22</v>
      </c>
      <c r="T2554" s="92" t="s">
        <v>22</v>
      </c>
      <c r="U2554" s="10" t="s">
        <v>22</v>
      </c>
      <c r="V2554" s="10" t="s">
        <v>24</v>
      </c>
      <c r="W2554" s="10" t="s">
        <v>24</v>
      </c>
      <c r="X2554" s="10" t="s">
        <v>22</v>
      </c>
      <c r="Y2554" s="107" t="s">
        <v>28</v>
      </c>
      <c r="Z2554" s="10" t="s">
        <v>28</v>
      </c>
      <c r="AA2554" s="108" t="s">
        <v>24</v>
      </c>
      <c r="AB2554" t="s">
        <v>24</v>
      </c>
      <c r="AC2554" s="8" t="s">
        <v>24</v>
      </c>
      <c r="AD2554" t="s">
        <v>24</v>
      </c>
      <c r="AE2554" s="9" t="s">
        <v>24</v>
      </c>
      <c r="AF2554" s="9" t="s">
        <v>24</v>
      </c>
      <c r="AG2554" s="9" t="s">
        <v>24</v>
      </c>
      <c r="AH2554" s="87" t="s">
        <v>36</v>
      </c>
      <c r="AI2554" s="10" t="s">
        <v>36</v>
      </c>
      <c r="AJ2554" s="92" t="s">
        <v>36</v>
      </c>
      <c r="AK2554" t="s">
        <v>24</v>
      </c>
      <c r="AL2554" t="s">
        <v>24</v>
      </c>
      <c r="AM2554" t="s">
        <v>24</v>
      </c>
      <c r="AN2554" t="s">
        <v>24</v>
      </c>
      <c r="AO2554" t="s">
        <v>24</v>
      </c>
      <c r="AP2554" s="89" t="s">
        <v>24</v>
      </c>
      <c r="AQ2554" s="9" t="s">
        <v>24</v>
      </c>
      <c r="AR2554" t="s">
        <v>24</v>
      </c>
      <c r="AS2554" s="8" t="s">
        <v>24</v>
      </c>
      <c r="AT2554" s="113" t="s">
        <v>24</v>
      </c>
      <c r="AU2554" s="8"/>
      <c r="AV2554" s="8"/>
      <c r="AW2554" s="8"/>
      <c r="AX2554" s="8"/>
      <c r="AY2554" s="8"/>
      <c r="AZ2554" s="8"/>
      <c r="BA2554" s="8"/>
      <c r="BB2554" s="8"/>
    </row>
    <row r="2555" spans="1:54" x14ac:dyDescent="0.3">
      <c r="A2555">
        <v>118556</v>
      </c>
      <c r="B2555" t="s">
        <v>7873</v>
      </c>
      <c r="C2555" s="8" t="s">
        <v>2493</v>
      </c>
      <c r="D2555" t="s">
        <v>3281</v>
      </c>
      <c r="E2555" t="s">
        <v>3376</v>
      </c>
      <c r="F2555" t="s">
        <v>24</v>
      </c>
      <c r="G2555" s="101" t="s">
        <v>21</v>
      </c>
      <c r="H2555" s="89" t="s">
        <v>21</v>
      </c>
      <c r="I2555" s="89" t="s">
        <v>21</v>
      </c>
      <c r="J2555" s="93" t="s">
        <v>21</v>
      </c>
      <c r="K2555" s="93" t="s">
        <v>21</v>
      </c>
      <c r="L2555" s="9" t="s">
        <v>21</v>
      </c>
      <c r="M2555" s="9" t="s">
        <v>21</v>
      </c>
      <c r="N2555" s="9" t="s">
        <v>21</v>
      </c>
      <c r="O2555" s="102" t="s">
        <v>21</v>
      </c>
      <c r="P2555" s="10" t="s">
        <v>22</v>
      </c>
      <c r="Q2555" s="87" t="s">
        <v>22</v>
      </c>
      <c r="R2555" s="87" t="s">
        <v>22</v>
      </c>
      <c r="S2555" s="92" t="s">
        <v>22</v>
      </c>
      <c r="T2555" s="92" t="s">
        <v>22</v>
      </c>
      <c r="U2555" s="10" t="s">
        <v>22</v>
      </c>
      <c r="V2555" s="10" t="s">
        <v>22</v>
      </c>
      <c r="W2555" s="10" t="s">
        <v>22</v>
      </c>
      <c r="X2555" s="10" t="s">
        <v>22</v>
      </c>
      <c r="Y2555" s="107" t="s">
        <v>28</v>
      </c>
      <c r="Z2555" s="10" t="s">
        <v>30</v>
      </c>
      <c r="AA2555" s="108" t="s">
        <v>28</v>
      </c>
      <c r="AB2555" t="s">
        <v>24</v>
      </c>
      <c r="AC2555" s="8" t="s">
        <v>24</v>
      </c>
      <c r="AD2555" t="s">
        <v>24</v>
      </c>
      <c r="AE2555" s="9" t="s">
        <v>24</v>
      </c>
      <c r="AF2555" s="9" t="s">
        <v>24</v>
      </c>
      <c r="AG2555" s="9" t="s">
        <v>24</v>
      </c>
      <c r="AH2555" s="87" t="s">
        <v>36</v>
      </c>
      <c r="AI2555" s="10" t="s">
        <v>36</v>
      </c>
      <c r="AJ2555" s="92" t="s">
        <v>36</v>
      </c>
      <c r="AK2555" t="s">
        <v>24</v>
      </c>
      <c r="AL2555" t="s">
        <v>24</v>
      </c>
      <c r="AM2555" t="s">
        <v>24</v>
      </c>
      <c r="AN2555" t="s">
        <v>24</v>
      </c>
      <c r="AO2555" t="s">
        <v>24</v>
      </c>
      <c r="AP2555" s="89" t="s">
        <v>24</v>
      </c>
      <c r="AQ2555" s="9" t="s">
        <v>24</v>
      </c>
      <c r="AR2555" t="s">
        <v>24</v>
      </c>
      <c r="AS2555" s="8" t="s">
        <v>24</v>
      </c>
      <c r="AT2555" s="113" t="s">
        <v>24</v>
      </c>
      <c r="AU2555" s="8"/>
      <c r="AV2555" s="8"/>
      <c r="AW2555" s="8"/>
      <c r="AX2555" s="8"/>
      <c r="AY2555" s="8"/>
      <c r="AZ2555" s="8"/>
      <c r="BA2555" s="8"/>
      <c r="BB2555" s="8"/>
    </row>
    <row r="2556" spans="1:54" x14ac:dyDescent="0.3">
      <c r="A2556">
        <v>118557</v>
      </c>
      <c r="B2556" t="s">
        <v>7874</v>
      </c>
      <c r="C2556" s="8" t="s">
        <v>2494</v>
      </c>
      <c r="D2556" t="s">
        <v>3281</v>
      </c>
      <c r="E2556" t="s">
        <v>3376</v>
      </c>
      <c r="F2556" t="s">
        <v>7875</v>
      </c>
      <c r="G2556" s="101" t="s">
        <v>21</v>
      </c>
      <c r="H2556" s="89" t="s">
        <v>21</v>
      </c>
      <c r="I2556" s="89" t="s">
        <v>21</v>
      </c>
      <c r="J2556" s="93" t="s">
        <v>21</v>
      </c>
      <c r="K2556" s="93" t="s">
        <v>21</v>
      </c>
      <c r="L2556" s="9" t="s">
        <v>21</v>
      </c>
      <c r="M2556" s="9" t="s">
        <v>21</v>
      </c>
      <c r="N2556" s="9" t="s">
        <v>21</v>
      </c>
      <c r="O2556" s="102" t="s">
        <v>21</v>
      </c>
      <c r="P2556" s="10" t="s">
        <v>22</v>
      </c>
      <c r="Q2556" s="87" t="s">
        <v>22</v>
      </c>
      <c r="R2556" s="87" t="s">
        <v>22</v>
      </c>
      <c r="S2556" s="92" t="s">
        <v>22</v>
      </c>
      <c r="T2556" s="92" t="s">
        <v>22</v>
      </c>
      <c r="U2556" s="10" t="s">
        <v>22</v>
      </c>
      <c r="V2556" s="10" t="s">
        <v>22</v>
      </c>
      <c r="W2556" s="10" t="s">
        <v>22</v>
      </c>
      <c r="X2556" s="10" t="s">
        <v>22</v>
      </c>
      <c r="Y2556" s="107" t="s">
        <v>39</v>
      </c>
      <c r="Z2556" s="10" t="s">
        <v>39</v>
      </c>
      <c r="AA2556" s="108" t="s">
        <v>79</v>
      </c>
      <c r="AB2556" t="s">
        <v>24</v>
      </c>
      <c r="AC2556" s="8" t="s">
        <v>24</v>
      </c>
      <c r="AD2556" t="s">
        <v>24</v>
      </c>
      <c r="AE2556" s="9" t="s">
        <v>24</v>
      </c>
      <c r="AF2556" s="9" t="s">
        <v>24</v>
      </c>
      <c r="AG2556" s="9" t="s">
        <v>24</v>
      </c>
      <c r="AH2556" s="87" t="s">
        <v>25</v>
      </c>
      <c r="AI2556" s="10" t="s">
        <v>25</v>
      </c>
      <c r="AJ2556" s="92" t="s">
        <v>50</v>
      </c>
      <c r="AK2556" t="s">
        <v>9617</v>
      </c>
      <c r="AL2556">
        <v>2</v>
      </c>
      <c r="AM2556">
        <v>2</v>
      </c>
      <c r="AN2556" t="s">
        <v>24</v>
      </c>
      <c r="AO2556">
        <v>3</v>
      </c>
      <c r="AP2556" s="89" t="s">
        <v>24</v>
      </c>
      <c r="AQ2556" s="9" t="s">
        <v>24</v>
      </c>
      <c r="AR2556" t="s">
        <v>24</v>
      </c>
      <c r="AS2556" s="8" t="s">
        <v>24</v>
      </c>
      <c r="AT2556" s="113" t="s">
        <v>24</v>
      </c>
      <c r="AU2556" s="8"/>
      <c r="AV2556" s="8"/>
      <c r="AW2556" s="8"/>
      <c r="AX2556" s="8"/>
      <c r="AY2556" s="8"/>
      <c r="AZ2556" s="8"/>
      <c r="BA2556" s="8"/>
      <c r="BB2556" s="8"/>
    </row>
    <row r="2557" spans="1:54" x14ac:dyDescent="0.3">
      <c r="A2557">
        <v>118582</v>
      </c>
      <c r="B2557" t="s">
        <v>7876</v>
      </c>
      <c r="C2557" s="8" t="s">
        <v>2495</v>
      </c>
      <c r="D2557" t="s">
        <v>3281</v>
      </c>
      <c r="E2557" t="s">
        <v>3376</v>
      </c>
      <c r="F2557" t="s">
        <v>7877</v>
      </c>
      <c r="G2557" s="101" t="s">
        <v>21</v>
      </c>
      <c r="H2557" s="89" t="s">
        <v>21</v>
      </c>
      <c r="I2557" s="89" t="s">
        <v>64</v>
      </c>
      <c r="J2557" s="93" t="s">
        <v>21</v>
      </c>
      <c r="K2557" s="93" t="s">
        <v>46</v>
      </c>
      <c r="L2557" s="9" t="s">
        <v>46</v>
      </c>
      <c r="M2557" s="9" t="s">
        <v>46</v>
      </c>
      <c r="N2557" s="9" t="s">
        <v>46</v>
      </c>
      <c r="O2557" s="102" t="s">
        <v>46</v>
      </c>
      <c r="P2557" s="10" t="s">
        <v>22</v>
      </c>
      <c r="Q2557" s="87" t="s">
        <v>22</v>
      </c>
      <c r="R2557" s="87" t="s">
        <v>108</v>
      </c>
      <c r="S2557" s="92" t="s">
        <v>22</v>
      </c>
      <c r="T2557" s="92" t="s">
        <v>22</v>
      </c>
      <c r="U2557" s="10" t="s">
        <v>22</v>
      </c>
      <c r="V2557" s="10" t="s">
        <v>22</v>
      </c>
      <c r="W2557" s="10" t="s">
        <v>22</v>
      </c>
      <c r="X2557" s="10" t="s">
        <v>22</v>
      </c>
      <c r="Y2557" s="107" t="s">
        <v>28</v>
      </c>
      <c r="Z2557" s="10" t="s">
        <v>28</v>
      </c>
      <c r="AA2557" s="108" t="s">
        <v>28</v>
      </c>
      <c r="AB2557" t="s">
        <v>24</v>
      </c>
      <c r="AC2557" s="8" t="s">
        <v>24</v>
      </c>
      <c r="AD2557" t="s">
        <v>24</v>
      </c>
      <c r="AE2557" s="9" t="s">
        <v>24</v>
      </c>
      <c r="AF2557" s="9" t="s">
        <v>72</v>
      </c>
      <c r="AG2557" s="9" t="s">
        <v>24</v>
      </c>
      <c r="AH2557" s="87" t="s">
        <v>25</v>
      </c>
      <c r="AI2557" s="10" t="s">
        <v>56</v>
      </c>
      <c r="AJ2557" s="92" t="s">
        <v>73</v>
      </c>
      <c r="AK2557" t="s">
        <v>9617</v>
      </c>
      <c r="AL2557">
        <v>2</v>
      </c>
      <c r="AM2557">
        <v>2</v>
      </c>
      <c r="AN2557" t="s">
        <v>24</v>
      </c>
      <c r="AO2557">
        <v>2</v>
      </c>
      <c r="AP2557" s="89" t="s">
        <v>24</v>
      </c>
      <c r="AQ2557" s="9" t="s">
        <v>24</v>
      </c>
      <c r="AR2557" t="s">
        <v>24</v>
      </c>
      <c r="AS2557" s="8" t="s">
        <v>24</v>
      </c>
      <c r="AT2557" s="113" t="s">
        <v>24</v>
      </c>
      <c r="AU2557" s="8"/>
      <c r="AV2557" s="8"/>
      <c r="AW2557" s="8"/>
      <c r="AX2557" s="8"/>
      <c r="AY2557" s="8"/>
      <c r="AZ2557" s="8"/>
      <c r="BA2557" s="8"/>
      <c r="BB2557" s="8"/>
    </row>
    <row r="2558" spans="1:54" x14ac:dyDescent="0.3">
      <c r="A2558">
        <v>118612</v>
      </c>
      <c r="B2558" t="s">
        <v>7878</v>
      </c>
      <c r="C2558" s="8" t="s">
        <v>2496</v>
      </c>
      <c r="D2558" t="s">
        <v>3281</v>
      </c>
      <c r="E2558" t="s">
        <v>3376</v>
      </c>
      <c r="F2558" t="s">
        <v>7879</v>
      </c>
      <c r="G2558" s="101" t="s">
        <v>21</v>
      </c>
      <c r="H2558" s="89" t="s">
        <v>21</v>
      </c>
      <c r="I2558" s="89" t="s">
        <v>21</v>
      </c>
      <c r="J2558" s="93" t="s">
        <v>21</v>
      </c>
      <c r="K2558" s="93" t="s">
        <v>21</v>
      </c>
      <c r="L2558" s="9" t="s">
        <v>21</v>
      </c>
      <c r="M2558" s="9" t="s">
        <v>21</v>
      </c>
      <c r="N2558" s="9" t="s">
        <v>21</v>
      </c>
      <c r="O2558" s="102" t="s">
        <v>21</v>
      </c>
      <c r="P2558" s="10" t="s">
        <v>22</v>
      </c>
      <c r="Q2558" s="87" t="s">
        <v>22</v>
      </c>
      <c r="R2558" s="87" t="s">
        <v>22</v>
      </c>
      <c r="S2558" s="92" t="s">
        <v>22</v>
      </c>
      <c r="T2558" s="92" t="s">
        <v>22</v>
      </c>
      <c r="U2558" s="10" t="s">
        <v>22</v>
      </c>
      <c r="V2558" s="10" t="s">
        <v>22</v>
      </c>
      <c r="W2558" s="10" t="s">
        <v>22</v>
      </c>
      <c r="X2558" s="10" t="s">
        <v>22</v>
      </c>
      <c r="Y2558" s="107" t="s">
        <v>29</v>
      </c>
      <c r="Z2558" s="10" t="s">
        <v>29</v>
      </c>
      <c r="AA2558" s="108" t="s">
        <v>28</v>
      </c>
      <c r="AB2558" t="s">
        <v>24</v>
      </c>
      <c r="AC2558" s="8" t="s">
        <v>24</v>
      </c>
      <c r="AD2558" t="s">
        <v>24</v>
      </c>
      <c r="AE2558" s="9" t="s">
        <v>24</v>
      </c>
      <c r="AF2558" s="9" t="s">
        <v>24</v>
      </c>
      <c r="AG2558" s="9" t="s">
        <v>24</v>
      </c>
      <c r="AH2558" s="87" t="s">
        <v>36</v>
      </c>
      <c r="AI2558" s="10" t="s">
        <v>36</v>
      </c>
      <c r="AJ2558" s="92" t="s">
        <v>36</v>
      </c>
      <c r="AK2558" t="s">
        <v>24</v>
      </c>
      <c r="AL2558" t="s">
        <v>24</v>
      </c>
      <c r="AM2558" t="s">
        <v>24</v>
      </c>
      <c r="AN2558" t="s">
        <v>24</v>
      </c>
      <c r="AO2558" t="s">
        <v>24</v>
      </c>
      <c r="AP2558" s="89" t="s">
        <v>24</v>
      </c>
      <c r="AQ2558" s="9" t="s">
        <v>24</v>
      </c>
      <c r="AR2558" t="s">
        <v>24</v>
      </c>
      <c r="AS2558" s="8" t="s">
        <v>24</v>
      </c>
      <c r="AT2558" s="113" t="s">
        <v>24</v>
      </c>
      <c r="AU2558" s="8"/>
      <c r="AV2558" s="8"/>
      <c r="AW2558" s="8"/>
      <c r="AX2558" s="8"/>
      <c r="AY2558" s="8"/>
      <c r="AZ2558" s="8"/>
      <c r="BA2558" s="8"/>
      <c r="BB2558" s="8"/>
    </row>
    <row r="2559" spans="1:54" x14ac:dyDescent="0.3">
      <c r="A2559">
        <v>118752</v>
      </c>
      <c r="B2559" t="s">
        <v>7880</v>
      </c>
      <c r="C2559" s="8" t="s">
        <v>2497</v>
      </c>
      <c r="D2559" t="s">
        <v>3281</v>
      </c>
      <c r="E2559" t="s">
        <v>3376</v>
      </c>
      <c r="F2559" t="s">
        <v>7881</v>
      </c>
      <c r="G2559" s="101" t="s">
        <v>21</v>
      </c>
      <c r="H2559" s="89" t="s">
        <v>21</v>
      </c>
      <c r="I2559" s="89" t="s">
        <v>21</v>
      </c>
      <c r="J2559" s="93" t="s">
        <v>24</v>
      </c>
      <c r="K2559" s="93" t="s">
        <v>21</v>
      </c>
      <c r="L2559" s="9" t="s">
        <v>21</v>
      </c>
      <c r="M2559" s="9" t="s">
        <v>64</v>
      </c>
      <c r="N2559" s="9" t="s">
        <v>24</v>
      </c>
      <c r="O2559" s="102" t="s">
        <v>64</v>
      </c>
      <c r="P2559" s="10" t="s">
        <v>22</v>
      </c>
      <c r="Q2559" s="87" t="s">
        <v>22</v>
      </c>
      <c r="R2559" s="87" t="s">
        <v>22</v>
      </c>
      <c r="S2559" s="92" t="s">
        <v>24</v>
      </c>
      <c r="T2559" s="92" t="s">
        <v>22</v>
      </c>
      <c r="U2559" s="10" t="s">
        <v>22</v>
      </c>
      <c r="V2559" s="10" t="s">
        <v>22</v>
      </c>
      <c r="W2559" s="10" t="s">
        <v>24</v>
      </c>
      <c r="X2559" s="10" t="s">
        <v>22</v>
      </c>
      <c r="Y2559" s="107" t="s">
        <v>28</v>
      </c>
      <c r="Z2559" s="10" t="s">
        <v>28</v>
      </c>
      <c r="AA2559" s="108" t="s">
        <v>28</v>
      </c>
      <c r="AB2559" t="s">
        <v>24</v>
      </c>
      <c r="AC2559" s="8" t="s">
        <v>24</v>
      </c>
      <c r="AD2559" t="s">
        <v>24</v>
      </c>
      <c r="AE2559" s="9" t="s">
        <v>24</v>
      </c>
      <c r="AF2559" s="9" t="s">
        <v>24</v>
      </c>
      <c r="AG2559" s="9" t="s">
        <v>24</v>
      </c>
      <c r="AH2559" s="87" t="s">
        <v>36</v>
      </c>
      <c r="AI2559" s="10" t="s">
        <v>36</v>
      </c>
      <c r="AJ2559" s="92" t="s">
        <v>36</v>
      </c>
      <c r="AK2559" t="s">
        <v>24</v>
      </c>
      <c r="AL2559" t="s">
        <v>24</v>
      </c>
      <c r="AM2559" t="s">
        <v>24</v>
      </c>
      <c r="AN2559" t="s">
        <v>24</v>
      </c>
      <c r="AO2559" t="s">
        <v>24</v>
      </c>
      <c r="AP2559" s="89" t="s">
        <v>24</v>
      </c>
      <c r="AQ2559" s="9" t="s">
        <v>24</v>
      </c>
      <c r="AR2559" t="s">
        <v>24</v>
      </c>
      <c r="AS2559" s="8" t="s">
        <v>24</v>
      </c>
      <c r="AT2559" s="113" t="s">
        <v>24</v>
      </c>
      <c r="AU2559" s="8"/>
      <c r="AV2559" s="8"/>
      <c r="AW2559" s="8"/>
      <c r="AX2559" s="8"/>
      <c r="AY2559" s="8"/>
      <c r="AZ2559" s="8"/>
      <c r="BA2559" s="8"/>
      <c r="BB2559" s="8"/>
    </row>
    <row r="2560" spans="1:54" x14ac:dyDescent="0.3">
      <c r="A2560">
        <v>118773</v>
      </c>
      <c r="B2560" t="s">
        <v>7882</v>
      </c>
      <c r="C2560" s="8" t="s">
        <v>2498</v>
      </c>
      <c r="D2560" t="s">
        <v>3281</v>
      </c>
      <c r="E2560" t="s">
        <v>3376</v>
      </c>
      <c r="F2560" t="s">
        <v>7883</v>
      </c>
      <c r="G2560" s="101" t="s">
        <v>21</v>
      </c>
      <c r="H2560" s="89" t="s">
        <v>21</v>
      </c>
      <c r="I2560" s="89" t="s">
        <v>21</v>
      </c>
      <c r="J2560" s="93" t="s">
        <v>42</v>
      </c>
      <c r="K2560" s="93" t="s">
        <v>21</v>
      </c>
      <c r="L2560" s="9" t="s">
        <v>42</v>
      </c>
      <c r="M2560" s="9" t="s">
        <v>24</v>
      </c>
      <c r="N2560" s="9" t="s">
        <v>21</v>
      </c>
      <c r="O2560" s="102" t="s">
        <v>21</v>
      </c>
      <c r="P2560" s="10" t="s">
        <v>22</v>
      </c>
      <c r="Q2560" s="87" t="s">
        <v>22</v>
      </c>
      <c r="R2560" s="87" t="s">
        <v>22</v>
      </c>
      <c r="S2560" s="92" t="s">
        <v>24</v>
      </c>
      <c r="T2560" s="92" t="s">
        <v>22</v>
      </c>
      <c r="U2560" s="10" t="s">
        <v>24</v>
      </c>
      <c r="V2560" s="10" t="s">
        <v>24</v>
      </c>
      <c r="W2560" s="10" t="s">
        <v>22</v>
      </c>
      <c r="X2560" s="10" t="s">
        <v>22</v>
      </c>
      <c r="Y2560" s="107" t="s">
        <v>28</v>
      </c>
      <c r="Z2560" s="10" t="s">
        <v>24</v>
      </c>
      <c r="AA2560" s="108" t="s">
        <v>28</v>
      </c>
      <c r="AB2560" t="s">
        <v>24</v>
      </c>
      <c r="AC2560" s="8" t="s">
        <v>24</v>
      </c>
      <c r="AD2560" t="s">
        <v>24</v>
      </c>
      <c r="AE2560" s="9" t="s">
        <v>24</v>
      </c>
      <c r="AF2560" s="9" t="s">
        <v>24</v>
      </c>
      <c r="AG2560" s="9" t="s">
        <v>24</v>
      </c>
      <c r="AH2560" s="87" t="s">
        <v>36</v>
      </c>
      <c r="AI2560" s="10" t="s">
        <v>36</v>
      </c>
      <c r="AJ2560" s="92" t="s">
        <v>36</v>
      </c>
      <c r="AK2560" t="s">
        <v>24</v>
      </c>
      <c r="AL2560" t="s">
        <v>24</v>
      </c>
      <c r="AM2560" t="s">
        <v>24</v>
      </c>
      <c r="AN2560" t="s">
        <v>24</v>
      </c>
      <c r="AO2560" t="s">
        <v>24</v>
      </c>
      <c r="AP2560" s="89" t="s">
        <v>24</v>
      </c>
      <c r="AQ2560" s="9" t="s">
        <v>24</v>
      </c>
      <c r="AR2560" t="s">
        <v>24</v>
      </c>
      <c r="AS2560" s="8" t="s">
        <v>24</v>
      </c>
      <c r="AT2560" s="113" t="s">
        <v>24</v>
      </c>
      <c r="AU2560" s="8"/>
      <c r="AV2560" s="8"/>
      <c r="AW2560" s="8"/>
      <c r="AX2560" s="8"/>
      <c r="AY2560" s="8"/>
      <c r="AZ2560" s="8"/>
      <c r="BA2560" s="8"/>
      <c r="BB2560" s="8"/>
    </row>
    <row r="2561" spans="1:54" x14ac:dyDescent="0.3">
      <c r="A2561">
        <v>118788</v>
      </c>
      <c r="B2561" t="s">
        <v>7884</v>
      </c>
      <c r="C2561" s="8" t="s">
        <v>2499</v>
      </c>
      <c r="D2561" t="s">
        <v>3281</v>
      </c>
      <c r="E2561" t="s">
        <v>3376</v>
      </c>
      <c r="F2561" t="s">
        <v>7885</v>
      </c>
      <c r="G2561" s="101" t="s">
        <v>21</v>
      </c>
      <c r="H2561" s="89" t="s">
        <v>21</v>
      </c>
      <c r="I2561" s="89" t="s">
        <v>24</v>
      </c>
      <c r="J2561" s="93" t="s">
        <v>21</v>
      </c>
      <c r="K2561" s="93" t="s">
        <v>64</v>
      </c>
      <c r="L2561" s="9" t="s">
        <v>24</v>
      </c>
      <c r="M2561" s="9" t="s">
        <v>24</v>
      </c>
      <c r="N2561" s="9" t="s">
        <v>24</v>
      </c>
      <c r="O2561" s="102" t="s">
        <v>64</v>
      </c>
      <c r="P2561" s="10" t="s">
        <v>22</v>
      </c>
      <c r="Q2561" s="87" t="s">
        <v>22</v>
      </c>
      <c r="R2561" s="87" t="s">
        <v>24</v>
      </c>
      <c r="S2561" s="92" t="s">
        <v>22</v>
      </c>
      <c r="T2561" s="92" t="s">
        <v>22</v>
      </c>
      <c r="U2561" s="10" t="s">
        <v>24</v>
      </c>
      <c r="V2561" s="10" t="s">
        <v>24</v>
      </c>
      <c r="W2561" s="10" t="s">
        <v>24</v>
      </c>
      <c r="X2561" s="10" t="s">
        <v>22</v>
      </c>
      <c r="Y2561" s="107" t="s">
        <v>28</v>
      </c>
      <c r="Z2561" s="10" t="s">
        <v>28</v>
      </c>
      <c r="AA2561" s="108" t="s">
        <v>24</v>
      </c>
      <c r="AB2561" t="s">
        <v>24</v>
      </c>
      <c r="AC2561" s="8" t="s">
        <v>24</v>
      </c>
      <c r="AD2561" t="s">
        <v>24</v>
      </c>
      <c r="AE2561" s="9" t="s">
        <v>24</v>
      </c>
      <c r="AF2561" s="9" t="s">
        <v>24</v>
      </c>
      <c r="AG2561" s="9" t="s">
        <v>24</v>
      </c>
      <c r="AH2561" s="87" t="s">
        <v>36</v>
      </c>
      <c r="AI2561" s="10" t="s">
        <v>36</v>
      </c>
      <c r="AJ2561" s="92" t="s">
        <v>36</v>
      </c>
      <c r="AK2561" t="s">
        <v>24</v>
      </c>
      <c r="AL2561" t="s">
        <v>24</v>
      </c>
      <c r="AM2561" t="s">
        <v>24</v>
      </c>
      <c r="AN2561" t="s">
        <v>24</v>
      </c>
      <c r="AO2561" t="s">
        <v>24</v>
      </c>
      <c r="AP2561" s="89" t="s">
        <v>24</v>
      </c>
      <c r="AQ2561" s="9" t="s">
        <v>24</v>
      </c>
      <c r="AR2561" t="s">
        <v>24</v>
      </c>
      <c r="AS2561" s="8" t="s">
        <v>24</v>
      </c>
      <c r="AT2561" s="113" t="s">
        <v>24</v>
      </c>
      <c r="AU2561" s="8"/>
      <c r="AV2561" s="8"/>
      <c r="AW2561" s="8"/>
      <c r="AX2561" s="8"/>
      <c r="AY2561" s="8"/>
      <c r="AZ2561" s="8"/>
      <c r="BA2561" s="8"/>
      <c r="BB2561" s="8"/>
    </row>
    <row r="2562" spans="1:54" x14ac:dyDescent="0.3">
      <c r="A2562">
        <v>118804</v>
      </c>
      <c r="B2562" t="s">
        <v>7886</v>
      </c>
      <c r="C2562" s="8" t="s">
        <v>2500</v>
      </c>
      <c r="D2562" t="s">
        <v>3281</v>
      </c>
      <c r="E2562" t="s">
        <v>3376</v>
      </c>
      <c r="F2562" t="s">
        <v>7887</v>
      </c>
      <c r="G2562" s="101" t="s">
        <v>46</v>
      </c>
      <c r="H2562" s="89" t="s">
        <v>24</v>
      </c>
      <c r="I2562" s="89" t="s">
        <v>24</v>
      </c>
      <c r="J2562" s="93" t="s">
        <v>24</v>
      </c>
      <c r="K2562" s="93" t="s">
        <v>46</v>
      </c>
      <c r="L2562" s="9" t="s">
        <v>46</v>
      </c>
      <c r="M2562" s="9" t="s">
        <v>24</v>
      </c>
      <c r="N2562" s="9" t="s">
        <v>24</v>
      </c>
      <c r="O2562" s="102" t="s">
        <v>46</v>
      </c>
      <c r="P2562" s="10" t="s">
        <v>22</v>
      </c>
      <c r="Q2562" s="87" t="s">
        <v>24</v>
      </c>
      <c r="R2562" s="87" t="s">
        <v>24</v>
      </c>
      <c r="S2562" s="92" t="s">
        <v>24</v>
      </c>
      <c r="T2562" s="92" t="s">
        <v>22</v>
      </c>
      <c r="U2562" s="10" t="s">
        <v>22</v>
      </c>
      <c r="V2562" s="10" t="s">
        <v>24</v>
      </c>
      <c r="W2562" s="10" t="s">
        <v>24</v>
      </c>
      <c r="X2562" s="10" t="s">
        <v>22</v>
      </c>
      <c r="Y2562" s="107" t="s">
        <v>24</v>
      </c>
      <c r="Z2562" s="10" t="s">
        <v>24</v>
      </c>
      <c r="AA2562" s="108" t="s">
        <v>24</v>
      </c>
      <c r="AB2562" t="s">
        <v>24</v>
      </c>
      <c r="AC2562" s="8" t="s">
        <v>24</v>
      </c>
      <c r="AD2562" t="s">
        <v>24</v>
      </c>
      <c r="AE2562" s="9" t="s">
        <v>24</v>
      </c>
      <c r="AF2562" s="9" t="s">
        <v>24</v>
      </c>
      <c r="AG2562" s="9" t="s">
        <v>24</v>
      </c>
      <c r="AH2562" s="87" t="s">
        <v>36</v>
      </c>
      <c r="AI2562" s="10" t="s">
        <v>32</v>
      </c>
      <c r="AJ2562" s="92" t="s">
        <v>36</v>
      </c>
      <c r="AK2562" t="s">
        <v>24</v>
      </c>
      <c r="AL2562" t="s">
        <v>24</v>
      </c>
      <c r="AM2562" t="s">
        <v>24</v>
      </c>
      <c r="AN2562" t="s">
        <v>24</v>
      </c>
      <c r="AO2562" t="s">
        <v>24</v>
      </c>
      <c r="AP2562" s="89" t="s">
        <v>24</v>
      </c>
      <c r="AQ2562" s="9" t="s">
        <v>24</v>
      </c>
      <c r="AR2562" t="s">
        <v>24</v>
      </c>
      <c r="AS2562" s="8" t="s">
        <v>24</v>
      </c>
      <c r="AT2562" s="113" t="s">
        <v>24</v>
      </c>
      <c r="AU2562" s="8"/>
      <c r="AV2562" s="8"/>
      <c r="AW2562" s="8"/>
      <c r="AX2562" s="8"/>
      <c r="AY2562" s="8"/>
      <c r="AZ2562" s="8"/>
      <c r="BA2562" s="8"/>
      <c r="BB2562" s="8"/>
    </row>
    <row r="2563" spans="1:54" x14ac:dyDescent="0.3">
      <c r="A2563">
        <v>118872</v>
      </c>
      <c r="B2563" t="s">
        <v>7888</v>
      </c>
      <c r="C2563" s="8" t="s">
        <v>2501</v>
      </c>
      <c r="D2563" t="s">
        <v>3281</v>
      </c>
      <c r="E2563" t="s">
        <v>3352</v>
      </c>
      <c r="F2563" t="s">
        <v>7889</v>
      </c>
      <c r="G2563" s="101" t="s">
        <v>21</v>
      </c>
      <c r="H2563" s="89" t="s">
        <v>21</v>
      </c>
      <c r="I2563" s="89" t="s">
        <v>21</v>
      </c>
      <c r="J2563" s="93" t="s">
        <v>21</v>
      </c>
      <c r="K2563" s="93" t="s">
        <v>24</v>
      </c>
      <c r="L2563" s="9" t="s">
        <v>24</v>
      </c>
      <c r="M2563" s="9" t="s">
        <v>24</v>
      </c>
      <c r="N2563" s="9" t="s">
        <v>24</v>
      </c>
      <c r="O2563" s="102" t="s">
        <v>24</v>
      </c>
      <c r="P2563" s="10" t="s">
        <v>27</v>
      </c>
      <c r="Q2563" s="87" t="s">
        <v>27</v>
      </c>
      <c r="R2563" s="87" t="s">
        <v>27</v>
      </c>
      <c r="S2563" s="92" t="s">
        <v>27</v>
      </c>
      <c r="T2563" s="92" t="s">
        <v>24</v>
      </c>
      <c r="U2563" s="10" t="s">
        <v>24</v>
      </c>
      <c r="V2563" s="10" t="s">
        <v>24</v>
      </c>
      <c r="W2563" s="10" t="s">
        <v>24</v>
      </c>
      <c r="X2563" s="10" t="s">
        <v>24</v>
      </c>
      <c r="Y2563" s="107" t="s">
        <v>28</v>
      </c>
      <c r="Z2563" s="10" t="s">
        <v>29</v>
      </c>
      <c r="AA2563" s="108" t="s">
        <v>24</v>
      </c>
      <c r="AB2563" t="s">
        <v>24</v>
      </c>
      <c r="AC2563" s="8" t="s">
        <v>24</v>
      </c>
      <c r="AD2563" t="s">
        <v>24</v>
      </c>
      <c r="AE2563" s="9" t="s">
        <v>24</v>
      </c>
      <c r="AF2563" s="9" t="s">
        <v>24</v>
      </c>
      <c r="AG2563" s="9" t="s">
        <v>24</v>
      </c>
      <c r="AH2563" s="87" t="s">
        <v>25</v>
      </c>
      <c r="AI2563" s="10" t="s">
        <v>32</v>
      </c>
      <c r="AJ2563" s="92" t="s">
        <v>36</v>
      </c>
      <c r="AK2563" t="s">
        <v>24</v>
      </c>
      <c r="AL2563" t="s">
        <v>24</v>
      </c>
      <c r="AM2563" t="s">
        <v>24</v>
      </c>
      <c r="AN2563" t="s">
        <v>24</v>
      </c>
      <c r="AO2563" t="s">
        <v>24</v>
      </c>
      <c r="AP2563" s="89" t="s">
        <v>24</v>
      </c>
      <c r="AQ2563" s="9" t="s">
        <v>24</v>
      </c>
      <c r="AR2563" t="s">
        <v>24</v>
      </c>
      <c r="AS2563" s="8" t="s">
        <v>24</v>
      </c>
      <c r="AT2563" s="113" t="s">
        <v>24</v>
      </c>
      <c r="AU2563" s="8"/>
      <c r="AV2563" s="8"/>
      <c r="AW2563" s="8"/>
      <c r="AX2563" s="8"/>
      <c r="AY2563" s="8"/>
      <c r="AZ2563" s="8"/>
      <c r="BA2563" s="8"/>
      <c r="BB2563" s="8"/>
    </row>
    <row r="2564" spans="1:54" x14ac:dyDescent="0.3">
      <c r="A2564">
        <v>118916</v>
      </c>
      <c r="B2564" t="s">
        <v>7890</v>
      </c>
      <c r="C2564" s="8" t="s">
        <v>2502</v>
      </c>
      <c r="D2564" t="s">
        <v>3281</v>
      </c>
      <c r="E2564" t="s">
        <v>3803</v>
      </c>
      <c r="F2564" t="s">
        <v>7891</v>
      </c>
      <c r="G2564" s="101" t="s">
        <v>42</v>
      </c>
      <c r="H2564" s="89" t="s">
        <v>42</v>
      </c>
      <c r="I2564" s="89" t="s">
        <v>42</v>
      </c>
      <c r="J2564" s="93" t="s">
        <v>42</v>
      </c>
      <c r="K2564" s="93" t="s">
        <v>24</v>
      </c>
      <c r="L2564" s="9" t="s">
        <v>24</v>
      </c>
      <c r="M2564" s="9" t="s">
        <v>24</v>
      </c>
      <c r="N2564" s="9" t="s">
        <v>24</v>
      </c>
      <c r="O2564" s="102" t="s">
        <v>24</v>
      </c>
      <c r="P2564" s="10" t="s">
        <v>24</v>
      </c>
      <c r="Q2564" s="87" t="s">
        <v>24</v>
      </c>
      <c r="R2564" s="87" t="s">
        <v>24</v>
      </c>
      <c r="S2564" s="92" t="s">
        <v>24</v>
      </c>
      <c r="T2564" s="92" t="s">
        <v>24</v>
      </c>
      <c r="U2564" s="10" t="s">
        <v>24</v>
      </c>
      <c r="V2564" s="10" t="s">
        <v>24</v>
      </c>
      <c r="W2564" s="10" t="s">
        <v>24</v>
      </c>
      <c r="X2564" s="10" t="s">
        <v>24</v>
      </c>
      <c r="Y2564" s="107" t="s">
        <v>24</v>
      </c>
      <c r="Z2564" s="10" t="s">
        <v>24</v>
      </c>
      <c r="AA2564" s="108" t="s">
        <v>24</v>
      </c>
      <c r="AB2564" t="s">
        <v>24</v>
      </c>
      <c r="AC2564" s="8" t="s">
        <v>24</v>
      </c>
      <c r="AD2564" t="s">
        <v>24</v>
      </c>
      <c r="AE2564" s="9" t="s">
        <v>24</v>
      </c>
      <c r="AF2564" s="9" t="s">
        <v>24</v>
      </c>
      <c r="AG2564" s="9" t="s">
        <v>24</v>
      </c>
      <c r="AH2564" s="87" t="s">
        <v>25</v>
      </c>
      <c r="AI2564" s="10" t="s">
        <v>32</v>
      </c>
      <c r="AJ2564" s="92" t="s">
        <v>36</v>
      </c>
      <c r="AK2564" t="s">
        <v>9617</v>
      </c>
      <c r="AL2564">
        <v>3</v>
      </c>
      <c r="AM2564" t="s">
        <v>24</v>
      </c>
      <c r="AN2564" t="s">
        <v>24</v>
      </c>
      <c r="AO2564" t="s">
        <v>9618</v>
      </c>
      <c r="AP2564" s="89" t="s">
        <v>24</v>
      </c>
      <c r="AQ2564" s="9" t="s">
        <v>24</v>
      </c>
      <c r="AR2564" t="s">
        <v>24</v>
      </c>
      <c r="AS2564" s="8" t="s">
        <v>24</v>
      </c>
      <c r="AT2564" s="113" t="s">
        <v>24</v>
      </c>
      <c r="AU2564" s="8"/>
      <c r="AV2564" s="8"/>
      <c r="AW2564" s="8"/>
      <c r="AX2564" s="8"/>
      <c r="AY2564" s="8"/>
      <c r="AZ2564" s="8"/>
      <c r="BA2564" s="8"/>
      <c r="BB2564" s="8"/>
    </row>
    <row r="2565" spans="1:54" x14ac:dyDescent="0.3">
      <c r="A2565">
        <v>118920</v>
      </c>
      <c r="B2565" t="s">
        <v>7892</v>
      </c>
      <c r="C2565" s="8" t="s">
        <v>2503</v>
      </c>
      <c r="D2565" t="s">
        <v>3281</v>
      </c>
      <c r="E2565" t="s">
        <v>3803</v>
      </c>
      <c r="F2565" t="s">
        <v>7893</v>
      </c>
      <c r="G2565" s="101" t="s">
        <v>21</v>
      </c>
      <c r="H2565" s="89" t="s">
        <v>21</v>
      </c>
      <c r="I2565" s="89" t="s">
        <v>21</v>
      </c>
      <c r="J2565" s="93" t="s">
        <v>24</v>
      </c>
      <c r="K2565" s="93" t="s">
        <v>46</v>
      </c>
      <c r="L2565" s="9" t="s">
        <v>46</v>
      </c>
      <c r="M2565" s="9" t="s">
        <v>46</v>
      </c>
      <c r="N2565" s="9" t="s">
        <v>46</v>
      </c>
      <c r="O2565" s="102" t="s">
        <v>24</v>
      </c>
      <c r="P2565" s="10" t="s">
        <v>27</v>
      </c>
      <c r="Q2565" s="87" t="s">
        <v>27</v>
      </c>
      <c r="R2565" s="87" t="s">
        <v>27</v>
      </c>
      <c r="S2565" s="92" t="s">
        <v>24</v>
      </c>
      <c r="T2565" s="92" t="s">
        <v>27</v>
      </c>
      <c r="U2565" s="10" t="s">
        <v>27</v>
      </c>
      <c r="V2565" s="10" t="s">
        <v>27</v>
      </c>
      <c r="W2565" s="10" t="s">
        <v>27</v>
      </c>
      <c r="X2565" s="10" t="s">
        <v>24</v>
      </c>
      <c r="Y2565" s="107" t="s">
        <v>24</v>
      </c>
      <c r="Z2565" s="10" t="s">
        <v>24</v>
      </c>
      <c r="AA2565" s="108" t="s">
        <v>24</v>
      </c>
      <c r="AB2565" t="s">
        <v>24</v>
      </c>
      <c r="AC2565" s="8" t="s">
        <v>24</v>
      </c>
      <c r="AD2565" t="s">
        <v>24</v>
      </c>
      <c r="AE2565" s="9" t="s">
        <v>24</v>
      </c>
      <c r="AF2565" s="9" t="s">
        <v>24</v>
      </c>
      <c r="AG2565" s="9" t="s">
        <v>24</v>
      </c>
      <c r="AH2565" s="87" t="s">
        <v>25</v>
      </c>
      <c r="AI2565" s="10" t="s">
        <v>32</v>
      </c>
      <c r="AJ2565" s="92" t="s">
        <v>32</v>
      </c>
      <c r="AK2565" t="s">
        <v>24</v>
      </c>
      <c r="AL2565" t="s">
        <v>24</v>
      </c>
      <c r="AM2565" t="s">
        <v>24</v>
      </c>
      <c r="AN2565" t="s">
        <v>24</v>
      </c>
      <c r="AO2565" t="s">
        <v>24</v>
      </c>
      <c r="AP2565" s="89" t="s">
        <v>24</v>
      </c>
      <c r="AQ2565" s="9" t="s">
        <v>24</v>
      </c>
      <c r="AR2565" t="s">
        <v>24</v>
      </c>
      <c r="AS2565" s="8" t="s">
        <v>24</v>
      </c>
      <c r="AT2565" s="113" t="s">
        <v>24</v>
      </c>
      <c r="AU2565" s="8"/>
      <c r="AV2565" s="8"/>
      <c r="AW2565" s="8"/>
      <c r="AX2565" s="8"/>
      <c r="AY2565" s="8"/>
      <c r="AZ2565" s="8"/>
      <c r="BA2565" s="8"/>
      <c r="BB2565" s="8"/>
    </row>
    <row r="2566" spans="1:54" x14ac:dyDescent="0.3">
      <c r="A2566">
        <v>966553</v>
      </c>
      <c r="B2566" t="s">
        <v>7894</v>
      </c>
      <c r="C2566" s="8" t="s">
        <v>2504</v>
      </c>
      <c r="D2566" t="s">
        <v>3281</v>
      </c>
      <c r="E2566" t="s">
        <v>3376</v>
      </c>
      <c r="F2566" t="s">
        <v>24</v>
      </c>
      <c r="G2566" s="101" t="s">
        <v>21</v>
      </c>
      <c r="H2566" s="89" t="s">
        <v>46</v>
      </c>
      <c r="I2566" s="89" t="s">
        <v>24</v>
      </c>
      <c r="J2566" s="93" t="s">
        <v>46</v>
      </c>
      <c r="K2566" s="93" t="s">
        <v>21</v>
      </c>
      <c r="L2566" s="9" t="s">
        <v>24</v>
      </c>
      <c r="M2566" s="9" t="s">
        <v>24</v>
      </c>
      <c r="N2566" s="9" t="s">
        <v>24</v>
      </c>
      <c r="O2566" s="102" t="s">
        <v>21</v>
      </c>
      <c r="P2566" s="10" t="s">
        <v>22</v>
      </c>
      <c r="Q2566" s="87" t="s">
        <v>22</v>
      </c>
      <c r="R2566" s="87" t="s">
        <v>24</v>
      </c>
      <c r="S2566" s="92" t="s">
        <v>22</v>
      </c>
      <c r="T2566" s="92" t="s">
        <v>22</v>
      </c>
      <c r="U2566" s="10" t="s">
        <v>24</v>
      </c>
      <c r="V2566" s="10" t="s">
        <v>24</v>
      </c>
      <c r="W2566" s="10" t="s">
        <v>24</v>
      </c>
      <c r="X2566" s="10" t="s">
        <v>22</v>
      </c>
      <c r="Y2566" s="107" t="s">
        <v>28</v>
      </c>
      <c r="Z2566" s="10" t="s">
        <v>24</v>
      </c>
      <c r="AA2566" s="108" t="s">
        <v>28</v>
      </c>
      <c r="AB2566" t="s">
        <v>24</v>
      </c>
      <c r="AC2566" s="8" t="s">
        <v>24</v>
      </c>
      <c r="AD2566" t="s">
        <v>24</v>
      </c>
      <c r="AE2566" s="9" t="s">
        <v>24</v>
      </c>
      <c r="AF2566" s="9" t="s">
        <v>24</v>
      </c>
      <c r="AG2566" s="9" t="s">
        <v>24</v>
      </c>
      <c r="AH2566" s="87" t="s">
        <v>36</v>
      </c>
      <c r="AI2566" s="10" t="s">
        <v>36</v>
      </c>
      <c r="AJ2566" s="92" t="s">
        <v>36</v>
      </c>
      <c r="AK2566" t="s">
        <v>24</v>
      </c>
      <c r="AL2566" t="s">
        <v>24</v>
      </c>
      <c r="AM2566" t="s">
        <v>24</v>
      </c>
      <c r="AN2566" t="s">
        <v>24</v>
      </c>
      <c r="AO2566" t="s">
        <v>24</v>
      </c>
      <c r="AP2566" s="89" t="s">
        <v>24</v>
      </c>
      <c r="AQ2566" s="9" t="s">
        <v>24</v>
      </c>
      <c r="AR2566" t="s">
        <v>24</v>
      </c>
      <c r="AS2566" s="8" t="s">
        <v>24</v>
      </c>
      <c r="AT2566" s="113" t="s">
        <v>24</v>
      </c>
      <c r="AU2566" s="8"/>
      <c r="AV2566" s="8"/>
      <c r="AW2566" s="8"/>
      <c r="AX2566" s="8"/>
      <c r="AY2566" s="8"/>
      <c r="AZ2566" s="8"/>
      <c r="BA2566" s="8"/>
      <c r="BB2566" s="8"/>
    </row>
    <row r="2567" spans="1:54" x14ac:dyDescent="0.3">
      <c r="A2567">
        <v>118931</v>
      </c>
      <c r="B2567" t="s">
        <v>7895</v>
      </c>
      <c r="C2567" s="8" t="s">
        <v>2505</v>
      </c>
      <c r="D2567" t="s">
        <v>3281</v>
      </c>
      <c r="E2567" t="s">
        <v>3376</v>
      </c>
      <c r="F2567" t="s">
        <v>7896</v>
      </c>
      <c r="G2567" s="101" t="s">
        <v>21</v>
      </c>
      <c r="H2567" s="89" t="s">
        <v>24</v>
      </c>
      <c r="I2567" s="89" t="s">
        <v>24</v>
      </c>
      <c r="J2567" s="93" t="s">
        <v>24</v>
      </c>
      <c r="K2567" s="93" t="s">
        <v>21</v>
      </c>
      <c r="L2567" s="9" t="s">
        <v>21</v>
      </c>
      <c r="M2567" s="9" t="s">
        <v>24</v>
      </c>
      <c r="N2567" s="9" t="s">
        <v>24</v>
      </c>
      <c r="O2567" s="102" t="s">
        <v>24</v>
      </c>
      <c r="P2567" s="10" t="s">
        <v>22</v>
      </c>
      <c r="Q2567" s="87" t="s">
        <v>24</v>
      </c>
      <c r="R2567" s="87" t="s">
        <v>24</v>
      </c>
      <c r="S2567" s="92" t="s">
        <v>24</v>
      </c>
      <c r="T2567" s="92" t="s">
        <v>22</v>
      </c>
      <c r="U2567" s="10" t="s">
        <v>22</v>
      </c>
      <c r="V2567" s="10" t="s">
        <v>24</v>
      </c>
      <c r="W2567" s="10" t="s">
        <v>24</v>
      </c>
      <c r="X2567" s="10" t="s">
        <v>24</v>
      </c>
      <c r="Y2567" s="107" t="s">
        <v>30</v>
      </c>
      <c r="Z2567" s="10" t="s">
        <v>24</v>
      </c>
      <c r="AA2567" s="108" t="s">
        <v>30</v>
      </c>
      <c r="AB2567" t="s">
        <v>24</v>
      </c>
      <c r="AC2567" s="8" t="s">
        <v>24</v>
      </c>
      <c r="AD2567" t="s">
        <v>24</v>
      </c>
      <c r="AE2567" s="9" t="s">
        <v>24</v>
      </c>
      <c r="AF2567" s="9" t="s">
        <v>24</v>
      </c>
      <c r="AG2567" s="9" t="s">
        <v>24</v>
      </c>
      <c r="AH2567" s="87" t="s">
        <v>36</v>
      </c>
      <c r="AI2567" s="10" t="s">
        <v>36</v>
      </c>
      <c r="AJ2567" s="92" t="s">
        <v>50</v>
      </c>
      <c r="AK2567" t="s">
        <v>24</v>
      </c>
      <c r="AL2567" t="s">
        <v>24</v>
      </c>
      <c r="AM2567" t="s">
        <v>24</v>
      </c>
      <c r="AN2567" t="s">
        <v>24</v>
      </c>
      <c r="AO2567" t="s">
        <v>24</v>
      </c>
      <c r="AP2567" s="89" t="s">
        <v>24</v>
      </c>
      <c r="AQ2567" s="9" t="s">
        <v>24</v>
      </c>
      <c r="AR2567" t="s">
        <v>24</v>
      </c>
      <c r="AS2567" s="8" t="s">
        <v>24</v>
      </c>
      <c r="AT2567" s="113" t="s">
        <v>24</v>
      </c>
      <c r="AU2567" s="8"/>
      <c r="AV2567" s="8"/>
      <c r="AW2567" s="8"/>
      <c r="AX2567" s="8"/>
      <c r="AY2567" s="8"/>
      <c r="AZ2567" s="8"/>
      <c r="BA2567" s="8"/>
      <c r="BB2567" s="8"/>
    </row>
    <row r="2568" spans="1:54" x14ac:dyDescent="0.3">
      <c r="A2568">
        <v>118933</v>
      </c>
      <c r="B2568" t="s">
        <v>7897</v>
      </c>
      <c r="C2568" s="8" t="s">
        <v>2506</v>
      </c>
      <c r="D2568" t="s">
        <v>3281</v>
      </c>
      <c r="E2568" t="s">
        <v>3376</v>
      </c>
      <c r="F2568" t="s">
        <v>7898</v>
      </c>
      <c r="G2568" s="101" t="s">
        <v>21</v>
      </c>
      <c r="H2568" s="89" t="s">
        <v>24</v>
      </c>
      <c r="I2568" s="89" t="s">
        <v>24</v>
      </c>
      <c r="J2568" s="93" t="s">
        <v>24</v>
      </c>
      <c r="K2568" s="93" t="s">
        <v>21</v>
      </c>
      <c r="L2568" s="9" t="s">
        <v>21</v>
      </c>
      <c r="M2568" s="9" t="s">
        <v>24</v>
      </c>
      <c r="N2568" s="9" t="s">
        <v>46</v>
      </c>
      <c r="O2568" s="102" t="s">
        <v>24</v>
      </c>
      <c r="P2568" s="10" t="s">
        <v>22</v>
      </c>
      <c r="Q2568" s="87" t="s">
        <v>24</v>
      </c>
      <c r="R2568" s="87" t="s">
        <v>24</v>
      </c>
      <c r="S2568" s="92" t="s">
        <v>24</v>
      </c>
      <c r="T2568" s="92" t="s">
        <v>22</v>
      </c>
      <c r="U2568" s="10" t="s">
        <v>22</v>
      </c>
      <c r="V2568" s="10" t="s">
        <v>24</v>
      </c>
      <c r="W2568" s="10" t="s">
        <v>22</v>
      </c>
      <c r="X2568" s="10" t="s">
        <v>24</v>
      </c>
      <c r="Y2568" s="107" t="s">
        <v>28</v>
      </c>
      <c r="Z2568" s="10" t="s">
        <v>24</v>
      </c>
      <c r="AA2568" s="108" t="s">
        <v>28</v>
      </c>
      <c r="AB2568" t="s">
        <v>24</v>
      </c>
      <c r="AC2568" s="8" t="s">
        <v>24</v>
      </c>
      <c r="AD2568" t="s">
        <v>24</v>
      </c>
      <c r="AE2568" s="9" t="s">
        <v>24</v>
      </c>
      <c r="AF2568" s="9" t="s">
        <v>24</v>
      </c>
      <c r="AG2568" s="9" t="s">
        <v>24</v>
      </c>
      <c r="AH2568" s="87" t="s">
        <v>36</v>
      </c>
      <c r="AI2568" s="10" t="s">
        <v>36</v>
      </c>
      <c r="AJ2568" s="92" t="s">
        <v>36</v>
      </c>
      <c r="AK2568" t="s">
        <v>24</v>
      </c>
      <c r="AL2568" t="s">
        <v>24</v>
      </c>
      <c r="AM2568" t="s">
        <v>24</v>
      </c>
      <c r="AN2568" t="s">
        <v>24</v>
      </c>
      <c r="AO2568" t="s">
        <v>24</v>
      </c>
      <c r="AP2568" s="89" t="s">
        <v>24</v>
      </c>
      <c r="AQ2568" s="9" t="s">
        <v>24</v>
      </c>
      <c r="AR2568" t="s">
        <v>24</v>
      </c>
      <c r="AS2568" s="8" t="s">
        <v>24</v>
      </c>
      <c r="AT2568" s="113" t="s">
        <v>24</v>
      </c>
      <c r="AU2568" s="8"/>
      <c r="AV2568" s="8"/>
      <c r="AW2568" s="8"/>
      <c r="AX2568" s="8"/>
      <c r="AY2568" s="8"/>
      <c r="AZ2568" s="8"/>
      <c r="BA2568" s="8"/>
      <c r="BB2568" s="8"/>
    </row>
    <row r="2569" spans="1:54" x14ac:dyDescent="0.3">
      <c r="A2569">
        <v>1039360</v>
      </c>
      <c r="B2569" t="s">
        <v>9586</v>
      </c>
      <c r="C2569" s="8" t="s">
        <v>9587</v>
      </c>
      <c r="D2569" t="s">
        <v>3281</v>
      </c>
      <c r="E2569" t="s">
        <v>3376</v>
      </c>
      <c r="F2569" t="s">
        <v>10115</v>
      </c>
      <c r="G2569" s="101" t="s">
        <v>21</v>
      </c>
      <c r="H2569" s="89" t="s">
        <v>21</v>
      </c>
      <c r="I2569" s="89" t="s">
        <v>21</v>
      </c>
      <c r="J2569" s="93" t="s">
        <v>21</v>
      </c>
      <c r="K2569" s="93" t="s">
        <v>21</v>
      </c>
      <c r="L2569" s="9" t="s">
        <v>21</v>
      </c>
      <c r="M2569" s="9" t="s">
        <v>21</v>
      </c>
      <c r="N2569" s="9" t="s">
        <v>21</v>
      </c>
      <c r="O2569" s="102" t="s">
        <v>21</v>
      </c>
      <c r="P2569" s="10" t="s">
        <v>22</v>
      </c>
      <c r="Q2569" s="87" t="s">
        <v>22</v>
      </c>
      <c r="R2569" s="87" t="s">
        <v>22</v>
      </c>
      <c r="S2569" s="92" t="s">
        <v>22</v>
      </c>
      <c r="T2569" s="92" t="s">
        <v>22</v>
      </c>
      <c r="U2569" s="10" t="s">
        <v>22</v>
      </c>
      <c r="V2569" s="10" t="s">
        <v>22</v>
      </c>
      <c r="W2569" s="10" t="s">
        <v>22</v>
      </c>
      <c r="X2569" s="10" t="s">
        <v>22</v>
      </c>
      <c r="Y2569" s="107" t="s">
        <v>39</v>
      </c>
      <c r="Z2569" s="10" t="s">
        <v>79</v>
      </c>
      <c r="AA2569" s="108" t="s">
        <v>39</v>
      </c>
      <c r="AB2569" t="s">
        <v>24</v>
      </c>
      <c r="AC2569" s="8" t="s">
        <v>24</v>
      </c>
      <c r="AD2569" t="s">
        <v>24</v>
      </c>
      <c r="AE2569" s="9" t="s">
        <v>24</v>
      </c>
      <c r="AF2569" s="9" t="s">
        <v>24</v>
      </c>
      <c r="AG2569" s="9" t="s">
        <v>24</v>
      </c>
      <c r="AH2569" s="87" t="s">
        <v>25</v>
      </c>
      <c r="AI2569" s="10" t="s">
        <v>25</v>
      </c>
      <c r="AJ2569" s="92" t="s">
        <v>25</v>
      </c>
      <c r="AK2569" t="s">
        <v>9617</v>
      </c>
      <c r="AL2569">
        <v>3</v>
      </c>
      <c r="AM2569">
        <v>3</v>
      </c>
      <c r="AN2569">
        <v>3</v>
      </c>
      <c r="AO2569" t="s">
        <v>24</v>
      </c>
      <c r="AP2569" s="89" t="s">
        <v>24</v>
      </c>
      <c r="AQ2569" s="9" t="s">
        <v>24</v>
      </c>
      <c r="AR2569" t="s">
        <v>24</v>
      </c>
      <c r="AS2569" s="8" t="s">
        <v>24</v>
      </c>
      <c r="AT2569" s="113" t="s">
        <v>24</v>
      </c>
      <c r="AU2569" s="8"/>
      <c r="AV2569" s="8"/>
      <c r="AW2569" s="8"/>
      <c r="AX2569" s="8"/>
      <c r="AY2569" s="8"/>
      <c r="AZ2569" s="8"/>
      <c r="BA2569" s="8"/>
      <c r="BB2569" s="8"/>
    </row>
    <row r="2570" spans="1:54" x14ac:dyDescent="0.3">
      <c r="A2570">
        <v>118938</v>
      </c>
      <c r="B2570" t="s">
        <v>7899</v>
      </c>
      <c r="C2570" s="8" t="s">
        <v>2507</v>
      </c>
      <c r="D2570" t="s">
        <v>3281</v>
      </c>
      <c r="E2570" t="s">
        <v>3376</v>
      </c>
      <c r="F2570" t="s">
        <v>7900</v>
      </c>
      <c r="G2570" s="101" t="s">
        <v>21</v>
      </c>
      <c r="H2570" s="89" t="s">
        <v>24</v>
      </c>
      <c r="I2570" s="89" t="s">
        <v>24</v>
      </c>
      <c r="J2570" s="93" t="s">
        <v>24</v>
      </c>
      <c r="K2570" s="93" t="s">
        <v>21</v>
      </c>
      <c r="L2570" s="9" t="s">
        <v>24</v>
      </c>
      <c r="M2570" s="9" t="s">
        <v>24</v>
      </c>
      <c r="N2570" s="9" t="s">
        <v>21</v>
      </c>
      <c r="O2570" s="102" t="s">
        <v>24</v>
      </c>
      <c r="P2570" s="10" t="s">
        <v>22</v>
      </c>
      <c r="Q2570" s="87" t="s">
        <v>24</v>
      </c>
      <c r="R2570" s="87" t="s">
        <v>24</v>
      </c>
      <c r="S2570" s="92" t="s">
        <v>24</v>
      </c>
      <c r="T2570" s="92" t="s">
        <v>22</v>
      </c>
      <c r="U2570" s="10" t="s">
        <v>24</v>
      </c>
      <c r="V2570" s="10" t="s">
        <v>24</v>
      </c>
      <c r="W2570" s="10" t="s">
        <v>22</v>
      </c>
      <c r="X2570" s="10" t="s">
        <v>24</v>
      </c>
      <c r="Y2570" s="107" t="s">
        <v>30</v>
      </c>
      <c r="Z2570" s="10" t="s">
        <v>24</v>
      </c>
      <c r="AA2570" s="108" t="s">
        <v>30</v>
      </c>
      <c r="AB2570" t="s">
        <v>24</v>
      </c>
      <c r="AC2570" s="8" t="s">
        <v>24</v>
      </c>
      <c r="AD2570" t="s">
        <v>24</v>
      </c>
      <c r="AE2570" s="9" t="s">
        <v>24</v>
      </c>
      <c r="AF2570" s="9" t="s">
        <v>24</v>
      </c>
      <c r="AG2570" s="9" t="s">
        <v>24</v>
      </c>
      <c r="AH2570" s="87" t="s">
        <v>36</v>
      </c>
      <c r="AI2570" s="10" t="s">
        <v>36</v>
      </c>
      <c r="AJ2570" s="92" t="s">
        <v>36</v>
      </c>
      <c r="AK2570" t="s">
        <v>24</v>
      </c>
      <c r="AL2570" t="s">
        <v>24</v>
      </c>
      <c r="AM2570" t="s">
        <v>24</v>
      </c>
      <c r="AN2570" t="s">
        <v>24</v>
      </c>
      <c r="AO2570" t="s">
        <v>24</v>
      </c>
      <c r="AP2570" s="89" t="s">
        <v>24</v>
      </c>
      <c r="AQ2570" s="9" t="s">
        <v>24</v>
      </c>
      <c r="AR2570" t="s">
        <v>24</v>
      </c>
      <c r="AS2570" s="8" t="s">
        <v>24</v>
      </c>
      <c r="AT2570" s="113" t="s">
        <v>24</v>
      </c>
      <c r="AU2570" s="8"/>
      <c r="AV2570" s="8"/>
      <c r="AW2570" s="8"/>
      <c r="AX2570" s="8"/>
      <c r="AY2570" s="8"/>
      <c r="AZ2570" s="8"/>
      <c r="BA2570" s="8"/>
      <c r="BB2570" s="8"/>
    </row>
    <row r="2571" spans="1:54" x14ac:dyDescent="0.3">
      <c r="A2571">
        <v>717457</v>
      </c>
      <c r="B2571" t="s">
        <v>7901</v>
      </c>
      <c r="C2571" s="8" t="s">
        <v>2508</v>
      </c>
      <c r="D2571" t="s">
        <v>3281</v>
      </c>
      <c r="E2571" t="s">
        <v>3376</v>
      </c>
      <c r="F2571" t="s">
        <v>24</v>
      </c>
      <c r="G2571" s="101" t="s">
        <v>21</v>
      </c>
      <c r="H2571" s="89" t="s">
        <v>24</v>
      </c>
      <c r="I2571" s="89" t="s">
        <v>24</v>
      </c>
      <c r="J2571" s="93" t="s">
        <v>24</v>
      </c>
      <c r="K2571" s="93" t="s">
        <v>21</v>
      </c>
      <c r="L2571" s="9" t="s">
        <v>21</v>
      </c>
      <c r="M2571" s="9" t="s">
        <v>21</v>
      </c>
      <c r="N2571" s="9" t="s">
        <v>21</v>
      </c>
      <c r="O2571" s="102" t="s">
        <v>24</v>
      </c>
      <c r="P2571" s="10" t="s">
        <v>22</v>
      </c>
      <c r="Q2571" s="87" t="s">
        <v>24</v>
      </c>
      <c r="R2571" s="87" t="s">
        <v>24</v>
      </c>
      <c r="S2571" s="92" t="s">
        <v>24</v>
      </c>
      <c r="T2571" s="92" t="s">
        <v>22</v>
      </c>
      <c r="U2571" s="10" t="s">
        <v>22</v>
      </c>
      <c r="V2571" s="10" t="s">
        <v>22</v>
      </c>
      <c r="W2571" s="10" t="s">
        <v>22</v>
      </c>
      <c r="X2571" s="10" t="s">
        <v>24</v>
      </c>
      <c r="Y2571" s="107" t="s">
        <v>28</v>
      </c>
      <c r="Z2571" s="10" t="s">
        <v>24</v>
      </c>
      <c r="AA2571" s="108" t="s">
        <v>29</v>
      </c>
      <c r="AB2571" t="s">
        <v>24</v>
      </c>
      <c r="AC2571" s="8" t="s">
        <v>24</v>
      </c>
      <c r="AD2571" t="s">
        <v>24</v>
      </c>
      <c r="AE2571" s="9" t="s">
        <v>24</v>
      </c>
      <c r="AF2571" s="9" t="s">
        <v>24</v>
      </c>
      <c r="AG2571" s="9" t="s">
        <v>24</v>
      </c>
      <c r="AH2571" s="87" t="s">
        <v>36</v>
      </c>
      <c r="AI2571" s="10" t="s">
        <v>36</v>
      </c>
      <c r="AJ2571" s="92" t="s">
        <v>50</v>
      </c>
      <c r="AK2571" t="s">
        <v>24</v>
      </c>
      <c r="AL2571" t="s">
        <v>24</v>
      </c>
      <c r="AM2571" t="s">
        <v>24</v>
      </c>
      <c r="AN2571" t="s">
        <v>24</v>
      </c>
      <c r="AO2571" t="s">
        <v>24</v>
      </c>
      <c r="AP2571" s="89" t="s">
        <v>24</v>
      </c>
      <c r="AQ2571" s="9" t="s">
        <v>24</v>
      </c>
      <c r="AR2571" t="s">
        <v>24</v>
      </c>
      <c r="AS2571" s="8" t="s">
        <v>24</v>
      </c>
      <c r="AT2571" s="113" t="s">
        <v>24</v>
      </c>
      <c r="AU2571" s="8"/>
      <c r="AV2571" s="8"/>
      <c r="AW2571" s="8"/>
      <c r="AX2571" s="8"/>
      <c r="AY2571" s="8"/>
      <c r="AZ2571" s="8"/>
      <c r="BA2571" s="8"/>
      <c r="BB2571" s="8"/>
    </row>
    <row r="2572" spans="1:54" x14ac:dyDescent="0.3">
      <c r="A2572">
        <v>118942</v>
      </c>
      <c r="B2572" t="s">
        <v>7902</v>
      </c>
      <c r="C2572" s="8" t="s">
        <v>2509</v>
      </c>
      <c r="D2572" t="s">
        <v>3281</v>
      </c>
      <c r="E2572" t="s">
        <v>3376</v>
      </c>
      <c r="F2572" t="s">
        <v>24</v>
      </c>
      <c r="G2572" s="101" t="s">
        <v>21</v>
      </c>
      <c r="H2572" s="89" t="s">
        <v>21</v>
      </c>
      <c r="I2572" s="89" t="s">
        <v>21</v>
      </c>
      <c r="J2572" s="93" t="s">
        <v>21</v>
      </c>
      <c r="K2572" s="93" t="s">
        <v>21</v>
      </c>
      <c r="L2572" s="9" t="s">
        <v>21</v>
      </c>
      <c r="M2572" s="9" t="s">
        <v>21</v>
      </c>
      <c r="N2572" s="9" t="s">
        <v>21</v>
      </c>
      <c r="O2572" s="102" t="s">
        <v>21</v>
      </c>
      <c r="P2572" s="10" t="s">
        <v>22</v>
      </c>
      <c r="Q2572" s="87" t="s">
        <v>22</v>
      </c>
      <c r="R2572" s="87" t="s">
        <v>22</v>
      </c>
      <c r="S2572" s="92" t="s">
        <v>22</v>
      </c>
      <c r="T2572" s="92" t="s">
        <v>22</v>
      </c>
      <c r="U2572" s="10" t="s">
        <v>22</v>
      </c>
      <c r="V2572" s="10" t="s">
        <v>22</v>
      </c>
      <c r="W2572" s="10" t="s">
        <v>22</v>
      </c>
      <c r="X2572" s="10" t="s">
        <v>22</v>
      </c>
      <c r="Y2572" s="107" t="s">
        <v>29</v>
      </c>
      <c r="Z2572" s="10" t="s">
        <v>24</v>
      </c>
      <c r="AA2572" s="108" t="s">
        <v>29</v>
      </c>
      <c r="AB2572" t="s">
        <v>24</v>
      </c>
      <c r="AC2572" s="8" t="s">
        <v>24</v>
      </c>
      <c r="AD2572" t="s">
        <v>24</v>
      </c>
      <c r="AE2572" s="9" t="s">
        <v>24</v>
      </c>
      <c r="AF2572" s="9" t="s">
        <v>24</v>
      </c>
      <c r="AG2572" s="9" t="s">
        <v>24</v>
      </c>
      <c r="AH2572" s="87" t="s">
        <v>36</v>
      </c>
      <c r="AI2572" s="10" t="s">
        <v>36</v>
      </c>
      <c r="AJ2572" s="92" t="s">
        <v>25</v>
      </c>
      <c r="AK2572" t="s">
        <v>24</v>
      </c>
      <c r="AL2572" t="s">
        <v>24</v>
      </c>
      <c r="AM2572" t="s">
        <v>24</v>
      </c>
      <c r="AN2572" t="s">
        <v>24</v>
      </c>
      <c r="AO2572" t="s">
        <v>24</v>
      </c>
      <c r="AP2572" s="89" t="s">
        <v>24</v>
      </c>
      <c r="AQ2572" s="9" t="s">
        <v>24</v>
      </c>
      <c r="AR2572" t="s">
        <v>24</v>
      </c>
      <c r="AS2572" s="8" t="s">
        <v>24</v>
      </c>
      <c r="AT2572" s="113" t="s">
        <v>24</v>
      </c>
      <c r="AU2572" s="8"/>
      <c r="AV2572" s="8"/>
      <c r="AW2572" s="8"/>
      <c r="AX2572" s="8"/>
      <c r="AY2572" s="8"/>
      <c r="AZ2572" s="8"/>
      <c r="BA2572" s="8"/>
      <c r="BB2572" s="8"/>
    </row>
    <row r="2573" spans="1:54" x14ac:dyDescent="0.3">
      <c r="A2573">
        <v>118944</v>
      </c>
      <c r="B2573" t="s">
        <v>7903</v>
      </c>
      <c r="C2573" s="8" t="s">
        <v>2510</v>
      </c>
      <c r="D2573" t="s">
        <v>3281</v>
      </c>
      <c r="E2573" t="s">
        <v>3376</v>
      </c>
      <c r="F2573" t="s">
        <v>24</v>
      </c>
      <c r="G2573" s="101" t="s">
        <v>21</v>
      </c>
      <c r="H2573" s="89" t="s">
        <v>24</v>
      </c>
      <c r="I2573" s="89" t="s">
        <v>24</v>
      </c>
      <c r="J2573" s="93" t="s">
        <v>24</v>
      </c>
      <c r="K2573" s="93" t="s">
        <v>21</v>
      </c>
      <c r="L2573" s="9" t="s">
        <v>21</v>
      </c>
      <c r="M2573" s="9" t="s">
        <v>21</v>
      </c>
      <c r="N2573" s="9" t="s">
        <v>24</v>
      </c>
      <c r="O2573" s="102" t="s">
        <v>21</v>
      </c>
      <c r="P2573" s="10" t="s">
        <v>22</v>
      </c>
      <c r="Q2573" s="87" t="s">
        <v>24</v>
      </c>
      <c r="R2573" s="87" t="s">
        <v>24</v>
      </c>
      <c r="S2573" s="92" t="s">
        <v>24</v>
      </c>
      <c r="T2573" s="92" t="s">
        <v>22</v>
      </c>
      <c r="U2573" s="10" t="s">
        <v>22</v>
      </c>
      <c r="V2573" s="10" t="s">
        <v>22</v>
      </c>
      <c r="W2573" s="10" t="s">
        <v>24</v>
      </c>
      <c r="X2573" s="10" t="s">
        <v>22</v>
      </c>
      <c r="Y2573" s="107" t="s">
        <v>28</v>
      </c>
      <c r="Z2573" s="10" t="s">
        <v>24</v>
      </c>
      <c r="AA2573" s="108" t="s">
        <v>28</v>
      </c>
      <c r="AB2573" t="s">
        <v>24</v>
      </c>
      <c r="AC2573" s="8" t="s">
        <v>24</v>
      </c>
      <c r="AD2573" t="s">
        <v>24</v>
      </c>
      <c r="AE2573" s="9" t="s">
        <v>24</v>
      </c>
      <c r="AF2573" s="9" t="s">
        <v>24</v>
      </c>
      <c r="AG2573" s="9" t="s">
        <v>24</v>
      </c>
      <c r="AH2573" s="87" t="s">
        <v>36</v>
      </c>
      <c r="AI2573" s="10" t="s">
        <v>36</v>
      </c>
      <c r="AJ2573" s="92" t="s">
        <v>36</v>
      </c>
      <c r="AK2573" t="s">
        <v>24</v>
      </c>
      <c r="AL2573" t="s">
        <v>24</v>
      </c>
      <c r="AM2573" t="s">
        <v>24</v>
      </c>
      <c r="AN2573" t="s">
        <v>24</v>
      </c>
      <c r="AO2573" t="s">
        <v>24</v>
      </c>
      <c r="AP2573" s="89" t="s">
        <v>24</v>
      </c>
      <c r="AQ2573" s="9" t="s">
        <v>24</v>
      </c>
      <c r="AR2573" t="s">
        <v>24</v>
      </c>
      <c r="AS2573" s="8" t="s">
        <v>24</v>
      </c>
      <c r="AT2573" s="113" t="s">
        <v>24</v>
      </c>
      <c r="AU2573" s="8"/>
      <c r="AV2573" s="8"/>
      <c r="AW2573" s="8"/>
      <c r="AX2573" s="8"/>
      <c r="AY2573" s="8"/>
      <c r="AZ2573" s="8"/>
      <c r="BA2573" s="8"/>
      <c r="BB2573" s="8"/>
    </row>
    <row r="2574" spans="1:54" x14ac:dyDescent="0.3">
      <c r="A2574">
        <v>717458</v>
      </c>
      <c r="B2574" t="s">
        <v>7904</v>
      </c>
      <c r="C2574" s="8" t="s">
        <v>2511</v>
      </c>
      <c r="D2574" t="s">
        <v>3281</v>
      </c>
      <c r="E2574" t="s">
        <v>3376</v>
      </c>
      <c r="F2574" t="s">
        <v>24</v>
      </c>
      <c r="G2574" s="101" t="s">
        <v>21</v>
      </c>
      <c r="H2574" s="89" t="s">
        <v>9480</v>
      </c>
      <c r="I2574" s="89" t="s">
        <v>9480</v>
      </c>
      <c r="J2574" s="93" t="s">
        <v>9480</v>
      </c>
      <c r="K2574" s="93" t="s">
        <v>21</v>
      </c>
      <c r="L2574" s="9" t="s">
        <v>24</v>
      </c>
      <c r="M2574" s="9" t="s">
        <v>24</v>
      </c>
      <c r="N2574" s="9" t="s">
        <v>21</v>
      </c>
      <c r="O2574" s="102" t="s">
        <v>24</v>
      </c>
      <c r="P2574" s="10" t="s">
        <v>22</v>
      </c>
      <c r="Q2574" s="87" t="s">
        <v>22</v>
      </c>
      <c r="R2574" s="87" t="s">
        <v>22</v>
      </c>
      <c r="S2574" s="92" t="s">
        <v>22</v>
      </c>
      <c r="T2574" s="92" t="s">
        <v>22</v>
      </c>
      <c r="U2574" s="10" t="s">
        <v>24</v>
      </c>
      <c r="V2574" s="10" t="s">
        <v>24</v>
      </c>
      <c r="W2574" s="10" t="s">
        <v>22</v>
      </c>
      <c r="X2574" s="10" t="s">
        <v>24</v>
      </c>
      <c r="Y2574" s="107" t="s">
        <v>24</v>
      </c>
      <c r="Z2574" s="10" t="s">
        <v>24</v>
      </c>
      <c r="AA2574" s="108" t="s">
        <v>24</v>
      </c>
      <c r="AB2574" t="s">
        <v>24</v>
      </c>
      <c r="AC2574" s="8" t="s">
        <v>24</v>
      </c>
      <c r="AD2574" t="s">
        <v>24</v>
      </c>
      <c r="AE2574" s="9" t="s">
        <v>24</v>
      </c>
      <c r="AF2574" s="9" t="s">
        <v>24</v>
      </c>
      <c r="AG2574" s="9" t="s">
        <v>24</v>
      </c>
      <c r="AH2574" s="87" t="s">
        <v>36</v>
      </c>
      <c r="AI2574" s="10" t="s">
        <v>36</v>
      </c>
      <c r="AJ2574" s="92" t="s">
        <v>36</v>
      </c>
      <c r="AK2574" t="s">
        <v>24</v>
      </c>
      <c r="AL2574" t="s">
        <v>24</v>
      </c>
      <c r="AM2574" t="s">
        <v>24</v>
      </c>
      <c r="AN2574" t="s">
        <v>24</v>
      </c>
      <c r="AO2574" t="s">
        <v>24</v>
      </c>
      <c r="AP2574" s="89" t="s">
        <v>24</v>
      </c>
      <c r="AQ2574" s="9" t="s">
        <v>24</v>
      </c>
      <c r="AR2574" t="s">
        <v>24</v>
      </c>
      <c r="AS2574" s="8" t="s">
        <v>24</v>
      </c>
      <c r="AT2574" s="113" t="s">
        <v>24</v>
      </c>
      <c r="AU2574" s="8"/>
      <c r="AV2574" s="8"/>
      <c r="AW2574" s="8"/>
      <c r="AX2574" s="8"/>
      <c r="AY2574" s="8"/>
      <c r="AZ2574" s="8"/>
      <c r="BA2574" s="8"/>
      <c r="BB2574" s="8"/>
    </row>
    <row r="2575" spans="1:54" x14ac:dyDescent="0.3">
      <c r="A2575">
        <v>118954</v>
      </c>
      <c r="B2575" t="s">
        <v>10544</v>
      </c>
      <c r="C2575" s="8" t="s">
        <v>10545</v>
      </c>
      <c r="D2575" t="s">
        <v>3281</v>
      </c>
      <c r="E2575" t="s">
        <v>3376</v>
      </c>
      <c r="F2575" t="s">
        <v>24</v>
      </c>
      <c r="G2575" s="101" t="s">
        <v>21</v>
      </c>
      <c r="H2575" s="89" t="s">
        <v>24</v>
      </c>
      <c r="I2575" s="89" t="s">
        <v>24</v>
      </c>
      <c r="J2575" s="93" t="s">
        <v>24</v>
      </c>
      <c r="K2575" s="93" t="s">
        <v>21</v>
      </c>
      <c r="L2575" s="9" t="s">
        <v>24</v>
      </c>
      <c r="M2575" s="9" t="s">
        <v>24</v>
      </c>
      <c r="N2575" s="9" t="s">
        <v>24</v>
      </c>
      <c r="O2575" s="102" t="s">
        <v>21</v>
      </c>
      <c r="P2575" s="10" t="s">
        <v>22</v>
      </c>
      <c r="Q2575" s="87" t="s">
        <v>24</v>
      </c>
      <c r="R2575" s="87" t="s">
        <v>24</v>
      </c>
      <c r="S2575" s="92" t="s">
        <v>24</v>
      </c>
      <c r="T2575" s="92" t="s">
        <v>22</v>
      </c>
      <c r="U2575" s="10" t="s">
        <v>24</v>
      </c>
      <c r="V2575" s="10" t="s">
        <v>24</v>
      </c>
      <c r="W2575" s="10" t="s">
        <v>24</v>
      </c>
      <c r="X2575" s="10" t="s">
        <v>22</v>
      </c>
      <c r="Y2575" s="107" t="s">
        <v>28</v>
      </c>
      <c r="Z2575" s="10" t="s">
        <v>24</v>
      </c>
      <c r="AA2575" s="108" t="s">
        <v>28</v>
      </c>
      <c r="AB2575" t="s">
        <v>24</v>
      </c>
      <c r="AC2575" s="8" t="s">
        <v>24</v>
      </c>
      <c r="AD2575" t="s">
        <v>24</v>
      </c>
      <c r="AE2575" s="9" t="s">
        <v>24</v>
      </c>
      <c r="AF2575" s="9" t="s">
        <v>24</v>
      </c>
      <c r="AG2575" s="9" t="s">
        <v>24</v>
      </c>
      <c r="AH2575" s="87" t="s">
        <v>36</v>
      </c>
      <c r="AI2575" s="10" t="s">
        <v>36</v>
      </c>
      <c r="AJ2575" s="92" t="s">
        <v>36</v>
      </c>
      <c r="AK2575" t="s">
        <v>24</v>
      </c>
      <c r="AL2575" t="s">
        <v>24</v>
      </c>
      <c r="AM2575" t="s">
        <v>24</v>
      </c>
      <c r="AN2575" t="s">
        <v>24</v>
      </c>
      <c r="AO2575" t="s">
        <v>24</v>
      </c>
      <c r="AP2575" s="89" t="s">
        <v>24</v>
      </c>
      <c r="AQ2575" s="9" t="s">
        <v>24</v>
      </c>
      <c r="AR2575" t="s">
        <v>24</v>
      </c>
      <c r="AS2575" s="8" t="s">
        <v>24</v>
      </c>
      <c r="AT2575" s="113" t="s">
        <v>24</v>
      </c>
      <c r="AU2575" s="8"/>
      <c r="AV2575" s="8"/>
      <c r="AW2575" s="8"/>
      <c r="AX2575" s="8"/>
      <c r="AY2575" s="8"/>
      <c r="AZ2575" s="8"/>
      <c r="BA2575" s="8"/>
      <c r="BB2575" s="8"/>
    </row>
    <row r="2576" spans="1:54" x14ac:dyDescent="0.3">
      <c r="A2576">
        <v>118959</v>
      </c>
      <c r="B2576" t="s">
        <v>7905</v>
      </c>
      <c r="C2576" s="8" t="s">
        <v>2512</v>
      </c>
      <c r="D2576" t="s">
        <v>3281</v>
      </c>
      <c r="E2576" t="s">
        <v>3376</v>
      </c>
      <c r="F2576" t="s">
        <v>7906</v>
      </c>
      <c r="G2576" s="101" t="s">
        <v>21</v>
      </c>
      <c r="H2576" s="89" t="s">
        <v>21</v>
      </c>
      <c r="I2576" s="89" t="s">
        <v>24</v>
      </c>
      <c r="J2576" s="93" t="s">
        <v>21</v>
      </c>
      <c r="K2576" s="93" t="s">
        <v>21</v>
      </c>
      <c r="L2576" s="9" t="s">
        <v>24</v>
      </c>
      <c r="M2576" s="9" t="s">
        <v>21</v>
      </c>
      <c r="N2576" s="9" t="s">
        <v>21</v>
      </c>
      <c r="O2576" s="102" t="s">
        <v>24</v>
      </c>
      <c r="P2576" s="10" t="s">
        <v>22</v>
      </c>
      <c r="Q2576" s="87" t="s">
        <v>22</v>
      </c>
      <c r="R2576" s="87" t="s">
        <v>24</v>
      </c>
      <c r="S2576" s="92" t="s">
        <v>22</v>
      </c>
      <c r="T2576" s="92" t="s">
        <v>22</v>
      </c>
      <c r="U2576" s="10" t="s">
        <v>24</v>
      </c>
      <c r="V2576" s="10" t="s">
        <v>22</v>
      </c>
      <c r="W2576" s="10" t="s">
        <v>22</v>
      </c>
      <c r="X2576" s="10" t="s">
        <v>24</v>
      </c>
      <c r="Y2576" s="107" t="s">
        <v>28</v>
      </c>
      <c r="Z2576" s="10" t="s">
        <v>30</v>
      </c>
      <c r="AA2576" s="108" t="s">
        <v>28</v>
      </c>
      <c r="AB2576" t="s">
        <v>24</v>
      </c>
      <c r="AC2576" s="8" t="s">
        <v>24</v>
      </c>
      <c r="AD2576" t="s">
        <v>24</v>
      </c>
      <c r="AE2576" s="9" t="s">
        <v>24</v>
      </c>
      <c r="AF2576" s="9" t="s">
        <v>24</v>
      </c>
      <c r="AG2576" s="9" t="s">
        <v>24</v>
      </c>
      <c r="AH2576" s="87" t="s">
        <v>36</v>
      </c>
      <c r="AI2576" s="10" t="s">
        <v>36</v>
      </c>
      <c r="AJ2576" s="92" t="s">
        <v>36</v>
      </c>
      <c r="AK2576" t="s">
        <v>24</v>
      </c>
      <c r="AL2576" t="s">
        <v>24</v>
      </c>
      <c r="AM2576" t="s">
        <v>24</v>
      </c>
      <c r="AN2576" t="s">
        <v>24</v>
      </c>
      <c r="AO2576" t="s">
        <v>24</v>
      </c>
      <c r="AP2576" s="89" t="s">
        <v>24</v>
      </c>
      <c r="AQ2576" s="9" t="s">
        <v>24</v>
      </c>
      <c r="AR2576" t="s">
        <v>24</v>
      </c>
      <c r="AS2576" s="8" t="s">
        <v>24</v>
      </c>
      <c r="AT2576" s="113" t="s">
        <v>24</v>
      </c>
      <c r="AU2576" s="8"/>
      <c r="AV2576" s="8"/>
      <c r="AW2576" s="8"/>
      <c r="AX2576" s="8"/>
      <c r="AY2576" s="8"/>
      <c r="AZ2576" s="8"/>
      <c r="BA2576" s="8"/>
      <c r="BB2576" s="8"/>
    </row>
    <row r="2577" spans="1:54" x14ac:dyDescent="0.3">
      <c r="A2577">
        <v>118963</v>
      </c>
      <c r="B2577" t="s">
        <v>7907</v>
      </c>
      <c r="C2577" s="8" t="s">
        <v>2513</v>
      </c>
      <c r="D2577" t="s">
        <v>3281</v>
      </c>
      <c r="E2577" t="s">
        <v>3376</v>
      </c>
      <c r="F2577" t="s">
        <v>7908</v>
      </c>
      <c r="G2577" s="101" t="s">
        <v>21</v>
      </c>
      <c r="H2577" s="89" t="s">
        <v>21</v>
      </c>
      <c r="I2577" s="89" t="s">
        <v>21</v>
      </c>
      <c r="J2577" s="93" t="s">
        <v>21</v>
      </c>
      <c r="K2577" s="93" t="s">
        <v>21</v>
      </c>
      <c r="L2577" s="9" t="s">
        <v>21</v>
      </c>
      <c r="M2577" s="9" t="s">
        <v>21</v>
      </c>
      <c r="N2577" s="9" t="s">
        <v>21</v>
      </c>
      <c r="O2577" s="102" t="s">
        <v>21</v>
      </c>
      <c r="P2577" s="10" t="s">
        <v>38</v>
      </c>
      <c r="Q2577" s="87" t="s">
        <v>38</v>
      </c>
      <c r="R2577" s="87" t="s">
        <v>38</v>
      </c>
      <c r="S2577" s="92" t="s">
        <v>38</v>
      </c>
      <c r="T2577" s="92" t="s">
        <v>38</v>
      </c>
      <c r="U2577" s="10" t="s">
        <v>38</v>
      </c>
      <c r="V2577" s="10" t="s">
        <v>38</v>
      </c>
      <c r="W2577" s="10" t="s">
        <v>38</v>
      </c>
      <c r="X2577" s="10" t="s">
        <v>38</v>
      </c>
      <c r="Y2577" s="107" t="s">
        <v>29</v>
      </c>
      <c r="Z2577" s="10" t="s">
        <v>39</v>
      </c>
      <c r="AA2577" s="108" t="s">
        <v>29</v>
      </c>
      <c r="AB2577" t="s">
        <v>24</v>
      </c>
      <c r="AC2577" s="8" t="s">
        <v>24</v>
      </c>
      <c r="AD2577" t="s">
        <v>24</v>
      </c>
      <c r="AE2577" s="9" t="s">
        <v>24</v>
      </c>
      <c r="AF2577" s="9" t="s">
        <v>24</v>
      </c>
      <c r="AG2577" s="9" t="s">
        <v>24</v>
      </c>
      <c r="AH2577" s="87" t="s">
        <v>31</v>
      </c>
      <c r="AI2577" s="10" t="s">
        <v>32</v>
      </c>
      <c r="AJ2577" s="92" t="s">
        <v>32</v>
      </c>
      <c r="AK2577" t="s">
        <v>24</v>
      </c>
      <c r="AL2577" t="s">
        <v>24</v>
      </c>
      <c r="AM2577" t="s">
        <v>24</v>
      </c>
      <c r="AN2577" t="s">
        <v>24</v>
      </c>
      <c r="AO2577" t="s">
        <v>24</v>
      </c>
      <c r="AP2577" s="89" t="s">
        <v>24</v>
      </c>
      <c r="AQ2577" s="9" t="s">
        <v>24</v>
      </c>
      <c r="AR2577" t="s">
        <v>24</v>
      </c>
      <c r="AS2577" s="8" t="s">
        <v>24</v>
      </c>
      <c r="AT2577" s="113" t="s">
        <v>24</v>
      </c>
      <c r="AU2577" s="8"/>
      <c r="AV2577" s="8"/>
      <c r="AW2577" s="8"/>
      <c r="AX2577" s="8"/>
      <c r="AY2577" s="8"/>
      <c r="AZ2577" s="8"/>
      <c r="BA2577" s="8"/>
      <c r="BB2577" s="8"/>
    </row>
    <row r="2578" spans="1:54" x14ac:dyDescent="0.3">
      <c r="A2578">
        <v>788903</v>
      </c>
      <c r="B2578" t="s">
        <v>7909</v>
      </c>
      <c r="C2578" s="8" t="s">
        <v>2514</v>
      </c>
      <c r="D2578" t="s">
        <v>3281</v>
      </c>
      <c r="E2578" t="s">
        <v>3376</v>
      </c>
      <c r="F2578" t="s">
        <v>24</v>
      </c>
      <c r="G2578" s="101" t="s">
        <v>21</v>
      </c>
      <c r="H2578" s="89" t="s">
        <v>24</v>
      </c>
      <c r="I2578" s="89" t="s">
        <v>24</v>
      </c>
      <c r="J2578" s="93" t="s">
        <v>24</v>
      </c>
      <c r="K2578" s="93" t="s">
        <v>21</v>
      </c>
      <c r="L2578" s="9" t="s">
        <v>24</v>
      </c>
      <c r="M2578" s="9" t="s">
        <v>24</v>
      </c>
      <c r="N2578" s="9" t="s">
        <v>24</v>
      </c>
      <c r="O2578" s="102" t="s">
        <v>21</v>
      </c>
      <c r="P2578" s="10" t="s">
        <v>22</v>
      </c>
      <c r="Q2578" s="87" t="s">
        <v>24</v>
      </c>
      <c r="R2578" s="87" t="s">
        <v>24</v>
      </c>
      <c r="S2578" s="92" t="s">
        <v>24</v>
      </c>
      <c r="T2578" s="92" t="s">
        <v>22</v>
      </c>
      <c r="U2578" s="10" t="s">
        <v>24</v>
      </c>
      <c r="V2578" s="10" t="s">
        <v>24</v>
      </c>
      <c r="W2578" s="10" t="s">
        <v>24</v>
      </c>
      <c r="X2578" s="10" t="s">
        <v>22</v>
      </c>
      <c r="Y2578" s="107" t="s">
        <v>28</v>
      </c>
      <c r="Z2578" s="10" t="s">
        <v>24</v>
      </c>
      <c r="AA2578" s="108" t="s">
        <v>28</v>
      </c>
      <c r="AB2578" t="s">
        <v>24</v>
      </c>
      <c r="AC2578" s="8" t="s">
        <v>24</v>
      </c>
      <c r="AD2578" t="s">
        <v>24</v>
      </c>
      <c r="AE2578" s="9" t="s">
        <v>24</v>
      </c>
      <c r="AF2578" s="9" t="s">
        <v>24</v>
      </c>
      <c r="AG2578" s="9" t="s">
        <v>24</v>
      </c>
      <c r="AH2578" s="87" t="s">
        <v>36</v>
      </c>
      <c r="AI2578" s="10" t="s">
        <v>36</v>
      </c>
      <c r="AJ2578" s="92" t="s">
        <v>50</v>
      </c>
      <c r="AK2578" t="s">
        <v>24</v>
      </c>
      <c r="AL2578" t="s">
        <v>24</v>
      </c>
      <c r="AM2578" t="s">
        <v>24</v>
      </c>
      <c r="AN2578" t="s">
        <v>24</v>
      </c>
      <c r="AO2578" t="s">
        <v>24</v>
      </c>
      <c r="AP2578" s="89" t="s">
        <v>24</v>
      </c>
      <c r="AQ2578" s="9" t="s">
        <v>24</v>
      </c>
      <c r="AR2578" t="s">
        <v>24</v>
      </c>
      <c r="AS2578" s="8" t="s">
        <v>24</v>
      </c>
      <c r="AT2578" s="113" t="s">
        <v>24</v>
      </c>
      <c r="AU2578" s="8"/>
      <c r="AV2578" s="8"/>
      <c r="AW2578" s="8"/>
      <c r="AX2578" s="8"/>
      <c r="AY2578" s="8"/>
      <c r="AZ2578" s="8"/>
      <c r="BA2578" s="8"/>
      <c r="BB2578" s="8"/>
    </row>
    <row r="2579" spans="1:54" x14ac:dyDescent="0.3">
      <c r="A2579">
        <v>966601</v>
      </c>
      <c r="B2579" t="s">
        <v>7910</v>
      </c>
      <c r="C2579" s="8" t="s">
        <v>2612</v>
      </c>
      <c r="D2579" t="s">
        <v>3281</v>
      </c>
      <c r="E2579" t="s">
        <v>3376</v>
      </c>
      <c r="F2579" t="s">
        <v>24</v>
      </c>
      <c r="G2579" s="101" t="s">
        <v>21</v>
      </c>
      <c r="H2579" s="89" t="s">
        <v>21</v>
      </c>
      <c r="I2579" s="89" t="s">
        <v>21</v>
      </c>
      <c r="J2579" s="93" t="s">
        <v>24</v>
      </c>
      <c r="K2579" s="93" t="s">
        <v>21</v>
      </c>
      <c r="L2579" s="9" t="s">
        <v>21</v>
      </c>
      <c r="M2579" s="9" t="s">
        <v>21</v>
      </c>
      <c r="N2579" s="9" t="s">
        <v>21</v>
      </c>
      <c r="O2579" s="102" t="s">
        <v>24</v>
      </c>
      <c r="P2579" s="10" t="s">
        <v>22</v>
      </c>
      <c r="Q2579" s="87" t="s">
        <v>22</v>
      </c>
      <c r="R2579" s="87" t="s">
        <v>22</v>
      </c>
      <c r="S2579" s="92" t="s">
        <v>24</v>
      </c>
      <c r="T2579" s="92" t="s">
        <v>22</v>
      </c>
      <c r="U2579" s="10" t="s">
        <v>22</v>
      </c>
      <c r="V2579" s="10" t="s">
        <v>22</v>
      </c>
      <c r="W2579" s="10" t="s">
        <v>22</v>
      </c>
      <c r="X2579" s="10" t="s">
        <v>24</v>
      </c>
      <c r="Y2579" s="107" t="s">
        <v>28</v>
      </c>
      <c r="Z2579" s="10" t="s">
        <v>30</v>
      </c>
      <c r="AA2579" s="108" t="s">
        <v>29</v>
      </c>
      <c r="AB2579" t="s">
        <v>24</v>
      </c>
      <c r="AC2579" s="8" t="s">
        <v>24</v>
      </c>
      <c r="AD2579" t="s">
        <v>24</v>
      </c>
      <c r="AE2579" s="9" t="s">
        <v>24</v>
      </c>
      <c r="AF2579" s="9" t="s">
        <v>24</v>
      </c>
      <c r="AG2579" s="9" t="s">
        <v>24</v>
      </c>
      <c r="AH2579" s="87" t="s">
        <v>36</v>
      </c>
      <c r="AI2579" s="10" t="s">
        <v>32</v>
      </c>
      <c r="AJ2579" s="92" t="s">
        <v>50</v>
      </c>
      <c r="AK2579" t="s">
        <v>24</v>
      </c>
      <c r="AL2579" t="s">
        <v>24</v>
      </c>
      <c r="AM2579" t="s">
        <v>24</v>
      </c>
      <c r="AN2579" t="s">
        <v>24</v>
      </c>
      <c r="AO2579" t="s">
        <v>24</v>
      </c>
      <c r="AP2579" s="89" t="s">
        <v>24</v>
      </c>
      <c r="AQ2579" s="9" t="s">
        <v>24</v>
      </c>
      <c r="AR2579" t="s">
        <v>24</v>
      </c>
      <c r="AS2579" s="8" t="s">
        <v>24</v>
      </c>
      <c r="AT2579" s="113" t="s">
        <v>24</v>
      </c>
      <c r="AU2579" s="8"/>
      <c r="AV2579" s="8"/>
      <c r="AW2579" s="8"/>
      <c r="AX2579" s="8"/>
      <c r="AY2579" s="8"/>
      <c r="AZ2579" s="8"/>
      <c r="BA2579" s="8"/>
      <c r="BB2579" s="8"/>
    </row>
    <row r="2580" spans="1:54" x14ac:dyDescent="0.3">
      <c r="A2580">
        <v>717460</v>
      </c>
      <c r="B2580" t="s">
        <v>7911</v>
      </c>
      <c r="C2580" s="8" t="s">
        <v>2515</v>
      </c>
      <c r="D2580" t="s">
        <v>3281</v>
      </c>
      <c r="E2580" t="s">
        <v>3376</v>
      </c>
      <c r="F2580" t="s">
        <v>24</v>
      </c>
      <c r="G2580" s="101" t="s">
        <v>21</v>
      </c>
      <c r="H2580" s="89" t="s">
        <v>21</v>
      </c>
      <c r="I2580" s="89" t="s">
        <v>24</v>
      </c>
      <c r="J2580" s="93" t="s">
        <v>21</v>
      </c>
      <c r="K2580" s="93" t="s">
        <v>21</v>
      </c>
      <c r="L2580" s="9" t="s">
        <v>24</v>
      </c>
      <c r="M2580" s="9" t="s">
        <v>24</v>
      </c>
      <c r="N2580" s="9" t="s">
        <v>21</v>
      </c>
      <c r="O2580" s="102" t="s">
        <v>24</v>
      </c>
      <c r="P2580" s="10" t="s">
        <v>22</v>
      </c>
      <c r="Q2580" s="87" t="s">
        <v>22</v>
      </c>
      <c r="R2580" s="87" t="s">
        <v>24</v>
      </c>
      <c r="S2580" s="92" t="s">
        <v>22</v>
      </c>
      <c r="T2580" s="92" t="s">
        <v>22</v>
      </c>
      <c r="U2580" s="10" t="s">
        <v>24</v>
      </c>
      <c r="V2580" s="10" t="s">
        <v>24</v>
      </c>
      <c r="W2580" s="10" t="s">
        <v>22</v>
      </c>
      <c r="X2580" s="10" t="s">
        <v>24</v>
      </c>
      <c r="Y2580" s="107" t="s">
        <v>30</v>
      </c>
      <c r="Z2580" s="10" t="s">
        <v>24</v>
      </c>
      <c r="AA2580" s="108" t="s">
        <v>30</v>
      </c>
      <c r="AB2580" t="s">
        <v>24</v>
      </c>
      <c r="AC2580" s="8" t="s">
        <v>24</v>
      </c>
      <c r="AD2580" t="s">
        <v>24</v>
      </c>
      <c r="AE2580" s="9" t="s">
        <v>24</v>
      </c>
      <c r="AF2580" s="9" t="s">
        <v>24</v>
      </c>
      <c r="AG2580" s="9" t="s">
        <v>24</v>
      </c>
      <c r="AH2580" s="87" t="s">
        <v>36</v>
      </c>
      <c r="AI2580" s="10" t="s">
        <v>36</v>
      </c>
      <c r="AJ2580" s="92" t="s">
        <v>36</v>
      </c>
      <c r="AK2580" t="s">
        <v>24</v>
      </c>
      <c r="AL2580" t="s">
        <v>24</v>
      </c>
      <c r="AM2580" t="s">
        <v>24</v>
      </c>
      <c r="AN2580" t="s">
        <v>24</v>
      </c>
      <c r="AO2580" t="s">
        <v>24</v>
      </c>
      <c r="AP2580" s="89" t="s">
        <v>24</v>
      </c>
      <c r="AQ2580" s="9" t="s">
        <v>24</v>
      </c>
      <c r="AR2580" t="s">
        <v>24</v>
      </c>
      <c r="AS2580" s="8" t="s">
        <v>24</v>
      </c>
      <c r="AT2580" s="113" t="s">
        <v>24</v>
      </c>
      <c r="AU2580" s="8"/>
      <c r="AV2580" s="8"/>
      <c r="AW2580" s="8"/>
      <c r="AX2580" s="8"/>
      <c r="AY2580" s="8"/>
      <c r="AZ2580" s="8"/>
      <c r="BA2580" s="8"/>
      <c r="BB2580" s="8"/>
    </row>
    <row r="2581" spans="1:54" x14ac:dyDescent="0.3">
      <c r="A2581">
        <v>118975</v>
      </c>
      <c r="B2581" t="s">
        <v>7912</v>
      </c>
      <c r="C2581" s="8" t="s">
        <v>2517</v>
      </c>
      <c r="D2581" t="s">
        <v>3281</v>
      </c>
      <c r="E2581" t="s">
        <v>3376</v>
      </c>
      <c r="F2581" t="s">
        <v>7913</v>
      </c>
      <c r="G2581" s="101" t="s">
        <v>21</v>
      </c>
      <c r="H2581" s="89" t="s">
        <v>21</v>
      </c>
      <c r="I2581" s="89" t="s">
        <v>21</v>
      </c>
      <c r="J2581" s="93" t="s">
        <v>24</v>
      </c>
      <c r="K2581" s="93" t="s">
        <v>21</v>
      </c>
      <c r="L2581" s="9" t="s">
        <v>21</v>
      </c>
      <c r="M2581" s="9" t="s">
        <v>21</v>
      </c>
      <c r="N2581" s="9" t="s">
        <v>21</v>
      </c>
      <c r="O2581" s="102" t="s">
        <v>21</v>
      </c>
      <c r="P2581" s="10" t="s">
        <v>22</v>
      </c>
      <c r="Q2581" s="87" t="s">
        <v>22</v>
      </c>
      <c r="R2581" s="87" t="s">
        <v>22</v>
      </c>
      <c r="S2581" s="92" t="s">
        <v>24</v>
      </c>
      <c r="T2581" s="92" t="s">
        <v>22</v>
      </c>
      <c r="U2581" s="10" t="s">
        <v>22</v>
      </c>
      <c r="V2581" s="10" t="s">
        <v>22</v>
      </c>
      <c r="W2581" s="10" t="s">
        <v>22</v>
      </c>
      <c r="X2581" s="10" t="s">
        <v>22</v>
      </c>
      <c r="Y2581" s="107" t="s">
        <v>28</v>
      </c>
      <c r="Z2581" s="10" t="s">
        <v>24</v>
      </c>
      <c r="AA2581" s="108" t="s">
        <v>28</v>
      </c>
      <c r="AB2581" t="s">
        <v>24</v>
      </c>
      <c r="AC2581" s="8" t="s">
        <v>24</v>
      </c>
      <c r="AD2581" t="s">
        <v>24</v>
      </c>
      <c r="AE2581" s="9" t="s">
        <v>24</v>
      </c>
      <c r="AF2581" s="9" t="s">
        <v>24</v>
      </c>
      <c r="AG2581" s="9" t="s">
        <v>24</v>
      </c>
      <c r="AH2581" s="87" t="s">
        <v>36</v>
      </c>
      <c r="AI2581" s="10" t="s">
        <v>36</v>
      </c>
      <c r="AJ2581" s="92" t="s">
        <v>50</v>
      </c>
      <c r="AK2581" t="s">
        <v>24</v>
      </c>
      <c r="AL2581" t="s">
        <v>24</v>
      </c>
      <c r="AM2581" t="s">
        <v>24</v>
      </c>
      <c r="AN2581" t="s">
        <v>24</v>
      </c>
      <c r="AO2581" t="s">
        <v>24</v>
      </c>
      <c r="AP2581" s="89" t="s">
        <v>24</v>
      </c>
      <c r="AQ2581" s="9" t="s">
        <v>24</v>
      </c>
      <c r="AR2581" t="s">
        <v>24</v>
      </c>
      <c r="AS2581" s="8" t="s">
        <v>24</v>
      </c>
      <c r="AT2581" s="113" t="s">
        <v>24</v>
      </c>
      <c r="AU2581" s="8"/>
      <c r="AV2581" s="8"/>
      <c r="AW2581" s="8"/>
      <c r="AX2581" s="8"/>
      <c r="AY2581" s="8"/>
      <c r="AZ2581" s="8"/>
      <c r="BA2581" s="8"/>
      <c r="BB2581" s="8"/>
    </row>
    <row r="2582" spans="1:54" x14ac:dyDescent="0.3">
      <c r="A2582">
        <v>966522</v>
      </c>
      <c r="B2582" t="s">
        <v>7914</v>
      </c>
      <c r="C2582" s="8" t="s">
        <v>2518</v>
      </c>
      <c r="D2582" t="s">
        <v>3281</v>
      </c>
      <c r="E2582" t="s">
        <v>3376</v>
      </c>
      <c r="F2582" t="s">
        <v>24</v>
      </c>
      <c r="G2582" s="101" t="s">
        <v>21</v>
      </c>
      <c r="H2582" s="89" t="s">
        <v>21</v>
      </c>
      <c r="I2582" s="89" t="s">
        <v>21</v>
      </c>
      <c r="J2582" s="93" t="s">
        <v>64</v>
      </c>
      <c r="K2582" s="93" t="s">
        <v>21</v>
      </c>
      <c r="L2582" s="9" t="s">
        <v>21</v>
      </c>
      <c r="M2582" s="9" t="s">
        <v>21</v>
      </c>
      <c r="N2582" s="9" t="s">
        <v>21</v>
      </c>
      <c r="O2582" s="102" t="s">
        <v>21</v>
      </c>
      <c r="P2582" s="10" t="s">
        <v>22</v>
      </c>
      <c r="Q2582" s="87" t="s">
        <v>22</v>
      </c>
      <c r="R2582" s="87" t="s">
        <v>22</v>
      </c>
      <c r="S2582" s="92" t="s">
        <v>22</v>
      </c>
      <c r="T2582" s="92" t="s">
        <v>22</v>
      </c>
      <c r="U2582" s="10" t="s">
        <v>22</v>
      </c>
      <c r="V2582" s="10" t="s">
        <v>22</v>
      </c>
      <c r="W2582" s="10" t="s">
        <v>22</v>
      </c>
      <c r="X2582" s="10" t="s">
        <v>22</v>
      </c>
      <c r="Y2582" s="107" t="s">
        <v>28</v>
      </c>
      <c r="Z2582" s="10" t="s">
        <v>30</v>
      </c>
      <c r="AA2582" s="108" t="s">
        <v>28</v>
      </c>
      <c r="AB2582" t="s">
        <v>24</v>
      </c>
      <c r="AC2582" s="8" t="s">
        <v>24</v>
      </c>
      <c r="AD2582" t="s">
        <v>24</v>
      </c>
      <c r="AE2582" s="9" t="s">
        <v>24</v>
      </c>
      <c r="AF2582" s="9" t="s">
        <v>24</v>
      </c>
      <c r="AG2582" s="9" t="s">
        <v>24</v>
      </c>
      <c r="AH2582" s="87" t="s">
        <v>36</v>
      </c>
      <c r="AI2582" s="10" t="s">
        <v>36</v>
      </c>
      <c r="AJ2582" s="92" t="s">
        <v>36</v>
      </c>
      <c r="AK2582" t="s">
        <v>24</v>
      </c>
      <c r="AL2582" t="s">
        <v>24</v>
      </c>
      <c r="AM2582" t="s">
        <v>24</v>
      </c>
      <c r="AN2582" t="s">
        <v>24</v>
      </c>
      <c r="AO2582" t="s">
        <v>24</v>
      </c>
      <c r="AP2582" s="89" t="s">
        <v>24</v>
      </c>
      <c r="AQ2582" s="9" t="s">
        <v>24</v>
      </c>
      <c r="AR2582" t="s">
        <v>24</v>
      </c>
      <c r="AS2582" s="8" t="s">
        <v>24</v>
      </c>
      <c r="AT2582" s="113" t="s">
        <v>24</v>
      </c>
      <c r="AU2582" s="8"/>
      <c r="AV2582" s="8"/>
      <c r="AW2582" s="8"/>
      <c r="AX2582" s="8"/>
      <c r="AY2582" s="8"/>
      <c r="AZ2582" s="8"/>
      <c r="BA2582" s="8"/>
      <c r="BB2582" s="8"/>
    </row>
    <row r="2583" spans="1:54" x14ac:dyDescent="0.3">
      <c r="A2583">
        <v>118977</v>
      </c>
      <c r="B2583" t="s">
        <v>7915</v>
      </c>
      <c r="C2583" s="8" t="s">
        <v>2519</v>
      </c>
      <c r="D2583" t="s">
        <v>3281</v>
      </c>
      <c r="E2583" t="s">
        <v>3376</v>
      </c>
      <c r="F2583" t="s">
        <v>7916</v>
      </c>
      <c r="G2583" s="101" t="s">
        <v>21</v>
      </c>
      <c r="H2583" s="89" t="s">
        <v>21</v>
      </c>
      <c r="I2583" s="89" t="s">
        <v>21</v>
      </c>
      <c r="J2583" s="93" t="s">
        <v>21</v>
      </c>
      <c r="K2583" s="93" t="s">
        <v>21</v>
      </c>
      <c r="L2583" s="9" t="s">
        <v>21</v>
      </c>
      <c r="M2583" s="9" t="s">
        <v>21</v>
      </c>
      <c r="N2583" s="9" t="s">
        <v>21</v>
      </c>
      <c r="O2583" s="102" t="s">
        <v>21</v>
      </c>
      <c r="P2583" s="10" t="s">
        <v>22</v>
      </c>
      <c r="Q2583" s="87" t="s">
        <v>22</v>
      </c>
      <c r="R2583" s="87" t="s">
        <v>22</v>
      </c>
      <c r="S2583" s="92" t="s">
        <v>22</v>
      </c>
      <c r="T2583" s="92" t="s">
        <v>22</v>
      </c>
      <c r="U2583" s="10" t="s">
        <v>22</v>
      </c>
      <c r="V2583" s="10" t="s">
        <v>22</v>
      </c>
      <c r="W2583" s="10" t="s">
        <v>22</v>
      </c>
      <c r="X2583" s="10" t="s">
        <v>22</v>
      </c>
      <c r="Y2583" s="107" t="s">
        <v>79</v>
      </c>
      <c r="Z2583" s="10" t="s">
        <v>39</v>
      </c>
      <c r="AA2583" s="108" t="s">
        <v>79</v>
      </c>
      <c r="AB2583" t="s">
        <v>24</v>
      </c>
      <c r="AC2583" s="8" t="s">
        <v>24</v>
      </c>
      <c r="AD2583" t="s">
        <v>24</v>
      </c>
      <c r="AE2583" s="9" t="s">
        <v>24</v>
      </c>
      <c r="AF2583" s="9" t="s">
        <v>24</v>
      </c>
      <c r="AG2583" s="9" t="s">
        <v>24</v>
      </c>
      <c r="AH2583" s="87" t="s">
        <v>36</v>
      </c>
      <c r="AI2583" s="10" t="s">
        <v>50</v>
      </c>
      <c r="AJ2583" s="92" t="s">
        <v>25</v>
      </c>
      <c r="AK2583" t="s">
        <v>24</v>
      </c>
      <c r="AL2583" t="s">
        <v>24</v>
      </c>
      <c r="AM2583" t="s">
        <v>24</v>
      </c>
      <c r="AN2583" t="s">
        <v>24</v>
      </c>
      <c r="AO2583" t="s">
        <v>24</v>
      </c>
      <c r="AP2583" s="89" t="s">
        <v>24</v>
      </c>
      <c r="AQ2583" s="9" t="s">
        <v>24</v>
      </c>
      <c r="AR2583" t="s">
        <v>24</v>
      </c>
      <c r="AS2583" s="8" t="s">
        <v>24</v>
      </c>
      <c r="AT2583" s="113" t="s">
        <v>24</v>
      </c>
      <c r="AU2583" s="8"/>
      <c r="AV2583" s="8"/>
      <c r="AW2583" s="8"/>
      <c r="AX2583" s="8"/>
      <c r="AY2583" s="8"/>
      <c r="AZ2583" s="8"/>
      <c r="BA2583" s="8"/>
      <c r="BB2583" s="8"/>
    </row>
    <row r="2584" spans="1:54" x14ac:dyDescent="0.3">
      <c r="A2584">
        <v>1017224</v>
      </c>
      <c r="B2584" t="s">
        <v>10546</v>
      </c>
      <c r="C2584" s="8" t="s">
        <v>10547</v>
      </c>
      <c r="D2584"/>
      <c r="E2584" t="s">
        <v>3376</v>
      </c>
      <c r="F2584" t="s">
        <v>10548</v>
      </c>
      <c r="G2584" s="101" t="s">
        <v>21</v>
      </c>
      <c r="H2584" s="89" t="s">
        <v>24</v>
      </c>
      <c r="I2584" s="89" t="s">
        <v>24</v>
      </c>
      <c r="J2584" s="93" t="s">
        <v>24</v>
      </c>
      <c r="K2584" s="93" t="s">
        <v>21</v>
      </c>
      <c r="L2584" s="9" t="s">
        <v>24</v>
      </c>
      <c r="M2584" s="9" t="s">
        <v>24</v>
      </c>
      <c r="N2584" s="9" t="s">
        <v>24</v>
      </c>
      <c r="O2584" s="102" t="s">
        <v>21</v>
      </c>
      <c r="P2584" s="10" t="s">
        <v>22</v>
      </c>
      <c r="Q2584" s="87" t="s">
        <v>24</v>
      </c>
      <c r="R2584" s="87" t="s">
        <v>24</v>
      </c>
      <c r="S2584" s="92" t="s">
        <v>24</v>
      </c>
      <c r="T2584" s="92" t="s">
        <v>22</v>
      </c>
      <c r="U2584" s="10" t="s">
        <v>24</v>
      </c>
      <c r="V2584" s="10" t="s">
        <v>24</v>
      </c>
      <c r="W2584" s="10" t="s">
        <v>24</v>
      </c>
      <c r="X2584" s="10" t="s">
        <v>22</v>
      </c>
      <c r="Y2584" s="107" t="s">
        <v>30</v>
      </c>
      <c r="Z2584" s="10" t="s">
        <v>24</v>
      </c>
      <c r="AA2584" s="108" t="s">
        <v>30</v>
      </c>
      <c r="AB2584" t="s">
        <v>24</v>
      </c>
      <c r="AC2584" s="8" t="s">
        <v>24</v>
      </c>
      <c r="AD2584" t="s">
        <v>24</v>
      </c>
      <c r="AE2584" s="9" t="s">
        <v>24</v>
      </c>
      <c r="AF2584" s="9" t="s">
        <v>24</v>
      </c>
      <c r="AG2584" s="9" t="s">
        <v>24</v>
      </c>
      <c r="AH2584" s="87" t="s">
        <v>36</v>
      </c>
      <c r="AI2584" s="10" t="s">
        <v>36</v>
      </c>
      <c r="AJ2584" s="92" t="s">
        <v>36</v>
      </c>
      <c r="AK2584" t="s">
        <v>24</v>
      </c>
      <c r="AL2584" t="s">
        <v>24</v>
      </c>
      <c r="AM2584" t="s">
        <v>24</v>
      </c>
      <c r="AN2584" t="s">
        <v>24</v>
      </c>
      <c r="AO2584" t="s">
        <v>24</v>
      </c>
      <c r="AP2584" s="89" t="s">
        <v>24</v>
      </c>
      <c r="AQ2584" s="9" t="s">
        <v>24</v>
      </c>
      <c r="AR2584" t="s">
        <v>24</v>
      </c>
      <c r="AS2584" s="8" t="s">
        <v>24</v>
      </c>
      <c r="AT2584" s="113" t="s">
        <v>24</v>
      </c>
      <c r="AU2584" s="8"/>
      <c r="AV2584" s="8"/>
      <c r="AW2584" s="8"/>
      <c r="AX2584" s="8"/>
      <c r="AY2584" s="8"/>
      <c r="AZ2584" s="8"/>
      <c r="BA2584" s="8"/>
      <c r="BB2584" s="8"/>
    </row>
    <row r="2585" spans="1:54" x14ac:dyDescent="0.3">
      <c r="A2585">
        <v>1017247</v>
      </c>
      <c r="B2585" t="s">
        <v>10549</v>
      </c>
      <c r="C2585" s="8" t="s">
        <v>10550</v>
      </c>
      <c r="D2585"/>
      <c r="E2585" t="s">
        <v>3376</v>
      </c>
      <c r="F2585" t="s">
        <v>10551</v>
      </c>
      <c r="G2585" s="101" t="s">
        <v>21</v>
      </c>
      <c r="H2585" s="89" t="s">
        <v>24</v>
      </c>
      <c r="I2585" s="89" t="s">
        <v>24</v>
      </c>
      <c r="J2585" s="93" t="s">
        <v>24</v>
      </c>
      <c r="K2585" s="93" t="s">
        <v>21</v>
      </c>
      <c r="L2585" s="9" t="s">
        <v>24</v>
      </c>
      <c r="M2585" s="9" t="s">
        <v>24</v>
      </c>
      <c r="N2585" s="9" t="s">
        <v>24</v>
      </c>
      <c r="O2585" s="102" t="s">
        <v>21</v>
      </c>
      <c r="P2585" s="10" t="s">
        <v>22</v>
      </c>
      <c r="Q2585" s="87" t="s">
        <v>24</v>
      </c>
      <c r="R2585" s="87" t="s">
        <v>24</v>
      </c>
      <c r="S2585" s="92" t="s">
        <v>24</v>
      </c>
      <c r="T2585" s="92" t="s">
        <v>22</v>
      </c>
      <c r="U2585" s="10" t="s">
        <v>24</v>
      </c>
      <c r="V2585" s="10" t="s">
        <v>24</v>
      </c>
      <c r="W2585" s="10" t="s">
        <v>24</v>
      </c>
      <c r="X2585" s="10" t="s">
        <v>22</v>
      </c>
      <c r="Y2585" s="107" t="s">
        <v>30</v>
      </c>
      <c r="Z2585" s="10" t="s">
        <v>24</v>
      </c>
      <c r="AA2585" s="108" t="s">
        <v>30</v>
      </c>
      <c r="AB2585" t="s">
        <v>24</v>
      </c>
      <c r="AC2585" s="8" t="s">
        <v>24</v>
      </c>
      <c r="AD2585" t="s">
        <v>24</v>
      </c>
      <c r="AE2585" s="9" t="s">
        <v>24</v>
      </c>
      <c r="AF2585" s="9" t="s">
        <v>24</v>
      </c>
      <c r="AG2585" s="9" t="s">
        <v>24</v>
      </c>
      <c r="AH2585" s="87" t="s">
        <v>36</v>
      </c>
      <c r="AI2585" s="10" t="s">
        <v>36</v>
      </c>
      <c r="AJ2585" s="92" t="s">
        <v>36</v>
      </c>
      <c r="AK2585" t="s">
        <v>24</v>
      </c>
      <c r="AL2585" t="s">
        <v>24</v>
      </c>
      <c r="AM2585" t="s">
        <v>24</v>
      </c>
      <c r="AN2585" t="s">
        <v>24</v>
      </c>
      <c r="AO2585" t="s">
        <v>24</v>
      </c>
      <c r="AP2585" s="89" t="s">
        <v>24</v>
      </c>
      <c r="AQ2585" s="9" t="s">
        <v>24</v>
      </c>
      <c r="AR2585" t="s">
        <v>24</v>
      </c>
      <c r="AS2585" s="8" t="s">
        <v>24</v>
      </c>
      <c r="AT2585" s="113" t="s">
        <v>24</v>
      </c>
      <c r="AU2585" s="8"/>
      <c r="AV2585" s="8"/>
      <c r="AW2585" s="8"/>
      <c r="AX2585" s="8"/>
      <c r="AY2585" s="8"/>
      <c r="AZ2585" s="8"/>
      <c r="BA2585" s="8"/>
      <c r="BB2585" s="8"/>
    </row>
    <row r="2586" spans="1:54" x14ac:dyDescent="0.3">
      <c r="A2586">
        <v>118993</v>
      </c>
      <c r="B2586" t="s">
        <v>7917</v>
      </c>
      <c r="C2586" s="8" t="s">
        <v>2520</v>
      </c>
      <c r="D2586" t="s">
        <v>3281</v>
      </c>
      <c r="E2586" t="s">
        <v>3376</v>
      </c>
      <c r="F2586" t="s">
        <v>7918</v>
      </c>
      <c r="G2586" s="101" t="s">
        <v>21</v>
      </c>
      <c r="H2586" s="89" t="s">
        <v>21</v>
      </c>
      <c r="I2586" s="89" t="s">
        <v>21</v>
      </c>
      <c r="J2586" s="93" t="s">
        <v>21</v>
      </c>
      <c r="K2586" s="93" t="s">
        <v>21</v>
      </c>
      <c r="L2586" s="9" t="s">
        <v>21</v>
      </c>
      <c r="M2586" s="9" t="s">
        <v>21</v>
      </c>
      <c r="N2586" s="9" t="s">
        <v>21</v>
      </c>
      <c r="O2586" s="102" t="s">
        <v>21</v>
      </c>
      <c r="P2586" s="10" t="s">
        <v>22</v>
      </c>
      <c r="Q2586" s="87" t="s">
        <v>22</v>
      </c>
      <c r="R2586" s="87" t="s">
        <v>22</v>
      </c>
      <c r="S2586" s="92" t="s">
        <v>22</v>
      </c>
      <c r="T2586" s="92" t="s">
        <v>22</v>
      </c>
      <c r="U2586" s="10" t="s">
        <v>22</v>
      </c>
      <c r="V2586" s="10" t="s">
        <v>22</v>
      </c>
      <c r="W2586" s="10" t="s">
        <v>22</v>
      </c>
      <c r="X2586" s="10" t="s">
        <v>22</v>
      </c>
      <c r="Y2586" s="107" t="s">
        <v>23</v>
      </c>
      <c r="Z2586" s="10" t="s">
        <v>23</v>
      </c>
      <c r="AA2586" s="108" t="s">
        <v>23</v>
      </c>
      <c r="AB2586" t="s">
        <v>24</v>
      </c>
      <c r="AC2586" s="8" t="s">
        <v>24</v>
      </c>
      <c r="AD2586" t="s">
        <v>24</v>
      </c>
      <c r="AE2586" s="9" t="s">
        <v>24</v>
      </c>
      <c r="AF2586" s="9" t="s">
        <v>24</v>
      </c>
      <c r="AG2586" s="9" t="s">
        <v>24</v>
      </c>
      <c r="AH2586" s="87" t="s">
        <v>25</v>
      </c>
      <c r="AI2586" s="10" t="s">
        <v>25</v>
      </c>
      <c r="AJ2586" s="92" t="s">
        <v>25</v>
      </c>
      <c r="AK2586" t="s">
        <v>24</v>
      </c>
      <c r="AL2586" t="s">
        <v>24</v>
      </c>
      <c r="AM2586" t="s">
        <v>24</v>
      </c>
      <c r="AN2586" t="s">
        <v>24</v>
      </c>
      <c r="AO2586" t="s">
        <v>24</v>
      </c>
      <c r="AP2586" s="89" t="s">
        <v>48</v>
      </c>
      <c r="AQ2586" s="9" t="s">
        <v>24</v>
      </c>
      <c r="AR2586" t="s">
        <v>24</v>
      </c>
      <c r="AS2586" s="8" t="s">
        <v>24</v>
      </c>
      <c r="AT2586" s="113" t="s">
        <v>24</v>
      </c>
      <c r="AU2586" s="8"/>
      <c r="AV2586" s="8"/>
      <c r="AW2586" s="8"/>
      <c r="AX2586" s="8"/>
      <c r="AY2586" s="8"/>
      <c r="AZ2586" s="8"/>
      <c r="BA2586" s="8"/>
      <c r="BB2586" s="8"/>
    </row>
    <row r="2587" spans="1:54" x14ac:dyDescent="0.3">
      <c r="A2587">
        <v>119000</v>
      </c>
      <c r="B2587" t="s">
        <v>7919</v>
      </c>
      <c r="C2587" s="8" t="s">
        <v>2521</v>
      </c>
      <c r="D2587" t="s">
        <v>3281</v>
      </c>
      <c r="E2587" t="s">
        <v>3376</v>
      </c>
      <c r="F2587" t="s">
        <v>24</v>
      </c>
      <c r="G2587" s="101" t="s">
        <v>21</v>
      </c>
      <c r="H2587" s="89" t="s">
        <v>24</v>
      </c>
      <c r="I2587" s="89" t="s">
        <v>24</v>
      </c>
      <c r="J2587" s="93" t="s">
        <v>24</v>
      </c>
      <c r="K2587" s="93" t="s">
        <v>21</v>
      </c>
      <c r="L2587" s="9" t="s">
        <v>21</v>
      </c>
      <c r="M2587" s="9" t="s">
        <v>24</v>
      </c>
      <c r="N2587" s="9" t="s">
        <v>21</v>
      </c>
      <c r="O2587" s="102" t="s">
        <v>21</v>
      </c>
      <c r="P2587" s="10" t="s">
        <v>22</v>
      </c>
      <c r="Q2587" s="87" t="s">
        <v>24</v>
      </c>
      <c r="R2587" s="87" t="s">
        <v>24</v>
      </c>
      <c r="S2587" s="92" t="s">
        <v>24</v>
      </c>
      <c r="T2587" s="92" t="s">
        <v>22</v>
      </c>
      <c r="U2587" s="10" t="s">
        <v>22</v>
      </c>
      <c r="V2587" s="10" t="s">
        <v>24</v>
      </c>
      <c r="W2587" s="10" t="s">
        <v>22</v>
      </c>
      <c r="X2587" s="10" t="s">
        <v>22</v>
      </c>
      <c r="Y2587" s="107" t="s">
        <v>28</v>
      </c>
      <c r="Z2587" s="10" t="s">
        <v>24</v>
      </c>
      <c r="AA2587" s="108" t="s">
        <v>28</v>
      </c>
      <c r="AB2587" t="s">
        <v>24</v>
      </c>
      <c r="AC2587" s="8" t="s">
        <v>24</v>
      </c>
      <c r="AD2587" t="s">
        <v>24</v>
      </c>
      <c r="AE2587" s="9" t="s">
        <v>24</v>
      </c>
      <c r="AF2587" s="9" t="s">
        <v>24</v>
      </c>
      <c r="AG2587" s="9" t="s">
        <v>24</v>
      </c>
      <c r="AH2587" s="87" t="s">
        <v>36</v>
      </c>
      <c r="AI2587" s="10" t="s">
        <v>36</v>
      </c>
      <c r="AJ2587" s="92" t="s">
        <v>36</v>
      </c>
      <c r="AK2587" t="s">
        <v>24</v>
      </c>
      <c r="AL2587" t="s">
        <v>24</v>
      </c>
      <c r="AM2587" t="s">
        <v>24</v>
      </c>
      <c r="AN2587" t="s">
        <v>24</v>
      </c>
      <c r="AO2587" t="s">
        <v>24</v>
      </c>
      <c r="AP2587" s="89" t="s">
        <v>24</v>
      </c>
      <c r="AQ2587" s="9" t="s">
        <v>24</v>
      </c>
      <c r="AR2587" t="s">
        <v>24</v>
      </c>
      <c r="AS2587" s="8" t="s">
        <v>24</v>
      </c>
      <c r="AT2587" s="113" t="s">
        <v>24</v>
      </c>
      <c r="AU2587" s="8"/>
      <c r="AV2587" s="8"/>
      <c r="AW2587" s="8"/>
      <c r="AX2587" s="8"/>
      <c r="AY2587" s="8"/>
      <c r="AZ2587" s="8"/>
      <c r="BA2587" s="8"/>
      <c r="BB2587" s="8"/>
    </row>
    <row r="2588" spans="1:54" x14ac:dyDescent="0.3">
      <c r="A2588">
        <v>717463</v>
      </c>
      <c r="B2588" t="s">
        <v>7920</v>
      </c>
      <c r="C2588" s="8" t="s">
        <v>2522</v>
      </c>
      <c r="D2588" t="s">
        <v>3281</v>
      </c>
      <c r="E2588" t="s">
        <v>3376</v>
      </c>
      <c r="F2588" t="s">
        <v>7921</v>
      </c>
      <c r="G2588" s="101" t="s">
        <v>21</v>
      </c>
      <c r="H2588" s="89" t="s">
        <v>46</v>
      </c>
      <c r="I2588" s="89" t="s">
        <v>24</v>
      </c>
      <c r="J2588" s="93" t="s">
        <v>46</v>
      </c>
      <c r="K2588" s="93" t="s">
        <v>21</v>
      </c>
      <c r="L2588" s="9" t="s">
        <v>24</v>
      </c>
      <c r="M2588" s="9" t="s">
        <v>24</v>
      </c>
      <c r="N2588" s="9" t="s">
        <v>21</v>
      </c>
      <c r="O2588" s="102" t="s">
        <v>24</v>
      </c>
      <c r="P2588" s="10" t="s">
        <v>22</v>
      </c>
      <c r="Q2588" s="87" t="s">
        <v>22</v>
      </c>
      <c r="R2588" s="87" t="s">
        <v>24</v>
      </c>
      <c r="S2588" s="92" t="s">
        <v>22</v>
      </c>
      <c r="T2588" s="92" t="s">
        <v>22</v>
      </c>
      <c r="U2588" s="10" t="s">
        <v>24</v>
      </c>
      <c r="V2588" s="10" t="s">
        <v>24</v>
      </c>
      <c r="W2588" s="10" t="s">
        <v>22</v>
      </c>
      <c r="X2588" s="10" t="s">
        <v>24</v>
      </c>
      <c r="Y2588" s="107" t="s">
        <v>30</v>
      </c>
      <c r="Z2588" s="10" t="s">
        <v>24</v>
      </c>
      <c r="AA2588" s="108" t="s">
        <v>30</v>
      </c>
      <c r="AB2588" t="s">
        <v>24</v>
      </c>
      <c r="AC2588" s="8" t="s">
        <v>24</v>
      </c>
      <c r="AD2588" t="s">
        <v>24</v>
      </c>
      <c r="AE2588" s="9" t="s">
        <v>24</v>
      </c>
      <c r="AF2588" s="9" t="s">
        <v>24</v>
      </c>
      <c r="AG2588" s="9" t="s">
        <v>24</v>
      </c>
      <c r="AH2588" s="87" t="s">
        <v>36</v>
      </c>
      <c r="AI2588" s="10" t="s">
        <v>36</v>
      </c>
      <c r="AJ2588" s="92" t="s">
        <v>50</v>
      </c>
      <c r="AK2588" t="s">
        <v>24</v>
      </c>
      <c r="AL2588" t="s">
        <v>24</v>
      </c>
      <c r="AM2588" t="s">
        <v>24</v>
      </c>
      <c r="AN2588" t="s">
        <v>24</v>
      </c>
      <c r="AO2588" t="s">
        <v>24</v>
      </c>
      <c r="AP2588" s="89" t="s">
        <v>24</v>
      </c>
      <c r="AQ2588" s="9" t="s">
        <v>24</v>
      </c>
      <c r="AR2588" t="s">
        <v>24</v>
      </c>
      <c r="AS2588" s="8" t="s">
        <v>24</v>
      </c>
      <c r="AT2588" s="113" t="s">
        <v>24</v>
      </c>
      <c r="AU2588" s="8"/>
      <c r="AV2588" s="8"/>
      <c r="AW2588" s="8"/>
      <c r="AX2588" s="8"/>
      <c r="AY2588" s="8"/>
      <c r="AZ2588" s="8"/>
      <c r="BA2588" s="8"/>
      <c r="BB2588" s="8"/>
    </row>
    <row r="2589" spans="1:54" x14ac:dyDescent="0.3">
      <c r="A2589">
        <v>966544</v>
      </c>
      <c r="B2589" t="s">
        <v>7922</v>
      </c>
      <c r="C2589" s="8" t="s">
        <v>2523</v>
      </c>
      <c r="D2589" t="s">
        <v>3281</v>
      </c>
      <c r="E2589" t="s">
        <v>3376</v>
      </c>
      <c r="F2589" t="s">
        <v>24</v>
      </c>
      <c r="G2589" s="101" t="s">
        <v>21</v>
      </c>
      <c r="H2589" s="89" t="s">
        <v>24</v>
      </c>
      <c r="I2589" s="89" t="s">
        <v>24</v>
      </c>
      <c r="J2589" s="93" t="s">
        <v>24</v>
      </c>
      <c r="K2589" s="93" t="s">
        <v>21</v>
      </c>
      <c r="L2589" s="9" t="s">
        <v>21</v>
      </c>
      <c r="M2589" s="9" t="s">
        <v>21</v>
      </c>
      <c r="N2589" s="9" t="s">
        <v>21</v>
      </c>
      <c r="O2589" s="102" t="s">
        <v>21</v>
      </c>
      <c r="P2589" s="10" t="s">
        <v>22</v>
      </c>
      <c r="Q2589" s="87" t="s">
        <v>24</v>
      </c>
      <c r="R2589" s="87" t="s">
        <v>24</v>
      </c>
      <c r="S2589" s="92" t="s">
        <v>24</v>
      </c>
      <c r="T2589" s="92" t="s">
        <v>22</v>
      </c>
      <c r="U2589" s="10" t="s">
        <v>22</v>
      </c>
      <c r="V2589" s="10" t="s">
        <v>22</v>
      </c>
      <c r="W2589" s="10" t="s">
        <v>22</v>
      </c>
      <c r="X2589" s="10" t="s">
        <v>22</v>
      </c>
      <c r="Y2589" s="107" t="s">
        <v>28</v>
      </c>
      <c r="Z2589" s="10" t="s">
        <v>24</v>
      </c>
      <c r="AA2589" s="108" t="s">
        <v>28</v>
      </c>
      <c r="AB2589" t="s">
        <v>24</v>
      </c>
      <c r="AC2589" s="8" t="s">
        <v>24</v>
      </c>
      <c r="AD2589" t="s">
        <v>24</v>
      </c>
      <c r="AE2589" s="9" t="s">
        <v>24</v>
      </c>
      <c r="AF2589" s="9" t="s">
        <v>24</v>
      </c>
      <c r="AG2589" s="9" t="s">
        <v>24</v>
      </c>
      <c r="AH2589" s="87" t="s">
        <v>36</v>
      </c>
      <c r="AI2589" s="10" t="s">
        <v>36</v>
      </c>
      <c r="AJ2589" s="92" t="s">
        <v>50</v>
      </c>
      <c r="AK2589" t="s">
        <v>24</v>
      </c>
      <c r="AL2589" t="s">
        <v>24</v>
      </c>
      <c r="AM2589" t="s">
        <v>24</v>
      </c>
      <c r="AN2589" t="s">
        <v>24</v>
      </c>
      <c r="AO2589" t="s">
        <v>24</v>
      </c>
      <c r="AP2589" s="89" t="s">
        <v>24</v>
      </c>
      <c r="AQ2589" s="9" t="s">
        <v>24</v>
      </c>
      <c r="AR2589" t="s">
        <v>24</v>
      </c>
      <c r="AS2589" s="8" t="s">
        <v>24</v>
      </c>
      <c r="AT2589" s="113" t="s">
        <v>24</v>
      </c>
      <c r="AU2589" s="8"/>
      <c r="AV2589" s="8"/>
      <c r="AW2589" s="8"/>
      <c r="AX2589" s="8"/>
      <c r="AY2589" s="8"/>
      <c r="AZ2589" s="8"/>
      <c r="BA2589" s="8"/>
      <c r="BB2589" s="8"/>
    </row>
    <row r="2590" spans="1:54" x14ac:dyDescent="0.3">
      <c r="A2590">
        <v>119004</v>
      </c>
      <c r="B2590" t="s">
        <v>7923</v>
      </c>
      <c r="C2590" s="8" t="s">
        <v>2524</v>
      </c>
      <c r="D2590" t="s">
        <v>3281</v>
      </c>
      <c r="E2590" t="s">
        <v>3376</v>
      </c>
      <c r="F2590" t="s">
        <v>7924</v>
      </c>
      <c r="G2590" s="101" t="s">
        <v>21</v>
      </c>
      <c r="H2590" s="89" t="s">
        <v>21</v>
      </c>
      <c r="I2590" s="89" t="s">
        <v>24</v>
      </c>
      <c r="J2590" s="93" t="s">
        <v>21</v>
      </c>
      <c r="K2590" s="93" t="s">
        <v>24</v>
      </c>
      <c r="L2590" s="9" t="s">
        <v>24</v>
      </c>
      <c r="M2590" s="9" t="s">
        <v>24</v>
      </c>
      <c r="N2590" s="9" t="s">
        <v>24</v>
      </c>
      <c r="O2590" s="102" t="s">
        <v>24</v>
      </c>
      <c r="P2590" s="10" t="s">
        <v>22</v>
      </c>
      <c r="Q2590" s="87" t="s">
        <v>22</v>
      </c>
      <c r="R2590" s="87" t="s">
        <v>24</v>
      </c>
      <c r="S2590" s="92" t="s">
        <v>22</v>
      </c>
      <c r="T2590" s="92" t="s">
        <v>24</v>
      </c>
      <c r="U2590" s="10" t="s">
        <v>24</v>
      </c>
      <c r="V2590" s="10" t="s">
        <v>24</v>
      </c>
      <c r="W2590" s="10" t="s">
        <v>24</v>
      </c>
      <c r="X2590" s="10" t="s">
        <v>24</v>
      </c>
      <c r="Y2590" s="107" t="s">
        <v>24</v>
      </c>
      <c r="Z2590" s="10" t="s">
        <v>24</v>
      </c>
      <c r="AA2590" s="108" t="s">
        <v>24</v>
      </c>
      <c r="AB2590" t="s">
        <v>24</v>
      </c>
      <c r="AC2590" s="8" t="s">
        <v>24</v>
      </c>
      <c r="AD2590" t="s">
        <v>24</v>
      </c>
      <c r="AE2590" s="9" t="s">
        <v>24</v>
      </c>
      <c r="AF2590" s="9" t="s">
        <v>24</v>
      </c>
      <c r="AG2590" s="9" t="s">
        <v>24</v>
      </c>
      <c r="AH2590" s="87" t="s">
        <v>36</v>
      </c>
      <c r="AI2590" s="10" t="s">
        <v>36</v>
      </c>
      <c r="AJ2590" s="92" t="s">
        <v>36</v>
      </c>
      <c r="AK2590" t="s">
        <v>24</v>
      </c>
      <c r="AL2590" t="s">
        <v>24</v>
      </c>
      <c r="AM2590" t="s">
        <v>24</v>
      </c>
      <c r="AN2590" t="s">
        <v>24</v>
      </c>
      <c r="AO2590" t="s">
        <v>24</v>
      </c>
      <c r="AP2590" s="89" t="s">
        <v>24</v>
      </c>
      <c r="AQ2590" s="9" t="s">
        <v>24</v>
      </c>
      <c r="AR2590" t="s">
        <v>24</v>
      </c>
      <c r="AS2590" s="8" t="s">
        <v>24</v>
      </c>
      <c r="AT2590" s="113" t="s">
        <v>24</v>
      </c>
      <c r="AU2590" s="8"/>
      <c r="AV2590" s="8"/>
      <c r="AW2590" s="8"/>
      <c r="AX2590" s="8"/>
      <c r="AY2590" s="8"/>
      <c r="AZ2590" s="8"/>
      <c r="BA2590" s="8"/>
      <c r="BB2590" s="8"/>
    </row>
    <row r="2591" spans="1:54" x14ac:dyDescent="0.3">
      <c r="A2591">
        <v>717464</v>
      </c>
      <c r="B2591" t="s">
        <v>7925</v>
      </c>
      <c r="C2591" s="8" t="s">
        <v>2525</v>
      </c>
      <c r="D2591" t="s">
        <v>3281</v>
      </c>
      <c r="E2591" t="s">
        <v>3376</v>
      </c>
      <c r="F2591" t="s">
        <v>24</v>
      </c>
      <c r="G2591" s="101" t="s">
        <v>21</v>
      </c>
      <c r="H2591" s="89" t="s">
        <v>24</v>
      </c>
      <c r="I2591" s="89" t="s">
        <v>24</v>
      </c>
      <c r="J2591" s="93" t="s">
        <v>24</v>
      </c>
      <c r="K2591" s="93" t="s">
        <v>21</v>
      </c>
      <c r="L2591" s="9" t="s">
        <v>24</v>
      </c>
      <c r="M2591" s="9" t="s">
        <v>24</v>
      </c>
      <c r="N2591" s="9" t="s">
        <v>24</v>
      </c>
      <c r="O2591" s="102" t="s">
        <v>21</v>
      </c>
      <c r="P2591" s="10" t="s">
        <v>22</v>
      </c>
      <c r="Q2591" s="87" t="s">
        <v>24</v>
      </c>
      <c r="R2591" s="87" t="s">
        <v>24</v>
      </c>
      <c r="S2591" s="92" t="s">
        <v>24</v>
      </c>
      <c r="T2591" s="92" t="s">
        <v>22</v>
      </c>
      <c r="U2591" s="10" t="s">
        <v>24</v>
      </c>
      <c r="V2591" s="10" t="s">
        <v>24</v>
      </c>
      <c r="W2591" s="10" t="s">
        <v>24</v>
      </c>
      <c r="X2591" s="10" t="s">
        <v>22</v>
      </c>
      <c r="Y2591" s="107" t="s">
        <v>28</v>
      </c>
      <c r="Z2591" s="10" t="s">
        <v>24</v>
      </c>
      <c r="AA2591" s="108" t="s">
        <v>28</v>
      </c>
      <c r="AB2591" t="s">
        <v>24</v>
      </c>
      <c r="AC2591" s="8" t="s">
        <v>24</v>
      </c>
      <c r="AD2591" t="s">
        <v>24</v>
      </c>
      <c r="AE2591" s="9" t="s">
        <v>24</v>
      </c>
      <c r="AF2591" s="9" t="s">
        <v>24</v>
      </c>
      <c r="AG2591" s="9" t="s">
        <v>24</v>
      </c>
      <c r="AH2591" s="87" t="s">
        <v>36</v>
      </c>
      <c r="AI2591" s="10" t="s">
        <v>36</v>
      </c>
      <c r="AJ2591" s="92" t="s">
        <v>36</v>
      </c>
      <c r="AK2591" t="s">
        <v>24</v>
      </c>
      <c r="AL2591" t="s">
        <v>24</v>
      </c>
      <c r="AM2591" t="s">
        <v>24</v>
      </c>
      <c r="AN2591" t="s">
        <v>24</v>
      </c>
      <c r="AO2591" t="s">
        <v>24</v>
      </c>
      <c r="AP2591" s="89" t="s">
        <v>24</v>
      </c>
      <c r="AQ2591" s="9" t="s">
        <v>24</v>
      </c>
      <c r="AR2591" t="s">
        <v>24</v>
      </c>
      <c r="AS2591" s="8" t="s">
        <v>24</v>
      </c>
      <c r="AT2591" s="113" t="s">
        <v>24</v>
      </c>
      <c r="AU2591" s="8"/>
      <c r="AV2591" s="8"/>
      <c r="AW2591" s="8"/>
      <c r="AX2591" s="8"/>
      <c r="AY2591" s="8"/>
      <c r="AZ2591" s="8"/>
      <c r="BA2591" s="8"/>
      <c r="BB2591" s="8"/>
    </row>
    <row r="2592" spans="1:54" x14ac:dyDescent="0.3">
      <c r="A2592">
        <v>119010</v>
      </c>
      <c r="B2592" t="s">
        <v>7926</v>
      </c>
      <c r="C2592" s="8" t="s">
        <v>2526</v>
      </c>
      <c r="D2592" t="s">
        <v>3281</v>
      </c>
      <c r="E2592" t="s">
        <v>3376</v>
      </c>
      <c r="F2592" t="s">
        <v>24</v>
      </c>
      <c r="G2592" s="101" t="s">
        <v>21</v>
      </c>
      <c r="H2592" s="89" t="s">
        <v>24</v>
      </c>
      <c r="I2592" s="89" t="s">
        <v>24</v>
      </c>
      <c r="J2592" s="93" t="s">
        <v>24</v>
      </c>
      <c r="K2592" s="93" t="s">
        <v>21</v>
      </c>
      <c r="L2592" s="9" t="s">
        <v>21</v>
      </c>
      <c r="M2592" s="9" t="s">
        <v>24</v>
      </c>
      <c r="N2592" s="9" t="s">
        <v>24</v>
      </c>
      <c r="O2592" s="102" t="s">
        <v>21</v>
      </c>
      <c r="P2592" s="10" t="s">
        <v>22</v>
      </c>
      <c r="Q2592" s="87" t="s">
        <v>24</v>
      </c>
      <c r="R2592" s="87" t="s">
        <v>24</v>
      </c>
      <c r="S2592" s="92" t="s">
        <v>24</v>
      </c>
      <c r="T2592" s="92" t="s">
        <v>22</v>
      </c>
      <c r="U2592" s="10" t="s">
        <v>22</v>
      </c>
      <c r="V2592" s="10" t="s">
        <v>24</v>
      </c>
      <c r="W2592" s="10" t="s">
        <v>24</v>
      </c>
      <c r="X2592" s="10" t="s">
        <v>22</v>
      </c>
      <c r="Y2592" s="107" t="s">
        <v>28</v>
      </c>
      <c r="Z2592" s="10" t="s">
        <v>24</v>
      </c>
      <c r="AA2592" s="108" t="s">
        <v>28</v>
      </c>
      <c r="AB2592" t="s">
        <v>24</v>
      </c>
      <c r="AC2592" s="8" t="s">
        <v>24</v>
      </c>
      <c r="AD2592" t="s">
        <v>24</v>
      </c>
      <c r="AE2592" s="9" t="s">
        <v>24</v>
      </c>
      <c r="AF2592" s="9" t="s">
        <v>24</v>
      </c>
      <c r="AG2592" s="9" t="s">
        <v>24</v>
      </c>
      <c r="AH2592" s="87" t="s">
        <v>36</v>
      </c>
      <c r="AI2592" s="10" t="s">
        <v>36</v>
      </c>
      <c r="AJ2592" s="92" t="s">
        <v>36</v>
      </c>
      <c r="AK2592" t="s">
        <v>24</v>
      </c>
      <c r="AL2592" t="s">
        <v>24</v>
      </c>
      <c r="AM2592" t="s">
        <v>24</v>
      </c>
      <c r="AN2592" t="s">
        <v>24</v>
      </c>
      <c r="AO2592" t="s">
        <v>24</v>
      </c>
      <c r="AP2592" s="89" t="s">
        <v>24</v>
      </c>
      <c r="AQ2592" s="9" t="s">
        <v>24</v>
      </c>
      <c r="AR2592" t="s">
        <v>24</v>
      </c>
      <c r="AS2592" s="8" t="s">
        <v>24</v>
      </c>
      <c r="AT2592" s="113" t="s">
        <v>24</v>
      </c>
      <c r="AU2592" s="8"/>
      <c r="AV2592" s="8"/>
      <c r="AW2592" s="8"/>
      <c r="AX2592" s="8"/>
      <c r="AY2592" s="8"/>
      <c r="AZ2592" s="8"/>
      <c r="BA2592" s="8"/>
      <c r="BB2592" s="8"/>
    </row>
    <row r="2593" spans="1:54" x14ac:dyDescent="0.3">
      <c r="A2593">
        <v>119017</v>
      </c>
      <c r="B2593" t="s">
        <v>10116</v>
      </c>
      <c r="C2593" s="8" t="s">
        <v>10117</v>
      </c>
      <c r="D2593" t="s">
        <v>3281</v>
      </c>
      <c r="E2593" t="s">
        <v>3376</v>
      </c>
      <c r="F2593" t="s">
        <v>10118</v>
      </c>
      <c r="G2593" s="101" t="s">
        <v>21</v>
      </c>
      <c r="H2593" s="89" t="s">
        <v>21</v>
      </c>
      <c r="I2593" s="89" t="s">
        <v>21</v>
      </c>
      <c r="J2593" s="93" t="s">
        <v>24</v>
      </c>
      <c r="K2593" s="93" t="s">
        <v>24</v>
      </c>
      <c r="L2593" s="9" t="s">
        <v>24</v>
      </c>
      <c r="M2593" s="9" t="s">
        <v>24</v>
      </c>
      <c r="N2593" s="9" t="s">
        <v>24</v>
      </c>
      <c r="O2593" s="102" t="s">
        <v>24</v>
      </c>
      <c r="P2593" s="10" t="s">
        <v>22</v>
      </c>
      <c r="Q2593" s="87" t="s">
        <v>22</v>
      </c>
      <c r="R2593" s="87" t="s">
        <v>22</v>
      </c>
      <c r="S2593" s="92" t="s">
        <v>24</v>
      </c>
      <c r="T2593" s="92" t="s">
        <v>24</v>
      </c>
      <c r="U2593" s="10" t="s">
        <v>24</v>
      </c>
      <c r="V2593" s="10" t="s">
        <v>24</v>
      </c>
      <c r="W2593" s="10" t="s">
        <v>24</v>
      </c>
      <c r="X2593" s="10" t="s">
        <v>24</v>
      </c>
      <c r="Y2593" s="107" t="s">
        <v>24</v>
      </c>
      <c r="Z2593" s="10" t="s">
        <v>24</v>
      </c>
      <c r="AA2593" s="108" t="s">
        <v>24</v>
      </c>
      <c r="AB2593" t="s">
        <v>24</v>
      </c>
      <c r="AC2593" s="8" t="s">
        <v>24</v>
      </c>
      <c r="AD2593" t="s">
        <v>24</v>
      </c>
      <c r="AE2593" s="9" t="s">
        <v>24</v>
      </c>
      <c r="AF2593" s="9" t="s">
        <v>24</v>
      </c>
      <c r="AG2593" s="9" t="s">
        <v>24</v>
      </c>
      <c r="AH2593" s="87" t="s">
        <v>36</v>
      </c>
      <c r="AI2593" s="10" t="s">
        <v>50</v>
      </c>
      <c r="AJ2593" s="92" t="s">
        <v>36</v>
      </c>
      <c r="AK2593" t="s">
        <v>24</v>
      </c>
      <c r="AL2593" t="s">
        <v>24</v>
      </c>
      <c r="AM2593" t="s">
        <v>24</v>
      </c>
      <c r="AN2593" t="s">
        <v>24</v>
      </c>
      <c r="AO2593" t="s">
        <v>24</v>
      </c>
      <c r="AP2593" s="89" t="s">
        <v>24</v>
      </c>
      <c r="AQ2593" s="9" t="s">
        <v>24</v>
      </c>
      <c r="AR2593" t="s">
        <v>24</v>
      </c>
      <c r="AS2593" s="8" t="s">
        <v>24</v>
      </c>
      <c r="AT2593" s="113" t="s">
        <v>24</v>
      </c>
      <c r="AU2593" s="8"/>
      <c r="AV2593" s="8"/>
      <c r="AW2593" s="8"/>
      <c r="AX2593" s="8"/>
      <c r="AY2593" s="8"/>
      <c r="AZ2593" s="8"/>
      <c r="BA2593" s="8"/>
      <c r="BB2593" s="8"/>
    </row>
    <row r="2594" spans="1:54" x14ac:dyDescent="0.3">
      <c r="A2594">
        <v>1017248</v>
      </c>
      <c r="B2594" t="s">
        <v>10552</v>
      </c>
      <c r="C2594" s="8" t="s">
        <v>10553</v>
      </c>
      <c r="D2594"/>
      <c r="E2594" t="s">
        <v>3376</v>
      </c>
      <c r="F2594" t="s">
        <v>24</v>
      </c>
      <c r="G2594" s="101" t="s">
        <v>21</v>
      </c>
      <c r="H2594" s="89" t="s">
        <v>24</v>
      </c>
      <c r="I2594" s="89" t="s">
        <v>24</v>
      </c>
      <c r="J2594" s="93" t="s">
        <v>24</v>
      </c>
      <c r="K2594" s="93" t="s">
        <v>21</v>
      </c>
      <c r="L2594" s="9" t="s">
        <v>24</v>
      </c>
      <c r="M2594" s="9" t="s">
        <v>24</v>
      </c>
      <c r="N2594" s="9" t="s">
        <v>24</v>
      </c>
      <c r="O2594" s="102" t="s">
        <v>21</v>
      </c>
      <c r="P2594" s="10" t="s">
        <v>22</v>
      </c>
      <c r="Q2594" s="87" t="s">
        <v>24</v>
      </c>
      <c r="R2594" s="87" t="s">
        <v>24</v>
      </c>
      <c r="S2594" s="92" t="s">
        <v>24</v>
      </c>
      <c r="T2594" s="92" t="s">
        <v>22</v>
      </c>
      <c r="U2594" s="10" t="s">
        <v>24</v>
      </c>
      <c r="V2594" s="10" t="s">
        <v>24</v>
      </c>
      <c r="W2594" s="10" t="s">
        <v>24</v>
      </c>
      <c r="X2594" s="10" t="s">
        <v>22</v>
      </c>
      <c r="Y2594" s="107" t="s">
        <v>30</v>
      </c>
      <c r="Z2594" s="10" t="s">
        <v>24</v>
      </c>
      <c r="AA2594" s="108" t="s">
        <v>30</v>
      </c>
      <c r="AB2594" t="s">
        <v>24</v>
      </c>
      <c r="AC2594" s="8" t="s">
        <v>24</v>
      </c>
      <c r="AD2594" t="s">
        <v>24</v>
      </c>
      <c r="AE2594" s="9" t="s">
        <v>24</v>
      </c>
      <c r="AF2594" s="9" t="s">
        <v>24</v>
      </c>
      <c r="AG2594" s="9" t="s">
        <v>24</v>
      </c>
      <c r="AH2594" s="87" t="s">
        <v>36</v>
      </c>
      <c r="AI2594" s="10" t="s">
        <v>36</v>
      </c>
      <c r="AJ2594" s="92" t="s">
        <v>36</v>
      </c>
      <c r="AK2594" t="s">
        <v>24</v>
      </c>
      <c r="AL2594" t="s">
        <v>24</v>
      </c>
      <c r="AM2594" t="s">
        <v>24</v>
      </c>
      <c r="AN2594" t="s">
        <v>24</v>
      </c>
      <c r="AO2594" t="s">
        <v>24</v>
      </c>
      <c r="AP2594" s="89" t="s">
        <v>24</v>
      </c>
      <c r="AQ2594" s="9" t="s">
        <v>24</v>
      </c>
      <c r="AR2594" t="s">
        <v>24</v>
      </c>
      <c r="AS2594" s="8" t="s">
        <v>24</v>
      </c>
      <c r="AT2594" s="113" t="s">
        <v>24</v>
      </c>
      <c r="AU2594" s="8"/>
      <c r="AV2594" s="8"/>
      <c r="AW2594" s="8"/>
      <c r="AX2594" s="8"/>
      <c r="AY2594" s="8"/>
      <c r="AZ2594" s="8"/>
      <c r="BA2594" s="8"/>
      <c r="BB2594" s="8"/>
    </row>
    <row r="2595" spans="1:54" x14ac:dyDescent="0.3">
      <c r="A2595">
        <v>119026</v>
      </c>
      <c r="B2595" t="s">
        <v>7927</v>
      </c>
      <c r="C2595" s="8" t="s">
        <v>2527</v>
      </c>
      <c r="D2595" t="s">
        <v>3281</v>
      </c>
      <c r="E2595" t="s">
        <v>3376</v>
      </c>
      <c r="F2595" t="s">
        <v>7928</v>
      </c>
      <c r="G2595" s="101" t="s">
        <v>21</v>
      </c>
      <c r="H2595" s="89" t="s">
        <v>21</v>
      </c>
      <c r="I2595" s="89" t="s">
        <v>21</v>
      </c>
      <c r="J2595" s="93" t="s">
        <v>24</v>
      </c>
      <c r="K2595" s="93" t="s">
        <v>21</v>
      </c>
      <c r="L2595" s="9" t="s">
        <v>21</v>
      </c>
      <c r="M2595" s="9" t="s">
        <v>21</v>
      </c>
      <c r="N2595" s="9" t="s">
        <v>21</v>
      </c>
      <c r="O2595" s="102" t="s">
        <v>21</v>
      </c>
      <c r="P2595" s="10" t="s">
        <v>22</v>
      </c>
      <c r="Q2595" s="87" t="s">
        <v>22</v>
      </c>
      <c r="R2595" s="87" t="s">
        <v>22</v>
      </c>
      <c r="S2595" s="92" t="s">
        <v>24</v>
      </c>
      <c r="T2595" s="92" t="s">
        <v>22</v>
      </c>
      <c r="U2595" s="10" t="s">
        <v>22</v>
      </c>
      <c r="V2595" s="10" t="s">
        <v>22</v>
      </c>
      <c r="W2595" s="10" t="s">
        <v>22</v>
      </c>
      <c r="X2595" s="10" t="s">
        <v>22</v>
      </c>
      <c r="Y2595" s="107" t="s">
        <v>29</v>
      </c>
      <c r="Z2595" s="10" t="s">
        <v>28</v>
      </c>
      <c r="AA2595" s="108" t="s">
        <v>39</v>
      </c>
      <c r="AB2595" t="s">
        <v>24</v>
      </c>
      <c r="AC2595" s="8" t="s">
        <v>24</v>
      </c>
      <c r="AD2595" t="s">
        <v>24</v>
      </c>
      <c r="AE2595" s="9" t="s">
        <v>24</v>
      </c>
      <c r="AF2595" s="9" t="s">
        <v>24</v>
      </c>
      <c r="AG2595" s="9" t="s">
        <v>24</v>
      </c>
      <c r="AH2595" s="87" t="s">
        <v>36</v>
      </c>
      <c r="AI2595" s="10" t="s">
        <v>36</v>
      </c>
      <c r="AJ2595" s="92" t="s">
        <v>25</v>
      </c>
      <c r="AK2595" t="s">
        <v>24</v>
      </c>
      <c r="AL2595" t="s">
        <v>24</v>
      </c>
      <c r="AM2595" t="s">
        <v>24</v>
      </c>
      <c r="AN2595" t="s">
        <v>24</v>
      </c>
      <c r="AO2595" t="s">
        <v>24</v>
      </c>
      <c r="AP2595" s="89" t="s">
        <v>24</v>
      </c>
      <c r="AQ2595" s="9" t="s">
        <v>24</v>
      </c>
      <c r="AR2595" t="s">
        <v>24</v>
      </c>
      <c r="AS2595" s="8" t="s">
        <v>24</v>
      </c>
      <c r="AT2595" s="113" t="s">
        <v>24</v>
      </c>
      <c r="AU2595" s="8"/>
      <c r="AV2595" s="8"/>
      <c r="AW2595" s="8"/>
      <c r="AX2595" s="8"/>
      <c r="AY2595" s="8"/>
      <c r="AZ2595" s="8"/>
      <c r="BA2595" s="8"/>
      <c r="BB2595" s="8"/>
    </row>
    <row r="2596" spans="1:54" x14ac:dyDescent="0.3">
      <c r="A2596">
        <v>717465</v>
      </c>
      <c r="B2596" t="s">
        <v>7929</v>
      </c>
      <c r="C2596" s="8" t="s">
        <v>2528</v>
      </c>
      <c r="D2596" t="s">
        <v>3281</v>
      </c>
      <c r="E2596" t="s">
        <v>3376</v>
      </c>
      <c r="F2596" t="s">
        <v>7930</v>
      </c>
      <c r="G2596" s="101" t="s">
        <v>21</v>
      </c>
      <c r="H2596" s="89" t="s">
        <v>46</v>
      </c>
      <c r="I2596" s="89" t="s">
        <v>46</v>
      </c>
      <c r="J2596" s="93" t="s">
        <v>24</v>
      </c>
      <c r="K2596" s="93" t="s">
        <v>21</v>
      </c>
      <c r="L2596" s="9" t="s">
        <v>21</v>
      </c>
      <c r="M2596" s="9" t="s">
        <v>24</v>
      </c>
      <c r="N2596" s="9" t="s">
        <v>21</v>
      </c>
      <c r="O2596" s="102" t="s">
        <v>21</v>
      </c>
      <c r="P2596" s="10" t="s">
        <v>22</v>
      </c>
      <c r="Q2596" s="87" t="s">
        <v>22</v>
      </c>
      <c r="R2596" s="87" t="s">
        <v>22</v>
      </c>
      <c r="S2596" s="92" t="s">
        <v>24</v>
      </c>
      <c r="T2596" s="92" t="s">
        <v>22</v>
      </c>
      <c r="U2596" s="10" t="s">
        <v>22</v>
      </c>
      <c r="V2596" s="10" t="s">
        <v>24</v>
      </c>
      <c r="W2596" s="10" t="s">
        <v>22</v>
      </c>
      <c r="X2596" s="10" t="s">
        <v>22</v>
      </c>
      <c r="Y2596" s="107" t="s">
        <v>28</v>
      </c>
      <c r="Z2596" s="10" t="s">
        <v>24</v>
      </c>
      <c r="AA2596" s="108" t="s">
        <v>28</v>
      </c>
      <c r="AB2596" t="s">
        <v>24</v>
      </c>
      <c r="AC2596" s="8" t="s">
        <v>24</v>
      </c>
      <c r="AD2596" t="s">
        <v>24</v>
      </c>
      <c r="AE2596" s="9" t="s">
        <v>24</v>
      </c>
      <c r="AF2596" s="9" t="s">
        <v>24</v>
      </c>
      <c r="AG2596" s="9" t="s">
        <v>24</v>
      </c>
      <c r="AH2596" s="87" t="s">
        <v>36</v>
      </c>
      <c r="AI2596" s="10" t="s">
        <v>36</v>
      </c>
      <c r="AJ2596" s="92" t="s">
        <v>36</v>
      </c>
      <c r="AK2596" t="s">
        <v>24</v>
      </c>
      <c r="AL2596" t="s">
        <v>24</v>
      </c>
      <c r="AM2596" t="s">
        <v>24</v>
      </c>
      <c r="AN2596" t="s">
        <v>24</v>
      </c>
      <c r="AO2596" t="s">
        <v>24</v>
      </c>
      <c r="AP2596" s="89" t="s">
        <v>24</v>
      </c>
      <c r="AQ2596" s="9" t="s">
        <v>24</v>
      </c>
      <c r="AR2596" t="s">
        <v>24</v>
      </c>
      <c r="AS2596" s="8" t="s">
        <v>24</v>
      </c>
      <c r="AT2596" s="113" t="s">
        <v>24</v>
      </c>
      <c r="AU2596" s="8"/>
      <c r="AV2596" s="8"/>
      <c r="AW2596" s="8"/>
      <c r="AX2596" s="8"/>
      <c r="AY2596" s="8"/>
      <c r="AZ2596" s="8"/>
      <c r="BA2596" s="8"/>
      <c r="BB2596" s="8"/>
    </row>
    <row r="2597" spans="1:54" x14ac:dyDescent="0.3">
      <c r="A2597">
        <v>1017249</v>
      </c>
      <c r="B2597" t="s">
        <v>10554</v>
      </c>
      <c r="C2597" s="8" t="s">
        <v>10555</v>
      </c>
      <c r="D2597"/>
      <c r="E2597" t="s">
        <v>3376</v>
      </c>
      <c r="F2597" t="s">
        <v>24</v>
      </c>
      <c r="G2597" s="101" t="s">
        <v>21</v>
      </c>
      <c r="H2597" s="89" t="s">
        <v>24</v>
      </c>
      <c r="I2597" s="89" t="s">
        <v>24</v>
      </c>
      <c r="J2597" s="93" t="s">
        <v>24</v>
      </c>
      <c r="K2597" s="93" t="s">
        <v>21</v>
      </c>
      <c r="L2597" s="9" t="s">
        <v>24</v>
      </c>
      <c r="M2597" s="9" t="s">
        <v>24</v>
      </c>
      <c r="N2597" s="9" t="s">
        <v>24</v>
      </c>
      <c r="O2597" s="102" t="s">
        <v>21</v>
      </c>
      <c r="P2597" s="10" t="s">
        <v>22</v>
      </c>
      <c r="Q2597" s="87" t="s">
        <v>24</v>
      </c>
      <c r="R2597" s="87" t="s">
        <v>24</v>
      </c>
      <c r="S2597" s="92" t="s">
        <v>24</v>
      </c>
      <c r="T2597" s="92" t="s">
        <v>22</v>
      </c>
      <c r="U2597" s="10" t="s">
        <v>24</v>
      </c>
      <c r="V2597" s="10" t="s">
        <v>24</v>
      </c>
      <c r="W2597" s="10" t="s">
        <v>24</v>
      </c>
      <c r="X2597" s="10" t="s">
        <v>22</v>
      </c>
      <c r="Y2597" s="107" t="s">
        <v>30</v>
      </c>
      <c r="Z2597" s="10" t="s">
        <v>24</v>
      </c>
      <c r="AA2597" s="108" t="s">
        <v>30</v>
      </c>
      <c r="AB2597" t="s">
        <v>24</v>
      </c>
      <c r="AC2597" s="8" t="s">
        <v>24</v>
      </c>
      <c r="AD2597" t="s">
        <v>24</v>
      </c>
      <c r="AE2597" s="9" t="s">
        <v>24</v>
      </c>
      <c r="AF2597" s="9" t="s">
        <v>24</v>
      </c>
      <c r="AG2597" s="9" t="s">
        <v>24</v>
      </c>
      <c r="AH2597" s="87" t="s">
        <v>36</v>
      </c>
      <c r="AI2597" s="10" t="s">
        <v>36</v>
      </c>
      <c r="AJ2597" s="92" t="s">
        <v>36</v>
      </c>
      <c r="AK2597" t="s">
        <v>24</v>
      </c>
      <c r="AL2597" t="s">
        <v>24</v>
      </c>
      <c r="AM2597" t="s">
        <v>24</v>
      </c>
      <c r="AN2597" t="s">
        <v>24</v>
      </c>
      <c r="AO2597" t="s">
        <v>24</v>
      </c>
      <c r="AP2597" s="89" t="s">
        <v>24</v>
      </c>
      <c r="AQ2597" s="9" t="s">
        <v>24</v>
      </c>
      <c r="AR2597" t="s">
        <v>24</v>
      </c>
      <c r="AS2597" s="8" t="s">
        <v>24</v>
      </c>
      <c r="AT2597" s="113" t="s">
        <v>24</v>
      </c>
      <c r="AU2597" s="8"/>
      <c r="AV2597" s="8"/>
      <c r="AW2597" s="8"/>
      <c r="AX2597" s="8"/>
      <c r="AY2597" s="8"/>
      <c r="AZ2597" s="8"/>
      <c r="BA2597" s="8"/>
      <c r="BB2597" s="8"/>
    </row>
    <row r="2598" spans="1:54" x14ac:dyDescent="0.3">
      <c r="A2598">
        <v>119029</v>
      </c>
      <c r="B2598" t="s">
        <v>7931</v>
      </c>
      <c r="C2598" s="8" t="s">
        <v>2529</v>
      </c>
      <c r="D2598" t="s">
        <v>3281</v>
      </c>
      <c r="E2598" t="s">
        <v>3376</v>
      </c>
      <c r="F2598" t="s">
        <v>7932</v>
      </c>
      <c r="G2598" s="101" t="s">
        <v>21</v>
      </c>
      <c r="H2598" s="89" t="s">
        <v>46</v>
      </c>
      <c r="I2598" s="89" t="s">
        <v>46</v>
      </c>
      <c r="J2598" s="93" t="s">
        <v>24</v>
      </c>
      <c r="K2598" s="93" t="s">
        <v>21</v>
      </c>
      <c r="L2598" s="9" t="s">
        <v>21</v>
      </c>
      <c r="M2598" s="9" t="s">
        <v>24</v>
      </c>
      <c r="N2598" s="9" t="s">
        <v>21</v>
      </c>
      <c r="O2598" s="102" t="s">
        <v>21</v>
      </c>
      <c r="P2598" s="10" t="s">
        <v>22</v>
      </c>
      <c r="Q2598" s="87" t="s">
        <v>22</v>
      </c>
      <c r="R2598" s="87" t="s">
        <v>22</v>
      </c>
      <c r="S2598" s="92" t="s">
        <v>24</v>
      </c>
      <c r="T2598" s="92" t="s">
        <v>22</v>
      </c>
      <c r="U2598" s="10" t="s">
        <v>22</v>
      </c>
      <c r="V2598" s="10" t="s">
        <v>24</v>
      </c>
      <c r="W2598" s="10" t="s">
        <v>22</v>
      </c>
      <c r="X2598" s="10" t="s">
        <v>22</v>
      </c>
      <c r="Y2598" s="107" t="s">
        <v>28</v>
      </c>
      <c r="Z2598" s="10" t="s">
        <v>24</v>
      </c>
      <c r="AA2598" s="108" t="s">
        <v>28</v>
      </c>
      <c r="AB2598" t="s">
        <v>24</v>
      </c>
      <c r="AC2598" s="8" t="s">
        <v>24</v>
      </c>
      <c r="AD2598" t="s">
        <v>24</v>
      </c>
      <c r="AE2598" s="9" t="s">
        <v>24</v>
      </c>
      <c r="AF2598" s="9" t="s">
        <v>24</v>
      </c>
      <c r="AG2598" s="9" t="s">
        <v>24</v>
      </c>
      <c r="AH2598" s="87" t="s">
        <v>36</v>
      </c>
      <c r="AI2598" s="10" t="s">
        <v>36</v>
      </c>
      <c r="AJ2598" s="92" t="s">
        <v>36</v>
      </c>
      <c r="AK2598" t="s">
        <v>24</v>
      </c>
      <c r="AL2598" t="s">
        <v>24</v>
      </c>
      <c r="AM2598" t="s">
        <v>24</v>
      </c>
      <c r="AN2598" t="s">
        <v>24</v>
      </c>
      <c r="AO2598" t="s">
        <v>24</v>
      </c>
      <c r="AP2598" s="89" t="s">
        <v>24</v>
      </c>
      <c r="AQ2598" s="9" t="s">
        <v>24</v>
      </c>
      <c r="AR2598" t="s">
        <v>24</v>
      </c>
      <c r="AS2598" s="8" t="s">
        <v>24</v>
      </c>
      <c r="AT2598" s="113" t="s">
        <v>24</v>
      </c>
      <c r="AU2598" s="8"/>
      <c r="AV2598" s="8"/>
      <c r="AW2598" s="8"/>
      <c r="AX2598" s="8"/>
      <c r="AY2598" s="8"/>
      <c r="AZ2598" s="8"/>
      <c r="BA2598" s="8"/>
      <c r="BB2598" s="8"/>
    </row>
    <row r="2599" spans="1:54" x14ac:dyDescent="0.3">
      <c r="A2599">
        <v>620515</v>
      </c>
      <c r="B2599" t="s">
        <v>7933</v>
      </c>
      <c r="C2599" s="8" t="s">
        <v>2530</v>
      </c>
      <c r="D2599" t="s">
        <v>3281</v>
      </c>
      <c r="E2599" t="s">
        <v>3376</v>
      </c>
      <c r="F2599" t="s">
        <v>24</v>
      </c>
      <c r="G2599" s="101" t="s">
        <v>21</v>
      </c>
      <c r="H2599" s="89" t="s">
        <v>64</v>
      </c>
      <c r="I2599" s="89" t="s">
        <v>64</v>
      </c>
      <c r="J2599" s="93" t="s">
        <v>24</v>
      </c>
      <c r="K2599" s="93" t="s">
        <v>21</v>
      </c>
      <c r="L2599" s="9" t="s">
        <v>21</v>
      </c>
      <c r="M2599" s="9" t="s">
        <v>21</v>
      </c>
      <c r="N2599" s="9" t="s">
        <v>21</v>
      </c>
      <c r="O2599" s="102" t="s">
        <v>21</v>
      </c>
      <c r="P2599" s="10" t="s">
        <v>22</v>
      </c>
      <c r="Q2599" s="87" t="s">
        <v>22</v>
      </c>
      <c r="R2599" s="87" t="s">
        <v>22</v>
      </c>
      <c r="S2599" s="92" t="s">
        <v>24</v>
      </c>
      <c r="T2599" s="92" t="s">
        <v>22</v>
      </c>
      <c r="U2599" s="10" t="s">
        <v>22</v>
      </c>
      <c r="V2599" s="10" t="s">
        <v>22</v>
      </c>
      <c r="W2599" s="10" t="s">
        <v>22</v>
      </c>
      <c r="X2599" s="10" t="s">
        <v>22</v>
      </c>
      <c r="Y2599" s="107" t="s">
        <v>28</v>
      </c>
      <c r="Z2599" s="10" t="s">
        <v>24</v>
      </c>
      <c r="AA2599" s="108" t="s">
        <v>28</v>
      </c>
      <c r="AB2599" t="s">
        <v>24</v>
      </c>
      <c r="AC2599" s="8" t="s">
        <v>24</v>
      </c>
      <c r="AD2599" t="s">
        <v>24</v>
      </c>
      <c r="AE2599" s="9" t="s">
        <v>24</v>
      </c>
      <c r="AF2599" s="9" t="s">
        <v>24</v>
      </c>
      <c r="AG2599" s="9" t="s">
        <v>24</v>
      </c>
      <c r="AH2599" s="87" t="s">
        <v>36</v>
      </c>
      <c r="AI2599" s="10" t="s">
        <v>36</v>
      </c>
      <c r="AJ2599" s="92" t="s">
        <v>36</v>
      </c>
      <c r="AK2599" t="s">
        <v>24</v>
      </c>
      <c r="AL2599" t="s">
        <v>24</v>
      </c>
      <c r="AM2599" t="s">
        <v>24</v>
      </c>
      <c r="AN2599" t="s">
        <v>24</v>
      </c>
      <c r="AO2599" t="s">
        <v>24</v>
      </c>
      <c r="AP2599" s="89" t="s">
        <v>24</v>
      </c>
      <c r="AQ2599" s="9" t="s">
        <v>24</v>
      </c>
      <c r="AR2599" t="s">
        <v>24</v>
      </c>
      <c r="AS2599" s="8" t="s">
        <v>24</v>
      </c>
      <c r="AT2599" s="113" t="s">
        <v>24</v>
      </c>
      <c r="AU2599" s="8"/>
      <c r="AV2599" s="8"/>
      <c r="AW2599" s="8"/>
      <c r="AX2599" s="8"/>
      <c r="AY2599" s="8"/>
      <c r="AZ2599" s="8"/>
      <c r="BA2599" s="8"/>
      <c r="BB2599" s="8"/>
    </row>
    <row r="2600" spans="1:54" x14ac:dyDescent="0.3">
      <c r="A2600">
        <v>717466</v>
      </c>
      <c r="B2600" t="s">
        <v>7934</v>
      </c>
      <c r="C2600" s="8" t="s">
        <v>2531</v>
      </c>
      <c r="D2600" t="s">
        <v>3281</v>
      </c>
      <c r="E2600" t="s">
        <v>3376</v>
      </c>
      <c r="F2600" t="s">
        <v>7935</v>
      </c>
      <c r="G2600" s="101" t="s">
        <v>21</v>
      </c>
      <c r="H2600" s="89" t="s">
        <v>21</v>
      </c>
      <c r="I2600" s="89" t="s">
        <v>21</v>
      </c>
      <c r="J2600" s="93" t="s">
        <v>24</v>
      </c>
      <c r="K2600" s="93" t="s">
        <v>21</v>
      </c>
      <c r="L2600" s="9" t="s">
        <v>21</v>
      </c>
      <c r="M2600" s="9" t="s">
        <v>21</v>
      </c>
      <c r="N2600" s="9" t="s">
        <v>21</v>
      </c>
      <c r="O2600" s="102" t="s">
        <v>21</v>
      </c>
      <c r="P2600" s="10" t="s">
        <v>22</v>
      </c>
      <c r="Q2600" s="87" t="s">
        <v>22</v>
      </c>
      <c r="R2600" s="87" t="s">
        <v>22</v>
      </c>
      <c r="S2600" s="92" t="s">
        <v>24</v>
      </c>
      <c r="T2600" s="92" t="s">
        <v>22</v>
      </c>
      <c r="U2600" s="10" t="s">
        <v>22</v>
      </c>
      <c r="V2600" s="10" t="s">
        <v>22</v>
      </c>
      <c r="W2600" s="10" t="s">
        <v>22</v>
      </c>
      <c r="X2600" s="10" t="s">
        <v>22</v>
      </c>
      <c r="Y2600" s="107" t="s">
        <v>29</v>
      </c>
      <c r="Z2600" s="10" t="s">
        <v>28</v>
      </c>
      <c r="AA2600" s="108" t="s">
        <v>29</v>
      </c>
      <c r="AB2600" t="s">
        <v>24</v>
      </c>
      <c r="AC2600" s="8" t="s">
        <v>24</v>
      </c>
      <c r="AD2600" t="s">
        <v>24</v>
      </c>
      <c r="AE2600" s="9" t="s">
        <v>24</v>
      </c>
      <c r="AF2600" s="9" t="s">
        <v>24</v>
      </c>
      <c r="AG2600" s="9" t="s">
        <v>24</v>
      </c>
      <c r="AH2600" s="87" t="s">
        <v>36</v>
      </c>
      <c r="AI2600" s="10" t="s">
        <v>36</v>
      </c>
      <c r="AJ2600" s="92" t="s">
        <v>50</v>
      </c>
      <c r="AK2600" t="s">
        <v>24</v>
      </c>
      <c r="AL2600" t="s">
        <v>24</v>
      </c>
      <c r="AM2600" t="s">
        <v>24</v>
      </c>
      <c r="AN2600" t="s">
        <v>24</v>
      </c>
      <c r="AO2600" t="s">
        <v>24</v>
      </c>
      <c r="AP2600" s="89" t="s">
        <v>24</v>
      </c>
      <c r="AQ2600" s="9" t="s">
        <v>24</v>
      </c>
      <c r="AR2600" t="s">
        <v>24</v>
      </c>
      <c r="AS2600" s="8" t="s">
        <v>24</v>
      </c>
      <c r="AT2600" s="113" t="s">
        <v>24</v>
      </c>
      <c r="AU2600" s="8"/>
      <c r="AV2600" s="8"/>
      <c r="AW2600" s="8"/>
      <c r="AX2600" s="8"/>
      <c r="AY2600" s="8"/>
      <c r="AZ2600" s="8"/>
      <c r="BA2600" s="8"/>
      <c r="BB2600" s="8"/>
    </row>
    <row r="2601" spans="1:54" x14ac:dyDescent="0.3">
      <c r="A2601">
        <v>717468</v>
      </c>
      <c r="B2601" t="s">
        <v>7936</v>
      </c>
      <c r="C2601" s="8" t="s">
        <v>2532</v>
      </c>
      <c r="D2601" t="s">
        <v>3281</v>
      </c>
      <c r="E2601" t="s">
        <v>3376</v>
      </c>
      <c r="F2601" t="s">
        <v>24</v>
      </c>
      <c r="G2601" s="101" t="s">
        <v>21</v>
      </c>
      <c r="H2601" s="89" t="s">
        <v>24</v>
      </c>
      <c r="I2601" s="89" t="s">
        <v>24</v>
      </c>
      <c r="J2601" s="93" t="s">
        <v>24</v>
      </c>
      <c r="K2601" s="93" t="s">
        <v>21</v>
      </c>
      <c r="L2601" s="9" t="s">
        <v>21</v>
      </c>
      <c r="M2601" s="9" t="s">
        <v>21</v>
      </c>
      <c r="N2601" s="9" t="s">
        <v>21</v>
      </c>
      <c r="O2601" s="102" t="s">
        <v>24</v>
      </c>
      <c r="P2601" s="10" t="s">
        <v>22</v>
      </c>
      <c r="Q2601" s="87" t="s">
        <v>24</v>
      </c>
      <c r="R2601" s="87" t="s">
        <v>24</v>
      </c>
      <c r="S2601" s="92" t="s">
        <v>24</v>
      </c>
      <c r="T2601" s="92" t="s">
        <v>22</v>
      </c>
      <c r="U2601" s="10" t="s">
        <v>22</v>
      </c>
      <c r="V2601" s="10" t="s">
        <v>22</v>
      </c>
      <c r="W2601" s="10" t="s">
        <v>22</v>
      </c>
      <c r="X2601" s="10" t="s">
        <v>24</v>
      </c>
      <c r="Y2601" s="107" t="s">
        <v>28</v>
      </c>
      <c r="Z2601" s="10" t="s">
        <v>24</v>
      </c>
      <c r="AA2601" s="108" t="s">
        <v>28</v>
      </c>
      <c r="AB2601" t="s">
        <v>24</v>
      </c>
      <c r="AC2601" s="8" t="s">
        <v>24</v>
      </c>
      <c r="AD2601" t="s">
        <v>24</v>
      </c>
      <c r="AE2601" s="9" t="s">
        <v>24</v>
      </c>
      <c r="AF2601" s="9" t="s">
        <v>24</v>
      </c>
      <c r="AG2601" s="9" t="s">
        <v>24</v>
      </c>
      <c r="AH2601" s="87" t="s">
        <v>36</v>
      </c>
      <c r="AI2601" s="10" t="s">
        <v>36</v>
      </c>
      <c r="AJ2601" s="92" t="s">
        <v>36</v>
      </c>
      <c r="AK2601" t="s">
        <v>24</v>
      </c>
      <c r="AL2601" t="s">
        <v>24</v>
      </c>
      <c r="AM2601" t="s">
        <v>24</v>
      </c>
      <c r="AN2601" t="s">
        <v>24</v>
      </c>
      <c r="AO2601" t="s">
        <v>24</v>
      </c>
      <c r="AP2601" s="89" t="s">
        <v>24</v>
      </c>
      <c r="AQ2601" s="9" t="s">
        <v>24</v>
      </c>
      <c r="AR2601" t="s">
        <v>24</v>
      </c>
      <c r="AS2601" s="8" t="s">
        <v>24</v>
      </c>
      <c r="AT2601" s="113" t="s">
        <v>24</v>
      </c>
      <c r="AU2601" s="8"/>
      <c r="AV2601" s="8"/>
      <c r="AW2601" s="8"/>
      <c r="AX2601" s="8"/>
      <c r="AY2601" s="8"/>
      <c r="AZ2601" s="8"/>
      <c r="BA2601" s="8"/>
      <c r="BB2601" s="8"/>
    </row>
    <row r="2602" spans="1:54" x14ac:dyDescent="0.3">
      <c r="A2602">
        <v>966592</v>
      </c>
      <c r="B2602" t="s">
        <v>7937</v>
      </c>
      <c r="C2602" s="8" t="s">
        <v>2533</v>
      </c>
      <c r="D2602" t="s">
        <v>3281</v>
      </c>
      <c r="E2602" t="s">
        <v>3376</v>
      </c>
      <c r="F2602" t="s">
        <v>24</v>
      </c>
      <c r="G2602" s="101" t="s">
        <v>21</v>
      </c>
      <c r="H2602" s="89" t="s">
        <v>24</v>
      </c>
      <c r="I2602" s="89" t="s">
        <v>24</v>
      </c>
      <c r="J2602" s="93" t="s">
        <v>24</v>
      </c>
      <c r="K2602" s="93" t="s">
        <v>21</v>
      </c>
      <c r="L2602" s="9" t="s">
        <v>24</v>
      </c>
      <c r="M2602" s="9" t="s">
        <v>21</v>
      </c>
      <c r="N2602" s="9" t="s">
        <v>24</v>
      </c>
      <c r="O2602" s="102" t="s">
        <v>21</v>
      </c>
      <c r="P2602" s="10" t="s">
        <v>22</v>
      </c>
      <c r="Q2602" s="87" t="s">
        <v>24</v>
      </c>
      <c r="R2602" s="87" t="s">
        <v>24</v>
      </c>
      <c r="S2602" s="92" t="s">
        <v>24</v>
      </c>
      <c r="T2602" s="92" t="s">
        <v>22</v>
      </c>
      <c r="U2602" s="10" t="s">
        <v>24</v>
      </c>
      <c r="V2602" s="10" t="s">
        <v>22</v>
      </c>
      <c r="W2602" s="10" t="s">
        <v>24</v>
      </c>
      <c r="X2602" s="10" t="s">
        <v>22</v>
      </c>
      <c r="Y2602" s="107" t="s">
        <v>24</v>
      </c>
      <c r="Z2602" s="10" t="s">
        <v>24</v>
      </c>
      <c r="AA2602" s="108" t="s">
        <v>24</v>
      </c>
      <c r="AB2602" t="s">
        <v>24</v>
      </c>
      <c r="AC2602" s="8" t="s">
        <v>24</v>
      </c>
      <c r="AD2602" t="s">
        <v>24</v>
      </c>
      <c r="AE2602" s="9" t="s">
        <v>24</v>
      </c>
      <c r="AF2602" s="9" t="s">
        <v>24</v>
      </c>
      <c r="AG2602" s="9" t="s">
        <v>24</v>
      </c>
      <c r="AH2602" s="87" t="s">
        <v>36</v>
      </c>
      <c r="AI2602" s="10" t="s">
        <v>36</v>
      </c>
      <c r="AJ2602" s="92" t="s">
        <v>36</v>
      </c>
      <c r="AK2602" t="s">
        <v>24</v>
      </c>
      <c r="AL2602" t="s">
        <v>24</v>
      </c>
      <c r="AM2602" t="s">
        <v>24</v>
      </c>
      <c r="AN2602" t="s">
        <v>24</v>
      </c>
      <c r="AO2602" t="s">
        <v>24</v>
      </c>
      <c r="AP2602" s="89" t="s">
        <v>24</v>
      </c>
      <c r="AQ2602" s="9" t="s">
        <v>24</v>
      </c>
      <c r="AR2602" t="s">
        <v>24</v>
      </c>
      <c r="AS2602" s="8" t="s">
        <v>24</v>
      </c>
      <c r="AT2602" s="113" t="s">
        <v>24</v>
      </c>
      <c r="AU2602" s="8"/>
      <c r="AV2602" s="8"/>
      <c r="AW2602" s="8"/>
      <c r="AX2602" s="8"/>
      <c r="AY2602" s="8"/>
      <c r="AZ2602" s="8"/>
      <c r="BA2602" s="8"/>
      <c r="BB2602" s="8"/>
    </row>
    <row r="2603" spans="1:54" x14ac:dyDescent="0.3">
      <c r="A2603">
        <v>717469</v>
      </c>
      <c r="B2603" t="s">
        <v>7938</v>
      </c>
      <c r="C2603" s="8" t="s">
        <v>2534</v>
      </c>
      <c r="D2603" t="s">
        <v>3281</v>
      </c>
      <c r="E2603" t="s">
        <v>3376</v>
      </c>
      <c r="F2603" t="s">
        <v>24</v>
      </c>
      <c r="G2603" s="101" t="s">
        <v>21</v>
      </c>
      <c r="H2603" s="89" t="s">
        <v>21</v>
      </c>
      <c r="I2603" s="89" t="s">
        <v>21</v>
      </c>
      <c r="J2603" s="93" t="s">
        <v>24</v>
      </c>
      <c r="K2603" s="93" t="s">
        <v>21</v>
      </c>
      <c r="L2603" s="9" t="s">
        <v>21</v>
      </c>
      <c r="M2603" s="9" t="s">
        <v>21</v>
      </c>
      <c r="N2603" s="9" t="s">
        <v>21</v>
      </c>
      <c r="O2603" s="102" t="s">
        <v>21</v>
      </c>
      <c r="P2603" s="10" t="s">
        <v>22</v>
      </c>
      <c r="Q2603" s="87" t="s">
        <v>22</v>
      </c>
      <c r="R2603" s="87" t="s">
        <v>22</v>
      </c>
      <c r="S2603" s="92" t="s">
        <v>24</v>
      </c>
      <c r="T2603" s="92" t="s">
        <v>22</v>
      </c>
      <c r="U2603" s="10" t="s">
        <v>22</v>
      </c>
      <c r="V2603" s="10" t="s">
        <v>22</v>
      </c>
      <c r="W2603" s="10" t="s">
        <v>22</v>
      </c>
      <c r="X2603" s="10" t="s">
        <v>22</v>
      </c>
      <c r="Y2603" s="107" t="s">
        <v>39</v>
      </c>
      <c r="Z2603" s="10" t="s">
        <v>24</v>
      </c>
      <c r="AA2603" s="108" t="s">
        <v>39</v>
      </c>
      <c r="AB2603" t="s">
        <v>24</v>
      </c>
      <c r="AC2603" s="8" t="s">
        <v>24</v>
      </c>
      <c r="AD2603" t="s">
        <v>24</v>
      </c>
      <c r="AE2603" s="9" t="s">
        <v>24</v>
      </c>
      <c r="AF2603" s="9" t="s">
        <v>24</v>
      </c>
      <c r="AG2603" s="9" t="s">
        <v>24</v>
      </c>
      <c r="AH2603" s="87" t="s">
        <v>36</v>
      </c>
      <c r="AI2603" s="10" t="s">
        <v>36</v>
      </c>
      <c r="AJ2603" s="92" t="s">
        <v>50</v>
      </c>
      <c r="AK2603" t="s">
        <v>24</v>
      </c>
      <c r="AL2603" t="s">
        <v>24</v>
      </c>
      <c r="AM2603" t="s">
        <v>24</v>
      </c>
      <c r="AN2603" t="s">
        <v>24</v>
      </c>
      <c r="AO2603" t="s">
        <v>24</v>
      </c>
      <c r="AP2603" s="89" t="s">
        <v>24</v>
      </c>
      <c r="AQ2603" s="9" t="s">
        <v>24</v>
      </c>
      <c r="AR2603" t="s">
        <v>24</v>
      </c>
      <c r="AS2603" s="8" t="s">
        <v>24</v>
      </c>
      <c r="AT2603" s="113" t="s">
        <v>24</v>
      </c>
      <c r="AU2603" s="8"/>
      <c r="AV2603" s="8"/>
      <c r="AW2603" s="8"/>
      <c r="AX2603" s="8"/>
      <c r="AY2603" s="8"/>
      <c r="AZ2603" s="8"/>
      <c r="BA2603" s="8"/>
      <c r="BB2603" s="8"/>
    </row>
    <row r="2604" spans="1:54" x14ac:dyDescent="0.3">
      <c r="A2604">
        <v>717470</v>
      </c>
      <c r="B2604" t="s">
        <v>7939</v>
      </c>
      <c r="C2604" s="8" t="s">
        <v>2535</v>
      </c>
      <c r="D2604" t="s">
        <v>3281</v>
      </c>
      <c r="E2604" t="s">
        <v>3376</v>
      </c>
      <c r="F2604" t="s">
        <v>24</v>
      </c>
      <c r="G2604" s="101" t="s">
        <v>21</v>
      </c>
      <c r="H2604" s="89" t="s">
        <v>21</v>
      </c>
      <c r="I2604" s="89" t="s">
        <v>21</v>
      </c>
      <c r="J2604" s="93" t="s">
        <v>21</v>
      </c>
      <c r="K2604" s="93" t="s">
        <v>21</v>
      </c>
      <c r="L2604" s="9" t="s">
        <v>21</v>
      </c>
      <c r="M2604" s="9" t="s">
        <v>21</v>
      </c>
      <c r="N2604" s="9" t="s">
        <v>21</v>
      </c>
      <c r="O2604" s="102" t="s">
        <v>21</v>
      </c>
      <c r="P2604" s="10" t="s">
        <v>22</v>
      </c>
      <c r="Q2604" s="87" t="s">
        <v>22</v>
      </c>
      <c r="R2604" s="87" t="s">
        <v>22</v>
      </c>
      <c r="S2604" s="92" t="s">
        <v>22</v>
      </c>
      <c r="T2604" s="92" t="s">
        <v>22</v>
      </c>
      <c r="U2604" s="10" t="s">
        <v>22</v>
      </c>
      <c r="V2604" s="10" t="s">
        <v>22</v>
      </c>
      <c r="W2604" s="10" t="s">
        <v>22</v>
      </c>
      <c r="X2604" s="10" t="s">
        <v>22</v>
      </c>
      <c r="Y2604" s="107" t="s">
        <v>29</v>
      </c>
      <c r="Z2604" s="10" t="s">
        <v>28</v>
      </c>
      <c r="AA2604" s="108" t="s">
        <v>29</v>
      </c>
      <c r="AB2604" t="s">
        <v>24</v>
      </c>
      <c r="AC2604" s="8" t="s">
        <v>24</v>
      </c>
      <c r="AD2604" t="s">
        <v>24</v>
      </c>
      <c r="AE2604" s="9" t="s">
        <v>24</v>
      </c>
      <c r="AF2604" s="9" t="s">
        <v>24</v>
      </c>
      <c r="AG2604" s="9" t="s">
        <v>24</v>
      </c>
      <c r="AH2604" s="87" t="s">
        <v>36</v>
      </c>
      <c r="AI2604" s="10" t="s">
        <v>50</v>
      </c>
      <c r="AJ2604" s="92" t="s">
        <v>25</v>
      </c>
      <c r="AK2604" t="s">
        <v>24</v>
      </c>
      <c r="AL2604" t="s">
        <v>24</v>
      </c>
      <c r="AM2604" t="s">
        <v>24</v>
      </c>
      <c r="AN2604" t="s">
        <v>24</v>
      </c>
      <c r="AO2604" t="s">
        <v>24</v>
      </c>
      <c r="AP2604" s="89" t="s">
        <v>24</v>
      </c>
      <c r="AQ2604" s="9" t="s">
        <v>24</v>
      </c>
      <c r="AR2604" t="s">
        <v>24</v>
      </c>
      <c r="AS2604" s="8" t="s">
        <v>24</v>
      </c>
      <c r="AT2604" s="113" t="s">
        <v>24</v>
      </c>
      <c r="AU2604" s="8"/>
      <c r="AV2604" s="8"/>
      <c r="AW2604" s="8"/>
      <c r="AX2604" s="8"/>
      <c r="AY2604" s="8"/>
      <c r="AZ2604" s="8"/>
      <c r="BA2604" s="8"/>
      <c r="BB2604" s="8"/>
    </row>
    <row r="2605" spans="1:54" x14ac:dyDescent="0.3">
      <c r="A2605">
        <v>119050</v>
      </c>
      <c r="B2605" t="s">
        <v>7940</v>
      </c>
      <c r="C2605" s="8" t="s">
        <v>2536</v>
      </c>
      <c r="D2605" t="s">
        <v>3281</v>
      </c>
      <c r="E2605" t="s">
        <v>3376</v>
      </c>
      <c r="F2605" t="s">
        <v>7941</v>
      </c>
      <c r="G2605" s="101" t="s">
        <v>21</v>
      </c>
      <c r="H2605" s="89" t="s">
        <v>21</v>
      </c>
      <c r="I2605" s="89" t="s">
        <v>21</v>
      </c>
      <c r="J2605" s="93" t="s">
        <v>24</v>
      </c>
      <c r="K2605" s="93" t="s">
        <v>21</v>
      </c>
      <c r="L2605" s="9" t="s">
        <v>24</v>
      </c>
      <c r="M2605" s="9" t="s">
        <v>24</v>
      </c>
      <c r="N2605" s="9" t="s">
        <v>24</v>
      </c>
      <c r="O2605" s="102" t="s">
        <v>21</v>
      </c>
      <c r="P2605" s="10" t="s">
        <v>22</v>
      </c>
      <c r="Q2605" s="87" t="s">
        <v>22</v>
      </c>
      <c r="R2605" s="87" t="s">
        <v>22</v>
      </c>
      <c r="S2605" s="92" t="s">
        <v>24</v>
      </c>
      <c r="T2605" s="92" t="s">
        <v>22</v>
      </c>
      <c r="U2605" s="10" t="s">
        <v>24</v>
      </c>
      <c r="V2605" s="10" t="s">
        <v>24</v>
      </c>
      <c r="W2605" s="10" t="s">
        <v>24</v>
      </c>
      <c r="X2605" s="10" t="s">
        <v>22</v>
      </c>
      <c r="Y2605" s="107" t="s">
        <v>28</v>
      </c>
      <c r="Z2605" s="10" t="s">
        <v>28</v>
      </c>
      <c r="AA2605" s="108" t="s">
        <v>30</v>
      </c>
      <c r="AB2605" t="s">
        <v>24</v>
      </c>
      <c r="AC2605" s="8" t="s">
        <v>24</v>
      </c>
      <c r="AD2605" t="s">
        <v>24</v>
      </c>
      <c r="AE2605" s="9" t="s">
        <v>24</v>
      </c>
      <c r="AF2605" s="9" t="s">
        <v>24</v>
      </c>
      <c r="AG2605" s="9" t="s">
        <v>24</v>
      </c>
      <c r="AH2605" s="87" t="s">
        <v>36</v>
      </c>
      <c r="AI2605" s="10" t="s">
        <v>50</v>
      </c>
      <c r="AJ2605" s="92" t="s">
        <v>50</v>
      </c>
      <c r="AK2605" t="s">
        <v>24</v>
      </c>
      <c r="AL2605" t="s">
        <v>24</v>
      </c>
      <c r="AM2605" t="s">
        <v>24</v>
      </c>
      <c r="AN2605" t="s">
        <v>24</v>
      </c>
      <c r="AO2605" t="s">
        <v>24</v>
      </c>
      <c r="AP2605" s="89" t="s">
        <v>24</v>
      </c>
      <c r="AQ2605" s="9" t="s">
        <v>24</v>
      </c>
      <c r="AR2605" t="s">
        <v>24</v>
      </c>
      <c r="AS2605" s="8" t="s">
        <v>24</v>
      </c>
      <c r="AT2605" s="113" t="s">
        <v>24</v>
      </c>
      <c r="AU2605" s="8"/>
      <c r="AV2605" s="8"/>
      <c r="AW2605" s="8"/>
      <c r="AX2605" s="8"/>
      <c r="AY2605" s="8"/>
      <c r="AZ2605" s="8"/>
      <c r="BA2605" s="8"/>
      <c r="BB2605" s="8"/>
    </row>
    <row r="2606" spans="1:54" x14ac:dyDescent="0.3">
      <c r="A2606">
        <v>119052</v>
      </c>
      <c r="B2606" t="s">
        <v>10556</v>
      </c>
      <c r="C2606" s="8" t="s">
        <v>10557</v>
      </c>
      <c r="D2606"/>
      <c r="E2606" t="s">
        <v>3376</v>
      </c>
      <c r="F2606" t="s">
        <v>24</v>
      </c>
      <c r="G2606" s="101" t="s">
        <v>21</v>
      </c>
      <c r="H2606" s="89" t="s">
        <v>24</v>
      </c>
      <c r="I2606" s="89" t="s">
        <v>24</v>
      </c>
      <c r="J2606" s="93" t="s">
        <v>24</v>
      </c>
      <c r="K2606" s="93" t="s">
        <v>21</v>
      </c>
      <c r="L2606" s="9" t="s">
        <v>24</v>
      </c>
      <c r="M2606" s="9" t="s">
        <v>24</v>
      </c>
      <c r="N2606" s="9" t="s">
        <v>24</v>
      </c>
      <c r="O2606" s="102" t="s">
        <v>21</v>
      </c>
      <c r="P2606" s="10" t="s">
        <v>22</v>
      </c>
      <c r="Q2606" s="87" t="s">
        <v>24</v>
      </c>
      <c r="R2606" s="87" t="s">
        <v>24</v>
      </c>
      <c r="S2606" s="92" t="s">
        <v>24</v>
      </c>
      <c r="T2606" s="92" t="s">
        <v>22</v>
      </c>
      <c r="U2606" s="10" t="s">
        <v>24</v>
      </c>
      <c r="V2606" s="10" t="s">
        <v>24</v>
      </c>
      <c r="W2606" s="10" t="s">
        <v>24</v>
      </c>
      <c r="X2606" s="10" t="s">
        <v>22</v>
      </c>
      <c r="Y2606" s="107" t="s">
        <v>30</v>
      </c>
      <c r="Z2606" s="10" t="s">
        <v>24</v>
      </c>
      <c r="AA2606" s="108" t="s">
        <v>30</v>
      </c>
      <c r="AB2606" t="s">
        <v>24</v>
      </c>
      <c r="AC2606" s="8" t="s">
        <v>24</v>
      </c>
      <c r="AD2606" t="s">
        <v>24</v>
      </c>
      <c r="AE2606" s="9" t="s">
        <v>24</v>
      </c>
      <c r="AF2606" s="9" t="s">
        <v>24</v>
      </c>
      <c r="AG2606" s="9" t="s">
        <v>24</v>
      </c>
      <c r="AH2606" s="87" t="s">
        <v>36</v>
      </c>
      <c r="AI2606" s="10" t="s">
        <v>36</v>
      </c>
      <c r="AJ2606" s="92" t="s">
        <v>36</v>
      </c>
      <c r="AK2606" t="s">
        <v>24</v>
      </c>
      <c r="AL2606" t="s">
        <v>24</v>
      </c>
      <c r="AM2606" t="s">
        <v>24</v>
      </c>
      <c r="AN2606" t="s">
        <v>24</v>
      </c>
      <c r="AO2606" t="s">
        <v>24</v>
      </c>
      <c r="AP2606" s="89" t="s">
        <v>24</v>
      </c>
      <c r="AQ2606" s="9" t="s">
        <v>24</v>
      </c>
      <c r="AR2606" t="s">
        <v>24</v>
      </c>
      <c r="AS2606" s="8" t="s">
        <v>24</v>
      </c>
      <c r="AT2606" s="113" t="s">
        <v>24</v>
      </c>
      <c r="AU2606" s="8"/>
      <c r="AV2606" s="8"/>
      <c r="AW2606" s="8"/>
      <c r="AX2606" s="8"/>
      <c r="AY2606" s="8"/>
      <c r="AZ2606" s="8"/>
      <c r="BA2606" s="8"/>
      <c r="BB2606" s="8"/>
    </row>
    <row r="2607" spans="1:54" x14ac:dyDescent="0.3">
      <c r="A2607">
        <v>119054</v>
      </c>
      <c r="B2607" t="s">
        <v>7942</v>
      </c>
      <c r="C2607" s="8" t="s">
        <v>2537</v>
      </c>
      <c r="D2607" t="s">
        <v>3281</v>
      </c>
      <c r="E2607" t="s">
        <v>3376</v>
      </c>
      <c r="F2607" t="s">
        <v>24</v>
      </c>
      <c r="G2607" s="101" t="s">
        <v>21</v>
      </c>
      <c r="H2607" s="89" t="s">
        <v>24</v>
      </c>
      <c r="I2607" s="89" t="s">
        <v>24</v>
      </c>
      <c r="J2607" s="93" t="s">
        <v>24</v>
      </c>
      <c r="K2607" s="93" t="s">
        <v>21</v>
      </c>
      <c r="L2607" s="9" t="s">
        <v>24</v>
      </c>
      <c r="M2607" s="9" t="s">
        <v>21</v>
      </c>
      <c r="N2607" s="9" t="s">
        <v>24</v>
      </c>
      <c r="O2607" s="102" t="s">
        <v>21</v>
      </c>
      <c r="P2607" s="10" t="s">
        <v>22</v>
      </c>
      <c r="Q2607" s="87" t="s">
        <v>24</v>
      </c>
      <c r="R2607" s="87" t="s">
        <v>24</v>
      </c>
      <c r="S2607" s="92" t="s">
        <v>24</v>
      </c>
      <c r="T2607" s="92" t="s">
        <v>22</v>
      </c>
      <c r="U2607" s="10" t="s">
        <v>24</v>
      </c>
      <c r="V2607" s="10" t="s">
        <v>22</v>
      </c>
      <c r="W2607" s="10" t="s">
        <v>24</v>
      </c>
      <c r="X2607" s="10" t="s">
        <v>22</v>
      </c>
      <c r="Y2607" s="107" t="s">
        <v>28</v>
      </c>
      <c r="Z2607" s="10" t="s">
        <v>24</v>
      </c>
      <c r="AA2607" s="108" t="s">
        <v>28</v>
      </c>
      <c r="AB2607" t="s">
        <v>24</v>
      </c>
      <c r="AC2607" s="8" t="s">
        <v>24</v>
      </c>
      <c r="AD2607" t="s">
        <v>24</v>
      </c>
      <c r="AE2607" s="9" t="s">
        <v>24</v>
      </c>
      <c r="AF2607" s="9" t="s">
        <v>24</v>
      </c>
      <c r="AG2607" s="9" t="s">
        <v>24</v>
      </c>
      <c r="AH2607" s="87" t="s">
        <v>36</v>
      </c>
      <c r="AI2607" s="10" t="s">
        <v>36</v>
      </c>
      <c r="AJ2607" s="92" t="s">
        <v>36</v>
      </c>
      <c r="AK2607" t="s">
        <v>24</v>
      </c>
      <c r="AL2607" t="s">
        <v>24</v>
      </c>
      <c r="AM2607" t="s">
        <v>24</v>
      </c>
      <c r="AN2607" t="s">
        <v>24</v>
      </c>
      <c r="AO2607" t="s">
        <v>24</v>
      </c>
      <c r="AP2607" s="89" t="s">
        <v>24</v>
      </c>
      <c r="AQ2607" s="9" t="s">
        <v>24</v>
      </c>
      <c r="AR2607" t="s">
        <v>24</v>
      </c>
      <c r="AS2607" s="8" t="s">
        <v>24</v>
      </c>
      <c r="AT2607" s="113" t="s">
        <v>24</v>
      </c>
      <c r="AU2607" s="8"/>
      <c r="AV2607" s="8"/>
      <c r="AW2607" s="8"/>
      <c r="AX2607" s="8"/>
      <c r="AY2607" s="8"/>
      <c r="AZ2607" s="8"/>
      <c r="BA2607" s="8"/>
      <c r="BB2607" s="8"/>
    </row>
    <row r="2608" spans="1:54" x14ac:dyDescent="0.3">
      <c r="A2608">
        <v>717472</v>
      </c>
      <c r="B2608" t="s">
        <v>7943</v>
      </c>
      <c r="C2608" s="8" t="s">
        <v>2538</v>
      </c>
      <c r="D2608" t="s">
        <v>3281</v>
      </c>
      <c r="E2608" t="s">
        <v>3376</v>
      </c>
      <c r="F2608" t="s">
        <v>24</v>
      </c>
      <c r="G2608" s="101" t="s">
        <v>21</v>
      </c>
      <c r="H2608" s="89" t="s">
        <v>24</v>
      </c>
      <c r="I2608" s="89" t="s">
        <v>24</v>
      </c>
      <c r="J2608" s="93" t="s">
        <v>24</v>
      </c>
      <c r="K2608" s="93" t="s">
        <v>21</v>
      </c>
      <c r="L2608" s="9" t="s">
        <v>21</v>
      </c>
      <c r="M2608" s="9" t="s">
        <v>21</v>
      </c>
      <c r="N2608" s="9" t="s">
        <v>24</v>
      </c>
      <c r="O2608" s="102" t="s">
        <v>21</v>
      </c>
      <c r="P2608" s="10" t="s">
        <v>22</v>
      </c>
      <c r="Q2608" s="87" t="s">
        <v>24</v>
      </c>
      <c r="R2608" s="87" t="s">
        <v>24</v>
      </c>
      <c r="S2608" s="92" t="s">
        <v>24</v>
      </c>
      <c r="T2608" s="92" t="s">
        <v>22</v>
      </c>
      <c r="U2608" s="10" t="s">
        <v>22</v>
      </c>
      <c r="V2608" s="10" t="s">
        <v>22</v>
      </c>
      <c r="W2608" s="10" t="s">
        <v>24</v>
      </c>
      <c r="X2608" s="10" t="s">
        <v>22</v>
      </c>
      <c r="Y2608" s="107" t="s">
        <v>28</v>
      </c>
      <c r="Z2608" s="10" t="s">
        <v>24</v>
      </c>
      <c r="AA2608" s="108" t="s">
        <v>28</v>
      </c>
      <c r="AB2608" t="s">
        <v>24</v>
      </c>
      <c r="AC2608" s="8" t="s">
        <v>24</v>
      </c>
      <c r="AD2608" t="s">
        <v>24</v>
      </c>
      <c r="AE2608" s="9" t="s">
        <v>24</v>
      </c>
      <c r="AF2608" s="9" t="s">
        <v>24</v>
      </c>
      <c r="AG2608" s="9" t="s">
        <v>24</v>
      </c>
      <c r="AH2608" s="87" t="s">
        <v>36</v>
      </c>
      <c r="AI2608" s="10" t="s">
        <v>36</v>
      </c>
      <c r="AJ2608" s="92" t="s">
        <v>36</v>
      </c>
      <c r="AK2608" t="s">
        <v>24</v>
      </c>
      <c r="AL2608" t="s">
        <v>24</v>
      </c>
      <c r="AM2608" t="s">
        <v>24</v>
      </c>
      <c r="AN2608" t="s">
        <v>24</v>
      </c>
      <c r="AO2608" t="s">
        <v>24</v>
      </c>
      <c r="AP2608" s="89" t="s">
        <v>24</v>
      </c>
      <c r="AQ2608" s="9" t="s">
        <v>24</v>
      </c>
      <c r="AR2608" t="s">
        <v>24</v>
      </c>
      <c r="AS2608" s="8" t="s">
        <v>24</v>
      </c>
      <c r="AT2608" s="113" t="s">
        <v>24</v>
      </c>
      <c r="AU2608" s="8"/>
      <c r="AV2608" s="8"/>
      <c r="AW2608" s="8"/>
      <c r="AX2608" s="8"/>
      <c r="AY2608" s="8"/>
      <c r="AZ2608" s="8"/>
      <c r="BA2608" s="8"/>
      <c r="BB2608" s="8"/>
    </row>
    <row r="2609" spans="1:54" x14ac:dyDescent="0.3">
      <c r="A2609">
        <v>1039031</v>
      </c>
      <c r="B2609" t="s">
        <v>9588</v>
      </c>
      <c r="C2609" s="8" t="s">
        <v>9589</v>
      </c>
      <c r="D2609" t="s">
        <v>3281</v>
      </c>
      <c r="E2609" t="s">
        <v>3376</v>
      </c>
      <c r="F2609" t="s">
        <v>10119</v>
      </c>
      <c r="G2609" s="101" t="s">
        <v>21</v>
      </c>
      <c r="H2609" s="89" t="s">
        <v>9480</v>
      </c>
      <c r="I2609" s="89" t="s">
        <v>9480</v>
      </c>
      <c r="J2609" s="93" t="s">
        <v>9480</v>
      </c>
      <c r="K2609" s="93" t="s">
        <v>21</v>
      </c>
      <c r="L2609" s="9" t="s">
        <v>21</v>
      </c>
      <c r="M2609" s="9" t="s">
        <v>9480</v>
      </c>
      <c r="N2609" s="9" t="s">
        <v>9480</v>
      </c>
      <c r="O2609" s="102" t="s">
        <v>9480</v>
      </c>
      <c r="P2609" s="10" t="s">
        <v>22</v>
      </c>
      <c r="Q2609" s="87" t="s">
        <v>22</v>
      </c>
      <c r="R2609" s="87" t="s">
        <v>22</v>
      </c>
      <c r="S2609" s="92" t="s">
        <v>22</v>
      </c>
      <c r="T2609" s="92" t="s">
        <v>22</v>
      </c>
      <c r="U2609" s="10" t="s">
        <v>22</v>
      </c>
      <c r="V2609" s="10" t="s">
        <v>22</v>
      </c>
      <c r="W2609" s="10" t="s">
        <v>22</v>
      </c>
      <c r="X2609" s="10" t="s">
        <v>22</v>
      </c>
      <c r="Y2609" s="107" t="s">
        <v>28</v>
      </c>
      <c r="Z2609" s="10" t="s">
        <v>24</v>
      </c>
      <c r="AA2609" s="108" t="s">
        <v>28</v>
      </c>
      <c r="AB2609" t="s">
        <v>24</v>
      </c>
      <c r="AC2609" s="8" t="s">
        <v>24</v>
      </c>
      <c r="AD2609" t="s">
        <v>24</v>
      </c>
      <c r="AE2609" s="9" t="s">
        <v>24</v>
      </c>
      <c r="AF2609" s="9" t="s">
        <v>24</v>
      </c>
      <c r="AG2609" s="9" t="s">
        <v>24</v>
      </c>
      <c r="AH2609" s="87" t="s">
        <v>36</v>
      </c>
      <c r="AI2609" s="10" t="s">
        <v>36</v>
      </c>
      <c r="AJ2609" s="92" t="s">
        <v>36</v>
      </c>
      <c r="AK2609" t="s">
        <v>24</v>
      </c>
      <c r="AL2609" t="s">
        <v>24</v>
      </c>
      <c r="AM2609" t="s">
        <v>24</v>
      </c>
      <c r="AN2609" t="s">
        <v>24</v>
      </c>
      <c r="AO2609" t="s">
        <v>24</v>
      </c>
      <c r="AP2609" s="89" t="s">
        <v>24</v>
      </c>
      <c r="AQ2609" s="9" t="s">
        <v>24</v>
      </c>
      <c r="AR2609" t="s">
        <v>24</v>
      </c>
      <c r="AS2609" s="8" t="s">
        <v>24</v>
      </c>
      <c r="AT2609" s="113" t="s">
        <v>24</v>
      </c>
      <c r="AU2609" s="8"/>
      <c r="AV2609" s="8"/>
      <c r="AW2609" s="8"/>
      <c r="AX2609" s="8"/>
      <c r="AY2609" s="8"/>
      <c r="AZ2609" s="8"/>
      <c r="BA2609" s="8"/>
      <c r="BB2609" s="8"/>
    </row>
    <row r="2610" spans="1:54" x14ac:dyDescent="0.3">
      <c r="A2610">
        <v>119063</v>
      </c>
      <c r="B2610" t="s">
        <v>7944</v>
      </c>
      <c r="C2610" s="8" t="s">
        <v>2539</v>
      </c>
      <c r="D2610" t="s">
        <v>3281</v>
      </c>
      <c r="E2610" t="s">
        <v>3376</v>
      </c>
      <c r="F2610" t="s">
        <v>7945</v>
      </c>
      <c r="G2610" s="101" t="s">
        <v>21</v>
      </c>
      <c r="H2610" s="89" t="s">
        <v>21</v>
      </c>
      <c r="I2610" s="89" t="s">
        <v>21</v>
      </c>
      <c r="J2610" s="93" t="s">
        <v>21</v>
      </c>
      <c r="K2610" s="93" t="s">
        <v>21</v>
      </c>
      <c r="L2610" s="9" t="s">
        <v>21</v>
      </c>
      <c r="M2610" s="9" t="s">
        <v>21</v>
      </c>
      <c r="N2610" s="9" t="s">
        <v>21</v>
      </c>
      <c r="O2610" s="102" t="s">
        <v>21</v>
      </c>
      <c r="P2610" s="10" t="s">
        <v>22</v>
      </c>
      <c r="Q2610" s="87" t="s">
        <v>22</v>
      </c>
      <c r="R2610" s="87" t="s">
        <v>22</v>
      </c>
      <c r="S2610" s="92" t="s">
        <v>22</v>
      </c>
      <c r="T2610" s="92" t="s">
        <v>22</v>
      </c>
      <c r="U2610" s="10" t="s">
        <v>22</v>
      </c>
      <c r="V2610" s="10" t="s">
        <v>22</v>
      </c>
      <c r="W2610" s="10" t="s">
        <v>22</v>
      </c>
      <c r="X2610" s="10" t="s">
        <v>22</v>
      </c>
      <c r="Y2610" s="107" t="s">
        <v>28</v>
      </c>
      <c r="Z2610" s="10" t="s">
        <v>30</v>
      </c>
      <c r="AA2610" s="108" t="s">
        <v>28</v>
      </c>
      <c r="AB2610" t="s">
        <v>24</v>
      </c>
      <c r="AC2610" s="8" t="s">
        <v>24</v>
      </c>
      <c r="AD2610" t="s">
        <v>24</v>
      </c>
      <c r="AE2610" s="9" t="s">
        <v>24</v>
      </c>
      <c r="AF2610" s="9" t="s">
        <v>24</v>
      </c>
      <c r="AG2610" s="9" t="s">
        <v>24</v>
      </c>
      <c r="AH2610" s="87" t="s">
        <v>36</v>
      </c>
      <c r="AI2610" s="10" t="s">
        <v>36</v>
      </c>
      <c r="AJ2610" s="92" t="s">
        <v>50</v>
      </c>
      <c r="AK2610" t="s">
        <v>24</v>
      </c>
      <c r="AL2610" t="s">
        <v>24</v>
      </c>
      <c r="AM2610" t="s">
        <v>24</v>
      </c>
      <c r="AN2610" t="s">
        <v>24</v>
      </c>
      <c r="AO2610" t="s">
        <v>24</v>
      </c>
      <c r="AP2610" s="89" t="s">
        <v>24</v>
      </c>
      <c r="AQ2610" s="9" t="s">
        <v>24</v>
      </c>
      <c r="AR2610" t="s">
        <v>24</v>
      </c>
      <c r="AS2610" s="8" t="s">
        <v>24</v>
      </c>
      <c r="AT2610" s="113" t="s">
        <v>24</v>
      </c>
      <c r="AU2610" s="8"/>
      <c r="AV2610" s="8"/>
      <c r="AW2610" s="8"/>
      <c r="AX2610" s="8"/>
      <c r="AY2610" s="8"/>
      <c r="AZ2610" s="8"/>
      <c r="BA2610" s="8"/>
      <c r="BB2610" s="8"/>
    </row>
    <row r="2611" spans="1:54" x14ac:dyDescent="0.3">
      <c r="A2611">
        <v>119065</v>
      </c>
      <c r="B2611" t="s">
        <v>7946</v>
      </c>
      <c r="C2611" s="8" t="s">
        <v>2540</v>
      </c>
      <c r="D2611" t="s">
        <v>3281</v>
      </c>
      <c r="E2611" t="s">
        <v>3376</v>
      </c>
      <c r="F2611" t="s">
        <v>7947</v>
      </c>
      <c r="G2611" s="101" t="s">
        <v>21</v>
      </c>
      <c r="H2611" s="89" t="s">
        <v>46</v>
      </c>
      <c r="I2611" s="89" t="s">
        <v>46</v>
      </c>
      <c r="J2611" s="93" t="s">
        <v>24</v>
      </c>
      <c r="K2611" s="93" t="s">
        <v>21</v>
      </c>
      <c r="L2611" s="9" t="s">
        <v>24</v>
      </c>
      <c r="M2611" s="9" t="s">
        <v>24</v>
      </c>
      <c r="N2611" s="9" t="s">
        <v>24</v>
      </c>
      <c r="O2611" s="102" t="s">
        <v>21</v>
      </c>
      <c r="P2611" s="10" t="s">
        <v>22</v>
      </c>
      <c r="Q2611" s="87" t="s">
        <v>22</v>
      </c>
      <c r="R2611" s="87" t="s">
        <v>22</v>
      </c>
      <c r="S2611" s="92" t="s">
        <v>24</v>
      </c>
      <c r="T2611" s="92" t="s">
        <v>22</v>
      </c>
      <c r="U2611" s="10" t="s">
        <v>24</v>
      </c>
      <c r="V2611" s="10" t="s">
        <v>24</v>
      </c>
      <c r="W2611" s="10" t="s">
        <v>24</v>
      </c>
      <c r="X2611" s="10" t="s">
        <v>22</v>
      </c>
      <c r="Y2611" s="107" t="s">
        <v>28</v>
      </c>
      <c r="Z2611" s="10" t="s">
        <v>24</v>
      </c>
      <c r="AA2611" s="108" t="s">
        <v>28</v>
      </c>
      <c r="AB2611" t="s">
        <v>24</v>
      </c>
      <c r="AC2611" s="8" t="s">
        <v>24</v>
      </c>
      <c r="AD2611" t="s">
        <v>24</v>
      </c>
      <c r="AE2611" s="9" t="s">
        <v>24</v>
      </c>
      <c r="AF2611" s="9" t="s">
        <v>24</v>
      </c>
      <c r="AG2611" s="9" t="s">
        <v>24</v>
      </c>
      <c r="AH2611" s="87" t="s">
        <v>36</v>
      </c>
      <c r="AI2611" s="10" t="s">
        <v>32</v>
      </c>
      <c r="AJ2611" s="92" t="s">
        <v>36</v>
      </c>
      <c r="AK2611" t="s">
        <v>24</v>
      </c>
      <c r="AL2611" t="s">
        <v>24</v>
      </c>
      <c r="AM2611" t="s">
        <v>24</v>
      </c>
      <c r="AN2611" t="s">
        <v>24</v>
      </c>
      <c r="AO2611" t="s">
        <v>24</v>
      </c>
      <c r="AP2611" s="89" t="s">
        <v>24</v>
      </c>
      <c r="AQ2611" s="9" t="s">
        <v>24</v>
      </c>
      <c r="AR2611" t="s">
        <v>24</v>
      </c>
      <c r="AS2611" s="8" t="s">
        <v>24</v>
      </c>
      <c r="AT2611" s="113" t="s">
        <v>24</v>
      </c>
      <c r="AU2611" s="8"/>
      <c r="AV2611" s="8"/>
      <c r="AW2611" s="8"/>
      <c r="AX2611" s="8"/>
      <c r="AY2611" s="8"/>
      <c r="AZ2611" s="8"/>
      <c r="BA2611" s="8"/>
      <c r="BB2611" s="8"/>
    </row>
    <row r="2612" spans="1:54" x14ac:dyDescent="0.3">
      <c r="A2612">
        <v>1017250</v>
      </c>
      <c r="B2612" t="s">
        <v>10558</v>
      </c>
      <c r="C2612" s="8" t="s">
        <v>10559</v>
      </c>
      <c r="D2612"/>
      <c r="E2612" t="s">
        <v>3376</v>
      </c>
      <c r="F2612" t="s">
        <v>24</v>
      </c>
      <c r="G2612" s="101" t="s">
        <v>21</v>
      </c>
      <c r="H2612" s="89" t="s">
        <v>24</v>
      </c>
      <c r="I2612" s="89" t="s">
        <v>24</v>
      </c>
      <c r="J2612" s="93" t="s">
        <v>24</v>
      </c>
      <c r="K2612" s="93" t="s">
        <v>21</v>
      </c>
      <c r="L2612" s="9" t="s">
        <v>24</v>
      </c>
      <c r="M2612" s="9" t="s">
        <v>24</v>
      </c>
      <c r="N2612" s="9" t="s">
        <v>24</v>
      </c>
      <c r="O2612" s="102" t="s">
        <v>21</v>
      </c>
      <c r="P2612" s="10" t="s">
        <v>22</v>
      </c>
      <c r="Q2612" s="87" t="s">
        <v>24</v>
      </c>
      <c r="R2612" s="87" t="s">
        <v>24</v>
      </c>
      <c r="S2612" s="92" t="s">
        <v>24</v>
      </c>
      <c r="T2612" s="92" t="s">
        <v>22</v>
      </c>
      <c r="U2612" s="10" t="s">
        <v>24</v>
      </c>
      <c r="V2612" s="10" t="s">
        <v>24</v>
      </c>
      <c r="W2612" s="10" t="s">
        <v>24</v>
      </c>
      <c r="X2612" s="10" t="s">
        <v>22</v>
      </c>
      <c r="Y2612" s="107" t="s">
        <v>24</v>
      </c>
      <c r="Z2612" s="10" t="s">
        <v>24</v>
      </c>
      <c r="AA2612" s="108" t="s">
        <v>24</v>
      </c>
      <c r="AB2612" t="s">
        <v>24</v>
      </c>
      <c r="AC2612" s="8" t="s">
        <v>24</v>
      </c>
      <c r="AD2612" t="s">
        <v>24</v>
      </c>
      <c r="AE2612" s="9" t="s">
        <v>24</v>
      </c>
      <c r="AF2612" s="9" t="s">
        <v>24</v>
      </c>
      <c r="AG2612" s="9" t="s">
        <v>24</v>
      </c>
      <c r="AH2612" s="87" t="s">
        <v>36</v>
      </c>
      <c r="AI2612" s="10" t="s">
        <v>36</v>
      </c>
      <c r="AJ2612" s="92" t="s">
        <v>36</v>
      </c>
      <c r="AK2612" t="s">
        <v>24</v>
      </c>
      <c r="AL2612" t="s">
        <v>24</v>
      </c>
      <c r="AM2612" t="s">
        <v>24</v>
      </c>
      <c r="AN2612" t="s">
        <v>24</v>
      </c>
      <c r="AO2612" t="s">
        <v>24</v>
      </c>
      <c r="AP2612" s="89" t="s">
        <v>24</v>
      </c>
      <c r="AQ2612" s="9" t="s">
        <v>24</v>
      </c>
      <c r="AR2612" t="s">
        <v>24</v>
      </c>
      <c r="AS2612" s="8" t="s">
        <v>24</v>
      </c>
      <c r="AT2612" s="113" t="s">
        <v>24</v>
      </c>
      <c r="AU2612" s="8"/>
      <c r="AV2612" s="8"/>
      <c r="AW2612" s="8"/>
      <c r="AX2612" s="8"/>
      <c r="AY2612" s="8"/>
      <c r="AZ2612" s="8"/>
      <c r="BA2612" s="8"/>
      <c r="BB2612" s="8"/>
    </row>
    <row r="2613" spans="1:54" x14ac:dyDescent="0.3">
      <c r="A2613">
        <v>1017253</v>
      </c>
      <c r="B2613" t="s">
        <v>7948</v>
      </c>
      <c r="C2613" s="8" t="s">
        <v>2541</v>
      </c>
      <c r="D2613" t="s">
        <v>3281</v>
      </c>
      <c r="E2613" t="s">
        <v>3376</v>
      </c>
      <c r="F2613" t="s">
        <v>24</v>
      </c>
      <c r="G2613" s="101" t="s">
        <v>21</v>
      </c>
      <c r="H2613" s="89" t="s">
        <v>24</v>
      </c>
      <c r="I2613" s="89" t="s">
        <v>24</v>
      </c>
      <c r="J2613" s="93" t="s">
        <v>24</v>
      </c>
      <c r="K2613" s="93" t="s">
        <v>21</v>
      </c>
      <c r="L2613" s="9" t="s">
        <v>24</v>
      </c>
      <c r="M2613" s="9" t="s">
        <v>24</v>
      </c>
      <c r="N2613" s="9" t="s">
        <v>24</v>
      </c>
      <c r="O2613" s="102" t="s">
        <v>21</v>
      </c>
      <c r="P2613" s="10" t="s">
        <v>22</v>
      </c>
      <c r="Q2613" s="87" t="s">
        <v>24</v>
      </c>
      <c r="R2613" s="87" t="s">
        <v>24</v>
      </c>
      <c r="S2613" s="92" t="s">
        <v>24</v>
      </c>
      <c r="T2613" s="92" t="s">
        <v>22</v>
      </c>
      <c r="U2613" s="10" t="s">
        <v>24</v>
      </c>
      <c r="V2613" s="10" t="s">
        <v>24</v>
      </c>
      <c r="W2613" s="10" t="s">
        <v>24</v>
      </c>
      <c r="X2613" s="10" t="s">
        <v>22</v>
      </c>
      <c r="Y2613" s="107" t="s">
        <v>24</v>
      </c>
      <c r="Z2613" s="10" t="s">
        <v>24</v>
      </c>
      <c r="AA2613" s="108" t="s">
        <v>24</v>
      </c>
      <c r="AB2613" t="s">
        <v>24</v>
      </c>
      <c r="AC2613" s="8" t="s">
        <v>24</v>
      </c>
      <c r="AD2613" t="s">
        <v>24</v>
      </c>
      <c r="AE2613" s="9" t="s">
        <v>24</v>
      </c>
      <c r="AF2613" s="9" t="s">
        <v>24</v>
      </c>
      <c r="AG2613" s="9" t="s">
        <v>24</v>
      </c>
      <c r="AH2613" s="87" t="s">
        <v>36</v>
      </c>
      <c r="AI2613" s="10" t="s">
        <v>36</v>
      </c>
      <c r="AJ2613" s="92" t="s">
        <v>36</v>
      </c>
      <c r="AK2613" t="s">
        <v>24</v>
      </c>
      <c r="AL2613" t="s">
        <v>24</v>
      </c>
      <c r="AM2613" t="s">
        <v>24</v>
      </c>
      <c r="AN2613" t="s">
        <v>24</v>
      </c>
      <c r="AO2613" t="s">
        <v>24</v>
      </c>
      <c r="AP2613" s="89" t="s">
        <v>24</v>
      </c>
      <c r="AQ2613" s="9" t="s">
        <v>24</v>
      </c>
      <c r="AR2613" t="s">
        <v>24</v>
      </c>
      <c r="AS2613" s="8" t="s">
        <v>24</v>
      </c>
      <c r="AT2613" s="113" t="s">
        <v>24</v>
      </c>
      <c r="AU2613" s="8"/>
      <c r="AV2613" s="8"/>
      <c r="AW2613" s="8"/>
      <c r="AX2613" s="8"/>
      <c r="AY2613" s="8"/>
      <c r="AZ2613" s="8"/>
      <c r="BA2613" s="8"/>
      <c r="BB2613" s="8"/>
    </row>
    <row r="2614" spans="1:54" x14ac:dyDescent="0.3">
      <c r="A2614">
        <v>119071</v>
      </c>
      <c r="B2614" t="s">
        <v>7949</v>
      </c>
      <c r="C2614" s="8" t="s">
        <v>2542</v>
      </c>
      <c r="D2614" t="s">
        <v>3281</v>
      </c>
      <c r="E2614" t="s">
        <v>3376</v>
      </c>
      <c r="F2614" t="s">
        <v>24</v>
      </c>
      <c r="G2614" s="101" t="s">
        <v>21</v>
      </c>
      <c r="H2614" s="89" t="s">
        <v>24</v>
      </c>
      <c r="I2614" s="89" t="s">
        <v>24</v>
      </c>
      <c r="J2614" s="93" t="s">
        <v>24</v>
      </c>
      <c r="K2614" s="93" t="s">
        <v>21</v>
      </c>
      <c r="L2614" s="9" t="s">
        <v>24</v>
      </c>
      <c r="M2614" s="9" t="s">
        <v>24</v>
      </c>
      <c r="N2614" s="9" t="s">
        <v>24</v>
      </c>
      <c r="O2614" s="102" t="s">
        <v>21</v>
      </c>
      <c r="P2614" s="10" t="s">
        <v>22</v>
      </c>
      <c r="Q2614" s="87" t="s">
        <v>24</v>
      </c>
      <c r="R2614" s="87" t="s">
        <v>24</v>
      </c>
      <c r="S2614" s="92" t="s">
        <v>24</v>
      </c>
      <c r="T2614" s="92" t="s">
        <v>22</v>
      </c>
      <c r="U2614" s="10" t="s">
        <v>24</v>
      </c>
      <c r="V2614" s="10" t="s">
        <v>24</v>
      </c>
      <c r="W2614" s="10" t="s">
        <v>24</v>
      </c>
      <c r="X2614" s="10" t="s">
        <v>22</v>
      </c>
      <c r="Y2614" s="107" t="s">
        <v>28</v>
      </c>
      <c r="Z2614" s="10" t="s">
        <v>24</v>
      </c>
      <c r="AA2614" s="108" t="s">
        <v>28</v>
      </c>
      <c r="AB2614" t="s">
        <v>24</v>
      </c>
      <c r="AC2614" s="8" t="s">
        <v>24</v>
      </c>
      <c r="AD2614" t="s">
        <v>24</v>
      </c>
      <c r="AE2614" s="9" t="s">
        <v>24</v>
      </c>
      <c r="AF2614" s="9" t="s">
        <v>24</v>
      </c>
      <c r="AG2614" s="9" t="s">
        <v>24</v>
      </c>
      <c r="AH2614" s="87" t="s">
        <v>36</v>
      </c>
      <c r="AI2614" s="10" t="s">
        <v>36</v>
      </c>
      <c r="AJ2614" s="92" t="s">
        <v>36</v>
      </c>
      <c r="AK2614" t="s">
        <v>24</v>
      </c>
      <c r="AL2614" t="s">
        <v>24</v>
      </c>
      <c r="AM2614" t="s">
        <v>24</v>
      </c>
      <c r="AN2614" t="s">
        <v>24</v>
      </c>
      <c r="AO2614" t="s">
        <v>24</v>
      </c>
      <c r="AP2614" s="89" t="s">
        <v>24</v>
      </c>
      <c r="AQ2614" s="9" t="s">
        <v>24</v>
      </c>
      <c r="AR2614" t="s">
        <v>24</v>
      </c>
      <c r="AS2614" s="8" t="s">
        <v>24</v>
      </c>
      <c r="AT2614" s="113" t="s">
        <v>24</v>
      </c>
      <c r="AU2614" s="8"/>
      <c r="AV2614" s="8"/>
      <c r="AW2614" s="8"/>
      <c r="AX2614" s="8"/>
      <c r="AY2614" s="8"/>
      <c r="AZ2614" s="8"/>
      <c r="BA2614" s="8"/>
      <c r="BB2614" s="8"/>
    </row>
    <row r="2615" spans="1:54" x14ac:dyDescent="0.3">
      <c r="A2615">
        <v>810932</v>
      </c>
      <c r="B2615" t="s">
        <v>7950</v>
      </c>
      <c r="C2615" s="8" t="s">
        <v>2543</v>
      </c>
      <c r="D2615" t="s">
        <v>3281</v>
      </c>
      <c r="E2615" t="s">
        <v>3376</v>
      </c>
      <c r="F2615" t="s">
        <v>24</v>
      </c>
      <c r="G2615" s="101" t="s">
        <v>57</v>
      </c>
      <c r="H2615" s="89" t="s">
        <v>57</v>
      </c>
      <c r="I2615" s="89" t="s">
        <v>57</v>
      </c>
      <c r="J2615" s="93" t="s">
        <v>24</v>
      </c>
      <c r="K2615" s="93" t="s">
        <v>24</v>
      </c>
      <c r="L2615" s="9" t="s">
        <v>24</v>
      </c>
      <c r="M2615" s="9" t="s">
        <v>24</v>
      </c>
      <c r="N2615" s="9" t="s">
        <v>24</v>
      </c>
      <c r="O2615" s="102" t="s">
        <v>24</v>
      </c>
      <c r="P2615" s="10" t="s">
        <v>24</v>
      </c>
      <c r="Q2615" s="87" t="s">
        <v>24</v>
      </c>
      <c r="R2615" s="87" t="s">
        <v>24</v>
      </c>
      <c r="S2615" s="92" t="s">
        <v>24</v>
      </c>
      <c r="T2615" s="92" t="s">
        <v>24</v>
      </c>
      <c r="U2615" s="10" t="s">
        <v>24</v>
      </c>
      <c r="V2615" s="10" t="s">
        <v>24</v>
      </c>
      <c r="W2615" s="10" t="s">
        <v>24</v>
      </c>
      <c r="X2615" s="10" t="s">
        <v>24</v>
      </c>
      <c r="Y2615" s="107" t="s">
        <v>24</v>
      </c>
      <c r="Z2615" s="10" t="s">
        <v>24</v>
      </c>
      <c r="AA2615" s="108" t="s">
        <v>24</v>
      </c>
      <c r="AB2615" t="s">
        <v>24</v>
      </c>
      <c r="AC2615" s="8" t="s">
        <v>24</v>
      </c>
      <c r="AD2615" t="s">
        <v>24</v>
      </c>
      <c r="AE2615" s="9" t="s">
        <v>24</v>
      </c>
      <c r="AF2615" s="9" t="s">
        <v>24</v>
      </c>
      <c r="AG2615" s="9" t="s">
        <v>24</v>
      </c>
      <c r="AH2615" s="87" t="s">
        <v>36</v>
      </c>
      <c r="AI2615" s="10" t="s">
        <v>36</v>
      </c>
      <c r="AJ2615" s="92" t="s">
        <v>36</v>
      </c>
      <c r="AK2615" t="s">
        <v>24</v>
      </c>
      <c r="AL2615" t="s">
        <v>24</v>
      </c>
      <c r="AM2615" t="s">
        <v>24</v>
      </c>
      <c r="AN2615" t="s">
        <v>24</v>
      </c>
      <c r="AO2615" t="s">
        <v>24</v>
      </c>
      <c r="AP2615" s="89" t="s">
        <v>24</v>
      </c>
      <c r="AQ2615" s="9" t="s">
        <v>24</v>
      </c>
      <c r="AR2615" t="s">
        <v>24</v>
      </c>
      <c r="AS2615" s="8" t="s">
        <v>24</v>
      </c>
      <c r="AT2615" s="113" t="s">
        <v>24</v>
      </c>
      <c r="AU2615" s="8"/>
      <c r="AV2615" s="8"/>
      <c r="AW2615" s="8"/>
      <c r="AX2615" s="8"/>
      <c r="AY2615" s="8"/>
      <c r="AZ2615" s="8"/>
      <c r="BA2615" s="8"/>
      <c r="BB2615" s="8"/>
    </row>
    <row r="2616" spans="1:54" x14ac:dyDescent="0.3">
      <c r="A2616">
        <v>717473</v>
      </c>
      <c r="B2616" t="s">
        <v>7951</v>
      </c>
      <c r="C2616" s="8" t="s">
        <v>2544</v>
      </c>
      <c r="D2616" t="s">
        <v>3281</v>
      </c>
      <c r="E2616" t="s">
        <v>3376</v>
      </c>
      <c r="F2616" t="s">
        <v>7952</v>
      </c>
      <c r="G2616" s="101" t="s">
        <v>21</v>
      </c>
      <c r="H2616" s="89" t="s">
        <v>21</v>
      </c>
      <c r="I2616" s="89" t="s">
        <v>21</v>
      </c>
      <c r="J2616" s="93" t="s">
        <v>21</v>
      </c>
      <c r="K2616" s="93" t="s">
        <v>21</v>
      </c>
      <c r="L2616" s="9" t="s">
        <v>21</v>
      </c>
      <c r="M2616" s="9" t="s">
        <v>24</v>
      </c>
      <c r="N2616" s="9" t="s">
        <v>21</v>
      </c>
      <c r="O2616" s="102" t="s">
        <v>21</v>
      </c>
      <c r="P2616" s="10" t="s">
        <v>22</v>
      </c>
      <c r="Q2616" s="87" t="s">
        <v>22</v>
      </c>
      <c r="R2616" s="87" t="s">
        <v>22</v>
      </c>
      <c r="S2616" s="92" t="s">
        <v>22</v>
      </c>
      <c r="T2616" s="92" t="s">
        <v>22</v>
      </c>
      <c r="U2616" s="10" t="s">
        <v>22</v>
      </c>
      <c r="V2616" s="10" t="s">
        <v>24</v>
      </c>
      <c r="W2616" s="10" t="s">
        <v>22</v>
      </c>
      <c r="X2616" s="10" t="s">
        <v>22</v>
      </c>
      <c r="Y2616" s="107" t="s">
        <v>28</v>
      </c>
      <c r="Z2616" s="10" t="s">
        <v>24</v>
      </c>
      <c r="AA2616" s="108" t="s">
        <v>28</v>
      </c>
      <c r="AB2616" t="s">
        <v>24</v>
      </c>
      <c r="AC2616" s="8" t="s">
        <v>24</v>
      </c>
      <c r="AD2616" t="s">
        <v>24</v>
      </c>
      <c r="AE2616" s="9" t="s">
        <v>24</v>
      </c>
      <c r="AF2616" s="9" t="s">
        <v>24</v>
      </c>
      <c r="AG2616" s="9" t="s">
        <v>24</v>
      </c>
      <c r="AH2616" s="87" t="s">
        <v>36</v>
      </c>
      <c r="AI2616" s="10" t="s">
        <v>36</v>
      </c>
      <c r="AJ2616" s="92" t="s">
        <v>36</v>
      </c>
      <c r="AK2616" t="s">
        <v>24</v>
      </c>
      <c r="AL2616" t="s">
        <v>24</v>
      </c>
      <c r="AM2616" t="s">
        <v>24</v>
      </c>
      <c r="AN2616" t="s">
        <v>24</v>
      </c>
      <c r="AO2616" t="s">
        <v>24</v>
      </c>
      <c r="AP2616" s="89" t="s">
        <v>24</v>
      </c>
      <c r="AQ2616" s="9" t="s">
        <v>24</v>
      </c>
      <c r="AR2616" t="s">
        <v>24</v>
      </c>
      <c r="AS2616" s="8" t="s">
        <v>24</v>
      </c>
      <c r="AT2616" s="113" t="s">
        <v>24</v>
      </c>
      <c r="AU2616" s="8"/>
      <c r="AV2616" s="8"/>
      <c r="AW2616" s="8"/>
      <c r="AX2616" s="8"/>
      <c r="AY2616" s="8"/>
      <c r="AZ2616" s="8"/>
      <c r="BA2616" s="8"/>
      <c r="BB2616" s="8"/>
    </row>
    <row r="2617" spans="1:54" x14ac:dyDescent="0.3">
      <c r="A2617">
        <v>1039034</v>
      </c>
      <c r="B2617" t="s">
        <v>9590</v>
      </c>
      <c r="C2617" s="8" t="s">
        <v>9591</v>
      </c>
      <c r="D2617" t="s">
        <v>3281</v>
      </c>
      <c r="E2617" t="s">
        <v>3376</v>
      </c>
      <c r="F2617" t="s">
        <v>10120</v>
      </c>
      <c r="G2617" s="101" t="s">
        <v>64</v>
      </c>
      <c r="H2617" s="89" t="s">
        <v>24</v>
      </c>
      <c r="I2617" s="89" t="s">
        <v>24</v>
      </c>
      <c r="J2617" s="93" t="s">
        <v>24</v>
      </c>
      <c r="K2617" s="93" t="s">
        <v>64</v>
      </c>
      <c r="L2617" s="9" t="s">
        <v>64</v>
      </c>
      <c r="M2617" s="9" t="s">
        <v>64</v>
      </c>
      <c r="N2617" s="9" t="s">
        <v>64</v>
      </c>
      <c r="O2617" s="102" t="s">
        <v>24</v>
      </c>
      <c r="P2617" s="10" t="s">
        <v>22</v>
      </c>
      <c r="Q2617" s="87" t="s">
        <v>24</v>
      </c>
      <c r="R2617" s="87" t="s">
        <v>24</v>
      </c>
      <c r="S2617" s="92" t="s">
        <v>24</v>
      </c>
      <c r="T2617" s="92" t="s">
        <v>22</v>
      </c>
      <c r="U2617" s="10" t="s">
        <v>22</v>
      </c>
      <c r="V2617" s="10" t="s">
        <v>22</v>
      </c>
      <c r="W2617" s="10" t="s">
        <v>22</v>
      </c>
      <c r="X2617" s="10" t="s">
        <v>24</v>
      </c>
      <c r="Y2617" s="107" t="s">
        <v>28</v>
      </c>
      <c r="Z2617" s="10" t="s">
        <v>24</v>
      </c>
      <c r="AA2617" s="108" t="s">
        <v>28</v>
      </c>
      <c r="AB2617" t="s">
        <v>24</v>
      </c>
      <c r="AC2617" s="8" t="s">
        <v>24</v>
      </c>
      <c r="AD2617" t="s">
        <v>24</v>
      </c>
      <c r="AE2617" s="9" t="s">
        <v>24</v>
      </c>
      <c r="AF2617" s="9" t="s">
        <v>24</v>
      </c>
      <c r="AG2617" s="9" t="s">
        <v>24</v>
      </c>
      <c r="AH2617" s="87" t="s">
        <v>36</v>
      </c>
      <c r="AI2617" s="10" t="s">
        <v>36</v>
      </c>
      <c r="AJ2617" s="92" t="s">
        <v>50</v>
      </c>
      <c r="AK2617" t="s">
        <v>24</v>
      </c>
      <c r="AL2617" t="s">
        <v>24</v>
      </c>
      <c r="AM2617" t="s">
        <v>24</v>
      </c>
      <c r="AN2617" t="s">
        <v>24</v>
      </c>
      <c r="AO2617" t="s">
        <v>24</v>
      </c>
      <c r="AP2617" s="89" t="s">
        <v>24</v>
      </c>
      <c r="AQ2617" s="9" t="s">
        <v>24</v>
      </c>
      <c r="AR2617" t="s">
        <v>24</v>
      </c>
      <c r="AS2617" s="8" t="s">
        <v>24</v>
      </c>
      <c r="AT2617" s="113" t="s">
        <v>24</v>
      </c>
      <c r="AU2617" s="8"/>
      <c r="AV2617" s="8"/>
      <c r="AW2617" s="8"/>
      <c r="AX2617" s="8"/>
      <c r="AY2617" s="8"/>
      <c r="AZ2617" s="8"/>
      <c r="BA2617" s="8"/>
      <c r="BB2617" s="8"/>
    </row>
    <row r="2618" spans="1:54" x14ac:dyDescent="0.3">
      <c r="A2618">
        <v>1017188</v>
      </c>
      <c r="B2618" t="s">
        <v>7953</v>
      </c>
      <c r="C2618" s="8" t="s">
        <v>2545</v>
      </c>
      <c r="D2618" t="s">
        <v>3281</v>
      </c>
      <c r="E2618" t="s">
        <v>3376</v>
      </c>
      <c r="F2618" t="s">
        <v>7954</v>
      </c>
      <c r="G2618" s="101" t="s">
        <v>21</v>
      </c>
      <c r="H2618" s="89" t="s">
        <v>24</v>
      </c>
      <c r="I2618" s="89" t="s">
        <v>24</v>
      </c>
      <c r="J2618" s="93" t="s">
        <v>24</v>
      </c>
      <c r="K2618" s="93" t="s">
        <v>21</v>
      </c>
      <c r="L2618" s="9" t="s">
        <v>21</v>
      </c>
      <c r="M2618" s="9" t="s">
        <v>24</v>
      </c>
      <c r="N2618" s="9" t="s">
        <v>24</v>
      </c>
      <c r="O2618" s="102" t="s">
        <v>21</v>
      </c>
      <c r="P2618" s="10" t="s">
        <v>22</v>
      </c>
      <c r="Q2618" s="87" t="s">
        <v>24</v>
      </c>
      <c r="R2618" s="87" t="s">
        <v>24</v>
      </c>
      <c r="S2618" s="92" t="s">
        <v>24</v>
      </c>
      <c r="T2618" s="92" t="s">
        <v>22</v>
      </c>
      <c r="U2618" s="10" t="s">
        <v>22</v>
      </c>
      <c r="V2618" s="10" t="s">
        <v>24</v>
      </c>
      <c r="W2618" s="10" t="s">
        <v>24</v>
      </c>
      <c r="X2618" s="10" t="s">
        <v>22</v>
      </c>
      <c r="Y2618" s="107" t="s">
        <v>30</v>
      </c>
      <c r="Z2618" s="10" t="s">
        <v>24</v>
      </c>
      <c r="AA2618" s="108" t="s">
        <v>30</v>
      </c>
      <c r="AB2618" t="s">
        <v>24</v>
      </c>
      <c r="AC2618" s="8" t="s">
        <v>24</v>
      </c>
      <c r="AD2618" t="s">
        <v>24</v>
      </c>
      <c r="AE2618" s="9" t="s">
        <v>24</v>
      </c>
      <c r="AF2618" s="9" t="s">
        <v>24</v>
      </c>
      <c r="AG2618" s="9" t="s">
        <v>24</v>
      </c>
      <c r="AH2618" s="87" t="s">
        <v>36</v>
      </c>
      <c r="AI2618" s="10" t="s">
        <v>36</v>
      </c>
      <c r="AJ2618" s="92" t="s">
        <v>36</v>
      </c>
      <c r="AK2618" t="s">
        <v>24</v>
      </c>
      <c r="AL2618" t="s">
        <v>24</v>
      </c>
      <c r="AM2618" t="s">
        <v>24</v>
      </c>
      <c r="AN2618" t="s">
        <v>24</v>
      </c>
      <c r="AO2618" t="s">
        <v>24</v>
      </c>
      <c r="AP2618" s="89" t="s">
        <v>24</v>
      </c>
      <c r="AQ2618" s="9" t="s">
        <v>24</v>
      </c>
      <c r="AR2618" t="s">
        <v>24</v>
      </c>
      <c r="AS2618" s="8" t="s">
        <v>24</v>
      </c>
      <c r="AT2618" s="113" t="s">
        <v>24</v>
      </c>
      <c r="AU2618" s="8"/>
      <c r="AV2618" s="8"/>
      <c r="AW2618" s="8"/>
      <c r="AX2618" s="8"/>
      <c r="AY2618" s="8"/>
      <c r="AZ2618" s="8"/>
      <c r="BA2618" s="8"/>
      <c r="BB2618" s="8"/>
    </row>
    <row r="2619" spans="1:54" x14ac:dyDescent="0.3">
      <c r="A2619">
        <v>611523</v>
      </c>
      <c r="B2619" t="s">
        <v>7955</v>
      </c>
      <c r="C2619" s="8" t="s">
        <v>2546</v>
      </c>
      <c r="D2619" t="s">
        <v>3281</v>
      </c>
      <c r="E2619" t="s">
        <v>3376</v>
      </c>
      <c r="F2619" t="s">
        <v>24</v>
      </c>
      <c r="G2619" s="101" t="s">
        <v>21</v>
      </c>
      <c r="H2619" s="89" t="s">
        <v>21</v>
      </c>
      <c r="I2619" s="89" t="s">
        <v>21</v>
      </c>
      <c r="J2619" s="93" t="s">
        <v>24</v>
      </c>
      <c r="K2619" s="93" t="s">
        <v>21</v>
      </c>
      <c r="L2619" s="9" t="s">
        <v>24</v>
      </c>
      <c r="M2619" s="9" t="s">
        <v>24</v>
      </c>
      <c r="N2619" s="9" t="s">
        <v>21</v>
      </c>
      <c r="O2619" s="102" t="s">
        <v>24</v>
      </c>
      <c r="P2619" s="10" t="s">
        <v>22</v>
      </c>
      <c r="Q2619" s="87" t="s">
        <v>22</v>
      </c>
      <c r="R2619" s="87" t="s">
        <v>22</v>
      </c>
      <c r="S2619" s="92" t="s">
        <v>24</v>
      </c>
      <c r="T2619" s="92" t="s">
        <v>22</v>
      </c>
      <c r="U2619" s="10" t="s">
        <v>24</v>
      </c>
      <c r="V2619" s="10" t="s">
        <v>24</v>
      </c>
      <c r="W2619" s="10" t="s">
        <v>22</v>
      </c>
      <c r="X2619" s="10" t="s">
        <v>24</v>
      </c>
      <c r="Y2619" s="107" t="s">
        <v>28</v>
      </c>
      <c r="Z2619" s="10" t="s">
        <v>28</v>
      </c>
      <c r="AA2619" s="108" t="s">
        <v>30</v>
      </c>
      <c r="AB2619" t="s">
        <v>24</v>
      </c>
      <c r="AC2619" s="8" t="s">
        <v>24</v>
      </c>
      <c r="AD2619" t="s">
        <v>24</v>
      </c>
      <c r="AE2619" s="9" t="s">
        <v>24</v>
      </c>
      <c r="AF2619" s="9" t="s">
        <v>24</v>
      </c>
      <c r="AG2619" s="9" t="s">
        <v>24</v>
      </c>
      <c r="AH2619" s="87" t="s">
        <v>36</v>
      </c>
      <c r="AI2619" s="10" t="s">
        <v>32</v>
      </c>
      <c r="AJ2619" s="92" t="s">
        <v>36</v>
      </c>
      <c r="AK2619" t="s">
        <v>24</v>
      </c>
      <c r="AL2619" t="s">
        <v>24</v>
      </c>
      <c r="AM2619" t="s">
        <v>24</v>
      </c>
      <c r="AN2619" t="s">
        <v>24</v>
      </c>
      <c r="AO2619" t="s">
        <v>24</v>
      </c>
      <c r="AP2619" s="89" t="s">
        <v>24</v>
      </c>
      <c r="AQ2619" s="9" t="s">
        <v>24</v>
      </c>
      <c r="AR2619" t="s">
        <v>24</v>
      </c>
      <c r="AS2619" s="8" t="s">
        <v>24</v>
      </c>
      <c r="AT2619" s="113" t="s">
        <v>24</v>
      </c>
      <c r="AU2619" s="8"/>
      <c r="AV2619" s="8"/>
      <c r="AW2619" s="8"/>
      <c r="AX2619" s="8"/>
      <c r="AY2619" s="8"/>
      <c r="AZ2619" s="8"/>
      <c r="BA2619" s="8"/>
      <c r="BB2619" s="8"/>
    </row>
    <row r="2620" spans="1:54" x14ac:dyDescent="0.3">
      <c r="A2620">
        <v>788906</v>
      </c>
      <c r="B2620" t="s">
        <v>7956</v>
      </c>
      <c r="C2620" s="8" t="s">
        <v>2547</v>
      </c>
      <c r="D2620" t="s">
        <v>3281</v>
      </c>
      <c r="E2620" t="s">
        <v>3376</v>
      </c>
      <c r="F2620" t="s">
        <v>24</v>
      </c>
      <c r="G2620" s="101" t="s">
        <v>21</v>
      </c>
      <c r="H2620" s="89" t="s">
        <v>21</v>
      </c>
      <c r="I2620" s="89" t="s">
        <v>21</v>
      </c>
      <c r="J2620" s="93" t="s">
        <v>21</v>
      </c>
      <c r="K2620" s="93" t="s">
        <v>21</v>
      </c>
      <c r="L2620" s="9" t="s">
        <v>21</v>
      </c>
      <c r="M2620" s="9" t="s">
        <v>21</v>
      </c>
      <c r="N2620" s="9" t="s">
        <v>21</v>
      </c>
      <c r="O2620" s="102" t="s">
        <v>21</v>
      </c>
      <c r="P2620" s="10" t="s">
        <v>22</v>
      </c>
      <c r="Q2620" s="87" t="s">
        <v>22</v>
      </c>
      <c r="R2620" s="87" t="s">
        <v>22</v>
      </c>
      <c r="S2620" s="92" t="s">
        <v>22</v>
      </c>
      <c r="T2620" s="92" t="s">
        <v>22</v>
      </c>
      <c r="U2620" s="10" t="s">
        <v>22</v>
      </c>
      <c r="V2620" s="10" t="s">
        <v>22</v>
      </c>
      <c r="W2620" s="10" t="s">
        <v>22</v>
      </c>
      <c r="X2620" s="10" t="s">
        <v>22</v>
      </c>
      <c r="Y2620" s="107" t="s">
        <v>29</v>
      </c>
      <c r="Z2620" s="10" t="s">
        <v>28</v>
      </c>
      <c r="AA2620" s="108" t="s">
        <v>29</v>
      </c>
      <c r="AB2620" t="s">
        <v>24</v>
      </c>
      <c r="AC2620" s="8" t="s">
        <v>24</v>
      </c>
      <c r="AD2620" t="s">
        <v>24</v>
      </c>
      <c r="AE2620" s="9" t="s">
        <v>24</v>
      </c>
      <c r="AF2620" s="9" t="s">
        <v>24</v>
      </c>
      <c r="AG2620" s="9" t="s">
        <v>24</v>
      </c>
      <c r="AH2620" s="87" t="s">
        <v>36</v>
      </c>
      <c r="AI2620" s="10" t="s">
        <v>36</v>
      </c>
      <c r="AJ2620" s="92" t="s">
        <v>36</v>
      </c>
      <c r="AK2620" t="s">
        <v>24</v>
      </c>
      <c r="AL2620" t="s">
        <v>24</v>
      </c>
      <c r="AM2620" t="s">
        <v>24</v>
      </c>
      <c r="AN2620" t="s">
        <v>24</v>
      </c>
      <c r="AO2620" t="s">
        <v>24</v>
      </c>
      <c r="AP2620" s="89" t="s">
        <v>24</v>
      </c>
      <c r="AQ2620" s="9" t="s">
        <v>24</v>
      </c>
      <c r="AR2620" t="s">
        <v>24</v>
      </c>
      <c r="AS2620" s="8" t="s">
        <v>24</v>
      </c>
      <c r="AT2620" s="113" t="s">
        <v>24</v>
      </c>
      <c r="AU2620" s="8"/>
      <c r="AV2620" s="8"/>
      <c r="AW2620" s="8"/>
      <c r="AX2620" s="8"/>
      <c r="AY2620" s="8"/>
      <c r="AZ2620" s="8"/>
      <c r="BA2620" s="8"/>
      <c r="BB2620" s="8"/>
    </row>
    <row r="2621" spans="1:54" x14ac:dyDescent="0.3">
      <c r="A2621">
        <v>717474</v>
      </c>
      <c r="B2621" t="s">
        <v>7957</v>
      </c>
      <c r="C2621" s="8" t="s">
        <v>2548</v>
      </c>
      <c r="D2621" t="s">
        <v>3281</v>
      </c>
      <c r="E2621" t="s">
        <v>3376</v>
      </c>
      <c r="F2621" t="s">
        <v>7958</v>
      </c>
      <c r="G2621" s="101" t="s">
        <v>21</v>
      </c>
      <c r="H2621" s="89" t="s">
        <v>21</v>
      </c>
      <c r="I2621" s="89" t="s">
        <v>21</v>
      </c>
      <c r="J2621" s="93" t="s">
        <v>24</v>
      </c>
      <c r="K2621" s="93" t="s">
        <v>24</v>
      </c>
      <c r="L2621" s="9" t="s">
        <v>24</v>
      </c>
      <c r="M2621" s="9" t="s">
        <v>24</v>
      </c>
      <c r="N2621" s="9" t="s">
        <v>24</v>
      </c>
      <c r="O2621" s="102" t="s">
        <v>24</v>
      </c>
      <c r="P2621" s="10" t="s">
        <v>22</v>
      </c>
      <c r="Q2621" s="87" t="s">
        <v>22</v>
      </c>
      <c r="R2621" s="87" t="s">
        <v>22</v>
      </c>
      <c r="S2621" s="92" t="s">
        <v>24</v>
      </c>
      <c r="T2621" s="92" t="s">
        <v>24</v>
      </c>
      <c r="U2621" s="10" t="s">
        <v>24</v>
      </c>
      <c r="V2621" s="10" t="s">
        <v>24</v>
      </c>
      <c r="W2621" s="10" t="s">
        <v>24</v>
      </c>
      <c r="X2621" s="10" t="s">
        <v>24</v>
      </c>
      <c r="Y2621" s="107" t="s">
        <v>28</v>
      </c>
      <c r="Z2621" s="10" t="s">
        <v>28</v>
      </c>
      <c r="AA2621" s="108" t="s">
        <v>24</v>
      </c>
      <c r="AB2621" t="s">
        <v>24</v>
      </c>
      <c r="AC2621" s="8" t="s">
        <v>24</v>
      </c>
      <c r="AD2621" t="s">
        <v>24</v>
      </c>
      <c r="AE2621" s="9" t="s">
        <v>24</v>
      </c>
      <c r="AF2621" s="9" t="s">
        <v>24</v>
      </c>
      <c r="AG2621" s="9" t="s">
        <v>24</v>
      </c>
      <c r="AH2621" s="87" t="s">
        <v>36</v>
      </c>
      <c r="AI2621" s="10" t="s">
        <v>36</v>
      </c>
      <c r="AJ2621" s="92" t="s">
        <v>36</v>
      </c>
      <c r="AK2621" t="s">
        <v>24</v>
      </c>
      <c r="AL2621" t="s">
        <v>24</v>
      </c>
      <c r="AM2621" t="s">
        <v>24</v>
      </c>
      <c r="AN2621" t="s">
        <v>24</v>
      </c>
      <c r="AO2621" t="s">
        <v>24</v>
      </c>
      <c r="AP2621" s="89" t="s">
        <v>24</v>
      </c>
      <c r="AQ2621" s="9" t="s">
        <v>24</v>
      </c>
      <c r="AR2621" t="s">
        <v>24</v>
      </c>
      <c r="AS2621" s="8" t="s">
        <v>24</v>
      </c>
      <c r="AT2621" s="113" t="s">
        <v>24</v>
      </c>
      <c r="AU2621" s="8"/>
      <c r="AV2621" s="8"/>
      <c r="AW2621" s="8"/>
      <c r="AX2621" s="8"/>
      <c r="AY2621" s="8"/>
      <c r="AZ2621" s="8"/>
      <c r="BA2621" s="8"/>
      <c r="BB2621" s="8"/>
    </row>
    <row r="2622" spans="1:54" x14ac:dyDescent="0.3">
      <c r="A2622">
        <v>119093</v>
      </c>
      <c r="B2622" t="s">
        <v>7959</v>
      </c>
      <c r="C2622" s="8" t="s">
        <v>2549</v>
      </c>
      <c r="D2622" t="s">
        <v>3281</v>
      </c>
      <c r="E2622" t="s">
        <v>3376</v>
      </c>
      <c r="F2622" t="s">
        <v>7960</v>
      </c>
      <c r="G2622" s="101" t="s">
        <v>21</v>
      </c>
      <c r="H2622" s="89" t="s">
        <v>21</v>
      </c>
      <c r="I2622" s="89" t="s">
        <v>21</v>
      </c>
      <c r="J2622" s="93" t="s">
        <v>24</v>
      </c>
      <c r="K2622" s="93" t="s">
        <v>21</v>
      </c>
      <c r="L2622" s="9" t="s">
        <v>21</v>
      </c>
      <c r="M2622" s="9" t="s">
        <v>21</v>
      </c>
      <c r="N2622" s="9" t="s">
        <v>21</v>
      </c>
      <c r="O2622" s="102" t="s">
        <v>21</v>
      </c>
      <c r="P2622" s="10" t="s">
        <v>22</v>
      </c>
      <c r="Q2622" s="87" t="s">
        <v>22</v>
      </c>
      <c r="R2622" s="87" t="s">
        <v>22</v>
      </c>
      <c r="S2622" s="92" t="s">
        <v>24</v>
      </c>
      <c r="T2622" s="92" t="s">
        <v>22</v>
      </c>
      <c r="U2622" s="10" t="s">
        <v>22</v>
      </c>
      <c r="V2622" s="10" t="s">
        <v>22</v>
      </c>
      <c r="W2622" s="10" t="s">
        <v>22</v>
      </c>
      <c r="X2622" s="10" t="s">
        <v>22</v>
      </c>
      <c r="Y2622" s="107" t="s">
        <v>29</v>
      </c>
      <c r="Z2622" s="10" t="s">
        <v>28</v>
      </c>
      <c r="AA2622" s="108" t="s">
        <v>29</v>
      </c>
      <c r="AB2622" t="s">
        <v>24</v>
      </c>
      <c r="AC2622" s="8" t="s">
        <v>24</v>
      </c>
      <c r="AD2622" t="s">
        <v>24</v>
      </c>
      <c r="AE2622" s="9" t="s">
        <v>24</v>
      </c>
      <c r="AF2622" s="9" t="s">
        <v>24</v>
      </c>
      <c r="AG2622" s="9" t="s">
        <v>24</v>
      </c>
      <c r="AH2622" s="87" t="s">
        <v>36</v>
      </c>
      <c r="AI2622" s="10" t="s">
        <v>36</v>
      </c>
      <c r="AJ2622" s="92" t="s">
        <v>50</v>
      </c>
      <c r="AK2622" t="s">
        <v>24</v>
      </c>
      <c r="AL2622" t="s">
        <v>24</v>
      </c>
      <c r="AM2622" t="s">
        <v>24</v>
      </c>
      <c r="AN2622" t="s">
        <v>24</v>
      </c>
      <c r="AO2622" t="s">
        <v>24</v>
      </c>
      <c r="AP2622" s="89" t="s">
        <v>24</v>
      </c>
      <c r="AQ2622" s="9" t="s">
        <v>24</v>
      </c>
      <c r="AR2622" t="s">
        <v>24</v>
      </c>
      <c r="AS2622" s="8" t="s">
        <v>24</v>
      </c>
      <c r="AT2622" s="113" t="s">
        <v>24</v>
      </c>
      <c r="AU2622" s="8"/>
      <c r="AV2622" s="8"/>
      <c r="AW2622" s="8"/>
      <c r="AX2622" s="8"/>
      <c r="AY2622" s="8"/>
      <c r="AZ2622" s="8"/>
      <c r="BA2622" s="8"/>
      <c r="BB2622" s="8"/>
    </row>
    <row r="2623" spans="1:54" x14ac:dyDescent="0.3">
      <c r="A2623">
        <v>119097</v>
      </c>
      <c r="B2623" t="s">
        <v>10369</v>
      </c>
      <c r="C2623" s="8" t="s">
        <v>10370</v>
      </c>
      <c r="D2623" t="s">
        <v>3281</v>
      </c>
      <c r="E2623" t="s">
        <v>3376</v>
      </c>
      <c r="F2623" t="s">
        <v>10371</v>
      </c>
      <c r="G2623" s="101" t="s">
        <v>42</v>
      </c>
      <c r="H2623" s="89" t="s">
        <v>42</v>
      </c>
      <c r="I2623" s="89" t="s">
        <v>42</v>
      </c>
      <c r="J2623" s="93" t="s">
        <v>42</v>
      </c>
      <c r="K2623" s="93" t="s">
        <v>42</v>
      </c>
      <c r="L2623" s="9" t="s">
        <v>42</v>
      </c>
      <c r="M2623" s="9" t="s">
        <v>42</v>
      </c>
      <c r="N2623" s="9" t="s">
        <v>42</v>
      </c>
      <c r="O2623" s="102" t="s">
        <v>42</v>
      </c>
      <c r="P2623" s="10" t="s">
        <v>24</v>
      </c>
      <c r="Q2623" s="87" t="s">
        <v>24</v>
      </c>
      <c r="R2623" s="87" t="s">
        <v>24</v>
      </c>
      <c r="S2623" s="92" t="s">
        <v>24</v>
      </c>
      <c r="T2623" s="92" t="s">
        <v>24</v>
      </c>
      <c r="U2623" s="10" t="s">
        <v>24</v>
      </c>
      <c r="V2623" s="10" t="s">
        <v>24</v>
      </c>
      <c r="W2623" s="10" t="s">
        <v>24</v>
      </c>
      <c r="X2623" s="10" t="s">
        <v>24</v>
      </c>
      <c r="Y2623" s="107" t="s">
        <v>24</v>
      </c>
      <c r="Z2623" s="10" t="s">
        <v>24</v>
      </c>
      <c r="AA2623" s="108" t="s">
        <v>24</v>
      </c>
      <c r="AB2623" t="s">
        <v>24</v>
      </c>
      <c r="AC2623" s="8" t="s">
        <v>24</v>
      </c>
      <c r="AD2623" t="s">
        <v>24</v>
      </c>
      <c r="AE2623" s="9" t="s">
        <v>24</v>
      </c>
      <c r="AF2623" s="9" t="s">
        <v>24</v>
      </c>
      <c r="AG2623" s="9" t="s">
        <v>24</v>
      </c>
      <c r="AH2623" s="87" t="s">
        <v>36</v>
      </c>
      <c r="AI2623" s="10" t="s">
        <v>36</v>
      </c>
      <c r="AJ2623" s="92" t="s">
        <v>36</v>
      </c>
      <c r="AK2623" t="s">
        <v>24</v>
      </c>
      <c r="AL2623" t="s">
        <v>24</v>
      </c>
      <c r="AM2623" t="s">
        <v>24</v>
      </c>
      <c r="AN2623" t="s">
        <v>24</v>
      </c>
      <c r="AO2623" t="s">
        <v>24</v>
      </c>
      <c r="AP2623" s="89" t="s">
        <v>24</v>
      </c>
      <c r="AQ2623" s="9" t="s">
        <v>24</v>
      </c>
      <c r="AR2623" t="s">
        <v>24</v>
      </c>
      <c r="AS2623" s="8" t="s">
        <v>24</v>
      </c>
      <c r="AT2623" s="113" t="s">
        <v>24</v>
      </c>
      <c r="AU2623" s="8"/>
      <c r="AV2623" s="8"/>
      <c r="AW2623" s="8"/>
      <c r="AX2623" s="8"/>
      <c r="AY2623" s="8"/>
      <c r="AZ2623" s="8"/>
      <c r="BA2623" s="8"/>
      <c r="BB2623" s="8"/>
    </row>
    <row r="2624" spans="1:54" x14ac:dyDescent="0.3">
      <c r="A2624">
        <v>119100</v>
      </c>
      <c r="B2624" t="s">
        <v>7961</v>
      </c>
      <c r="C2624" s="8" t="s">
        <v>2550</v>
      </c>
      <c r="D2624" t="s">
        <v>3281</v>
      </c>
      <c r="E2624" t="s">
        <v>3376</v>
      </c>
      <c r="F2624" t="s">
        <v>7962</v>
      </c>
      <c r="G2624" s="101" t="s">
        <v>42</v>
      </c>
      <c r="H2624" s="89" t="s">
        <v>24</v>
      </c>
      <c r="I2624" s="89" t="s">
        <v>24</v>
      </c>
      <c r="J2624" s="93" t="s">
        <v>24</v>
      </c>
      <c r="K2624" s="93" t="s">
        <v>42</v>
      </c>
      <c r="L2624" s="9" t="s">
        <v>24</v>
      </c>
      <c r="M2624" s="9" t="s">
        <v>24</v>
      </c>
      <c r="N2624" s="9" t="s">
        <v>24</v>
      </c>
      <c r="O2624" s="102" t="s">
        <v>42</v>
      </c>
      <c r="P2624" s="10" t="s">
        <v>24</v>
      </c>
      <c r="Q2624" s="87" t="s">
        <v>24</v>
      </c>
      <c r="R2624" s="87" t="s">
        <v>24</v>
      </c>
      <c r="S2624" s="92" t="s">
        <v>24</v>
      </c>
      <c r="T2624" s="92" t="s">
        <v>24</v>
      </c>
      <c r="U2624" s="10" t="s">
        <v>24</v>
      </c>
      <c r="V2624" s="10" t="s">
        <v>24</v>
      </c>
      <c r="W2624" s="10" t="s">
        <v>24</v>
      </c>
      <c r="X2624" s="10" t="s">
        <v>24</v>
      </c>
      <c r="Y2624" s="107" t="s">
        <v>24</v>
      </c>
      <c r="Z2624" s="10" t="s">
        <v>24</v>
      </c>
      <c r="AA2624" s="108" t="s">
        <v>24</v>
      </c>
      <c r="AB2624" t="s">
        <v>24</v>
      </c>
      <c r="AC2624" s="8" t="s">
        <v>24</v>
      </c>
      <c r="AD2624" t="s">
        <v>24</v>
      </c>
      <c r="AE2624" s="9" t="s">
        <v>24</v>
      </c>
      <c r="AF2624" s="9" t="s">
        <v>24</v>
      </c>
      <c r="AG2624" s="9" t="s">
        <v>24</v>
      </c>
      <c r="AH2624" s="87" t="s">
        <v>36</v>
      </c>
      <c r="AI2624" s="10" t="s">
        <v>36</v>
      </c>
      <c r="AJ2624" s="92" t="s">
        <v>36</v>
      </c>
      <c r="AK2624" t="s">
        <v>24</v>
      </c>
      <c r="AL2624" t="s">
        <v>24</v>
      </c>
      <c r="AM2624" t="s">
        <v>24</v>
      </c>
      <c r="AN2624" t="s">
        <v>24</v>
      </c>
      <c r="AO2624" t="s">
        <v>24</v>
      </c>
      <c r="AP2624" s="89" t="s">
        <v>24</v>
      </c>
      <c r="AQ2624" s="9" t="s">
        <v>24</v>
      </c>
      <c r="AR2624" t="s">
        <v>24</v>
      </c>
      <c r="AS2624" s="8" t="s">
        <v>24</v>
      </c>
      <c r="AT2624" s="113" t="s">
        <v>24</v>
      </c>
      <c r="AU2624" s="8"/>
      <c r="AV2624" s="8"/>
      <c r="AW2624" s="8"/>
      <c r="AX2624" s="8"/>
      <c r="AY2624" s="8"/>
      <c r="AZ2624" s="8"/>
      <c r="BA2624" s="8"/>
      <c r="BB2624" s="8"/>
    </row>
    <row r="2625" spans="1:54" x14ac:dyDescent="0.3">
      <c r="A2625">
        <v>1017283</v>
      </c>
      <c r="B2625" t="s">
        <v>10560</v>
      </c>
      <c r="C2625" s="8" t="s">
        <v>10561</v>
      </c>
      <c r="D2625" t="s">
        <v>3281</v>
      </c>
      <c r="E2625" t="s">
        <v>3376</v>
      </c>
      <c r="F2625" t="s">
        <v>10562</v>
      </c>
      <c r="G2625" s="101" t="s">
        <v>21</v>
      </c>
      <c r="H2625" s="89" t="s">
        <v>24</v>
      </c>
      <c r="I2625" s="89" t="s">
        <v>24</v>
      </c>
      <c r="J2625" s="93" t="s">
        <v>24</v>
      </c>
      <c r="K2625" s="93" t="s">
        <v>21</v>
      </c>
      <c r="L2625" s="9" t="s">
        <v>24</v>
      </c>
      <c r="M2625" s="9" t="s">
        <v>24</v>
      </c>
      <c r="N2625" s="9" t="s">
        <v>24</v>
      </c>
      <c r="O2625" s="102" t="s">
        <v>21</v>
      </c>
      <c r="P2625" s="10" t="s">
        <v>22</v>
      </c>
      <c r="Q2625" s="87" t="s">
        <v>24</v>
      </c>
      <c r="R2625" s="87" t="s">
        <v>24</v>
      </c>
      <c r="S2625" s="92" t="s">
        <v>24</v>
      </c>
      <c r="T2625" s="92" t="s">
        <v>22</v>
      </c>
      <c r="U2625" s="10" t="s">
        <v>24</v>
      </c>
      <c r="V2625" s="10" t="s">
        <v>24</v>
      </c>
      <c r="W2625" s="10" t="s">
        <v>24</v>
      </c>
      <c r="X2625" s="10" t="s">
        <v>22</v>
      </c>
      <c r="Y2625" s="107" t="s">
        <v>28</v>
      </c>
      <c r="Z2625" s="10" t="s">
        <v>24</v>
      </c>
      <c r="AA2625" s="108" t="s">
        <v>28</v>
      </c>
      <c r="AB2625" t="s">
        <v>24</v>
      </c>
      <c r="AC2625" s="8" t="s">
        <v>24</v>
      </c>
      <c r="AD2625" t="s">
        <v>24</v>
      </c>
      <c r="AE2625" s="9" t="s">
        <v>24</v>
      </c>
      <c r="AF2625" s="9" t="s">
        <v>24</v>
      </c>
      <c r="AG2625" s="9" t="s">
        <v>24</v>
      </c>
      <c r="AH2625" s="87" t="s">
        <v>36</v>
      </c>
      <c r="AI2625" s="10" t="s">
        <v>36</v>
      </c>
      <c r="AJ2625" s="92" t="s">
        <v>36</v>
      </c>
      <c r="AK2625" t="s">
        <v>24</v>
      </c>
      <c r="AL2625" t="s">
        <v>24</v>
      </c>
      <c r="AM2625" t="s">
        <v>24</v>
      </c>
      <c r="AN2625" t="s">
        <v>24</v>
      </c>
      <c r="AO2625" t="s">
        <v>24</v>
      </c>
      <c r="AP2625" s="89" t="s">
        <v>24</v>
      </c>
      <c r="AQ2625" s="9" t="s">
        <v>24</v>
      </c>
      <c r="AR2625" t="s">
        <v>24</v>
      </c>
      <c r="AS2625" s="8" t="s">
        <v>24</v>
      </c>
      <c r="AT2625" s="113" t="s">
        <v>24</v>
      </c>
      <c r="AU2625" s="8"/>
      <c r="AV2625" s="8"/>
      <c r="AW2625" s="8"/>
      <c r="AX2625" s="8"/>
      <c r="AY2625" s="8"/>
      <c r="AZ2625" s="8"/>
      <c r="BA2625" s="8"/>
      <c r="BB2625" s="8"/>
    </row>
    <row r="2626" spans="1:54" x14ac:dyDescent="0.3">
      <c r="A2626">
        <v>119110</v>
      </c>
      <c r="B2626" t="s">
        <v>7963</v>
      </c>
      <c r="C2626" s="8" t="s">
        <v>2551</v>
      </c>
      <c r="D2626" t="s">
        <v>3281</v>
      </c>
      <c r="E2626" t="s">
        <v>3376</v>
      </c>
      <c r="F2626" t="s">
        <v>7964</v>
      </c>
      <c r="G2626" s="101" t="s">
        <v>21</v>
      </c>
      <c r="H2626" s="89" t="s">
        <v>21</v>
      </c>
      <c r="I2626" s="89" t="s">
        <v>21</v>
      </c>
      <c r="J2626" s="93" t="s">
        <v>21</v>
      </c>
      <c r="K2626" s="93" t="s">
        <v>21</v>
      </c>
      <c r="L2626" s="9" t="s">
        <v>21</v>
      </c>
      <c r="M2626" s="9" t="s">
        <v>24</v>
      </c>
      <c r="N2626" s="9" t="s">
        <v>21</v>
      </c>
      <c r="O2626" s="102" t="s">
        <v>21</v>
      </c>
      <c r="P2626" s="10" t="s">
        <v>22</v>
      </c>
      <c r="Q2626" s="87" t="s">
        <v>22</v>
      </c>
      <c r="R2626" s="87" t="s">
        <v>22</v>
      </c>
      <c r="S2626" s="92" t="s">
        <v>22</v>
      </c>
      <c r="T2626" s="92" t="s">
        <v>22</v>
      </c>
      <c r="U2626" s="10" t="s">
        <v>22</v>
      </c>
      <c r="V2626" s="10" t="s">
        <v>24</v>
      </c>
      <c r="W2626" s="10" t="s">
        <v>22</v>
      </c>
      <c r="X2626" s="10" t="s">
        <v>22</v>
      </c>
      <c r="Y2626" s="107" t="s">
        <v>28</v>
      </c>
      <c r="Z2626" s="10" t="s">
        <v>28</v>
      </c>
      <c r="AA2626" s="108" t="s">
        <v>28</v>
      </c>
      <c r="AB2626" t="s">
        <v>24</v>
      </c>
      <c r="AC2626" s="8" t="s">
        <v>24</v>
      </c>
      <c r="AD2626" t="s">
        <v>24</v>
      </c>
      <c r="AE2626" s="9" t="s">
        <v>24</v>
      </c>
      <c r="AF2626" s="9" t="s">
        <v>24</v>
      </c>
      <c r="AG2626" s="9" t="s">
        <v>24</v>
      </c>
      <c r="AH2626" s="87" t="s">
        <v>36</v>
      </c>
      <c r="AI2626" s="10" t="s">
        <v>36</v>
      </c>
      <c r="AJ2626" s="92" t="s">
        <v>50</v>
      </c>
      <c r="AK2626" t="s">
        <v>24</v>
      </c>
      <c r="AL2626" t="s">
        <v>24</v>
      </c>
      <c r="AM2626" t="s">
        <v>24</v>
      </c>
      <c r="AN2626" t="s">
        <v>24</v>
      </c>
      <c r="AO2626" t="s">
        <v>24</v>
      </c>
      <c r="AP2626" s="89" t="s">
        <v>24</v>
      </c>
      <c r="AQ2626" s="9" t="s">
        <v>24</v>
      </c>
      <c r="AR2626" t="s">
        <v>24</v>
      </c>
      <c r="AS2626" s="8" t="s">
        <v>24</v>
      </c>
      <c r="AT2626" s="113" t="s">
        <v>24</v>
      </c>
      <c r="AU2626" s="8"/>
      <c r="AV2626" s="8"/>
      <c r="AW2626" s="8"/>
      <c r="AX2626" s="8"/>
      <c r="AY2626" s="8"/>
      <c r="AZ2626" s="8"/>
      <c r="BA2626" s="8"/>
      <c r="BB2626" s="8"/>
    </row>
    <row r="2627" spans="1:54" x14ac:dyDescent="0.3">
      <c r="A2627">
        <v>119114</v>
      </c>
      <c r="B2627" t="s">
        <v>10121</v>
      </c>
      <c r="C2627" s="8" t="s">
        <v>10122</v>
      </c>
      <c r="D2627" t="s">
        <v>3281</v>
      </c>
      <c r="E2627" t="s">
        <v>3376</v>
      </c>
      <c r="F2627" t="s">
        <v>10123</v>
      </c>
      <c r="G2627" s="101" t="s">
        <v>42</v>
      </c>
      <c r="H2627" s="89" t="s">
        <v>42</v>
      </c>
      <c r="I2627" s="89" t="s">
        <v>42</v>
      </c>
      <c r="J2627" s="93" t="s">
        <v>24</v>
      </c>
      <c r="K2627" s="93" t="s">
        <v>24</v>
      </c>
      <c r="L2627" s="9" t="s">
        <v>24</v>
      </c>
      <c r="M2627" s="9" t="s">
        <v>24</v>
      </c>
      <c r="N2627" s="9" t="s">
        <v>24</v>
      </c>
      <c r="O2627" s="102" t="s">
        <v>24</v>
      </c>
      <c r="P2627" s="10" t="s">
        <v>24</v>
      </c>
      <c r="Q2627" s="87" t="s">
        <v>24</v>
      </c>
      <c r="R2627" s="87" t="s">
        <v>24</v>
      </c>
      <c r="S2627" s="92" t="s">
        <v>24</v>
      </c>
      <c r="T2627" s="92" t="s">
        <v>24</v>
      </c>
      <c r="U2627" s="10" t="s">
        <v>24</v>
      </c>
      <c r="V2627" s="10" t="s">
        <v>24</v>
      </c>
      <c r="W2627" s="10" t="s">
        <v>24</v>
      </c>
      <c r="X2627" s="10" t="s">
        <v>24</v>
      </c>
      <c r="Y2627" s="107" t="s">
        <v>24</v>
      </c>
      <c r="Z2627" s="10" t="s">
        <v>24</v>
      </c>
      <c r="AA2627" s="108" t="s">
        <v>24</v>
      </c>
      <c r="AB2627" t="s">
        <v>24</v>
      </c>
      <c r="AC2627" s="8" t="s">
        <v>24</v>
      </c>
      <c r="AD2627" t="s">
        <v>24</v>
      </c>
      <c r="AE2627" s="9" t="s">
        <v>24</v>
      </c>
      <c r="AF2627" s="9" t="s">
        <v>24</v>
      </c>
      <c r="AG2627" s="9" t="s">
        <v>24</v>
      </c>
      <c r="AH2627" s="87" t="s">
        <v>36</v>
      </c>
      <c r="AI2627" s="10" t="s">
        <v>36</v>
      </c>
      <c r="AJ2627" s="92" t="s">
        <v>36</v>
      </c>
      <c r="AK2627" t="s">
        <v>24</v>
      </c>
      <c r="AL2627" t="s">
        <v>24</v>
      </c>
      <c r="AM2627" t="s">
        <v>24</v>
      </c>
      <c r="AN2627" t="s">
        <v>24</v>
      </c>
      <c r="AO2627" t="s">
        <v>24</v>
      </c>
      <c r="AP2627" s="89" t="s">
        <v>24</v>
      </c>
      <c r="AQ2627" s="9" t="s">
        <v>24</v>
      </c>
      <c r="AR2627" t="s">
        <v>24</v>
      </c>
      <c r="AS2627" s="8" t="s">
        <v>24</v>
      </c>
      <c r="AT2627" s="113" t="s">
        <v>24</v>
      </c>
      <c r="AU2627" s="8"/>
      <c r="AV2627" s="8"/>
      <c r="AW2627" s="8"/>
      <c r="AX2627" s="8"/>
      <c r="AY2627" s="8"/>
      <c r="AZ2627" s="8"/>
      <c r="BA2627" s="8"/>
      <c r="BB2627" s="8"/>
    </row>
    <row r="2628" spans="1:54" x14ac:dyDescent="0.3">
      <c r="A2628">
        <v>119118</v>
      </c>
      <c r="B2628" t="s">
        <v>7965</v>
      </c>
      <c r="C2628" s="8" t="s">
        <v>2552</v>
      </c>
      <c r="D2628" t="s">
        <v>3281</v>
      </c>
      <c r="E2628" t="s">
        <v>3376</v>
      </c>
      <c r="F2628" t="s">
        <v>7966</v>
      </c>
      <c r="G2628" s="101" t="s">
        <v>64</v>
      </c>
      <c r="H2628" s="89" t="s">
        <v>24</v>
      </c>
      <c r="I2628" s="89" t="s">
        <v>24</v>
      </c>
      <c r="J2628" s="93" t="s">
        <v>24</v>
      </c>
      <c r="K2628" s="93" t="s">
        <v>64</v>
      </c>
      <c r="L2628" s="9" t="s">
        <v>24</v>
      </c>
      <c r="M2628" s="9" t="s">
        <v>24</v>
      </c>
      <c r="N2628" s="9" t="s">
        <v>24</v>
      </c>
      <c r="O2628" s="102" t="s">
        <v>64</v>
      </c>
      <c r="P2628" s="10" t="s">
        <v>22</v>
      </c>
      <c r="Q2628" s="87" t="s">
        <v>24</v>
      </c>
      <c r="R2628" s="87" t="s">
        <v>24</v>
      </c>
      <c r="S2628" s="92" t="s">
        <v>24</v>
      </c>
      <c r="T2628" s="92" t="s">
        <v>22</v>
      </c>
      <c r="U2628" s="10" t="s">
        <v>24</v>
      </c>
      <c r="V2628" s="10" t="s">
        <v>24</v>
      </c>
      <c r="W2628" s="10" t="s">
        <v>24</v>
      </c>
      <c r="X2628" s="10" t="s">
        <v>22</v>
      </c>
      <c r="Y2628" s="107" t="s">
        <v>24</v>
      </c>
      <c r="Z2628" s="10" t="s">
        <v>24</v>
      </c>
      <c r="AA2628" s="108" t="s">
        <v>24</v>
      </c>
      <c r="AB2628" t="s">
        <v>24</v>
      </c>
      <c r="AC2628" s="8" t="s">
        <v>24</v>
      </c>
      <c r="AD2628" t="s">
        <v>24</v>
      </c>
      <c r="AE2628" s="9" t="s">
        <v>24</v>
      </c>
      <c r="AF2628" s="9" t="s">
        <v>24</v>
      </c>
      <c r="AG2628" s="9" t="s">
        <v>24</v>
      </c>
      <c r="AH2628" s="87" t="s">
        <v>36</v>
      </c>
      <c r="AI2628" s="10" t="s">
        <v>36</v>
      </c>
      <c r="AJ2628" s="92" t="s">
        <v>36</v>
      </c>
      <c r="AK2628" t="s">
        <v>24</v>
      </c>
      <c r="AL2628" t="s">
        <v>24</v>
      </c>
      <c r="AM2628" t="s">
        <v>24</v>
      </c>
      <c r="AN2628" t="s">
        <v>24</v>
      </c>
      <c r="AO2628" t="s">
        <v>24</v>
      </c>
      <c r="AP2628" s="89" t="s">
        <v>24</v>
      </c>
      <c r="AQ2628" s="9" t="s">
        <v>24</v>
      </c>
      <c r="AR2628" t="s">
        <v>24</v>
      </c>
      <c r="AS2628" s="8" t="s">
        <v>24</v>
      </c>
      <c r="AT2628" s="113" t="s">
        <v>24</v>
      </c>
      <c r="AU2628" s="8"/>
      <c r="AV2628" s="8"/>
      <c r="AW2628" s="8"/>
      <c r="AX2628" s="8"/>
      <c r="AY2628" s="8"/>
      <c r="AZ2628" s="8"/>
      <c r="BA2628" s="8"/>
      <c r="BB2628" s="8"/>
    </row>
    <row r="2629" spans="1:54" x14ac:dyDescent="0.3">
      <c r="A2629">
        <v>119120</v>
      </c>
      <c r="B2629" t="s">
        <v>7967</v>
      </c>
      <c r="C2629" s="8" t="s">
        <v>2553</v>
      </c>
      <c r="D2629" t="s">
        <v>3281</v>
      </c>
      <c r="E2629" t="s">
        <v>3376</v>
      </c>
      <c r="F2629" t="s">
        <v>7928</v>
      </c>
      <c r="G2629" s="101" t="s">
        <v>57</v>
      </c>
      <c r="H2629" s="89" t="s">
        <v>57</v>
      </c>
      <c r="I2629" s="89" t="s">
        <v>24</v>
      </c>
      <c r="J2629" s="93" t="s">
        <v>57</v>
      </c>
      <c r="K2629" s="93" t="s">
        <v>57</v>
      </c>
      <c r="L2629" s="9" t="s">
        <v>57</v>
      </c>
      <c r="M2629" s="9" t="s">
        <v>24</v>
      </c>
      <c r="N2629" s="9" t="s">
        <v>24</v>
      </c>
      <c r="O2629" s="102" t="s">
        <v>57</v>
      </c>
      <c r="P2629" s="10" t="s">
        <v>24</v>
      </c>
      <c r="Q2629" s="87" t="s">
        <v>24</v>
      </c>
      <c r="R2629" s="87" t="s">
        <v>24</v>
      </c>
      <c r="S2629" s="92" t="s">
        <v>24</v>
      </c>
      <c r="T2629" s="92" t="s">
        <v>24</v>
      </c>
      <c r="U2629" s="10" t="s">
        <v>24</v>
      </c>
      <c r="V2629" s="10" t="s">
        <v>24</v>
      </c>
      <c r="W2629" s="10" t="s">
        <v>24</v>
      </c>
      <c r="X2629" s="10" t="s">
        <v>24</v>
      </c>
      <c r="Y2629" s="107" t="s">
        <v>24</v>
      </c>
      <c r="Z2629" s="10" t="s">
        <v>24</v>
      </c>
      <c r="AA2629" s="108" t="s">
        <v>24</v>
      </c>
      <c r="AB2629" t="s">
        <v>24</v>
      </c>
      <c r="AC2629" s="8" t="s">
        <v>24</v>
      </c>
      <c r="AD2629" t="s">
        <v>24</v>
      </c>
      <c r="AE2629" s="9" t="s">
        <v>24</v>
      </c>
      <c r="AF2629" s="9" t="s">
        <v>24</v>
      </c>
      <c r="AG2629" s="9" t="s">
        <v>24</v>
      </c>
      <c r="AH2629" s="87" t="s">
        <v>36</v>
      </c>
      <c r="AI2629" s="10" t="s">
        <v>50</v>
      </c>
      <c r="AJ2629" s="92" t="s">
        <v>36</v>
      </c>
      <c r="AK2629" t="s">
        <v>24</v>
      </c>
      <c r="AL2629" t="s">
        <v>24</v>
      </c>
      <c r="AM2629" t="s">
        <v>24</v>
      </c>
      <c r="AN2629" t="s">
        <v>24</v>
      </c>
      <c r="AO2629" t="s">
        <v>24</v>
      </c>
      <c r="AP2629" s="89" t="s">
        <v>24</v>
      </c>
      <c r="AQ2629" s="9" t="s">
        <v>24</v>
      </c>
      <c r="AR2629" t="s">
        <v>24</v>
      </c>
      <c r="AS2629" s="8" t="s">
        <v>24</v>
      </c>
      <c r="AT2629" s="113" t="s">
        <v>24</v>
      </c>
      <c r="AU2629" s="8"/>
      <c r="AV2629" s="8"/>
      <c r="AW2629" s="8"/>
      <c r="AX2629" s="8"/>
      <c r="AY2629" s="8"/>
      <c r="AZ2629" s="8"/>
      <c r="BA2629" s="8"/>
      <c r="BB2629" s="8"/>
    </row>
    <row r="2630" spans="1:54" x14ac:dyDescent="0.3">
      <c r="A2630">
        <v>119121</v>
      </c>
      <c r="B2630" t="s">
        <v>7968</v>
      </c>
      <c r="C2630" s="8" t="s">
        <v>2555</v>
      </c>
      <c r="D2630" t="s">
        <v>3281</v>
      </c>
      <c r="E2630" t="s">
        <v>3376</v>
      </c>
      <c r="F2630" t="s">
        <v>7969</v>
      </c>
      <c r="G2630" s="101" t="s">
        <v>42</v>
      </c>
      <c r="H2630" s="89" t="s">
        <v>24</v>
      </c>
      <c r="I2630" s="89" t="s">
        <v>24</v>
      </c>
      <c r="J2630" s="93" t="s">
        <v>24</v>
      </c>
      <c r="K2630" s="93" t="s">
        <v>42</v>
      </c>
      <c r="L2630" s="9" t="s">
        <v>24</v>
      </c>
      <c r="M2630" s="9" t="s">
        <v>24</v>
      </c>
      <c r="N2630" s="9" t="s">
        <v>24</v>
      </c>
      <c r="O2630" s="102" t="s">
        <v>42</v>
      </c>
      <c r="P2630" s="10" t="s">
        <v>24</v>
      </c>
      <c r="Q2630" s="87" t="s">
        <v>24</v>
      </c>
      <c r="R2630" s="87" t="s">
        <v>24</v>
      </c>
      <c r="S2630" s="92" t="s">
        <v>24</v>
      </c>
      <c r="T2630" s="92" t="s">
        <v>24</v>
      </c>
      <c r="U2630" s="10" t="s">
        <v>24</v>
      </c>
      <c r="V2630" s="10" t="s">
        <v>24</v>
      </c>
      <c r="W2630" s="10" t="s">
        <v>24</v>
      </c>
      <c r="X2630" s="10" t="s">
        <v>24</v>
      </c>
      <c r="Y2630" s="107" t="s">
        <v>24</v>
      </c>
      <c r="Z2630" s="10" t="s">
        <v>24</v>
      </c>
      <c r="AA2630" s="108" t="s">
        <v>24</v>
      </c>
      <c r="AB2630" t="s">
        <v>24</v>
      </c>
      <c r="AC2630" s="8" t="s">
        <v>24</v>
      </c>
      <c r="AD2630" t="s">
        <v>24</v>
      </c>
      <c r="AE2630" s="9" t="s">
        <v>24</v>
      </c>
      <c r="AF2630" s="9" t="s">
        <v>24</v>
      </c>
      <c r="AG2630" s="9" t="s">
        <v>24</v>
      </c>
      <c r="AH2630" s="87" t="s">
        <v>36</v>
      </c>
      <c r="AI2630" s="10" t="s">
        <v>36</v>
      </c>
      <c r="AJ2630" s="92" t="s">
        <v>36</v>
      </c>
      <c r="AK2630" t="s">
        <v>24</v>
      </c>
      <c r="AL2630" t="s">
        <v>24</v>
      </c>
      <c r="AM2630" t="s">
        <v>24</v>
      </c>
      <c r="AN2630" t="s">
        <v>24</v>
      </c>
      <c r="AO2630" t="s">
        <v>24</v>
      </c>
      <c r="AP2630" s="89" t="s">
        <v>24</v>
      </c>
      <c r="AQ2630" s="9" t="s">
        <v>24</v>
      </c>
      <c r="AR2630" t="s">
        <v>24</v>
      </c>
      <c r="AS2630" s="8" t="s">
        <v>24</v>
      </c>
      <c r="AT2630" s="113" t="s">
        <v>24</v>
      </c>
      <c r="AU2630" s="8"/>
      <c r="AV2630" s="8"/>
      <c r="AW2630" s="8"/>
      <c r="AX2630" s="8"/>
      <c r="AY2630" s="8"/>
      <c r="AZ2630" s="8"/>
      <c r="BA2630" s="8"/>
      <c r="BB2630" s="8"/>
    </row>
    <row r="2631" spans="1:54" x14ac:dyDescent="0.3">
      <c r="A2631">
        <v>966594</v>
      </c>
      <c r="B2631" t="s">
        <v>7970</v>
      </c>
      <c r="C2631" s="8" t="s">
        <v>2556</v>
      </c>
      <c r="D2631" t="s">
        <v>3281</v>
      </c>
      <c r="E2631" t="s">
        <v>3376</v>
      </c>
      <c r="F2631" t="s">
        <v>24</v>
      </c>
      <c r="G2631" s="101" t="s">
        <v>21</v>
      </c>
      <c r="H2631" s="89" t="s">
        <v>24</v>
      </c>
      <c r="I2631" s="89" t="s">
        <v>24</v>
      </c>
      <c r="J2631" s="93" t="s">
        <v>24</v>
      </c>
      <c r="K2631" s="93" t="s">
        <v>21</v>
      </c>
      <c r="L2631" s="9" t="s">
        <v>21</v>
      </c>
      <c r="M2631" s="9" t="s">
        <v>24</v>
      </c>
      <c r="N2631" s="9" t="s">
        <v>24</v>
      </c>
      <c r="O2631" s="102" t="s">
        <v>21</v>
      </c>
      <c r="P2631" s="10" t="s">
        <v>22</v>
      </c>
      <c r="Q2631" s="87" t="s">
        <v>24</v>
      </c>
      <c r="R2631" s="87" t="s">
        <v>24</v>
      </c>
      <c r="S2631" s="92" t="s">
        <v>24</v>
      </c>
      <c r="T2631" s="92" t="s">
        <v>22</v>
      </c>
      <c r="U2631" s="10" t="s">
        <v>22</v>
      </c>
      <c r="V2631" s="10" t="s">
        <v>24</v>
      </c>
      <c r="W2631" s="10" t="s">
        <v>24</v>
      </c>
      <c r="X2631" s="10" t="s">
        <v>22</v>
      </c>
      <c r="Y2631" s="107" t="s">
        <v>30</v>
      </c>
      <c r="Z2631" s="10" t="s">
        <v>24</v>
      </c>
      <c r="AA2631" s="108" t="s">
        <v>30</v>
      </c>
      <c r="AB2631" t="s">
        <v>24</v>
      </c>
      <c r="AC2631" s="8" t="s">
        <v>24</v>
      </c>
      <c r="AD2631" t="s">
        <v>24</v>
      </c>
      <c r="AE2631" s="9" t="s">
        <v>24</v>
      </c>
      <c r="AF2631" s="9" t="s">
        <v>24</v>
      </c>
      <c r="AG2631" s="9" t="s">
        <v>24</v>
      </c>
      <c r="AH2631" s="87" t="s">
        <v>36</v>
      </c>
      <c r="AI2631" s="10" t="s">
        <v>36</v>
      </c>
      <c r="AJ2631" s="92" t="s">
        <v>36</v>
      </c>
      <c r="AK2631" t="s">
        <v>24</v>
      </c>
      <c r="AL2631" t="s">
        <v>24</v>
      </c>
      <c r="AM2631" t="s">
        <v>24</v>
      </c>
      <c r="AN2631" t="s">
        <v>24</v>
      </c>
      <c r="AO2631" t="s">
        <v>24</v>
      </c>
      <c r="AP2631" s="89" t="s">
        <v>24</v>
      </c>
      <c r="AQ2631" s="9" t="s">
        <v>24</v>
      </c>
      <c r="AR2631" t="s">
        <v>24</v>
      </c>
      <c r="AS2631" s="8" t="s">
        <v>24</v>
      </c>
      <c r="AT2631" s="113" t="s">
        <v>24</v>
      </c>
      <c r="AU2631" s="8"/>
      <c r="AV2631" s="8"/>
      <c r="AW2631" s="8"/>
      <c r="AX2631" s="8"/>
      <c r="AY2631" s="8"/>
      <c r="AZ2631" s="8"/>
      <c r="BA2631" s="8"/>
      <c r="BB2631" s="8"/>
    </row>
    <row r="2632" spans="1:54" x14ac:dyDescent="0.3">
      <c r="A2632">
        <v>717477</v>
      </c>
      <c r="B2632" t="s">
        <v>7971</v>
      </c>
      <c r="C2632" s="8" t="s">
        <v>2557</v>
      </c>
      <c r="D2632" t="s">
        <v>3281</v>
      </c>
      <c r="E2632" t="s">
        <v>3376</v>
      </c>
      <c r="F2632" t="s">
        <v>24</v>
      </c>
      <c r="G2632" s="101" t="s">
        <v>21</v>
      </c>
      <c r="H2632" s="89" t="s">
        <v>21</v>
      </c>
      <c r="I2632" s="89" t="s">
        <v>21</v>
      </c>
      <c r="J2632" s="93" t="s">
        <v>24</v>
      </c>
      <c r="K2632" s="93" t="s">
        <v>21</v>
      </c>
      <c r="L2632" s="9" t="s">
        <v>21</v>
      </c>
      <c r="M2632" s="9" t="s">
        <v>21</v>
      </c>
      <c r="N2632" s="9" t="s">
        <v>21</v>
      </c>
      <c r="O2632" s="102" t="s">
        <v>21</v>
      </c>
      <c r="P2632" s="10" t="s">
        <v>22</v>
      </c>
      <c r="Q2632" s="87" t="s">
        <v>22</v>
      </c>
      <c r="R2632" s="87" t="s">
        <v>22</v>
      </c>
      <c r="S2632" s="92" t="s">
        <v>24</v>
      </c>
      <c r="T2632" s="92" t="s">
        <v>22</v>
      </c>
      <c r="U2632" s="10" t="s">
        <v>22</v>
      </c>
      <c r="V2632" s="10" t="s">
        <v>22</v>
      </c>
      <c r="W2632" s="10" t="s">
        <v>22</v>
      </c>
      <c r="X2632" s="10" t="s">
        <v>22</v>
      </c>
      <c r="Y2632" s="107" t="s">
        <v>28</v>
      </c>
      <c r="Z2632" s="10" t="s">
        <v>30</v>
      </c>
      <c r="AA2632" s="108" t="s">
        <v>29</v>
      </c>
      <c r="AB2632" t="s">
        <v>24</v>
      </c>
      <c r="AC2632" s="8" t="s">
        <v>24</v>
      </c>
      <c r="AD2632" t="s">
        <v>24</v>
      </c>
      <c r="AE2632" s="9" t="s">
        <v>24</v>
      </c>
      <c r="AF2632" s="9" t="s">
        <v>24</v>
      </c>
      <c r="AG2632" s="9" t="s">
        <v>24</v>
      </c>
      <c r="AH2632" s="87" t="s">
        <v>36</v>
      </c>
      <c r="AI2632" s="10" t="s">
        <v>36</v>
      </c>
      <c r="AJ2632" s="92" t="s">
        <v>50</v>
      </c>
      <c r="AK2632" t="s">
        <v>24</v>
      </c>
      <c r="AL2632" t="s">
        <v>24</v>
      </c>
      <c r="AM2632" t="s">
        <v>24</v>
      </c>
      <c r="AN2632" t="s">
        <v>24</v>
      </c>
      <c r="AO2632" t="s">
        <v>24</v>
      </c>
      <c r="AP2632" s="89" t="s">
        <v>24</v>
      </c>
      <c r="AQ2632" s="9" t="s">
        <v>24</v>
      </c>
      <c r="AR2632" t="s">
        <v>24</v>
      </c>
      <c r="AS2632" s="8" t="s">
        <v>24</v>
      </c>
      <c r="AT2632" s="113" t="s">
        <v>24</v>
      </c>
      <c r="AU2632" s="8"/>
      <c r="AV2632" s="8"/>
      <c r="AW2632" s="8"/>
      <c r="AX2632" s="8"/>
      <c r="AY2632" s="8"/>
      <c r="AZ2632" s="8"/>
      <c r="BA2632" s="8"/>
      <c r="BB2632" s="8"/>
    </row>
    <row r="2633" spans="1:54" x14ac:dyDescent="0.3">
      <c r="A2633">
        <v>966596</v>
      </c>
      <c r="B2633" t="s">
        <v>7972</v>
      </c>
      <c r="C2633" s="8" t="s">
        <v>2558</v>
      </c>
      <c r="D2633" t="s">
        <v>3281</v>
      </c>
      <c r="E2633" t="s">
        <v>3376</v>
      </c>
      <c r="F2633" t="s">
        <v>24</v>
      </c>
      <c r="G2633" s="101" t="s">
        <v>21</v>
      </c>
      <c r="H2633" s="89" t="s">
        <v>24</v>
      </c>
      <c r="I2633" s="89" t="s">
        <v>24</v>
      </c>
      <c r="J2633" s="93" t="s">
        <v>24</v>
      </c>
      <c r="K2633" s="93" t="s">
        <v>21</v>
      </c>
      <c r="L2633" s="9" t="s">
        <v>24</v>
      </c>
      <c r="M2633" s="9" t="s">
        <v>24</v>
      </c>
      <c r="N2633" s="9" t="s">
        <v>24</v>
      </c>
      <c r="O2633" s="102" t="s">
        <v>21</v>
      </c>
      <c r="P2633" s="10" t="s">
        <v>22</v>
      </c>
      <c r="Q2633" s="87" t="s">
        <v>24</v>
      </c>
      <c r="R2633" s="87" t="s">
        <v>24</v>
      </c>
      <c r="S2633" s="92" t="s">
        <v>24</v>
      </c>
      <c r="T2633" s="92" t="s">
        <v>22</v>
      </c>
      <c r="U2633" s="10" t="s">
        <v>24</v>
      </c>
      <c r="V2633" s="10" t="s">
        <v>24</v>
      </c>
      <c r="W2633" s="10" t="s">
        <v>24</v>
      </c>
      <c r="X2633" s="10" t="s">
        <v>22</v>
      </c>
      <c r="Y2633" s="107" t="s">
        <v>28</v>
      </c>
      <c r="Z2633" s="10" t="s">
        <v>24</v>
      </c>
      <c r="AA2633" s="108" t="s">
        <v>28</v>
      </c>
      <c r="AB2633" t="s">
        <v>24</v>
      </c>
      <c r="AC2633" s="8" t="s">
        <v>24</v>
      </c>
      <c r="AD2633" t="s">
        <v>24</v>
      </c>
      <c r="AE2633" s="9" t="s">
        <v>24</v>
      </c>
      <c r="AF2633" s="9" t="s">
        <v>24</v>
      </c>
      <c r="AG2633" s="9" t="s">
        <v>24</v>
      </c>
      <c r="AH2633" s="87" t="s">
        <v>36</v>
      </c>
      <c r="AI2633" s="10" t="s">
        <v>36</v>
      </c>
      <c r="AJ2633" s="92" t="s">
        <v>36</v>
      </c>
      <c r="AK2633" t="s">
        <v>24</v>
      </c>
      <c r="AL2633" t="s">
        <v>24</v>
      </c>
      <c r="AM2633" t="s">
        <v>24</v>
      </c>
      <c r="AN2633" t="s">
        <v>24</v>
      </c>
      <c r="AO2633" t="s">
        <v>24</v>
      </c>
      <c r="AP2633" s="89" t="s">
        <v>24</v>
      </c>
      <c r="AQ2633" s="9" t="s">
        <v>24</v>
      </c>
      <c r="AR2633" t="s">
        <v>24</v>
      </c>
      <c r="AS2633" s="8" t="s">
        <v>24</v>
      </c>
      <c r="AT2633" s="113" t="s">
        <v>24</v>
      </c>
      <c r="AU2633" s="8"/>
      <c r="AV2633" s="8"/>
      <c r="AW2633" s="8"/>
      <c r="AX2633" s="8"/>
      <c r="AY2633" s="8"/>
      <c r="AZ2633" s="8"/>
      <c r="BA2633" s="8"/>
      <c r="BB2633" s="8"/>
    </row>
    <row r="2634" spans="1:54" x14ac:dyDescent="0.3">
      <c r="A2634">
        <v>717478</v>
      </c>
      <c r="B2634" t="s">
        <v>7973</v>
      </c>
      <c r="C2634" s="8" t="s">
        <v>2559</v>
      </c>
      <c r="D2634" t="s">
        <v>3281</v>
      </c>
      <c r="E2634" t="s">
        <v>3376</v>
      </c>
      <c r="F2634" t="s">
        <v>24</v>
      </c>
      <c r="G2634" s="101" t="s">
        <v>21</v>
      </c>
      <c r="H2634" s="89" t="s">
        <v>24</v>
      </c>
      <c r="I2634" s="89" t="s">
        <v>24</v>
      </c>
      <c r="J2634" s="93" t="s">
        <v>24</v>
      </c>
      <c r="K2634" s="93" t="s">
        <v>21</v>
      </c>
      <c r="L2634" s="9" t="s">
        <v>24</v>
      </c>
      <c r="M2634" s="9" t="s">
        <v>24</v>
      </c>
      <c r="N2634" s="9" t="s">
        <v>24</v>
      </c>
      <c r="O2634" s="102" t="s">
        <v>21</v>
      </c>
      <c r="P2634" s="10" t="s">
        <v>22</v>
      </c>
      <c r="Q2634" s="87" t="s">
        <v>24</v>
      </c>
      <c r="R2634" s="87" t="s">
        <v>24</v>
      </c>
      <c r="S2634" s="92" t="s">
        <v>24</v>
      </c>
      <c r="T2634" s="92" t="s">
        <v>22</v>
      </c>
      <c r="U2634" s="10" t="s">
        <v>24</v>
      </c>
      <c r="V2634" s="10" t="s">
        <v>24</v>
      </c>
      <c r="W2634" s="10" t="s">
        <v>24</v>
      </c>
      <c r="X2634" s="10" t="s">
        <v>22</v>
      </c>
      <c r="Y2634" s="107" t="s">
        <v>30</v>
      </c>
      <c r="Z2634" s="10" t="s">
        <v>24</v>
      </c>
      <c r="AA2634" s="108" t="s">
        <v>30</v>
      </c>
      <c r="AB2634" t="s">
        <v>24</v>
      </c>
      <c r="AC2634" s="8" t="s">
        <v>24</v>
      </c>
      <c r="AD2634" t="s">
        <v>24</v>
      </c>
      <c r="AE2634" s="9" t="s">
        <v>24</v>
      </c>
      <c r="AF2634" s="9" t="s">
        <v>24</v>
      </c>
      <c r="AG2634" s="9" t="s">
        <v>24</v>
      </c>
      <c r="AH2634" s="87" t="s">
        <v>36</v>
      </c>
      <c r="AI2634" s="10" t="s">
        <v>36</v>
      </c>
      <c r="AJ2634" s="92" t="s">
        <v>36</v>
      </c>
      <c r="AK2634" t="s">
        <v>24</v>
      </c>
      <c r="AL2634" t="s">
        <v>24</v>
      </c>
      <c r="AM2634" t="s">
        <v>24</v>
      </c>
      <c r="AN2634" t="s">
        <v>24</v>
      </c>
      <c r="AO2634" t="s">
        <v>24</v>
      </c>
      <c r="AP2634" s="89" t="s">
        <v>24</v>
      </c>
      <c r="AQ2634" s="9" t="s">
        <v>24</v>
      </c>
      <c r="AR2634" t="s">
        <v>24</v>
      </c>
      <c r="AS2634" s="8" t="s">
        <v>24</v>
      </c>
      <c r="AT2634" s="113" t="s">
        <v>24</v>
      </c>
      <c r="AU2634" s="8"/>
      <c r="AV2634" s="8"/>
      <c r="AW2634" s="8"/>
      <c r="AX2634" s="8"/>
      <c r="AY2634" s="8"/>
      <c r="AZ2634" s="8"/>
      <c r="BA2634" s="8"/>
      <c r="BB2634" s="8"/>
    </row>
    <row r="2635" spans="1:54" x14ac:dyDescent="0.3">
      <c r="A2635">
        <v>119126</v>
      </c>
      <c r="B2635" t="s">
        <v>7974</v>
      </c>
      <c r="C2635" s="8" t="s">
        <v>2560</v>
      </c>
      <c r="D2635" t="s">
        <v>3281</v>
      </c>
      <c r="E2635" t="s">
        <v>3376</v>
      </c>
      <c r="F2635" t="s">
        <v>24</v>
      </c>
      <c r="G2635" s="101" t="s">
        <v>21</v>
      </c>
      <c r="H2635" s="89" t="s">
        <v>46</v>
      </c>
      <c r="I2635" s="89" t="s">
        <v>46</v>
      </c>
      <c r="J2635" s="93" t="s">
        <v>24</v>
      </c>
      <c r="K2635" s="93" t="s">
        <v>21</v>
      </c>
      <c r="L2635" s="9" t="s">
        <v>24</v>
      </c>
      <c r="M2635" s="9" t="s">
        <v>24</v>
      </c>
      <c r="N2635" s="9" t="s">
        <v>24</v>
      </c>
      <c r="O2635" s="102" t="s">
        <v>21</v>
      </c>
      <c r="P2635" s="10" t="s">
        <v>22</v>
      </c>
      <c r="Q2635" s="87" t="s">
        <v>22</v>
      </c>
      <c r="R2635" s="87" t="s">
        <v>22</v>
      </c>
      <c r="S2635" s="92" t="s">
        <v>24</v>
      </c>
      <c r="T2635" s="92" t="s">
        <v>22</v>
      </c>
      <c r="U2635" s="10" t="s">
        <v>24</v>
      </c>
      <c r="V2635" s="10" t="s">
        <v>24</v>
      </c>
      <c r="W2635" s="10" t="s">
        <v>24</v>
      </c>
      <c r="X2635" s="10" t="s">
        <v>22</v>
      </c>
      <c r="Y2635" s="107" t="s">
        <v>28</v>
      </c>
      <c r="Z2635" s="10" t="s">
        <v>24</v>
      </c>
      <c r="AA2635" s="108" t="s">
        <v>28</v>
      </c>
      <c r="AB2635" t="s">
        <v>24</v>
      </c>
      <c r="AC2635" s="8" t="s">
        <v>24</v>
      </c>
      <c r="AD2635" t="s">
        <v>24</v>
      </c>
      <c r="AE2635" s="9" t="s">
        <v>24</v>
      </c>
      <c r="AF2635" s="9" t="s">
        <v>24</v>
      </c>
      <c r="AG2635" s="9" t="s">
        <v>24</v>
      </c>
      <c r="AH2635" s="87" t="s">
        <v>36</v>
      </c>
      <c r="AI2635" s="10" t="s">
        <v>36</v>
      </c>
      <c r="AJ2635" s="92" t="s">
        <v>36</v>
      </c>
      <c r="AK2635" t="s">
        <v>24</v>
      </c>
      <c r="AL2635" t="s">
        <v>24</v>
      </c>
      <c r="AM2635" t="s">
        <v>24</v>
      </c>
      <c r="AN2635" t="s">
        <v>24</v>
      </c>
      <c r="AO2635" t="s">
        <v>24</v>
      </c>
      <c r="AP2635" s="89" t="s">
        <v>24</v>
      </c>
      <c r="AQ2635" s="9" t="s">
        <v>24</v>
      </c>
      <c r="AR2635" t="s">
        <v>24</v>
      </c>
      <c r="AS2635" s="8" t="s">
        <v>24</v>
      </c>
      <c r="AT2635" s="113" t="s">
        <v>24</v>
      </c>
      <c r="AU2635" s="8"/>
      <c r="AV2635" s="8"/>
      <c r="AW2635" s="8"/>
      <c r="AX2635" s="8"/>
      <c r="AY2635" s="8"/>
      <c r="AZ2635" s="8"/>
      <c r="BA2635" s="8"/>
      <c r="BB2635" s="8"/>
    </row>
    <row r="2636" spans="1:54" x14ac:dyDescent="0.3">
      <c r="A2636">
        <v>717479</v>
      </c>
      <c r="B2636" t="s">
        <v>7975</v>
      </c>
      <c r="C2636" s="8" t="s">
        <v>2561</v>
      </c>
      <c r="D2636" t="s">
        <v>3281</v>
      </c>
      <c r="E2636" t="s">
        <v>3376</v>
      </c>
      <c r="F2636" t="s">
        <v>7976</v>
      </c>
      <c r="G2636" s="101" t="s">
        <v>21</v>
      </c>
      <c r="H2636" s="89" t="s">
        <v>24</v>
      </c>
      <c r="I2636" s="89" t="s">
        <v>24</v>
      </c>
      <c r="J2636" s="93" t="s">
        <v>24</v>
      </c>
      <c r="K2636" s="93" t="s">
        <v>21</v>
      </c>
      <c r="L2636" s="9" t="s">
        <v>24</v>
      </c>
      <c r="M2636" s="9" t="s">
        <v>24</v>
      </c>
      <c r="N2636" s="9" t="s">
        <v>24</v>
      </c>
      <c r="O2636" s="102" t="s">
        <v>21</v>
      </c>
      <c r="P2636" s="10" t="s">
        <v>22</v>
      </c>
      <c r="Q2636" s="87" t="s">
        <v>24</v>
      </c>
      <c r="R2636" s="87" t="s">
        <v>24</v>
      </c>
      <c r="S2636" s="92" t="s">
        <v>24</v>
      </c>
      <c r="T2636" s="92" t="s">
        <v>22</v>
      </c>
      <c r="U2636" s="10" t="s">
        <v>24</v>
      </c>
      <c r="V2636" s="10" t="s">
        <v>24</v>
      </c>
      <c r="W2636" s="10" t="s">
        <v>24</v>
      </c>
      <c r="X2636" s="10" t="s">
        <v>22</v>
      </c>
      <c r="Y2636" s="107" t="s">
        <v>30</v>
      </c>
      <c r="Z2636" s="10" t="s">
        <v>24</v>
      </c>
      <c r="AA2636" s="108" t="s">
        <v>30</v>
      </c>
      <c r="AB2636" t="s">
        <v>24</v>
      </c>
      <c r="AC2636" s="8" t="s">
        <v>24</v>
      </c>
      <c r="AD2636" t="s">
        <v>24</v>
      </c>
      <c r="AE2636" s="9" t="s">
        <v>24</v>
      </c>
      <c r="AF2636" s="9" t="s">
        <v>24</v>
      </c>
      <c r="AG2636" s="9" t="s">
        <v>24</v>
      </c>
      <c r="AH2636" s="87" t="s">
        <v>36</v>
      </c>
      <c r="AI2636" s="10" t="s">
        <v>36</v>
      </c>
      <c r="AJ2636" s="92" t="s">
        <v>50</v>
      </c>
      <c r="AK2636" t="s">
        <v>24</v>
      </c>
      <c r="AL2636" t="s">
        <v>24</v>
      </c>
      <c r="AM2636" t="s">
        <v>24</v>
      </c>
      <c r="AN2636" t="s">
        <v>24</v>
      </c>
      <c r="AO2636" t="s">
        <v>24</v>
      </c>
      <c r="AP2636" s="89" t="s">
        <v>24</v>
      </c>
      <c r="AQ2636" s="9" t="s">
        <v>24</v>
      </c>
      <c r="AR2636" t="s">
        <v>24</v>
      </c>
      <c r="AS2636" s="8" t="s">
        <v>24</v>
      </c>
      <c r="AT2636" s="113" t="s">
        <v>24</v>
      </c>
      <c r="AU2636" s="8"/>
      <c r="AV2636" s="8"/>
      <c r="AW2636" s="8"/>
      <c r="AX2636" s="8"/>
      <c r="AY2636" s="8"/>
      <c r="AZ2636" s="8"/>
      <c r="BA2636" s="8"/>
      <c r="BB2636" s="8"/>
    </row>
    <row r="2637" spans="1:54" x14ac:dyDescent="0.3">
      <c r="A2637">
        <v>119130</v>
      </c>
      <c r="B2637" t="s">
        <v>7977</v>
      </c>
      <c r="C2637" s="8" t="s">
        <v>2562</v>
      </c>
      <c r="D2637" t="s">
        <v>3281</v>
      </c>
      <c r="E2637" t="s">
        <v>3376</v>
      </c>
      <c r="F2637" t="s">
        <v>7978</v>
      </c>
      <c r="G2637" s="101" t="s">
        <v>21</v>
      </c>
      <c r="H2637" s="89" t="s">
        <v>21</v>
      </c>
      <c r="I2637" s="89" t="s">
        <v>24</v>
      </c>
      <c r="J2637" s="93" t="s">
        <v>21</v>
      </c>
      <c r="K2637" s="93" t="s">
        <v>21</v>
      </c>
      <c r="L2637" s="9" t="s">
        <v>24</v>
      </c>
      <c r="M2637" s="9" t="s">
        <v>24</v>
      </c>
      <c r="N2637" s="9" t="s">
        <v>24</v>
      </c>
      <c r="O2637" s="102" t="s">
        <v>21</v>
      </c>
      <c r="P2637" s="10" t="s">
        <v>22</v>
      </c>
      <c r="Q2637" s="87" t="s">
        <v>22</v>
      </c>
      <c r="R2637" s="87" t="s">
        <v>24</v>
      </c>
      <c r="S2637" s="92" t="s">
        <v>22</v>
      </c>
      <c r="T2637" s="92" t="s">
        <v>22</v>
      </c>
      <c r="U2637" s="10" t="s">
        <v>24</v>
      </c>
      <c r="V2637" s="10" t="s">
        <v>24</v>
      </c>
      <c r="W2637" s="10" t="s">
        <v>24</v>
      </c>
      <c r="X2637" s="10" t="s">
        <v>22</v>
      </c>
      <c r="Y2637" s="107" t="s">
        <v>28</v>
      </c>
      <c r="Z2637" s="10" t="s">
        <v>24</v>
      </c>
      <c r="AA2637" s="108" t="s">
        <v>28</v>
      </c>
      <c r="AB2637" t="s">
        <v>24</v>
      </c>
      <c r="AC2637" s="8" t="s">
        <v>24</v>
      </c>
      <c r="AD2637" t="s">
        <v>24</v>
      </c>
      <c r="AE2637" s="9" t="s">
        <v>24</v>
      </c>
      <c r="AF2637" s="9" t="s">
        <v>24</v>
      </c>
      <c r="AG2637" s="9" t="s">
        <v>24</v>
      </c>
      <c r="AH2637" s="87" t="s">
        <v>36</v>
      </c>
      <c r="AI2637" s="10" t="s">
        <v>50</v>
      </c>
      <c r="AJ2637" s="92" t="s">
        <v>50</v>
      </c>
      <c r="AK2637" t="s">
        <v>24</v>
      </c>
      <c r="AL2637" t="s">
        <v>24</v>
      </c>
      <c r="AM2637" t="s">
        <v>24</v>
      </c>
      <c r="AN2637" t="s">
        <v>24</v>
      </c>
      <c r="AO2637" t="s">
        <v>24</v>
      </c>
      <c r="AP2637" s="89" t="s">
        <v>24</v>
      </c>
      <c r="AQ2637" s="9" t="s">
        <v>24</v>
      </c>
      <c r="AR2637" t="s">
        <v>24</v>
      </c>
      <c r="AS2637" s="8" t="s">
        <v>24</v>
      </c>
      <c r="AT2637" s="113" t="s">
        <v>24</v>
      </c>
      <c r="AU2637" s="8"/>
      <c r="AV2637" s="8"/>
      <c r="AW2637" s="8"/>
      <c r="AX2637" s="8"/>
      <c r="AY2637" s="8"/>
      <c r="AZ2637" s="8"/>
      <c r="BA2637" s="8"/>
      <c r="BB2637" s="8"/>
    </row>
    <row r="2638" spans="1:54" x14ac:dyDescent="0.3">
      <c r="A2638">
        <v>966595</v>
      </c>
      <c r="B2638" t="s">
        <v>7979</v>
      </c>
      <c r="C2638" s="8" t="s">
        <v>2554</v>
      </c>
      <c r="D2638" t="s">
        <v>3281</v>
      </c>
      <c r="E2638" t="s">
        <v>3376</v>
      </c>
      <c r="F2638" t="s">
        <v>24</v>
      </c>
      <c r="G2638" s="101" t="s">
        <v>21</v>
      </c>
      <c r="H2638" s="89" t="s">
        <v>21</v>
      </c>
      <c r="I2638" s="89" t="s">
        <v>64</v>
      </c>
      <c r="J2638" s="93" t="s">
        <v>21</v>
      </c>
      <c r="K2638" s="93" t="s">
        <v>21</v>
      </c>
      <c r="L2638" s="9" t="s">
        <v>21</v>
      </c>
      <c r="M2638" s="9" t="s">
        <v>21</v>
      </c>
      <c r="N2638" s="9" t="s">
        <v>21</v>
      </c>
      <c r="O2638" s="102" t="s">
        <v>21</v>
      </c>
      <c r="P2638" s="10" t="s">
        <v>22</v>
      </c>
      <c r="Q2638" s="87" t="s">
        <v>22</v>
      </c>
      <c r="R2638" s="87" t="s">
        <v>22</v>
      </c>
      <c r="S2638" s="92" t="s">
        <v>22</v>
      </c>
      <c r="T2638" s="92" t="s">
        <v>22</v>
      </c>
      <c r="U2638" s="10" t="s">
        <v>22</v>
      </c>
      <c r="V2638" s="10" t="s">
        <v>22</v>
      </c>
      <c r="W2638" s="10" t="s">
        <v>22</v>
      </c>
      <c r="X2638" s="10" t="s">
        <v>22</v>
      </c>
      <c r="Y2638" s="107" t="s">
        <v>29</v>
      </c>
      <c r="Z2638" s="10" t="s">
        <v>30</v>
      </c>
      <c r="AA2638" s="108" t="s">
        <v>29</v>
      </c>
      <c r="AB2638" t="s">
        <v>24</v>
      </c>
      <c r="AC2638" s="8" t="s">
        <v>24</v>
      </c>
      <c r="AD2638" t="s">
        <v>24</v>
      </c>
      <c r="AE2638" s="9" t="s">
        <v>24</v>
      </c>
      <c r="AF2638" s="9" t="s">
        <v>24</v>
      </c>
      <c r="AG2638" s="9" t="s">
        <v>24</v>
      </c>
      <c r="AH2638" s="87" t="s">
        <v>36</v>
      </c>
      <c r="AI2638" s="10" t="s">
        <v>36</v>
      </c>
      <c r="AJ2638" s="92" t="s">
        <v>25</v>
      </c>
      <c r="AK2638" t="s">
        <v>24</v>
      </c>
      <c r="AL2638" t="s">
        <v>24</v>
      </c>
      <c r="AM2638" t="s">
        <v>24</v>
      </c>
      <c r="AN2638" t="s">
        <v>24</v>
      </c>
      <c r="AO2638" t="s">
        <v>24</v>
      </c>
      <c r="AP2638" s="89" t="s">
        <v>24</v>
      </c>
      <c r="AQ2638" s="9" t="s">
        <v>24</v>
      </c>
      <c r="AR2638" t="s">
        <v>24</v>
      </c>
      <c r="AS2638" s="8" t="s">
        <v>24</v>
      </c>
      <c r="AT2638" s="113" t="s">
        <v>24</v>
      </c>
      <c r="AU2638" s="8"/>
      <c r="AV2638" s="8"/>
      <c r="AW2638" s="8"/>
      <c r="AX2638" s="8"/>
      <c r="AY2638" s="8"/>
      <c r="AZ2638" s="8"/>
      <c r="BA2638" s="8"/>
      <c r="BB2638" s="8"/>
    </row>
    <row r="2639" spans="1:54" x14ac:dyDescent="0.3">
      <c r="A2639">
        <v>1039037</v>
      </c>
      <c r="B2639" t="s">
        <v>9592</v>
      </c>
      <c r="C2639" s="8" t="s">
        <v>9593</v>
      </c>
      <c r="D2639" t="s">
        <v>3281</v>
      </c>
      <c r="E2639" t="s">
        <v>3376</v>
      </c>
      <c r="F2639" t="s">
        <v>24</v>
      </c>
      <c r="G2639" s="101" t="s">
        <v>21</v>
      </c>
      <c r="H2639" s="89" t="s">
        <v>24</v>
      </c>
      <c r="I2639" s="89" t="s">
        <v>24</v>
      </c>
      <c r="J2639" s="93" t="s">
        <v>24</v>
      </c>
      <c r="K2639" s="93" t="s">
        <v>21</v>
      </c>
      <c r="L2639" s="9" t="s">
        <v>21</v>
      </c>
      <c r="M2639" s="9" t="s">
        <v>21</v>
      </c>
      <c r="N2639" s="9" t="s">
        <v>24</v>
      </c>
      <c r="O2639" s="102" t="s">
        <v>24</v>
      </c>
      <c r="P2639" s="10" t="s">
        <v>22</v>
      </c>
      <c r="Q2639" s="87" t="s">
        <v>24</v>
      </c>
      <c r="R2639" s="87" t="s">
        <v>24</v>
      </c>
      <c r="S2639" s="92" t="s">
        <v>24</v>
      </c>
      <c r="T2639" s="92" t="s">
        <v>22</v>
      </c>
      <c r="U2639" s="10" t="s">
        <v>22</v>
      </c>
      <c r="V2639" s="10" t="s">
        <v>22</v>
      </c>
      <c r="W2639" s="10" t="s">
        <v>24</v>
      </c>
      <c r="X2639" s="10" t="s">
        <v>24</v>
      </c>
      <c r="Y2639" s="107" t="s">
        <v>28</v>
      </c>
      <c r="Z2639" s="10" t="s">
        <v>24</v>
      </c>
      <c r="AA2639" s="108" t="s">
        <v>28</v>
      </c>
      <c r="AB2639" t="s">
        <v>24</v>
      </c>
      <c r="AC2639" s="8" t="s">
        <v>24</v>
      </c>
      <c r="AD2639" t="s">
        <v>24</v>
      </c>
      <c r="AE2639" s="9" t="s">
        <v>24</v>
      </c>
      <c r="AF2639" s="9" t="s">
        <v>24</v>
      </c>
      <c r="AG2639" s="9" t="s">
        <v>24</v>
      </c>
      <c r="AH2639" s="87" t="s">
        <v>36</v>
      </c>
      <c r="AI2639" s="10" t="s">
        <v>36</v>
      </c>
      <c r="AJ2639" s="92" t="s">
        <v>36</v>
      </c>
      <c r="AK2639" t="s">
        <v>24</v>
      </c>
      <c r="AL2639" t="s">
        <v>24</v>
      </c>
      <c r="AM2639" t="s">
        <v>24</v>
      </c>
      <c r="AN2639" t="s">
        <v>24</v>
      </c>
      <c r="AO2639" t="s">
        <v>24</v>
      </c>
      <c r="AP2639" s="89" t="s">
        <v>24</v>
      </c>
      <c r="AQ2639" s="9" t="s">
        <v>24</v>
      </c>
      <c r="AR2639" t="s">
        <v>24</v>
      </c>
      <c r="AS2639" s="8" t="s">
        <v>24</v>
      </c>
      <c r="AT2639" s="113" t="s">
        <v>24</v>
      </c>
      <c r="AU2639" s="8"/>
      <c r="AV2639" s="8"/>
      <c r="AW2639" s="8"/>
      <c r="AX2639" s="8"/>
      <c r="AY2639" s="8"/>
      <c r="AZ2639" s="8"/>
      <c r="BA2639" s="8"/>
      <c r="BB2639" s="8"/>
    </row>
    <row r="2640" spans="1:54" x14ac:dyDescent="0.3">
      <c r="A2640">
        <v>119136</v>
      </c>
      <c r="B2640" t="s">
        <v>7980</v>
      </c>
      <c r="C2640" s="8" t="s">
        <v>2563</v>
      </c>
      <c r="D2640" t="s">
        <v>3281</v>
      </c>
      <c r="E2640" t="s">
        <v>3376</v>
      </c>
      <c r="F2640" t="s">
        <v>7981</v>
      </c>
      <c r="G2640" s="101" t="s">
        <v>21</v>
      </c>
      <c r="H2640" s="89" t="s">
        <v>21</v>
      </c>
      <c r="I2640" s="89" t="s">
        <v>24</v>
      </c>
      <c r="J2640" s="93" t="s">
        <v>21</v>
      </c>
      <c r="K2640" s="93" t="s">
        <v>21</v>
      </c>
      <c r="L2640" s="9" t="s">
        <v>24</v>
      </c>
      <c r="M2640" s="9" t="s">
        <v>24</v>
      </c>
      <c r="N2640" s="9" t="s">
        <v>24</v>
      </c>
      <c r="O2640" s="102" t="s">
        <v>21</v>
      </c>
      <c r="P2640" s="10" t="s">
        <v>22</v>
      </c>
      <c r="Q2640" s="87" t="s">
        <v>22</v>
      </c>
      <c r="R2640" s="87" t="s">
        <v>24</v>
      </c>
      <c r="S2640" s="92" t="s">
        <v>22</v>
      </c>
      <c r="T2640" s="92" t="s">
        <v>22</v>
      </c>
      <c r="U2640" s="10" t="s">
        <v>24</v>
      </c>
      <c r="V2640" s="10" t="s">
        <v>24</v>
      </c>
      <c r="W2640" s="10" t="s">
        <v>24</v>
      </c>
      <c r="X2640" s="10" t="s">
        <v>22</v>
      </c>
      <c r="Y2640" s="107" t="s">
        <v>28</v>
      </c>
      <c r="Z2640" s="10" t="s">
        <v>28</v>
      </c>
      <c r="AA2640" s="108" t="s">
        <v>28</v>
      </c>
      <c r="AB2640" t="s">
        <v>24</v>
      </c>
      <c r="AC2640" s="8" t="s">
        <v>24</v>
      </c>
      <c r="AD2640" t="s">
        <v>24</v>
      </c>
      <c r="AE2640" s="9" t="s">
        <v>24</v>
      </c>
      <c r="AF2640" s="9" t="s">
        <v>24</v>
      </c>
      <c r="AG2640" s="9" t="s">
        <v>24</v>
      </c>
      <c r="AH2640" s="87" t="s">
        <v>36</v>
      </c>
      <c r="AI2640" s="10" t="s">
        <v>32</v>
      </c>
      <c r="AJ2640" s="92" t="s">
        <v>36</v>
      </c>
      <c r="AK2640" t="s">
        <v>24</v>
      </c>
      <c r="AL2640" t="s">
        <v>24</v>
      </c>
      <c r="AM2640" t="s">
        <v>24</v>
      </c>
      <c r="AN2640" t="s">
        <v>24</v>
      </c>
      <c r="AO2640" t="s">
        <v>24</v>
      </c>
      <c r="AP2640" s="89" t="s">
        <v>24</v>
      </c>
      <c r="AQ2640" s="9" t="s">
        <v>24</v>
      </c>
      <c r="AR2640" t="s">
        <v>24</v>
      </c>
      <c r="AS2640" s="8" t="s">
        <v>24</v>
      </c>
      <c r="AT2640" s="113" t="s">
        <v>24</v>
      </c>
      <c r="AU2640" s="8"/>
      <c r="AV2640" s="8"/>
      <c r="AW2640" s="8"/>
      <c r="AX2640" s="8"/>
      <c r="AY2640" s="8"/>
      <c r="AZ2640" s="8"/>
      <c r="BA2640" s="8"/>
      <c r="BB2640" s="8"/>
    </row>
    <row r="2641" spans="1:54" x14ac:dyDescent="0.3">
      <c r="A2641">
        <v>119149</v>
      </c>
      <c r="B2641" t="s">
        <v>7982</v>
      </c>
      <c r="C2641" s="8" t="s">
        <v>2564</v>
      </c>
      <c r="D2641" t="s">
        <v>3281</v>
      </c>
      <c r="E2641" t="s">
        <v>3376</v>
      </c>
      <c r="F2641" t="s">
        <v>10124</v>
      </c>
      <c r="G2641" s="101" t="s">
        <v>21</v>
      </c>
      <c r="H2641" s="89" t="s">
        <v>21</v>
      </c>
      <c r="I2641" s="89" t="s">
        <v>21</v>
      </c>
      <c r="J2641" s="93" t="s">
        <v>21</v>
      </c>
      <c r="K2641" s="93" t="s">
        <v>21</v>
      </c>
      <c r="L2641" s="9" t="s">
        <v>21</v>
      </c>
      <c r="M2641" s="9" t="s">
        <v>21</v>
      </c>
      <c r="N2641" s="9" t="s">
        <v>21</v>
      </c>
      <c r="O2641" s="102" t="s">
        <v>21</v>
      </c>
      <c r="P2641" s="10" t="s">
        <v>22</v>
      </c>
      <c r="Q2641" s="87" t="s">
        <v>22</v>
      </c>
      <c r="R2641" s="87" t="s">
        <v>22</v>
      </c>
      <c r="S2641" s="92" t="s">
        <v>22</v>
      </c>
      <c r="T2641" s="92" t="s">
        <v>22</v>
      </c>
      <c r="U2641" s="10" t="s">
        <v>22</v>
      </c>
      <c r="V2641" s="10" t="s">
        <v>22</v>
      </c>
      <c r="W2641" s="10" t="s">
        <v>22</v>
      </c>
      <c r="X2641" s="10" t="s">
        <v>22</v>
      </c>
      <c r="Y2641" s="107" t="s">
        <v>23</v>
      </c>
      <c r="Z2641" s="10" t="s">
        <v>23</v>
      </c>
      <c r="AA2641" s="108" t="s">
        <v>23</v>
      </c>
      <c r="AB2641" t="s">
        <v>24</v>
      </c>
      <c r="AC2641" s="8" t="s">
        <v>24</v>
      </c>
      <c r="AD2641" t="s">
        <v>24</v>
      </c>
      <c r="AE2641" s="9" t="s">
        <v>24</v>
      </c>
      <c r="AF2641" s="9" t="s">
        <v>24</v>
      </c>
      <c r="AG2641" s="9" t="s">
        <v>24</v>
      </c>
      <c r="AH2641" s="87" t="s">
        <v>25</v>
      </c>
      <c r="AI2641" s="10" t="s">
        <v>25</v>
      </c>
      <c r="AJ2641" s="92" t="s">
        <v>25</v>
      </c>
      <c r="AK2641" t="s">
        <v>24</v>
      </c>
      <c r="AL2641" t="s">
        <v>24</v>
      </c>
      <c r="AM2641" t="s">
        <v>24</v>
      </c>
      <c r="AN2641" t="s">
        <v>24</v>
      </c>
      <c r="AO2641" t="s">
        <v>24</v>
      </c>
      <c r="AP2641" s="89" t="s">
        <v>24</v>
      </c>
      <c r="AQ2641" s="9" t="s">
        <v>24</v>
      </c>
      <c r="AR2641" t="s">
        <v>24</v>
      </c>
      <c r="AS2641" s="8" t="s">
        <v>24</v>
      </c>
      <c r="AT2641" s="113" t="s">
        <v>24</v>
      </c>
      <c r="AU2641" s="8" t="s">
        <v>2565</v>
      </c>
      <c r="AV2641" s="8"/>
      <c r="AW2641" s="8"/>
      <c r="AX2641" s="8"/>
      <c r="AY2641" s="8"/>
      <c r="AZ2641" s="8"/>
      <c r="BA2641" s="8"/>
      <c r="BB2641" s="8"/>
    </row>
    <row r="2642" spans="1:54" x14ac:dyDescent="0.3">
      <c r="A2642">
        <v>966598</v>
      </c>
      <c r="B2642" t="s">
        <v>7983</v>
      </c>
      <c r="C2642" s="8" t="s">
        <v>2566</v>
      </c>
      <c r="D2642" t="s">
        <v>3281</v>
      </c>
      <c r="E2642" t="s">
        <v>3376</v>
      </c>
      <c r="F2642" t="s">
        <v>24</v>
      </c>
      <c r="G2642" s="101" t="s">
        <v>46</v>
      </c>
      <c r="H2642" s="89" t="s">
        <v>46</v>
      </c>
      <c r="I2642" s="89" t="s">
        <v>46</v>
      </c>
      <c r="J2642" s="93" t="s">
        <v>24</v>
      </c>
      <c r="K2642" s="93" t="s">
        <v>24</v>
      </c>
      <c r="L2642" s="9" t="s">
        <v>24</v>
      </c>
      <c r="M2642" s="9" t="s">
        <v>24</v>
      </c>
      <c r="N2642" s="9" t="s">
        <v>24</v>
      </c>
      <c r="O2642" s="102" t="s">
        <v>24</v>
      </c>
      <c r="P2642" s="10" t="s">
        <v>22</v>
      </c>
      <c r="Q2642" s="87" t="s">
        <v>22</v>
      </c>
      <c r="R2642" s="87" t="s">
        <v>22</v>
      </c>
      <c r="S2642" s="92" t="s">
        <v>24</v>
      </c>
      <c r="T2642" s="92" t="s">
        <v>24</v>
      </c>
      <c r="U2642" s="10" t="s">
        <v>24</v>
      </c>
      <c r="V2642" s="10" t="s">
        <v>24</v>
      </c>
      <c r="W2642" s="10" t="s">
        <v>24</v>
      </c>
      <c r="X2642" s="10" t="s">
        <v>24</v>
      </c>
      <c r="Y2642" s="107" t="s">
        <v>24</v>
      </c>
      <c r="Z2642" s="10" t="s">
        <v>24</v>
      </c>
      <c r="AA2642" s="108" t="s">
        <v>24</v>
      </c>
      <c r="AB2642" t="s">
        <v>24</v>
      </c>
      <c r="AC2642" s="8" t="s">
        <v>24</v>
      </c>
      <c r="AD2642" t="s">
        <v>24</v>
      </c>
      <c r="AE2642" s="9" t="s">
        <v>24</v>
      </c>
      <c r="AF2642" s="9" t="s">
        <v>24</v>
      </c>
      <c r="AG2642" s="9" t="s">
        <v>24</v>
      </c>
      <c r="AH2642" s="87" t="s">
        <v>36</v>
      </c>
      <c r="AI2642" s="10" t="s">
        <v>36</v>
      </c>
      <c r="AJ2642" s="92" t="s">
        <v>36</v>
      </c>
      <c r="AK2642" t="s">
        <v>24</v>
      </c>
      <c r="AL2642" t="s">
        <v>24</v>
      </c>
      <c r="AM2642" t="s">
        <v>24</v>
      </c>
      <c r="AN2642" t="s">
        <v>24</v>
      </c>
      <c r="AO2642" t="s">
        <v>24</v>
      </c>
      <c r="AP2642" s="89" t="s">
        <v>24</v>
      </c>
      <c r="AQ2642" s="9" t="s">
        <v>24</v>
      </c>
      <c r="AR2642" t="s">
        <v>24</v>
      </c>
      <c r="AS2642" s="8" t="s">
        <v>24</v>
      </c>
      <c r="AT2642" s="113" t="s">
        <v>24</v>
      </c>
      <c r="AU2642" s="8"/>
      <c r="AV2642" s="8"/>
      <c r="AW2642" s="8"/>
      <c r="AX2642" s="8"/>
      <c r="AY2642" s="8"/>
      <c r="AZ2642" s="8"/>
      <c r="BA2642" s="8"/>
      <c r="BB2642" s="8"/>
    </row>
    <row r="2643" spans="1:54" x14ac:dyDescent="0.3">
      <c r="A2643">
        <v>717484</v>
      </c>
      <c r="B2643" t="s">
        <v>7984</v>
      </c>
      <c r="C2643" s="8" t="s">
        <v>2567</v>
      </c>
      <c r="D2643" t="s">
        <v>3281</v>
      </c>
      <c r="E2643" t="s">
        <v>3376</v>
      </c>
      <c r="F2643" t="s">
        <v>24</v>
      </c>
      <c r="G2643" s="101" t="s">
        <v>21</v>
      </c>
      <c r="H2643" s="89" t="s">
        <v>24</v>
      </c>
      <c r="I2643" s="89" t="s">
        <v>24</v>
      </c>
      <c r="J2643" s="93" t="s">
        <v>24</v>
      </c>
      <c r="K2643" s="93" t="s">
        <v>21</v>
      </c>
      <c r="L2643" s="9" t="s">
        <v>24</v>
      </c>
      <c r="M2643" s="9" t="s">
        <v>24</v>
      </c>
      <c r="N2643" s="9" t="s">
        <v>24</v>
      </c>
      <c r="O2643" s="102" t="s">
        <v>21</v>
      </c>
      <c r="P2643" s="10" t="s">
        <v>22</v>
      </c>
      <c r="Q2643" s="87" t="s">
        <v>24</v>
      </c>
      <c r="R2643" s="87" t="s">
        <v>24</v>
      </c>
      <c r="S2643" s="92" t="s">
        <v>24</v>
      </c>
      <c r="T2643" s="92" t="s">
        <v>22</v>
      </c>
      <c r="U2643" s="10" t="s">
        <v>24</v>
      </c>
      <c r="V2643" s="10" t="s">
        <v>24</v>
      </c>
      <c r="W2643" s="10" t="s">
        <v>24</v>
      </c>
      <c r="X2643" s="10" t="s">
        <v>22</v>
      </c>
      <c r="Y2643" s="107" t="s">
        <v>30</v>
      </c>
      <c r="Z2643" s="10" t="s">
        <v>24</v>
      </c>
      <c r="AA2643" s="108" t="s">
        <v>30</v>
      </c>
      <c r="AB2643" t="s">
        <v>24</v>
      </c>
      <c r="AC2643" s="8" t="s">
        <v>24</v>
      </c>
      <c r="AD2643" t="s">
        <v>24</v>
      </c>
      <c r="AE2643" s="9" t="s">
        <v>24</v>
      </c>
      <c r="AF2643" s="9" t="s">
        <v>24</v>
      </c>
      <c r="AG2643" s="9" t="s">
        <v>24</v>
      </c>
      <c r="AH2643" s="87" t="s">
        <v>36</v>
      </c>
      <c r="AI2643" s="10" t="s">
        <v>36</v>
      </c>
      <c r="AJ2643" s="92" t="s">
        <v>50</v>
      </c>
      <c r="AK2643" t="s">
        <v>24</v>
      </c>
      <c r="AL2643" t="s">
        <v>24</v>
      </c>
      <c r="AM2643" t="s">
        <v>24</v>
      </c>
      <c r="AN2643" t="s">
        <v>24</v>
      </c>
      <c r="AO2643" t="s">
        <v>24</v>
      </c>
      <c r="AP2643" s="89" t="s">
        <v>24</v>
      </c>
      <c r="AQ2643" s="9" t="s">
        <v>24</v>
      </c>
      <c r="AR2643" t="s">
        <v>24</v>
      </c>
      <c r="AS2643" s="8" t="s">
        <v>24</v>
      </c>
      <c r="AT2643" s="113" t="s">
        <v>24</v>
      </c>
      <c r="AU2643" s="8"/>
      <c r="AV2643" s="8"/>
      <c r="AW2643" s="8"/>
      <c r="AX2643" s="8"/>
      <c r="AY2643" s="8"/>
      <c r="AZ2643" s="8"/>
      <c r="BA2643" s="8"/>
      <c r="BB2643" s="8"/>
    </row>
    <row r="2644" spans="1:54" x14ac:dyDescent="0.3">
      <c r="A2644">
        <v>119158</v>
      </c>
      <c r="B2644" t="s">
        <v>7985</v>
      </c>
      <c r="C2644" s="8" t="s">
        <v>2568</v>
      </c>
      <c r="D2644" t="s">
        <v>3281</v>
      </c>
      <c r="E2644" t="s">
        <v>3376</v>
      </c>
      <c r="F2644" t="s">
        <v>24</v>
      </c>
      <c r="G2644" s="101" t="s">
        <v>21</v>
      </c>
      <c r="H2644" s="89" t="s">
        <v>21</v>
      </c>
      <c r="I2644" s="89" t="s">
        <v>21</v>
      </c>
      <c r="J2644" s="93" t="s">
        <v>21</v>
      </c>
      <c r="K2644" s="93" t="s">
        <v>21</v>
      </c>
      <c r="L2644" s="9" t="s">
        <v>21</v>
      </c>
      <c r="M2644" s="9" t="s">
        <v>21</v>
      </c>
      <c r="N2644" s="9" t="s">
        <v>21</v>
      </c>
      <c r="O2644" s="102" t="s">
        <v>21</v>
      </c>
      <c r="P2644" s="10" t="s">
        <v>22</v>
      </c>
      <c r="Q2644" s="87" t="s">
        <v>22</v>
      </c>
      <c r="R2644" s="87" t="s">
        <v>22</v>
      </c>
      <c r="S2644" s="92" t="s">
        <v>22</v>
      </c>
      <c r="T2644" s="92" t="s">
        <v>22</v>
      </c>
      <c r="U2644" s="10" t="s">
        <v>22</v>
      </c>
      <c r="V2644" s="10" t="s">
        <v>22</v>
      </c>
      <c r="W2644" s="10" t="s">
        <v>22</v>
      </c>
      <c r="X2644" s="10" t="s">
        <v>22</v>
      </c>
      <c r="Y2644" s="107" t="s">
        <v>39</v>
      </c>
      <c r="Z2644" s="10" t="s">
        <v>29</v>
      </c>
      <c r="AA2644" s="108" t="s">
        <v>39</v>
      </c>
      <c r="AB2644" t="s">
        <v>24</v>
      </c>
      <c r="AC2644" s="8" t="s">
        <v>24</v>
      </c>
      <c r="AD2644" t="s">
        <v>24</v>
      </c>
      <c r="AE2644" s="9" t="s">
        <v>24</v>
      </c>
      <c r="AF2644" s="9" t="s">
        <v>24</v>
      </c>
      <c r="AG2644" s="9" t="s">
        <v>24</v>
      </c>
      <c r="AH2644" s="87" t="s">
        <v>36</v>
      </c>
      <c r="AI2644" s="10" t="s">
        <v>36</v>
      </c>
      <c r="AJ2644" s="92" t="s">
        <v>25</v>
      </c>
      <c r="AK2644" t="s">
        <v>24</v>
      </c>
      <c r="AL2644" t="s">
        <v>24</v>
      </c>
      <c r="AM2644" t="s">
        <v>24</v>
      </c>
      <c r="AN2644" t="s">
        <v>24</v>
      </c>
      <c r="AO2644" t="s">
        <v>24</v>
      </c>
      <c r="AP2644" s="89" t="s">
        <v>24</v>
      </c>
      <c r="AQ2644" s="9" t="s">
        <v>24</v>
      </c>
      <c r="AR2644" t="s">
        <v>24</v>
      </c>
      <c r="AS2644" s="8" t="s">
        <v>24</v>
      </c>
      <c r="AT2644" s="113" t="s">
        <v>24</v>
      </c>
      <c r="AU2644" s="8"/>
      <c r="AV2644" s="8"/>
      <c r="AW2644" s="8"/>
      <c r="AX2644" s="8"/>
      <c r="AY2644" s="8"/>
      <c r="AZ2644" s="8"/>
      <c r="BA2644" s="8"/>
      <c r="BB2644" s="8"/>
    </row>
    <row r="2645" spans="1:54" x14ac:dyDescent="0.3">
      <c r="A2645">
        <v>119159</v>
      </c>
      <c r="B2645" t="s">
        <v>7986</v>
      </c>
      <c r="C2645" s="8" t="s">
        <v>2569</v>
      </c>
      <c r="D2645" t="s">
        <v>3281</v>
      </c>
      <c r="E2645" t="s">
        <v>3376</v>
      </c>
      <c r="F2645" t="s">
        <v>24</v>
      </c>
      <c r="G2645" s="101" t="s">
        <v>21</v>
      </c>
      <c r="H2645" s="89" t="s">
        <v>21</v>
      </c>
      <c r="I2645" s="89" t="s">
        <v>24</v>
      </c>
      <c r="J2645" s="93" t="s">
        <v>21</v>
      </c>
      <c r="K2645" s="93" t="s">
        <v>21</v>
      </c>
      <c r="L2645" s="9" t="s">
        <v>24</v>
      </c>
      <c r="M2645" s="9" t="s">
        <v>21</v>
      </c>
      <c r="N2645" s="9" t="s">
        <v>24</v>
      </c>
      <c r="O2645" s="102" t="s">
        <v>21</v>
      </c>
      <c r="P2645" s="10" t="s">
        <v>22</v>
      </c>
      <c r="Q2645" s="87" t="s">
        <v>22</v>
      </c>
      <c r="R2645" s="87" t="s">
        <v>24</v>
      </c>
      <c r="S2645" s="92" t="s">
        <v>22</v>
      </c>
      <c r="T2645" s="92" t="s">
        <v>22</v>
      </c>
      <c r="U2645" s="10" t="s">
        <v>24</v>
      </c>
      <c r="V2645" s="10" t="s">
        <v>22</v>
      </c>
      <c r="W2645" s="10" t="s">
        <v>24</v>
      </c>
      <c r="X2645" s="10" t="s">
        <v>22</v>
      </c>
      <c r="Y2645" s="107" t="s">
        <v>29</v>
      </c>
      <c r="Z2645" s="10" t="s">
        <v>30</v>
      </c>
      <c r="AA2645" s="108" t="s">
        <v>29</v>
      </c>
      <c r="AB2645" t="s">
        <v>24</v>
      </c>
      <c r="AC2645" s="8" t="s">
        <v>24</v>
      </c>
      <c r="AD2645" t="s">
        <v>24</v>
      </c>
      <c r="AE2645" s="9" t="s">
        <v>24</v>
      </c>
      <c r="AF2645" s="9" t="s">
        <v>24</v>
      </c>
      <c r="AG2645" s="9" t="s">
        <v>24</v>
      </c>
      <c r="AH2645" s="87" t="s">
        <v>36</v>
      </c>
      <c r="AI2645" s="10" t="s">
        <v>36</v>
      </c>
      <c r="AJ2645" s="92" t="s">
        <v>25</v>
      </c>
      <c r="AK2645" t="s">
        <v>24</v>
      </c>
      <c r="AL2645" t="s">
        <v>24</v>
      </c>
      <c r="AM2645" t="s">
        <v>24</v>
      </c>
      <c r="AN2645" t="s">
        <v>24</v>
      </c>
      <c r="AO2645" t="s">
        <v>24</v>
      </c>
      <c r="AP2645" s="89" t="s">
        <v>24</v>
      </c>
      <c r="AQ2645" s="9" t="s">
        <v>24</v>
      </c>
      <c r="AR2645" t="s">
        <v>24</v>
      </c>
      <c r="AS2645" s="8" t="s">
        <v>24</v>
      </c>
      <c r="AT2645" s="113" t="s">
        <v>24</v>
      </c>
      <c r="AU2645" s="8"/>
      <c r="AV2645" s="8"/>
      <c r="AW2645" s="8"/>
      <c r="AX2645" s="8"/>
      <c r="AY2645" s="8"/>
      <c r="AZ2645" s="8"/>
      <c r="BA2645" s="8"/>
      <c r="BB2645" s="8"/>
    </row>
    <row r="2646" spans="1:54" x14ac:dyDescent="0.3">
      <c r="A2646">
        <v>717485</v>
      </c>
      <c r="B2646" t="s">
        <v>7987</v>
      </c>
      <c r="C2646" s="8" t="s">
        <v>2570</v>
      </c>
      <c r="D2646" t="s">
        <v>3281</v>
      </c>
      <c r="E2646" t="s">
        <v>3376</v>
      </c>
      <c r="F2646" t="s">
        <v>7988</v>
      </c>
      <c r="G2646" s="101" t="s">
        <v>21</v>
      </c>
      <c r="H2646" s="89" t="s">
        <v>21</v>
      </c>
      <c r="I2646" s="89" t="s">
        <v>21</v>
      </c>
      <c r="J2646" s="93" t="s">
        <v>24</v>
      </c>
      <c r="K2646" s="93" t="s">
        <v>21</v>
      </c>
      <c r="L2646" s="9" t="s">
        <v>24</v>
      </c>
      <c r="M2646" s="9" t="s">
        <v>21</v>
      </c>
      <c r="N2646" s="9" t="s">
        <v>21</v>
      </c>
      <c r="O2646" s="102" t="s">
        <v>46</v>
      </c>
      <c r="P2646" s="10" t="s">
        <v>22</v>
      </c>
      <c r="Q2646" s="87" t="s">
        <v>22</v>
      </c>
      <c r="R2646" s="87" t="s">
        <v>22</v>
      </c>
      <c r="S2646" s="92" t="s">
        <v>24</v>
      </c>
      <c r="T2646" s="92" t="s">
        <v>22</v>
      </c>
      <c r="U2646" s="10" t="s">
        <v>24</v>
      </c>
      <c r="V2646" s="10" t="s">
        <v>22</v>
      </c>
      <c r="W2646" s="10" t="s">
        <v>22</v>
      </c>
      <c r="X2646" s="10" t="s">
        <v>22</v>
      </c>
      <c r="Y2646" s="107" t="s">
        <v>28</v>
      </c>
      <c r="Z2646" s="10" t="s">
        <v>28</v>
      </c>
      <c r="AA2646" s="108" t="s">
        <v>28</v>
      </c>
      <c r="AB2646" t="s">
        <v>24</v>
      </c>
      <c r="AC2646" s="8" t="s">
        <v>24</v>
      </c>
      <c r="AD2646" t="s">
        <v>24</v>
      </c>
      <c r="AE2646" s="9" t="s">
        <v>24</v>
      </c>
      <c r="AF2646" s="9" t="s">
        <v>24</v>
      </c>
      <c r="AG2646" s="9" t="s">
        <v>24</v>
      </c>
      <c r="AH2646" s="87" t="s">
        <v>36</v>
      </c>
      <c r="AI2646" s="10" t="s">
        <v>36</v>
      </c>
      <c r="AJ2646" s="92" t="s">
        <v>36</v>
      </c>
      <c r="AK2646" t="s">
        <v>24</v>
      </c>
      <c r="AL2646" t="s">
        <v>24</v>
      </c>
      <c r="AM2646" t="s">
        <v>24</v>
      </c>
      <c r="AN2646" t="s">
        <v>24</v>
      </c>
      <c r="AO2646" t="s">
        <v>24</v>
      </c>
      <c r="AP2646" s="89" t="s">
        <v>24</v>
      </c>
      <c r="AQ2646" s="9" t="s">
        <v>24</v>
      </c>
      <c r="AR2646" t="s">
        <v>24</v>
      </c>
      <c r="AS2646" s="8" t="s">
        <v>24</v>
      </c>
      <c r="AT2646" s="113" t="s">
        <v>24</v>
      </c>
      <c r="AU2646" s="8"/>
      <c r="AV2646" s="8"/>
      <c r="AW2646" s="8"/>
      <c r="AX2646" s="8"/>
      <c r="AY2646" s="8"/>
      <c r="AZ2646" s="8"/>
      <c r="BA2646" s="8"/>
      <c r="BB2646" s="8"/>
    </row>
    <row r="2647" spans="1:54" x14ac:dyDescent="0.3">
      <c r="A2647">
        <v>119171</v>
      </c>
      <c r="B2647" t="s">
        <v>7989</v>
      </c>
      <c r="C2647" s="8" t="s">
        <v>2571</v>
      </c>
      <c r="D2647" t="s">
        <v>3281</v>
      </c>
      <c r="E2647" t="s">
        <v>3376</v>
      </c>
      <c r="F2647" t="s">
        <v>7990</v>
      </c>
      <c r="G2647" s="101" t="s">
        <v>21</v>
      </c>
      <c r="H2647" s="89" t="s">
        <v>21</v>
      </c>
      <c r="I2647" s="89" t="s">
        <v>21</v>
      </c>
      <c r="J2647" s="93" t="s">
        <v>21</v>
      </c>
      <c r="K2647" s="93" t="s">
        <v>21</v>
      </c>
      <c r="L2647" s="9" t="s">
        <v>21</v>
      </c>
      <c r="M2647" s="9" t="s">
        <v>21</v>
      </c>
      <c r="N2647" s="9" t="s">
        <v>21</v>
      </c>
      <c r="O2647" s="102" t="s">
        <v>21</v>
      </c>
      <c r="P2647" s="10" t="s">
        <v>38</v>
      </c>
      <c r="Q2647" s="87" t="s">
        <v>38</v>
      </c>
      <c r="R2647" s="87" t="s">
        <v>38</v>
      </c>
      <c r="S2647" s="92" t="s">
        <v>38</v>
      </c>
      <c r="T2647" s="92" t="s">
        <v>38</v>
      </c>
      <c r="U2647" s="10" t="s">
        <v>38</v>
      </c>
      <c r="V2647" s="10" t="s">
        <v>38</v>
      </c>
      <c r="W2647" s="10" t="s">
        <v>38</v>
      </c>
      <c r="X2647" s="10" t="s">
        <v>38</v>
      </c>
      <c r="Y2647" s="107" t="s">
        <v>29</v>
      </c>
      <c r="Z2647" s="10" t="s">
        <v>39</v>
      </c>
      <c r="AA2647" s="108" t="s">
        <v>29</v>
      </c>
      <c r="AB2647" t="s">
        <v>24</v>
      </c>
      <c r="AC2647" s="8" t="s">
        <v>24</v>
      </c>
      <c r="AD2647" t="s">
        <v>24</v>
      </c>
      <c r="AE2647" s="9" t="s">
        <v>24</v>
      </c>
      <c r="AF2647" s="9" t="s">
        <v>24</v>
      </c>
      <c r="AG2647" s="9" t="s">
        <v>24</v>
      </c>
      <c r="AH2647" s="87" t="s">
        <v>31</v>
      </c>
      <c r="AI2647" s="10" t="s">
        <v>32</v>
      </c>
      <c r="AJ2647" s="92" t="s">
        <v>32</v>
      </c>
      <c r="AK2647" t="s">
        <v>24</v>
      </c>
      <c r="AL2647" t="s">
        <v>24</v>
      </c>
      <c r="AM2647" t="s">
        <v>24</v>
      </c>
      <c r="AN2647" t="s">
        <v>24</v>
      </c>
      <c r="AO2647" t="s">
        <v>24</v>
      </c>
      <c r="AP2647" s="89" t="s">
        <v>24</v>
      </c>
      <c r="AQ2647" s="9" t="s">
        <v>24</v>
      </c>
      <c r="AR2647" t="s">
        <v>24</v>
      </c>
      <c r="AS2647" s="8" t="s">
        <v>24</v>
      </c>
      <c r="AT2647" s="113" t="s">
        <v>24</v>
      </c>
      <c r="AU2647" s="8"/>
      <c r="AV2647" s="8"/>
      <c r="AW2647" s="8"/>
      <c r="AX2647" s="8"/>
      <c r="AY2647" s="8"/>
      <c r="AZ2647" s="8"/>
      <c r="BA2647" s="8"/>
      <c r="BB2647" s="8"/>
    </row>
    <row r="2648" spans="1:54" x14ac:dyDescent="0.3">
      <c r="A2648">
        <v>717488</v>
      </c>
      <c r="B2648" t="s">
        <v>7991</v>
      </c>
      <c r="C2648" s="8" t="s">
        <v>2572</v>
      </c>
      <c r="D2648" t="s">
        <v>3281</v>
      </c>
      <c r="E2648" t="s">
        <v>3376</v>
      </c>
      <c r="F2648" t="s">
        <v>7992</v>
      </c>
      <c r="G2648" s="101" t="s">
        <v>21</v>
      </c>
      <c r="H2648" s="89" t="s">
        <v>21</v>
      </c>
      <c r="I2648" s="89" t="s">
        <v>21</v>
      </c>
      <c r="J2648" s="93" t="s">
        <v>24</v>
      </c>
      <c r="K2648" s="93" t="s">
        <v>24</v>
      </c>
      <c r="L2648" s="9" t="s">
        <v>24</v>
      </c>
      <c r="M2648" s="9" t="s">
        <v>24</v>
      </c>
      <c r="N2648" s="9" t="s">
        <v>24</v>
      </c>
      <c r="O2648" s="102" t="s">
        <v>24</v>
      </c>
      <c r="P2648" s="10" t="s">
        <v>22</v>
      </c>
      <c r="Q2648" s="87" t="s">
        <v>22</v>
      </c>
      <c r="R2648" s="87" t="s">
        <v>22</v>
      </c>
      <c r="S2648" s="92" t="s">
        <v>24</v>
      </c>
      <c r="T2648" s="92" t="s">
        <v>24</v>
      </c>
      <c r="U2648" s="10" t="s">
        <v>24</v>
      </c>
      <c r="V2648" s="10" t="s">
        <v>24</v>
      </c>
      <c r="W2648" s="10" t="s">
        <v>24</v>
      </c>
      <c r="X2648" s="10" t="s">
        <v>24</v>
      </c>
      <c r="Y2648" s="107" t="s">
        <v>30</v>
      </c>
      <c r="Z2648" s="10" t="s">
        <v>30</v>
      </c>
      <c r="AA2648" s="108" t="s">
        <v>24</v>
      </c>
      <c r="AB2648" t="s">
        <v>24</v>
      </c>
      <c r="AC2648" s="8" t="s">
        <v>24</v>
      </c>
      <c r="AD2648" t="s">
        <v>24</v>
      </c>
      <c r="AE2648" s="9" t="s">
        <v>24</v>
      </c>
      <c r="AF2648" s="9" t="s">
        <v>24</v>
      </c>
      <c r="AG2648" s="9" t="s">
        <v>24</v>
      </c>
      <c r="AH2648" s="87" t="s">
        <v>36</v>
      </c>
      <c r="AI2648" s="10" t="s">
        <v>32</v>
      </c>
      <c r="AJ2648" s="92" t="s">
        <v>36</v>
      </c>
      <c r="AK2648" t="s">
        <v>24</v>
      </c>
      <c r="AL2648" t="s">
        <v>24</v>
      </c>
      <c r="AM2648" t="s">
        <v>24</v>
      </c>
      <c r="AN2648" t="s">
        <v>24</v>
      </c>
      <c r="AO2648" t="s">
        <v>24</v>
      </c>
      <c r="AP2648" s="89" t="s">
        <v>24</v>
      </c>
      <c r="AQ2648" s="9" t="s">
        <v>24</v>
      </c>
      <c r="AR2648" t="s">
        <v>24</v>
      </c>
      <c r="AS2648" s="8" t="s">
        <v>24</v>
      </c>
      <c r="AT2648" s="113" t="s">
        <v>24</v>
      </c>
      <c r="AU2648" s="8"/>
      <c r="AV2648" s="8"/>
      <c r="AW2648" s="8"/>
      <c r="AX2648" s="8"/>
      <c r="AY2648" s="8"/>
      <c r="AZ2648" s="8"/>
      <c r="BA2648" s="8"/>
      <c r="BB2648" s="8"/>
    </row>
    <row r="2649" spans="1:54" x14ac:dyDescent="0.3">
      <c r="A2649">
        <v>119183</v>
      </c>
      <c r="B2649" t="s">
        <v>10563</v>
      </c>
      <c r="C2649" s="8" t="s">
        <v>10564</v>
      </c>
      <c r="D2649" t="s">
        <v>3281</v>
      </c>
      <c r="E2649" t="s">
        <v>3376</v>
      </c>
      <c r="F2649" t="s">
        <v>24</v>
      </c>
      <c r="G2649" s="101" t="s">
        <v>21</v>
      </c>
      <c r="H2649" s="89" t="s">
        <v>24</v>
      </c>
      <c r="I2649" s="89" t="s">
        <v>24</v>
      </c>
      <c r="J2649" s="93" t="s">
        <v>24</v>
      </c>
      <c r="K2649" s="93" t="s">
        <v>21</v>
      </c>
      <c r="L2649" s="9" t="s">
        <v>24</v>
      </c>
      <c r="M2649" s="9" t="s">
        <v>24</v>
      </c>
      <c r="N2649" s="9" t="s">
        <v>24</v>
      </c>
      <c r="O2649" s="102" t="s">
        <v>21</v>
      </c>
      <c r="P2649" s="10" t="s">
        <v>22</v>
      </c>
      <c r="Q2649" s="87" t="s">
        <v>24</v>
      </c>
      <c r="R2649" s="87" t="s">
        <v>24</v>
      </c>
      <c r="S2649" s="92" t="s">
        <v>24</v>
      </c>
      <c r="T2649" s="92" t="s">
        <v>22</v>
      </c>
      <c r="U2649" s="10" t="s">
        <v>24</v>
      </c>
      <c r="V2649" s="10" t="s">
        <v>24</v>
      </c>
      <c r="W2649" s="10" t="s">
        <v>24</v>
      </c>
      <c r="X2649" s="10" t="s">
        <v>22</v>
      </c>
      <c r="Y2649" s="107" t="s">
        <v>28</v>
      </c>
      <c r="Z2649" s="10" t="s">
        <v>24</v>
      </c>
      <c r="AA2649" s="108" t="s">
        <v>28</v>
      </c>
      <c r="AB2649" t="s">
        <v>24</v>
      </c>
      <c r="AC2649" s="8" t="s">
        <v>24</v>
      </c>
      <c r="AD2649" t="s">
        <v>24</v>
      </c>
      <c r="AE2649" s="9" t="s">
        <v>24</v>
      </c>
      <c r="AF2649" s="9" t="s">
        <v>24</v>
      </c>
      <c r="AG2649" s="9" t="s">
        <v>24</v>
      </c>
      <c r="AH2649" s="87" t="s">
        <v>36</v>
      </c>
      <c r="AI2649" s="10" t="s">
        <v>36</v>
      </c>
      <c r="AJ2649" s="92" t="s">
        <v>36</v>
      </c>
      <c r="AK2649" t="s">
        <v>24</v>
      </c>
      <c r="AL2649" t="s">
        <v>24</v>
      </c>
      <c r="AM2649" t="s">
        <v>24</v>
      </c>
      <c r="AN2649" t="s">
        <v>24</v>
      </c>
      <c r="AO2649" t="s">
        <v>24</v>
      </c>
      <c r="AP2649" s="89" t="s">
        <v>24</v>
      </c>
      <c r="AQ2649" s="9" t="s">
        <v>24</v>
      </c>
      <c r="AR2649" t="s">
        <v>24</v>
      </c>
      <c r="AS2649" s="8" t="s">
        <v>24</v>
      </c>
      <c r="AT2649" s="113" t="s">
        <v>24</v>
      </c>
      <c r="AU2649" s="8"/>
      <c r="AV2649" s="8"/>
      <c r="AW2649" s="8"/>
      <c r="AX2649" s="8"/>
      <c r="AY2649" s="8"/>
      <c r="AZ2649" s="8"/>
      <c r="BA2649" s="8"/>
      <c r="BB2649" s="8"/>
    </row>
    <row r="2650" spans="1:54" x14ac:dyDescent="0.3">
      <c r="A2650">
        <v>119184</v>
      </c>
      <c r="B2650" t="s">
        <v>7993</v>
      </c>
      <c r="C2650" s="8" t="s">
        <v>2573</v>
      </c>
      <c r="D2650" t="s">
        <v>3281</v>
      </c>
      <c r="E2650" t="s">
        <v>3376</v>
      </c>
      <c r="F2650" t="s">
        <v>7994</v>
      </c>
      <c r="G2650" s="101" t="s">
        <v>57</v>
      </c>
      <c r="H2650" s="89" t="s">
        <v>24</v>
      </c>
      <c r="I2650" s="89" t="s">
        <v>24</v>
      </c>
      <c r="J2650" s="93" t="s">
        <v>24</v>
      </c>
      <c r="K2650" s="93" t="s">
        <v>57</v>
      </c>
      <c r="L2650" s="9" t="s">
        <v>57</v>
      </c>
      <c r="M2650" s="9" t="s">
        <v>24</v>
      </c>
      <c r="N2650" s="9" t="s">
        <v>24</v>
      </c>
      <c r="O2650" s="102" t="s">
        <v>24</v>
      </c>
      <c r="P2650" s="10" t="s">
        <v>24</v>
      </c>
      <c r="Q2650" s="87" t="s">
        <v>24</v>
      </c>
      <c r="R2650" s="87" t="s">
        <v>24</v>
      </c>
      <c r="S2650" s="92" t="s">
        <v>24</v>
      </c>
      <c r="T2650" s="92" t="s">
        <v>24</v>
      </c>
      <c r="U2650" s="10" t="s">
        <v>24</v>
      </c>
      <c r="V2650" s="10" t="s">
        <v>24</v>
      </c>
      <c r="W2650" s="10" t="s">
        <v>24</v>
      </c>
      <c r="X2650" s="10" t="s">
        <v>24</v>
      </c>
      <c r="Y2650" s="107" t="s">
        <v>24</v>
      </c>
      <c r="Z2650" s="10" t="s">
        <v>24</v>
      </c>
      <c r="AA2650" s="108" t="s">
        <v>24</v>
      </c>
      <c r="AB2650" t="s">
        <v>24</v>
      </c>
      <c r="AC2650" s="8" t="s">
        <v>24</v>
      </c>
      <c r="AD2650" t="s">
        <v>24</v>
      </c>
      <c r="AE2650" s="9" t="s">
        <v>24</v>
      </c>
      <c r="AF2650" s="9" t="s">
        <v>24</v>
      </c>
      <c r="AG2650" s="9" t="s">
        <v>24</v>
      </c>
      <c r="AH2650" s="87" t="s">
        <v>36</v>
      </c>
      <c r="AI2650" s="10" t="s">
        <v>36</v>
      </c>
      <c r="AJ2650" s="92" t="s">
        <v>36</v>
      </c>
      <c r="AK2650" t="s">
        <v>24</v>
      </c>
      <c r="AL2650" t="s">
        <v>24</v>
      </c>
      <c r="AM2650" t="s">
        <v>24</v>
      </c>
      <c r="AN2650" t="s">
        <v>24</v>
      </c>
      <c r="AO2650" t="s">
        <v>24</v>
      </c>
      <c r="AP2650" s="89" t="s">
        <v>24</v>
      </c>
      <c r="AQ2650" s="9" t="s">
        <v>24</v>
      </c>
      <c r="AR2650" t="s">
        <v>24</v>
      </c>
      <c r="AS2650" s="8" t="s">
        <v>24</v>
      </c>
      <c r="AT2650" s="113" t="s">
        <v>24</v>
      </c>
      <c r="AU2650" s="8"/>
      <c r="AV2650" s="8"/>
      <c r="AW2650" s="8"/>
      <c r="AX2650" s="8"/>
      <c r="AY2650" s="8"/>
      <c r="AZ2650" s="8"/>
      <c r="BA2650" s="8"/>
      <c r="BB2650" s="8"/>
    </row>
    <row r="2651" spans="1:54" x14ac:dyDescent="0.3">
      <c r="A2651">
        <v>717489</v>
      </c>
      <c r="B2651" t="s">
        <v>7995</v>
      </c>
      <c r="C2651" s="8" t="s">
        <v>2574</v>
      </c>
      <c r="D2651" t="s">
        <v>3281</v>
      </c>
      <c r="E2651" t="s">
        <v>3376</v>
      </c>
      <c r="F2651" t="s">
        <v>24</v>
      </c>
      <c r="G2651" s="101" t="s">
        <v>21</v>
      </c>
      <c r="H2651" s="89" t="s">
        <v>21</v>
      </c>
      <c r="I2651" s="89" t="s">
        <v>21</v>
      </c>
      <c r="J2651" s="93" t="s">
        <v>24</v>
      </c>
      <c r="K2651" s="93" t="s">
        <v>21</v>
      </c>
      <c r="L2651" s="9" t="s">
        <v>46</v>
      </c>
      <c r="M2651" s="9" t="s">
        <v>24</v>
      </c>
      <c r="N2651" s="9" t="s">
        <v>21</v>
      </c>
      <c r="O2651" s="102" t="s">
        <v>24</v>
      </c>
      <c r="P2651" s="10" t="s">
        <v>22</v>
      </c>
      <c r="Q2651" s="87" t="s">
        <v>22</v>
      </c>
      <c r="R2651" s="87" t="s">
        <v>22</v>
      </c>
      <c r="S2651" s="92" t="s">
        <v>24</v>
      </c>
      <c r="T2651" s="92" t="s">
        <v>22</v>
      </c>
      <c r="U2651" s="10" t="s">
        <v>22</v>
      </c>
      <c r="V2651" s="10" t="s">
        <v>24</v>
      </c>
      <c r="W2651" s="10" t="s">
        <v>22</v>
      </c>
      <c r="X2651" s="10" t="s">
        <v>24</v>
      </c>
      <c r="Y2651" s="107" t="s">
        <v>28</v>
      </c>
      <c r="Z2651" s="10" t="s">
        <v>30</v>
      </c>
      <c r="AA2651" s="108" t="s">
        <v>28</v>
      </c>
      <c r="AB2651" t="s">
        <v>24</v>
      </c>
      <c r="AC2651" s="8" t="s">
        <v>24</v>
      </c>
      <c r="AD2651" t="s">
        <v>24</v>
      </c>
      <c r="AE2651" s="9" t="s">
        <v>24</v>
      </c>
      <c r="AF2651" s="9" t="s">
        <v>24</v>
      </c>
      <c r="AG2651" s="9" t="s">
        <v>24</v>
      </c>
      <c r="AH2651" s="87" t="s">
        <v>36</v>
      </c>
      <c r="AI2651" s="10" t="s">
        <v>36</v>
      </c>
      <c r="AJ2651" s="92" t="s">
        <v>36</v>
      </c>
      <c r="AK2651" t="s">
        <v>24</v>
      </c>
      <c r="AL2651" t="s">
        <v>24</v>
      </c>
      <c r="AM2651" t="s">
        <v>24</v>
      </c>
      <c r="AN2651" t="s">
        <v>24</v>
      </c>
      <c r="AO2651" t="s">
        <v>24</v>
      </c>
      <c r="AP2651" s="89" t="s">
        <v>24</v>
      </c>
      <c r="AQ2651" s="9" t="s">
        <v>24</v>
      </c>
      <c r="AR2651" t="s">
        <v>24</v>
      </c>
      <c r="AS2651" s="8" t="s">
        <v>24</v>
      </c>
      <c r="AT2651" s="113" t="s">
        <v>24</v>
      </c>
      <c r="AU2651" s="8"/>
      <c r="AV2651" s="8"/>
      <c r="AW2651" s="8"/>
      <c r="AX2651" s="8"/>
      <c r="AY2651" s="8"/>
      <c r="AZ2651" s="8"/>
      <c r="BA2651" s="8"/>
      <c r="BB2651" s="8"/>
    </row>
    <row r="2652" spans="1:54" x14ac:dyDescent="0.3">
      <c r="A2652">
        <v>1017262</v>
      </c>
      <c r="B2652" t="s">
        <v>10565</v>
      </c>
      <c r="C2652" s="8" t="s">
        <v>10566</v>
      </c>
      <c r="D2652"/>
      <c r="E2652" t="s">
        <v>3376</v>
      </c>
      <c r="F2652" t="s">
        <v>24</v>
      </c>
      <c r="G2652" s="101" t="s">
        <v>21</v>
      </c>
      <c r="H2652" s="89" t="s">
        <v>24</v>
      </c>
      <c r="I2652" s="89" t="s">
        <v>24</v>
      </c>
      <c r="J2652" s="93" t="s">
        <v>24</v>
      </c>
      <c r="K2652" s="93" t="s">
        <v>21</v>
      </c>
      <c r="L2652" s="9" t="s">
        <v>24</v>
      </c>
      <c r="M2652" s="9" t="s">
        <v>24</v>
      </c>
      <c r="N2652" s="9" t="s">
        <v>24</v>
      </c>
      <c r="O2652" s="102" t="s">
        <v>21</v>
      </c>
      <c r="P2652" s="10" t="s">
        <v>22</v>
      </c>
      <c r="Q2652" s="87" t="s">
        <v>24</v>
      </c>
      <c r="R2652" s="87" t="s">
        <v>24</v>
      </c>
      <c r="S2652" s="92" t="s">
        <v>24</v>
      </c>
      <c r="T2652" s="92" t="s">
        <v>22</v>
      </c>
      <c r="U2652" s="10" t="s">
        <v>24</v>
      </c>
      <c r="V2652" s="10" t="s">
        <v>24</v>
      </c>
      <c r="W2652" s="10" t="s">
        <v>24</v>
      </c>
      <c r="X2652" s="10" t="s">
        <v>22</v>
      </c>
      <c r="Y2652" s="107" t="s">
        <v>30</v>
      </c>
      <c r="Z2652" s="10" t="s">
        <v>24</v>
      </c>
      <c r="AA2652" s="108" t="s">
        <v>30</v>
      </c>
      <c r="AB2652" t="s">
        <v>24</v>
      </c>
      <c r="AC2652" s="8" t="s">
        <v>24</v>
      </c>
      <c r="AD2652" t="s">
        <v>24</v>
      </c>
      <c r="AE2652" s="9" t="s">
        <v>24</v>
      </c>
      <c r="AF2652" s="9" t="s">
        <v>24</v>
      </c>
      <c r="AG2652" s="9" t="s">
        <v>24</v>
      </c>
      <c r="AH2652" s="87" t="s">
        <v>36</v>
      </c>
      <c r="AI2652" s="10" t="s">
        <v>36</v>
      </c>
      <c r="AJ2652" s="92" t="s">
        <v>36</v>
      </c>
      <c r="AK2652" t="s">
        <v>24</v>
      </c>
      <c r="AL2652" t="s">
        <v>24</v>
      </c>
      <c r="AM2652" t="s">
        <v>24</v>
      </c>
      <c r="AN2652" t="s">
        <v>24</v>
      </c>
      <c r="AO2652" t="s">
        <v>24</v>
      </c>
      <c r="AP2652" s="89" t="s">
        <v>24</v>
      </c>
      <c r="AQ2652" s="9" t="s">
        <v>24</v>
      </c>
      <c r="AR2652" t="s">
        <v>24</v>
      </c>
      <c r="AS2652" s="8" t="s">
        <v>24</v>
      </c>
      <c r="AT2652" s="113" t="s">
        <v>24</v>
      </c>
      <c r="AU2652" s="8"/>
      <c r="AV2652" s="8"/>
      <c r="AW2652" s="8"/>
      <c r="AX2652" s="8"/>
      <c r="AY2652" s="8"/>
      <c r="AZ2652" s="8"/>
      <c r="BA2652" s="8"/>
      <c r="BB2652" s="8"/>
    </row>
    <row r="2653" spans="1:54" x14ac:dyDescent="0.3">
      <c r="A2653">
        <v>717490</v>
      </c>
      <c r="B2653" t="s">
        <v>7996</v>
      </c>
      <c r="C2653" s="8" t="s">
        <v>2575</v>
      </c>
      <c r="D2653" t="s">
        <v>3281</v>
      </c>
      <c r="E2653" t="s">
        <v>3376</v>
      </c>
      <c r="F2653" t="s">
        <v>7997</v>
      </c>
      <c r="G2653" s="101" t="s">
        <v>21</v>
      </c>
      <c r="H2653" s="89" t="s">
        <v>24</v>
      </c>
      <c r="I2653" s="89" t="s">
        <v>24</v>
      </c>
      <c r="J2653" s="93" t="s">
        <v>24</v>
      </c>
      <c r="K2653" s="93" t="s">
        <v>21</v>
      </c>
      <c r="L2653" s="9" t="s">
        <v>21</v>
      </c>
      <c r="M2653" s="9" t="s">
        <v>21</v>
      </c>
      <c r="N2653" s="9" t="s">
        <v>21</v>
      </c>
      <c r="O2653" s="102" t="s">
        <v>21</v>
      </c>
      <c r="P2653" s="10" t="s">
        <v>22</v>
      </c>
      <c r="Q2653" s="87" t="s">
        <v>24</v>
      </c>
      <c r="R2653" s="87" t="s">
        <v>24</v>
      </c>
      <c r="S2653" s="92" t="s">
        <v>24</v>
      </c>
      <c r="T2653" s="92" t="s">
        <v>22</v>
      </c>
      <c r="U2653" s="10" t="s">
        <v>22</v>
      </c>
      <c r="V2653" s="10" t="s">
        <v>22</v>
      </c>
      <c r="W2653" s="10" t="s">
        <v>22</v>
      </c>
      <c r="X2653" s="10" t="s">
        <v>22</v>
      </c>
      <c r="Y2653" s="107" t="s">
        <v>29</v>
      </c>
      <c r="Z2653" s="10" t="s">
        <v>24</v>
      </c>
      <c r="AA2653" s="108" t="s">
        <v>29</v>
      </c>
      <c r="AB2653" t="s">
        <v>24</v>
      </c>
      <c r="AC2653" s="8" t="s">
        <v>24</v>
      </c>
      <c r="AD2653" t="s">
        <v>24</v>
      </c>
      <c r="AE2653" s="9" t="s">
        <v>24</v>
      </c>
      <c r="AF2653" s="9" t="s">
        <v>24</v>
      </c>
      <c r="AG2653" s="9" t="s">
        <v>24</v>
      </c>
      <c r="AH2653" s="87" t="s">
        <v>36</v>
      </c>
      <c r="AI2653" s="10" t="s">
        <v>36</v>
      </c>
      <c r="AJ2653" s="92" t="s">
        <v>25</v>
      </c>
      <c r="AK2653" t="s">
        <v>24</v>
      </c>
      <c r="AL2653" t="s">
        <v>24</v>
      </c>
      <c r="AM2653" t="s">
        <v>24</v>
      </c>
      <c r="AN2653" t="s">
        <v>24</v>
      </c>
      <c r="AO2653" t="s">
        <v>24</v>
      </c>
      <c r="AP2653" s="89" t="s">
        <v>24</v>
      </c>
      <c r="AQ2653" s="9" t="s">
        <v>24</v>
      </c>
      <c r="AR2653" t="s">
        <v>24</v>
      </c>
      <c r="AS2653" s="8" t="s">
        <v>24</v>
      </c>
      <c r="AT2653" s="113" t="s">
        <v>24</v>
      </c>
      <c r="AU2653" s="8"/>
      <c r="AV2653" s="8"/>
      <c r="AW2653" s="8"/>
      <c r="AX2653" s="8"/>
      <c r="AY2653" s="8"/>
      <c r="AZ2653" s="8"/>
      <c r="BA2653" s="8"/>
      <c r="BB2653" s="8"/>
    </row>
    <row r="2654" spans="1:54" x14ac:dyDescent="0.3">
      <c r="A2654">
        <v>1017265</v>
      </c>
      <c r="B2654" t="s">
        <v>10567</v>
      </c>
      <c r="C2654" s="8" t="s">
        <v>10568</v>
      </c>
      <c r="D2654"/>
      <c r="E2654" t="s">
        <v>3376</v>
      </c>
      <c r="F2654" t="s">
        <v>10569</v>
      </c>
      <c r="G2654" s="101" t="s">
        <v>21</v>
      </c>
      <c r="H2654" s="89" t="s">
        <v>24</v>
      </c>
      <c r="I2654" s="89" t="s">
        <v>24</v>
      </c>
      <c r="J2654" s="93" t="s">
        <v>24</v>
      </c>
      <c r="K2654" s="93" t="s">
        <v>21</v>
      </c>
      <c r="L2654" s="9" t="s">
        <v>24</v>
      </c>
      <c r="M2654" s="9" t="s">
        <v>24</v>
      </c>
      <c r="N2654" s="9" t="s">
        <v>24</v>
      </c>
      <c r="O2654" s="102" t="s">
        <v>21</v>
      </c>
      <c r="P2654" s="10" t="s">
        <v>22</v>
      </c>
      <c r="Q2654" s="87" t="s">
        <v>24</v>
      </c>
      <c r="R2654" s="87" t="s">
        <v>24</v>
      </c>
      <c r="S2654" s="92" t="s">
        <v>24</v>
      </c>
      <c r="T2654" s="92" t="s">
        <v>22</v>
      </c>
      <c r="U2654" s="10" t="s">
        <v>24</v>
      </c>
      <c r="V2654" s="10" t="s">
        <v>24</v>
      </c>
      <c r="W2654" s="10" t="s">
        <v>24</v>
      </c>
      <c r="X2654" s="10" t="s">
        <v>22</v>
      </c>
      <c r="Y2654" s="107" t="s">
        <v>24</v>
      </c>
      <c r="Z2654" s="10" t="s">
        <v>24</v>
      </c>
      <c r="AA2654" s="108" t="s">
        <v>24</v>
      </c>
      <c r="AB2654" t="s">
        <v>24</v>
      </c>
      <c r="AC2654" s="8" t="s">
        <v>24</v>
      </c>
      <c r="AD2654" t="s">
        <v>24</v>
      </c>
      <c r="AE2654" s="9" t="s">
        <v>24</v>
      </c>
      <c r="AF2654" s="9" t="s">
        <v>24</v>
      </c>
      <c r="AG2654" s="9" t="s">
        <v>24</v>
      </c>
      <c r="AH2654" s="87" t="s">
        <v>36</v>
      </c>
      <c r="AI2654" s="10" t="s">
        <v>36</v>
      </c>
      <c r="AJ2654" s="92" t="s">
        <v>36</v>
      </c>
      <c r="AK2654" t="s">
        <v>24</v>
      </c>
      <c r="AL2654" t="s">
        <v>24</v>
      </c>
      <c r="AM2654" t="s">
        <v>24</v>
      </c>
      <c r="AN2654" t="s">
        <v>24</v>
      </c>
      <c r="AO2654" t="s">
        <v>24</v>
      </c>
      <c r="AP2654" s="89" t="s">
        <v>24</v>
      </c>
      <c r="AQ2654" s="9" t="s">
        <v>24</v>
      </c>
      <c r="AR2654" t="s">
        <v>24</v>
      </c>
      <c r="AS2654" s="8" t="s">
        <v>24</v>
      </c>
      <c r="AT2654" s="113" t="s">
        <v>24</v>
      </c>
      <c r="AU2654" s="8"/>
      <c r="AV2654" s="8"/>
      <c r="AW2654" s="8"/>
      <c r="AX2654" s="8"/>
      <c r="AY2654" s="8"/>
      <c r="AZ2654" s="8"/>
      <c r="BA2654" s="8"/>
      <c r="BB2654" s="8"/>
    </row>
    <row r="2655" spans="1:54" x14ac:dyDescent="0.3">
      <c r="A2655">
        <v>119201</v>
      </c>
      <c r="B2655" t="s">
        <v>7998</v>
      </c>
      <c r="C2655" s="8" t="s">
        <v>2576</v>
      </c>
      <c r="D2655" t="s">
        <v>3281</v>
      </c>
      <c r="E2655" t="s">
        <v>3376</v>
      </c>
      <c r="F2655" t="s">
        <v>7999</v>
      </c>
      <c r="G2655" s="101" t="s">
        <v>21</v>
      </c>
      <c r="H2655" s="89" t="s">
        <v>21</v>
      </c>
      <c r="I2655" s="89" t="s">
        <v>21</v>
      </c>
      <c r="J2655" s="93" t="s">
        <v>21</v>
      </c>
      <c r="K2655" s="93" t="s">
        <v>21</v>
      </c>
      <c r="L2655" s="9" t="s">
        <v>21</v>
      </c>
      <c r="M2655" s="9" t="s">
        <v>21</v>
      </c>
      <c r="N2655" s="9" t="s">
        <v>21</v>
      </c>
      <c r="O2655" s="102" t="s">
        <v>21</v>
      </c>
      <c r="P2655" s="10" t="s">
        <v>22</v>
      </c>
      <c r="Q2655" s="87" t="s">
        <v>22</v>
      </c>
      <c r="R2655" s="87" t="s">
        <v>22</v>
      </c>
      <c r="S2655" s="92" t="s">
        <v>22</v>
      </c>
      <c r="T2655" s="92" t="s">
        <v>22</v>
      </c>
      <c r="U2655" s="10" t="s">
        <v>22</v>
      </c>
      <c r="V2655" s="10" t="s">
        <v>22</v>
      </c>
      <c r="W2655" s="10" t="s">
        <v>22</v>
      </c>
      <c r="X2655" s="10" t="s">
        <v>22</v>
      </c>
      <c r="Y2655" s="107" t="s">
        <v>39</v>
      </c>
      <c r="Z2655" s="10" t="s">
        <v>28</v>
      </c>
      <c r="AA2655" s="108" t="s">
        <v>79</v>
      </c>
      <c r="AB2655" t="s">
        <v>24</v>
      </c>
      <c r="AC2655" s="8" t="s">
        <v>24</v>
      </c>
      <c r="AD2655" t="s">
        <v>24</v>
      </c>
      <c r="AE2655" s="9" t="s">
        <v>24</v>
      </c>
      <c r="AF2655" s="9" t="s">
        <v>24</v>
      </c>
      <c r="AG2655" s="9" t="s">
        <v>24</v>
      </c>
      <c r="AH2655" s="87" t="s">
        <v>36</v>
      </c>
      <c r="AI2655" s="10" t="s">
        <v>50</v>
      </c>
      <c r="AJ2655" s="92" t="s">
        <v>25</v>
      </c>
      <c r="AK2655" t="s">
        <v>24</v>
      </c>
      <c r="AL2655" t="s">
        <v>24</v>
      </c>
      <c r="AM2655" t="s">
        <v>24</v>
      </c>
      <c r="AN2655" t="s">
        <v>24</v>
      </c>
      <c r="AO2655" t="s">
        <v>24</v>
      </c>
      <c r="AP2655" s="89" t="s">
        <v>24</v>
      </c>
      <c r="AQ2655" s="9" t="s">
        <v>24</v>
      </c>
      <c r="AR2655" t="s">
        <v>24</v>
      </c>
      <c r="AS2655" s="8" t="s">
        <v>24</v>
      </c>
      <c r="AT2655" s="113" t="s">
        <v>24</v>
      </c>
      <c r="AU2655" s="8"/>
      <c r="AV2655" s="8"/>
      <c r="AW2655" s="8"/>
      <c r="AX2655" s="8"/>
      <c r="AY2655" s="8"/>
      <c r="AZ2655" s="8"/>
      <c r="BA2655" s="8"/>
      <c r="BB2655" s="8"/>
    </row>
    <row r="2656" spans="1:54" x14ac:dyDescent="0.3">
      <c r="A2656">
        <v>119202</v>
      </c>
      <c r="B2656" t="s">
        <v>8000</v>
      </c>
      <c r="C2656" s="8" t="s">
        <v>2577</v>
      </c>
      <c r="D2656" t="s">
        <v>3281</v>
      </c>
      <c r="E2656" t="s">
        <v>3376</v>
      </c>
      <c r="F2656" t="s">
        <v>8001</v>
      </c>
      <c r="G2656" s="101" t="s">
        <v>21</v>
      </c>
      <c r="H2656" s="89" t="s">
        <v>21</v>
      </c>
      <c r="I2656" s="89" t="s">
        <v>21</v>
      </c>
      <c r="J2656" s="93" t="s">
        <v>24</v>
      </c>
      <c r="K2656" s="93" t="s">
        <v>21</v>
      </c>
      <c r="L2656" s="9" t="s">
        <v>24</v>
      </c>
      <c r="M2656" s="9" t="s">
        <v>21</v>
      </c>
      <c r="N2656" s="9" t="s">
        <v>24</v>
      </c>
      <c r="O2656" s="102" t="s">
        <v>24</v>
      </c>
      <c r="P2656" s="10" t="s">
        <v>22</v>
      </c>
      <c r="Q2656" s="87" t="s">
        <v>22</v>
      </c>
      <c r="R2656" s="87" t="s">
        <v>22</v>
      </c>
      <c r="S2656" s="92" t="s">
        <v>24</v>
      </c>
      <c r="T2656" s="92" t="s">
        <v>22</v>
      </c>
      <c r="U2656" s="10" t="s">
        <v>24</v>
      </c>
      <c r="V2656" s="10" t="s">
        <v>22</v>
      </c>
      <c r="W2656" s="10" t="s">
        <v>24</v>
      </c>
      <c r="X2656" s="10" t="s">
        <v>24</v>
      </c>
      <c r="Y2656" s="107" t="s">
        <v>28</v>
      </c>
      <c r="Z2656" s="10" t="s">
        <v>28</v>
      </c>
      <c r="AA2656" s="108" t="s">
        <v>30</v>
      </c>
      <c r="AB2656" t="s">
        <v>24</v>
      </c>
      <c r="AC2656" s="8" t="s">
        <v>24</v>
      </c>
      <c r="AD2656" t="s">
        <v>24</v>
      </c>
      <c r="AE2656" s="9" t="s">
        <v>24</v>
      </c>
      <c r="AF2656" s="9" t="s">
        <v>24</v>
      </c>
      <c r="AG2656" s="9" t="s">
        <v>24</v>
      </c>
      <c r="AH2656" s="87" t="s">
        <v>36</v>
      </c>
      <c r="AI2656" s="10" t="s">
        <v>36</v>
      </c>
      <c r="AJ2656" s="92" t="s">
        <v>36</v>
      </c>
      <c r="AK2656" t="s">
        <v>24</v>
      </c>
      <c r="AL2656" t="s">
        <v>24</v>
      </c>
      <c r="AM2656" t="s">
        <v>24</v>
      </c>
      <c r="AN2656" t="s">
        <v>24</v>
      </c>
      <c r="AO2656" t="s">
        <v>24</v>
      </c>
      <c r="AP2656" s="89" t="s">
        <v>24</v>
      </c>
      <c r="AQ2656" s="9" t="s">
        <v>24</v>
      </c>
      <c r="AR2656" t="s">
        <v>24</v>
      </c>
      <c r="AS2656" s="8" t="s">
        <v>24</v>
      </c>
      <c r="AT2656" s="113" t="s">
        <v>24</v>
      </c>
      <c r="AU2656" s="8"/>
      <c r="AV2656" s="8"/>
      <c r="AW2656" s="8"/>
      <c r="AX2656" s="8"/>
      <c r="AY2656" s="8"/>
      <c r="AZ2656" s="8"/>
      <c r="BA2656" s="8"/>
      <c r="BB2656" s="8"/>
    </row>
    <row r="2657" spans="1:54" x14ac:dyDescent="0.3">
      <c r="A2657">
        <v>1017189</v>
      </c>
      <c r="B2657" t="s">
        <v>8002</v>
      </c>
      <c r="C2657" s="8" t="s">
        <v>2516</v>
      </c>
      <c r="D2657" t="s">
        <v>3281</v>
      </c>
      <c r="E2657" t="s">
        <v>3376</v>
      </c>
      <c r="F2657" t="s">
        <v>24</v>
      </c>
      <c r="G2657" s="101" t="s">
        <v>21</v>
      </c>
      <c r="H2657" s="89" t="s">
        <v>64</v>
      </c>
      <c r="I2657" s="89" t="s">
        <v>64</v>
      </c>
      <c r="J2657" s="93" t="s">
        <v>64</v>
      </c>
      <c r="K2657" s="93" t="s">
        <v>21</v>
      </c>
      <c r="L2657" s="9" t="s">
        <v>21</v>
      </c>
      <c r="M2657" s="9" t="s">
        <v>21</v>
      </c>
      <c r="N2657" s="9" t="s">
        <v>21</v>
      </c>
      <c r="O2657" s="102" t="s">
        <v>24</v>
      </c>
      <c r="P2657" s="10" t="s">
        <v>22</v>
      </c>
      <c r="Q2657" s="87" t="s">
        <v>22</v>
      </c>
      <c r="R2657" s="87" t="s">
        <v>22</v>
      </c>
      <c r="S2657" s="92" t="s">
        <v>22</v>
      </c>
      <c r="T2657" s="92" t="s">
        <v>22</v>
      </c>
      <c r="U2657" s="10" t="s">
        <v>22</v>
      </c>
      <c r="V2657" s="10" t="s">
        <v>22</v>
      </c>
      <c r="W2657" s="10" t="s">
        <v>22</v>
      </c>
      <c r="X2657" s="10" t="s">
        <v>24</v>
      </c>
      <c r="Y2657" s="107" t="s">
        <v>28</v>
      </c>
      <c r="Z2657" s="10" t="s">
        <v>24</v>
      </c>
      <c r="AA2657" s="108" t="s">
        <v>28</v>
      </c>
      <c r="AB2657" t="s">
        <v>24</v>
      </c>
      <c r="AC2657" s="8" t="s">
        <v>24</v>
      </c>
      <c r="AD2657" t="s">
        <v>24</v>
      </c>
      <c r="AE2657" s="9" t="s">
        <v>24</v>
      </c>
      <c r="AF2657" s="9" t="s">
        <v>24</v>
      </c>
      <c r="AG2657" s="9" t="s">
        <v>24</v>
      </c>
      <c r="AH2657" s="87" t="s">
        <v>36</v>
      </c>
      <c r="AI2657" s="10" t="s">
        <v>36</v>
      </c>
      <c r="AJ2657" s="92" t="s">
        <v>50</v>
      </c>
      <c r="AK2657" t="s">
        <v>24</v>
      </c>
      <c r="AL2657" t="s">
        <v>24</v>
      </c>
      <c r="AM2657" t="s">
        <v>24</v>
      </c>
      <c r="AN2657" t="s">
        <v>24</v>
      </c>
      <c r="AO2657" t="s">
        <v>24</v>
      </c>
      <c r="AP2657" s="89" t="s">
        <v>24</v>
      </c>
      <c r="AQ2657" s="9" t="s">
        <v>24</v>
      </c>
      <c r="AR2657" t="s">
        <v>24</v>
      </c>
      <c r="AS2657" s="8" t="s">
        <v>24</v>
      </c>
      <c r="AT2657" s="113" t="s">
        <v>24</v>
      </c>
      <c r="AU2657" s="8"/>
      <c r="AV2657" s="8"/>
      <c r="AW2657" s="8"/>
      <c r="AX2657" s="8"/>
      <c r="AY2657" s="8"/>
      <c r="AZ2657" s="8"/>
      <c r="BA2657" s="8"/>
      <c r="BB2657" s="8"/>
    </row>
    <row r="2658" spans="1:54" x14ac:dyDescent="0.3">
      <c r="A2658">
        <v>119207</v>
      </c>
      <c r="B2658" t="s">
        <v>8003</v>
      </c>
      <c r="C2658" s="8" t="s">
        <v>2578</v>
      </c>
      <c r="D2658" t="s">
        <v>3281</v>
      </c>
      <c r="E2658" t="s">
        <v>3376</v>
      </c>
      <c r="F2658" t="s">
        <v>8004</v>
      </c>
      <c r="G2658" s="101" t="s">
        <v>42</v>
      </c>
      <c r="H2658" s="89" t="s">
        <v>24</v>
      </c>
      <c r="I2658" s="89" t="s">
        <v>24</v>
      </c>
      <c r="J2658" s="93" t="s">
        <v>24</v>
      </c>
      <c r="K2658" s="93" t="s">
        <v>42</v>
      </c>
      <c r="L2658" s="9" t="s">
        <v>24</v>
      </c>
      <c r="M2658" s="9" t="s">
        <v>24</v>
      </c>
      <c r="N2658" s="9" t="s">
        <v>24</v>
      </c>
      <c r="O2658" s="102" t="s">
        <v>42</v>
      </c>
      <c r="P2658" s="10" t="s">
        <v>24</v>
      </c>
      <c r="Q2658" s="87" t="s">
        <v>24</v>
      </c>
      <c r="R2658" s="87" t="s">
        <v>24</v>
      </c>
      <c r="S2658" s="92" t="s">
        <v>24</v>
      </c>
      <c r="T2658" s="92" t="s">
        <v>24</v>
      </c>
      <c r="U2658" s="10" t="s">
        <v>24</v>
      </c>
      <c r="V2658" s="10" t="s">
        <v>24</v>
      </c>
      <c r="W2658" s="10" t="s">
        <v>24</v>
      </c>
      <c r="X2658" s="10" t="s">
        <v>24</v>
      </c>
      <c r="Y2658" s="107" t="s">
        <v>24</v>
      </c>
      <c r="Z2658" s="10" t="s">
        <v>24</v>
      </c>
      <c r="AA2658" s="108" t="s">
        <v>24</v>
      </c>
      <c r="AB2658" t="s">
        <v>24</v>
      </c>
      <c r="AC2658" s="8" t="s">
        <v>24</v>
      </c>
      <c r="AD2658" t="s">
        <v>24</v>
      </c>
      <c r="AE2658" s="9" t="s">
        <v>24</v>
      </c>
      <c r="AF2658" s="9" t="s">
        <v>24</v>
      </c>
      <c r="AG2658" s="9" t="s">
        <v>24</v>
      </c>
      <c r="AH2658" s="87" t="s">
        <v>36</v>
      </c>
      <c r="AI2658" s="10" t="s">
        <v>36</v>
      </c>
      <c r="AJ2658" s="92" t="s">
        <v>36</v>
      </c>
      <c r="AK2658" t="s">
        <v>24</v>
      </c>
      <c r="AL2658" t="s">
        <v>24</v>
      </c>
      <c r="AM2658" t="s">
        <v>24</v>
      </c>
      <c r="AN2658" t="s">
        <v>24</v>
      </c>
      <c r="AO2658" t="s">
        <v>24</v>
      </c>
      <c r="AP2658" s="89" t="s">
        <v>24</v>
      </c>
      <c r="AQ2658" s="9" t="s">
        <v>24</v>
      </c>
      <c r="AR2658" t="s">
        <v>24</v>
      </c>
      <c r="AS2658" s="8" t="s">
        <v>24</v>
      </c>
      <c r="AT2658" s="113" t="s">
        <v>24</v>
      </c>
      <c r="AU2658" s="8"/>
      <c r="AV2658" s="8"/>
      <c r="AW2658" s="8"/>
      <c r="AX2658" s="8"/>
      <c r="AY2658" s="8"/>
      <c r="AZ2658" s="8"/>
      <c r="BA2658" s="8"/>
      <c r="BB2658" s="8"/>
    </row>
    <row r="2659" spans="1:54" x14ac:dyDescent="0.3">
      <c r="A2659">
        <v>119211</v>
      </c>
      <c r="B2659" t="s">
        <v>8005</v>
      </c>
      <c r="C2659" s="8" t="s">
        <v>2579</v>
      </c>
      <c r="D2659" t="s">
        <v>3281</v>
      </c>
      <c r="E2659" t="s">
        <v>3376</v>
      </c>
      <c r="F2659" t="s">
        <v>8006</v>
      </c>
      <c r="G2659" s="101" t="s">
        <v>21</v>
      </c>
      <c r="H2659" s="89" t="s">
        <v>64</v>
      </c>
      <c r="I2659" s="89" t="s">
        <v>64</v>
      </c>
      <c r="J2659" s="93" t="s">
        <v>64</v>
      </c>
      <c r="K2659" s="93" t="s">
        <v>21</v>
      </c>
      <c r="L2659" s="9" t="s">
        <v>21</v>
      </c>
      <c r="M2659" s="9" t="s">
        <v>21</v>
      </c>
      <c r="N2659" s="9" t="s">
        <v>21</v>
      </c>
      <c r="O2659" s="102" t="s">
        <v>21</v>
      </c>
      <c r="P2659" s="10" t="s">
        <v>22</v>
      </c>
      <c r="Q2659" s="87" t="s">
        <v>22</v>
      </c>
      <c r="R2659" s="87" t="s">
        <v>22</v>
      </c>
      <c r="S2659" s="92" t="s">
        <v>22</v>
      </c>
      <c r="T2659" s="92" t="s">
        <v>22</v>
      </c>
      <c r="U2659" s="10" t="s">
        <v>22</v>
      </c>
      <c r="V2659" s="10" t="s">
        <v>22</v>
      </c>
      <c r="W2659" s="10" t="s">
        <v>22</v>
      </c>
      <c r="X2659" s="10" t="s">
        <v>22</v>
      </c>
      <c r="Y2659" s="107" t="s">
        <v>28</v>
      </c>
      <c r="Z2659" s="10" t="s">
        <v>24</v>
      </c>
      <c r="AA2659" s="108" t="s">
        <v>28</v>
      </c>
      <c r="AB2659" t="s">
        <v>24</v>
      </c>
      <c r="AC2659" s="8" t="s">
        <v>24</v>
      </c>
      <c r="AD2659" t="s">
        <v>24</v>
      </c>
      <c r="AE2659" s="9" t="s">
        <v>24</v>
      </c>
      <c r="AF2659" s="9" t="s">
        <v>24</v>
      </c>
      <c r="AG2659" s="9" t="s">
        <v>24</v>
      </c>
      <c r="AH2659" s="87" t="s">
        <v>36</v>
      </c>
      <c r="AI2659" s="10" t="s">
        <v>36</v>
      </c>
      <c r="AJ2659" s="92" t="s">
        <v>50</v>
      </c>
      <c r="AK2659" t="s">
        <v>24</v>
      </c>
      <c r="AL2659" t="s">
        <v>24</v>
      </c>
      <c r="AM2659" t="s">
        <v>24</v>
      </c>
      <c r="AN2659" t="s">
        <v>24</v>
      </c>
      <c r="AO2659" t="s">
        <v>24</v>
      </c>
      <c r="AP2659" s="89" t="s">
        <v>24</v>
      </c>
      <c r="AQ2659" s="9" t="s">
        <v>24</v>
      </c>
      <c r="AR2659" t="s">
        <v>24</v>
      </c>
      <c r="AS2659" s="8" t="s">
        <v>24</v>
      </c>
      <c r="AT2659" s="113" t="s">
        <v>24</v>
      </c>
      <c r="AU2659" s="8"/>
      <c r="AV2659" s="8"/>
      <c r="AW2659" s="8"/>
      <c r="AX2659" s="8"/>
      <c r="AY2659" s="8"/>
      <c r="AZ2659" s="8"/>
      <c r="BA2659" s="8"/>
      <c r="BB2659" s="8"/>
    </row>
    <row r="2660" spans="1:54" x14ac:dyDescent="0.3">
      <c r="A2660">
        <v>119220</v>
      </c>
      <c r="B2660" t="s">
        <v>8007</v>
      </c>
      <c r="C2660" s="8" t="s">
        <v>2580</v>
      </c>
      <c r="D2660" t="s">
        <v>3281</v>
      </c>
      <c r="E2660" t="s">
        <v>3376</v>
      </c>
      <c r="F2660" t="s">
        <v>8008</v>
      </c>
      <c r="G2660" s="101" t="s">
        <v>21</v>
      </c>
      <c r="H2660" s="89" t="s">
        <v>21</v>
      </c>
      <c r="I2660" s="89" t="s">
        <v>21</v>
      </c>
      <c r="J2660" s="93" t="s">
        <v>64</v>
      </c>
      <c r="K2660" s="93" t="s">
        <v>21</v>
      </c>
      <c r="L2660" s="9" t="s">
        <v>21</v>
      </c>
      <c r="M2660" s="9" t="s">
        <v>21</v>
      </c>
      <c r="N2660" s="9" t="s">
        <v>21</v>
      </c>
      <c r="O2660" s="102" t="s">
        <v>21</v>
      </c>
      <c r="P2660" s="10" t="s">
        <v>22</v>
      </c>
      <c r="Q2660" s="87" t="s">
        <v>22</v>
      </c>
      <c r="R2660" s="87" t="s">
        <v>22</v>
      </c>
      <c r="S2660" s="92" t="s">
        <v>22</v>
      </c>
      <c r="T2660" s="92" t="s">
        <v>22</v>
      </c>
      <c r="U2660" s="10" t="s">
        <v>22</v>
      </c>
      <c r="V2660" s="10" t="s">
        <v>22</v>
      </c>
      <c r="W2660" s="10" t="s">
        <v>22</v>
      </c>
      <c r="X2660" s="10" t="s">
        <v>22</v>
      </c>
      <c r="Y2660" s="107" t="s">
        <v>39</v>
      </c>
      <c r="Z2660" s="10" t="s">
        <v>28</v>
      </c>
      <c r="AA2660" s="108" t="s">
        <v>39</v>
      </c>
      <c r="AB2660" t="s">
        <v>24</v>
      </c>
      <c r="AC2660" s="8" t="s">
        <v>24</v>
      </c>
      <c r="AD2660" t="s">
        <v>24</v>
      </c>
      <c r="AE2660" s="9" t="s">
        <v>24</v>
      </c>
      <c r="AF2660" s="9" t="s">
        <v>24</v>
      </c>
      <c r="AG2660" s="9" t="s">
        <v>24</v>
      </c>
      <c r="AH2660" s="87" t="s">
        <v>36</v>
      </c>
      <c r="AI2660" s="10" t="s">
        <v>50</v>
      </c>
      <c r="AJ2660" s="92" t="s">
        <v>25</v>
      </c>
      <c r="AK2660" t="s">
        <v>24</v>
      </c>
      <c r="AL2660" t="s">
        <v>24</v>
      </c>
      <c r="AM2660" t="s">
        <v>24</v>
      </c>
      <c r="AN2660" t="s">
        <v>24</v>
      </c>
      <c r="AO2660" t="s">
        <v>24</v>
      </c>
      <c r="AP2660" s="89" t="s">
        <v>24</v>
      </c>
      <c r="AQ2660" s="9" t="s">
        <v>24</v>
      </c>
      <c r="AR2660" t="s">
        <v>24</v>
      </c>
      <c r="AS2660" s="8" t="s">
        <v>24</v>
      </c>
      <c r="AT2660" s="113" t="s">
        <v>24</v>
      </c>
      <c r="AU2660" s="8"/>
      <c r="AV2660" s="8"/>
      <c r="AW2660" s="8"/>
      <c r="AX2660" s="8"/>
      <c r="AY2660" s="8"/>
      <c r="AZ2660" s="8"/>
      <c r="BA2660" s="8"/>
      <c r="BB2660" s="8"/>
    </row>
    <row r="2661" spans="1:54" x14ac:dyDescent="0.3">
      <c r="A2661">
        <v>717491</v>
      </c>
      <c r="B2661" t="s">
        <v>8009</v>
      </c>
      <c r="C2661" s="8" t="s">
        <v>2581</v>
      </c>
      <c r="D2661" t="s">
        <v>3281</v>
      </c>
      <c r="E2661" t="s">
        <v>3376</v>
      </c>
      <c r="F2661" t="s">
        <v>8010</v>
      </c>
      <c r="G2661" s="101" t="s">
        <v>21</v>
      </c>
      <c r="H2661" s="89" t="s">
        <v>24</v>
      </c>
      <c r="I2661" s="89" t="s">
        <v>24</v>
      </c>
      <c r="J2661" s="93" t="s">
        <v>24</v>
      </c>
      <c r="K2661" s="93" t="s">
        <v>21</v>
      </c>
      <c r="L2661" s="9" t="s">
        <v>21</v>
      </c>
      <c r="M2661" s="9" t="s">
        <v>21</v>
      </c>
      <c r="N2661" s="9" t="s">
        <v>21</v>
      </c>
      <c r="O2661" s="102" t="s">
        <v>24</v>
      </c>
      <c r="P2661" s="10" t="s">
        <v>22</v>
      </c>
      <c r="Q2661" s="87" t="s">
        <v>24</v>
      </c>
      <c r="R2661" s="87" t="s">
        <v>24</v>
      </c>
      <c r="S2661" s="92" t="s">
        <v>24</v>
      </c>
      <c r="T2661" s="92" t="s">
        <v>22</v>
      </c>
      <c r="U2661" s="10" t="s">
        <v>22</v>
      </c>
      <c r="V2661" s="10" t="s">
        <v>22</v>
      </c>
      <c r="W2661" s="10" t="s">
        <v>22</v>
      </c>
      <c r="X2661" s="10" t="s">
        <v>24</v>
      </c>
      <c r="Y2661" s="107" t="s">
        <v>28</v>
      </c>
      <c r="Z2661" s="10" t="s">
        <v>24</v>
      </c>
      <c r="AA2661" s="108" t="s">
        <v>28</v>
      </c>
      <c r="AB2661" t="s">
        <v>24</v>
      </c>
      <c r="AC2661" s="8" t="s">
        <v>24</v>
      </c>
      <c r="AD2661" t="s">
        <v>24</v>
      </c>
      <c r="AE2661" s="9" t="s">
        <v>24</v>
      </c>
      <c r="AF2661" s="9" t="s">
        <v>24</v>
      </c>
      <c r="AG2661" s="9" t="s">
        <v>24</v>
      </c>
      <c r="AH2661" s="87" t="s">
        <v>36</v>
      </c>
      <c r="AI2661" s="10" t="s">
        <v>36</v>
      </c>
      <c r="AJ2661" s="92" t="s">
        <v>36</v>
      </c>
      <c r="AK2661" t="s">
        <v>24</v>
      </c>
      <c r="AL2661" t="s">
        <v>24</v>
      </c>
      <c r="AM2661" t="s">
        <v>24</v>
      </c>
      <c r="AN2661" t="s">
        <v>24</v>
      </c>
      <c r="AO2661" t="s">
        <v>24</v>
      </c>
      <c r="AP2661" s="89" t="s">
        <v>24</v>
      </c>
      <c r="AQ2661" s="9" t="s">
        <v>24</v>
      </c>
      <c r="AR2661" t="s">
        <v>24</v>
      </c>
      <c r="AS2661" s="8" t="s">
        <v>24</v>
      </c>
      <c r="AT2661" s="113" t="s">
        <v>24</v>
      </c>
      <c r="AU2661" s="8"/>
      <c r="AV2661" s="8"/>
      <c r="AW2661" s="8"/>
      <c r="AX2661" s="8"/>
      <c r="AY2661" s="8"/>
      <c r="AZ2661" s="8"/>
      <c r="BA2661" s="8"/>
      <c r="BB2661" s="8"/>
    </row>
    <row r="2662" spans="1:54" x14ac:dyDescent="0.3">
      <c r="A2662">
        <v>717493</v>
      </c>
      <c r="B2662" t="s">
        <v>8011</v>
      </c>
      <c r="C2662" s="8" t="s">
        <v>2582</v>
      </c>
      <c r="D2662" t="s">
        <v>3281</v>
      </c>
      <c r="E2662" t="s">
        <v>3376</v>
      </c>
      <c r="F2662" t="s">
        <v>8012</v>
      </c>
      <c r="G2662" s="101" t="s">
        <v>21</v>
      </c>
      <c r="H2662" s="89" t="s">
        <v>21</v>
      </c>
      <c r="I2662" s="89" t="s">
        <v>21</v>
      </c>
      <c r="J2662" s="93" t="s">
        <v>21</v>
      </c>
      <c r="K2662" s="93" t="s">
        <v>21</v>
      </c>
      <c r="L2662" s="9" t="s">
        <v>21</v>
      </c>
      <c r="M2662" s="9" t="s">
        <v>21</v>
      </c>
      <c r="N2662" s="9" t="s">
        <v>21</v>
      </c>
      <c r="O2662" s="102" t="s">
        <v>21</v>
      </c>
      <c r="P2662" s="10" t="s">
        <v>22</v>
      </c>
      <c r="Q2662" s="87" t="s">
        <v>22</v>
      </c>
      <c r="R2662" s="87" t="s">
        <v>22</v>
      </c>
      <c r="S2662" s="92" t="s">
        <v>22</v>
      </c>
      <c r="T2662" s="92" t="s">
        <v>22</v>
      </c>
      <c r="U2662" s="10" t="s">
        <v>22</v>
      </c>
      <c r="V2662" s="10" t="s">
        <v>22</v>
      </c>
      <c r="W2662" s="10" t="s">
        <v>22</v>
      </c>
      <c r="X2662" s="10" t="s">
        <v>22</v>
      </c>
      <c r="Y2662" s="107" t="s">
        <v>28</v>
      </c>
      <c r="Z2662" s="10" t="s">
        <v>29</v>
      </c>
      <c r="AA2662" s="108" t="s">
        <v>28</v>
      </c>
      <c r="AB2662" t="s">
        <v>24</v>
      </c>
      <c r="AC2662" s="8" t="s">
        <v>24</v>
      </c>
      <c r="AD2662" t="s">
        <v>24</v>
      </c>
      <c r="AE2662" s="9" t="s">
        <v>24</v>
      </c>
      <c r="AF2662" s="9" t="s">
        <v>24</v>
      </c>
      <c r="AG2662" s="9" t="s">
        <v>24</v>
      </c>
      <c r="AH2662" s="87" t="s">
        <v>36</v>
      </c>
      <c r="AI2662" s="10" t="s">
        <v>32</v>
      </c>
      <c r="AJ2662" s="92" t="s">
        <v>25</v>
      </c>
      <c r="AK2662" t="s">
        <v>24</v>
      </c>
      <c r="AL2662" t="s">
        <v>24</v>
      </c>
      <c r="AM2662" t="s">
        <v>24</v>
      </c>
      <c r="AN2662" t="s">
        <v>24</v>
      </c>
      <c r="AO2662" t="s">
        <v>24</v>
      </c>
      <c r="AP2662" s="89" t="s">
        <v>24</v>
      </c>
      <c r="AQ2662" s="9" t="s">
        <v>24</v>
      </c>
      <c r="AR2662" t="s">
        <v>24</v>
      </c>
      <c r="AS2662" s="8" t="s">
        <v>24</v>
      </c>
      <c r="AT2662" s="113" t="s">
        <v>24</v>
      </c>
      <c r="AU2662" s="8"/>
      <c r="AV2662" s="8"/>
      <c r="AW2662" s="8"/>
      <c r="AX2662" s="8"/>
      <c r="AY2662" s="8"/>
      <c r="AZ2662" s="8"/>
      <c r="BA2662" s="8"/>
      <c r="BB2662" s="8"/>
    </row>
    <row r="2663" spans="1:54" x14ac:dyDescent="0.3">
      <c r="A2663">
        <v>119223</v>
      </c>
      <c r="B2663" t="s">
        <v>8013</v>
      </c>
      <c r="C2663" s="8" t="s">
        <v>2583</v>
      </c>
      <c r="D2663" t="s">
        <v>3281</v>
      </c>
      <c r="E2663" t="s">
        <v>3376</v>
      </c>
      <c r="F2663" t="s">
        <v>8014</v>
      </c>
      <c r="G2663" s="101" t="s">
        <v>21</v>
      </c>
      <c r="H2663" s="89" t="s">
        <v>21</v>
      </c>
      <c r="I2663" s="89" t="s">
        <v>21</v>
      </c>
      <c r="J2663" s="93" t="s">
        <v>24</v>
      </c>
      <c r="K2663" s="93" t="s">
        <v>21</v>
      </c>
      <c r="L2663" s="9" t="s">
        <v>24</v>
      </c>
      <c r="M2663" s="9" t="s">
        <v>24</v>
      </c>
      <c r="N2663" s="9" t="s">
        <v>24</v>
      </c>
      <c r="O2663" s="102" t="s">
        <v>21</v>
      </c>
      <c r="P2663" s="10" t="s">
        <v>22</v>
      </c>
      <c r="Q2663" s="87" t="s">
        <v>22</v>
      </c>
      <c r="R2663" s="87" t="s">
        <v>22</v>
      </c>
      <c r="S2663" s="92" t="s">
        <v>24</v>
      </c>
      <c r="T2663" s="92" t="s">
        <v>22</v>
      </c>
      <c r="U2663" s="10" t="s">
        <v>24</v>
      </c>
      <c r="V2663" s="10" t="s">
        <v>24</v>
      </c>
      <c r="W2663" s="10" t="s">
        <v>24</v>
      </c>
      <c r="X2663" s="10" t="s">
        <v>22</v>
      </c>
      <c r="Y2663" s="107" t="s">
        <v>28</v>
      </c>
      <c r="Z2663" s="10" t="s">
        <v>28</v>
      </c>
      <c r="AA2663" s="108" t="s">
        <v>30</v>
      </c>
      <c r="AB2663" t="s">
        <v>24</v>
      </c>
      <c r="AC2663" s="8" t="s">
        <v>24</v>
      </c>
      <c r="AD2663" t="s">
        <v>24</v>
      </c>
      <c r="AE2663" s="9" t="s">
        <v>24</v>
      </c>
      <c r="AF2663" s="9" t="s">
        <v>24</v>
      </c>
      <c r="AG2663" s="9" t="s">
        <v>24</v>
      </c>
      <c r="AH2663" s="87" t="s">
        <v>36</v>
      </c>
      <c r="AI2663" s="10" t="s">
        <v>36</v>
      </c>
      <c r="AJ2663" s="92" t="s">
        <v>36</v>
      </c>
      <c r="AK2663" t="s">
        <v>24</v>
      </c>
      <c r="AL2663" t="s">
        <v>24</v>
      </c>
      <c r="AM2663" t="s">
        <v>24</v>
      </c>
      <c r="AN2663" t="s">
        <v>24</v>
      </c>
      <c r="AO2663" t="s">
        <v>24</v>
      </c>
      <c r="AP2663" s="89" t="s">
        <v>24</v>
      </c>
      <c r="AQ2663" s="9" t="s">
        <v>24</v>
      </c>
      <c r="AR2663" t="s">
        <v>24</v>
      </c>
      <c r="AS2663" s="8" t="s">
        <v>24</v>
      </c>
      <c r="AT2663" s="113" t="s">
        <v>24</v>
      </c>
      <c r="AU2663" s="8"/>
      <c r="AV2663" s="8"/>
      <c r="AW2663" s="8"/>
      <c r="AX2663" s="8"/>
      <c r="AY2663" s="8"/>
      <c r="AZ2663" s="8"/>
      <c r="BA2663" s="8"/>
      <c r="BB2663" s="8"/>
    </row>
    <row r="2664" spans="1:54" x14ac:dyDescent="0.3">
      <c r="A2664">
        <v>717495</v>
      </c>
      <c r="B2664" t="s">
        <v>8015</v>
      </c>
      <c r="C2664" s="8" t="s">
        <v>2584</v>
      </c>
      <c r="D2664" t="s">
        <v>3281</v>
      </c>
      <c r="E2664" t="s">
        <v>3376</v>
      </c>
      <c r="F2664" t="s">
        <v>24</v>
      </c>
      <c r="G2664" s="101" t="s">
        <v>21</v>
      </c>
      <c r="H2664" s="89" t="s">
        <v>21</v>
      </c>
      <c r="I2664" s="89" t="s">
        <v>21</v>
      </c>
      <c r="J2664" s="93" t="s">
        <v>24</v>
      </c>
      <c r="K2664" s="93" t="s">
        <v>24</v>
      </c>
      <c r="L2664" s="9" t="s">
        <v>24</v>
      </c>
      <c r="M2664" s="9" t="s">
        <v>24</v>
      </c>
      <c r="N2664" s="9" t="s">
        <v>24</v>
      </c>
      <c r="O2664" s="102" t="s">
        <v>24</v>
      </c>
      <c r="P2664" s="10" t="s">
        <v>22</v>
      </c>
      <c r="Q2664" s="87" t="s">
        <v>22</v>
      </c>
      <c r="R2664" s="87" t="s">
        <v>22</v>
      </c>
      <c r="S2664" s="92" t="s">
        <v>24</v>
      </c>
      <c r="T2664" s="92" t="s">
        <v>24</v>
      </c>
      <c r="U2664" s="10" t="s">
        <v>24</v>
      </c>
      <c r="V2664" s="10" t="s">
        <v>24</v>
      </c>
      <c r="W2664" s="10" t="s">
        <v>24</v>
      </c>
      <c r="X2664" s="10" t="s">
        <v>24</v>
      </c>
      <c r="Y2664" s="107" t="s">
        <v>24</v>
      </c>
      <c r="Z2664" s="10" t="s">
        <v>24</v>
      </c>
      <c r="AA2664" s="108" t="s">
        <v>24</v>
      </c>
      <c r="AB2664" t="s">
        <v>24</v>
      </c>
      <c r="AC2664" s="8" t="s">
        <v>24</v>
      </c>
      <c r="AD2664" t="s">
        <v>24</v>
      </c>
      <c r="AE2664" s="9" t="s">
        <v>24</v>
      </c>
      <c r="AF2664" s="9" t="s">
        <v>24</v>
      </c>
      <c r="AG2664" s="9" t="s">
        <v>24</v>
      </c>
      <c r="AH2664" s="87" t="s">
        <v>36</v>
      </c>
      <c r="AI2664" s="10" t="s">
        <v>36</v>
      </c>
      <c r="AJ2664" s="92" t="s">
        <v>36</v>
      </c>
      <c r="AK2664" t="s">
        <v>24</v>
      </c>
      <c r="AL2664" t="s">
        <v>24</v>
      </c>
      <c r="AM2664" t="s">
        <v>24</v>
      </c>
      <c r="AN2664" t="s">
        <v>24</v>
      </c>
      <c r="AO2664" t="s">
        <v>24</v>
      </c>
      <c r="AP2664" s="89" t="s">
        <v>24</v>
      </c>
      <c r="AQ2664" s="9" t="s">
        <v>24</v>
      </c>
      <c r="AR2664" t="s">
        <v>24</v>
      </c>
      <c r="AS2664" s="8" t="s">
        <v>24</v>
      </c>
      <c r="AT2664" s="113" t="s">
        <v>24</v>
      </c>
      <c r="AU2664" s="8"/>
      <c r="AV2664" s="8"/>
      <c r="AW2664" s="8"/>
      <c r="AX2664" s="8"/>
      <c r="AY2664" s="8"/>
      <c r="AZ2664" s="8"/>
      <c r="BA2664" s="8"/>
      <c r="BB2664" s="8"/>
    </row>
    <row r="2665" spans="1:54" x14ac:dyDescent="0.3">
      <c r="A2665">
        <v>717496</v>
      </c>
      <c r="B2665" t="s">
        <v>8016</v>
      </c>
      <c r="C2665" s="8" t="s">
        <v>2585</v>
      </c>
      <c r="D2665" t="s">
        <v>3281</v>
      </c>
      <c r="E2665" t="s">
        <v>3376</v>
      </c>
      <c r="F2665" t="s">
        <v>24</v>
      </c>
      <c r="G2665" s="101" t="s">
        <v>21</v>
      </c>
      <c r="H2665" s="89" t="s">
        <v>24</v>
      </c>
      <c r="I2665" s="89" t="s">
        <v>24</v>
      </c>
      <c r="J2665" s="93" t="s">
        <v>24</v>
      </c>
      <c r="K2665" s="93" t="s">
        <v>21</v>
      </c>
      <c r="L2665" s="9" t="s">
        <v>24</v>
      </c>
      <c r="M2665" s="9" t="s">
        <v>21</v>
      </c>
      <c r="N2665" s="9" t="s">
        <v>21</v>
      </c>
      <c r="O2665" s="102" t="s">
        <v>21</v>
      </c>
      <c r="P2665" s="10" t="s">
        <v>22</v>
      </c>
      <c r="Q2665" s="87" t="s">
        <v>24</v>
      </c>
      <c r="R2665" s="87" t="s">
        <v>24</v>
      </c>
      <c r="S2665" s="92" t="s">
        <v>24</v>
      </c>
      <c r="T2665" s="92" t="s">
        <v>22</v>
      </c>
      <c r="U2665" s="10" t="s">
        <v>24</v>
      </c>
      <c r="V2665" s="10" t="s">
        <v>22</v>
      </c>
      <c r="W2665" s="10" t="s">
        <v>22</v>
      </c>
      <c r="X2665" s="10" t="s">
        <v>22</v>
      </c>
      <c r="Y2665" s="107" t="s">
        <v>28</v>
      </c>
      <c r="Z2665" s="10" t="s">
        <v>24</v>
      </c>
      <c r="AA2665" s="108" t="s">
        <v>28</v>
      </c>
      <c r="AB2665" t="s">
        <v>24</v>
      </c>
      <c r="AC2665" s="8" t="s">
        <v>24</v>
      </c>
      <c r="AD2665" t="s">
        <v>24</v>
      </c>
      <c r="AE2665" s="9" t="s">
        <v>24</v>
      </c>
      <c r="AF2665" s="9" t="s">
        <v>24</v>
      </c>
      <c r="AG2665" s="9" t="s">
        <v>24</v>
      </c>
      <c r="AH2665" s="87" t="s">
        <v>36</v>
      </c>
      <c r="AI2665" s="10" t="s">
        <v>36</v>
      </c>
      <c r="AJ2665" s="92" t="s">
        <v>36</v>
      </c>
      <c r="AK2665" t="s">
        <v>24</v>
      </c>
      <c r="AL2665" t="s">
        <v>24</v>
      </c>
      <c r="AM2665" t="s">
        <v>24</v>
      </c>
      <c r="AN2665" t="s">
        <v>24</v>
      </c>
      <c r="AO2665" t="s">
        <v>24</v>
      </c>
      <c r="AP2665" s="89" t="s">
        <v>24</v>
      </c>
      <c r="AQ2665" s="9" t="s">
        <v>24</v>
      </c>
      <c r="AR2665" t="s">
        <v>24</v>
      </c>
      <c r="AS2665" s="8" t="s">
        <v>24</v>
      </c>
      <c r="AT2665" s="113" t="s">
        <v>24</v>
      </c>
      <c r="AU2665" s="8"/>
      <c r="AV2665" s="8"/>
      <c r="AW2665" s="8"/>
      <c r="AX2665" s="8"/>
      <c r="AY2665" s="8"/>
      <c r="AZ2665" s="8"/>
      <c r="BA2665" s="8"/>
      <c r="BB2665" s="8"/>
    </row>
    <row r="2666" spans="1:54" x14ac:dyDescent="0.3">
      <c r="A2666">
        <v>119234</v>
      </c>
      <c r="B2666" t="s">
        <v>8017</v>
      </c>
      <c r="C2666" s="8" t="s">
        <v>2586</v>
      </c>
      <c r="D2666" t="s">
        <v>3281</v>
      </c>
      <c r="E2666" t="s">
        <v>3376</v>
      </c>
      <c r="F2666" t="s">
        <v>8018</v>
      </c>
      <c r="G2666" s="101" t="s">
        <v>21</v>
      </c>
      <c r="H2666" s="89" t="s">
        <v>21</v>
      </c>
      <c r="I2666" s="89" t="s">
        <v>21</v>
      </c>
      <c r="J2666" s="93" t="s">
        <v>21</v>
      </c>
      <c r="K2666" s="93" t="s">
        <v>21</v>
      </c>
      <c r="L2666" s="9" t="s">
        <v>24</v>
      </c>
      <c r="M2666" s="9" t="s">
        <v>21</v>
      </c>
      <c r="N2666" s="9" t="s">
        <v>24</v>
      </c>
      <c r="O2666" s="102" t="s">
        <v>21</v>
      </c>
      <c r="P2666" s="10" t="s">
        <v>22</v>
      </c>
      <c r="Q2666" s="87" t="s">
        <v>22</v>
      </c>
      <c r="R2666" s="87" t="s">
        <v>22</v>
      </c>
      <c r="S2666" s="92" t="s">
        <v>22</v>
      </c>
      <c r="T2666" s="92" t="s">
        <v>22</v>
      </c>
      <c r="U2666" s="10" t="s">
        <v>24</v>
      </c>
      <c r="V2666" s="10" t="s">
        <v>22</v>
      </c>
      <c r="W2666" s="10" t="s">
        <v>24</v>
      </c>
      <c r="X2666" s="10" t="s">
        <v>22</v>
      </c>
      <c r="Y2666" s="107" t="s">
        <v>28</v>
      </c>
      <c r="Z2666" s="10" t="s">
        <v>28</v>
      </c>
      <c r="AA2666" s="108" t="s">
        <v>28</v>
      </c>
      <c r="AB2666" t="s">
        <v>24</v>
      </c>
      <c r="AC2666" s="8" t="s">
        <v>24</v>
      </c>
      <c r="AD2666" t="s">
        <v>24</v>
      </c>
      <c r="AE2666" s="9" t="s">
        <v>24</v>
      </c>
      <c r="AF2666" s="9" t="s">
        <v>24</v>
      </c>
      <c r="AG2666" s="9" t="s">
        <v>24</v>
      </c>
      <c r="AH2666" s="87" t="s">
        <v>36</v>
      </c>
      <c r="AI2666" s="10" t="s">
        <v>36</v>
      </c>
      <c r="AJ2666" s="92" t="s">
        <v>36</v>
      </c>
      <c r="AK2666" t="s">
        <v>24</v>
      </c>
      <c r="AL2666" t="s">
        <v>24</v>
      </c>
      <c r="AM2666" t="s">
        <v>24</v>
      </c>
      <c r="AN2666" t="s">
        <v>24</v>
      </c>
      <c r="AO2666" t="s">
        <v>24</v>
      </c>
      <c r="AP2666" s="89" t="s">
        <v>24</v>
      </c>
      <c r="AQ2666" s="9" t="s">
        <v>24</v>
      </c>
      <c r="AR2666" t="s">
        <v>24</v>
      </c>
      <c r="AS2666" s="8" t="s">
        <v>24</v>
      </c>
      <c r="AT2666" s="113" t="s">
        <v>24</v>
      </c>
      <c r="AU2666" s="8"/>
      <c r="AV2666" s="8"/>
      <c r="AW2666" s="8"/>
      <c r="AX2666" s="8"/>
      <c r="AY2666" s="8"/>
      <c r="AZ2666" s="8"/>
      <c r="BA2666" s="8"/>
      <c r="BB2666" s="8"/>
    </row>
    <row r="2667" spans="1:54" x14ac:dyDescent="0.3">
      <c r="A2667">
        <v>119235</v>
      </c>
      <c r="B2667" t="s">
        <v>8019</v>
      </c>
      <c r="C2667" s="8" t="s">
        <v>2587</v>
      </c>
      <c r="D2667" t="s">
        <v>3281</v>
      </c>
      <c r="E2667" t="s">
        <v>3376</v>
      </c>
      <c r="F2667" t="s">
        <v>8020</v>
      </c>
      <c r="G2667" s="101" t="s">
        <v>21</v>
      </c>
      <c r="H2667" s="89" t="s">
        <v>21</v>
      </c>
      <c r="I2667" s="89" t="s">
        <v>21</v>
      </c>
      <c r="J2667" s="93" t="s">
        <v>21</v>
      </c>
      <c r="K2667" s="93" t="s">
        <v>21</v>
      </c>
      <c r="L2667" s="9" t="s">
        <v>21</v>
      </c>
      <c r="M2667" s="9" t="s">
        <v>21</v>
      </c>
      <c r="N2667" s="9" t="s">
        <v>21</v>
      </c>
      <c r="O2667" s="102" t="s">
        <v>21</v>
      </c>
      <c r="P2667" s="10" t="s">
        <v>22</v>
      </c>
      <c r="Q2667" s="87" t="s">
        <v>22</v>
      </c>
      <c r="R2667" s="87" t="s">
        <v>22</v>
      </c>
      <c r="S2667" s="92" t="s">
        <v>22</v>
      </c>
      <c r="T2667" s="92" t="s">
        <v>22</v>
      </c>
      <c r="U2667" s="10" t="s">
        <v>22</v>
      </c>
      <c r="V2667" s="10" t="s">
        <v>22</v>
      </c>
      <c r="W2667" s="10" t="s">
        <v>22</v>
      </c>
      <c r="X2667" s="10" t="s">
        <v>22</v>
      </c>
      <c r="Y2667" s="107" t="s">
        <v>39</v>
      </c>
      <c r="Z2667" s="10" t="s">
        <v>29</v>
      </c>
      <c r="AA2667" s="108" t="s">
        <v>39</v>
      </c>
      <c r="AB2667" t="s">
        <v>24</v>
      </c>
      <c r="AC2667" s="8" t="s">
        <v>24</v>
      </c>
      <c r="AD2667" t="s">
        <v>24</v>
      </c>
      <c r="AE2667" s="9" t="s">
        <v>24</v>
      </c>
      <c r="AF2667" s="9" t="s">
        <v>24</v>
      </c>
      <c r="AG2667" s="9" t="s">
        <v>24</v>
      </c>
      <c r="AH2667" s="87" t="s">
        <v>36</v>
      </c>
      <c r="AI2667" s="10" t="s">
        <v>50</v>
      </c>
      <c r="AJ2667" s="92" t="s">
        <v>50</v>
      </c>
      <c r="AK2667" t="s">
        <v>24</v>
      </c>
      <c r="AL2667" t="s">
        <v>24</v>
      </c>
      <c r="AM2667" t="s">
        <v>24</v>
      </c>
      <c r="AN2667" t="s">
        <v>24</v>
      </c>
      <c r="AO2667" t="s">
        <v>24</v>
      </c>
      <c r="AP2667" s="89" t="s">
        <v>24</v>
      </c>
      <c r="AQ2667" s="9" t="s">
        <v>24</v>
      </c>
      <c r="AR2667" t="s">
        <v>24</v>
      </c>
      <c r="AS2667" s="8" t="s">
        <v>24</v>
      </c>
      <c r="AT2667" s="113" t="s">
        <v>24</v>
      </c>
      <c r="AU2667" s="8"/>
      <c r="AV2667" s="8"/>
      <c r="AW2667" s="8"/>
      <c r="AX2667" s="8"/>
      <c r="AY2667" s="8"/>
      <c r="AZ2667" s="8"/>
      <c r="BA2667" s="8"/>
      <c r="BB2667" s="8"/>
    </row>
    <row r="2668" spans="1:54" x14ac:dyDescent="0.3">
      <c r="A2668">
        <v>1017984</v>
      </c>
      <c r="B2668" t="s">
        <v>8021</v>
      </c>
      <c r="C2668" s="8" t="s">
        <v>2594</v>
      </c>
      <c r="D2668" t="s">
        <v>3281</v>
      </c>
      <c r="E2668" t="s">
        <v>3376</v>
      </c>
      <c r="F2668" t="s">
        <v>10125</v>
      </c>
      <c r="G2668" s="101" t="s">
        <v>21</v>
      </c>
      <c r="H2668" s="89" t="s">
        <v>21</v>
      </c>
      <c r="I2668" s="89" t="s">
        <v>21</v>
      </c>
      <c r="J2668" s="93" t="s">
        <v>21</v>
      </c>
      <c r="K2668" s="93" t="s">
        <v>21</v>
      </c>
      <c r="L2668" s="9" t="s">
        <v>21</v>
      </c>
      <c r="M2668" s="9" t="s">
        <v>21</v>
      </c>
      <c r="N2668" s="9" t="s">
        <v>21</v>
      </c>
      <c r="O2668" s="102" t="s">
        <v>21</v>
      </c>
      <c r="P2668" s="10" t="s">
        <v>22</v>
      </c>
      <c r="Q2668" s="87" t="s">
        <v>22</v>
      </c>
      <c r="R2668" s="87" t="s">
        <v>22</v>
      </c>
      <c r="S2668" s="92" t="s">
        <v>22</v>
      </c>
      <c r="T2668" s="92" t="s">
        <v>22</v>
      </c>
      <c r="U2668" s="10" t="s">
        <v>22</v>
      </c>
      <c r="V2668" s="10" t="s">
        <v>22</v>
      </c>
      <c r="W2668" s="10" t="s">
        <v>22</v>
      </c>
      <c r="X2668" s="10" t="s">
        <v>22</v>
      </c>
      <c r="Y2668" s="107" t="s">
        <v>39</v>
      </c>
      <c r="Z2668" s="10" t="s">
        <v>28</v>
      </c>
      <c r="AA2668" s="108" t="s">
        <v>39</v>
      </c>
      <c r="AB2668" t="s">
        <v>24</v>
      </c>
      <c r="AC2668" s="8" t="s">
        <v>24</v>
      </c>
      <c r="AD2668" t="s">
        <v>24</v>
      </c>
      <c r="AE2668" s="9" t="s">
        <v>24</v>
      </c>
      <c r="AF2668" s="9" t="s">
        <v>24</v>
      </c>
      <c r="AG2668" s="9" t="s">
        <v>24</v>
      </c>
      <c r="AH2668" s="87" t="s">
        <v>36</v>
      </c>
      <c r="AI2668" s="10" t="s">
        <v>50</v>
      </c>
      <c r="AJ2668" s="92" t="s">
        <v>25</v>
      </c>
      <c r="AK2668" t="s">
        <v>24</v>
      </c>
      <c r="AL2668" t="s">
        <v>24</v>
      </c>
      <c r="AM2668" t="s">
        <v>24</v>
      </c>
      <c r="AN2668" t="s">
        <v>24</v>
      </c>
      <c r="AO2668" t="s">
        <v>24</v>
      </c>
      <c r="AP2668" s="89" t="s">
        <v>24</v>
      </c>
      <c r="AQ2668" s="9" t="s">
        <v>24</v>
      </c>
      <c r="AR2668" t="s">
        <v>24</v>
      </c>
      <c r="AS2668" s="8" t="s">
        <v>24</v>
      </c>
      <c r="AT2668" s="113" t="s">
        <v>24</v>
      </c>
      <c r="AU2668" s="8"/>
      <c r="AV2668" s="8"/>
      <c r="AW2668" s="8"/>
      <c r="AX2668" s="8"/>
      <c r="AY2668" s="8"/>
      <c r="AZ2668" s="8"/>
      <c r="BA2668" s="8"/>
      <c r="BB2668" s="8"/>
    </row>
    <row r="2669" spans="1:54" x14ac:dyDescent="0.3">
      <c r="A2669">
        <v>966600</v>
      </c>
      <c r="B2669" t="s">
        <v>8022</v>
      </c>
      <c r="C2669" s="8" t="s">
        <v>2588</v>
      </c>
      <c r="D2669" t="s">
        <v>3281</v>
      </c>
      <c r="E2669" t="s">
        <v>3376</v>
      </c>
      <c r="F2669" t="s">
        <v>24</v>
      </c>
      <c r="G2669" s="101" t="s">
        <v>21</v>
      </c>
      <c r="H2669" s="89" t="s">
        <v>24</v>
      </c>
      <c r="I2669" s="89" t="s">
        <v>24</v>
      </c>
      <c r="J2669" s="93" t="s">
        <v>24</v>
      </c>
      <c r="K2669" s="93" t="s">
        <v>21</v>
      </c>
      <c r="L2669" s="9" t="s">
        <v>21</v>
      </c>
      <c r="M2669" s="9" t="s">
        <v>21</v>
      </c>
      <c r="N2669" s="9" t="s">
        <v>24</v>
      </c>
      <c r="O2669" s="102" t="s">
        <v>24</v>
      </c>
      <c r="P2669" s="10" t="s">
        <v>22</v>
      </c>
      <c r="Q2669" s="87" t="s">
        <v>24</v>
      </c>
      <c r="R2669" s="87" t="s">
        <v>24</v>
      </c>
      <c r="S2669" s="92" t="s">
        <v>24</v>
      </c>
      <c r="T2669" s="92" t="s">
        <v>22</v>
      </c>
      <c r="U2669" s="10" t="s">
        <v>22</v>
      </c>
      <c r="V2669" s="10" t="s">
        <v>22</v>
      </c>
      <c r="W2669" s="10" t="s">
        <v>24</v>
      </c>
      <c r="X2669" s="10" t="s">
        <v>24</v>
      </c>
      <c r="Y2669" s="107" t="s">
        <v>28</v>
      </c>
      <c r="Z2669" s="10" t="s">
        <v>24</v>
      </c>
      <c r="AA2669" s="108" t="s">
        <v>28</v>
      </c>
      <c r="AB2669" t="s">
        <v>24</v>
      </c>
      <c r="AC2669" s="8" t="s">
        <v>24</v>
      </c>
      <c r="AD2669" t="s">
        <v>24</v>
      </c>
      <c r="AE2669" s="9" t="s">
        <v>24</v>
      </c>
      <c r="AF2669" s="9" t="s">
        <v>24</v>
      </c>
      <c r="AG2669" s="9" t="s">
        <v>24</v>
      </c>
      <c r="AH2669" s="87" t="s">
        <v>36</v>
      </c>
      <c r="AI2669" s="10" t="s">
        <v>36</v>
      </c>
      <c r="AJ2669" s="92" t="s">
        <v>36</v>
      </c>
      <c r="AK2669" t="s">
        <v>24</v>
      </c>
      <c r="AL2669" t="s">
        <v>24</v>
      </c>
      <c r="AM2669" t="s">
        <v>24</v>
      </c>
      <c r="AN2669" t="s">
        <v>24</v>
      </c>
      <c r="AO2669" t="s">
        <v>24</v>
      </c>
      <c r="AP2669" s="89" t="s">
        <v>24</v>
      </c>
      <c r="AQ2669" s="9" t="s">
        <v>24</v>
      </c>
      <c r="AR2669" t="s">
        <v>24</v>
      </c>
      <c r="AS2669" s="8" t="s">
        <v>24</v>
      </c>
      <c r="AT2669" s="113" t="s">
        <v>24</v>
      </c>
      <c r="AU2669" s="8"/>
      <c r="AV2669" s="8"/>
      <c r="AW2669" s="8"/>
      <c r="AX2669" s="8"/>
      <c r="AY2669" s="8"/>
      <c r="AZ2669" s="8"/>
      <c r="BA2669" s="8"/>
      <c r="BB2669" s="8"/>
    </row>
    <row r="2670" spans="1:54" x14ac:dyDescent="0.3">
      <c r="A2670">
        <v>1017270</v>
      </c>
      <c r="B2670" t="s">
        <v>10570</v>
      </c>
      <c r="C2670" s="8" t="s">
        <v>10571</v>
      </c>
      <c r="D2670" t="s">
        <v>3281</v>
      </c>
      <c r="E2670" t="s">
        <v>3376</v>
      </c>
      <c r="F2670" t="s">
        <v>24</v>
      </c>
      <c r="G2670" s="101" t="s">
        <v>21</v>
      </c>
      <c r="H2670" s="89" t="s">
        <v>24</v>
      </c>
      <c r="I2670" s="89" t="s">
        <v>24</v>
      </c>
      <c r="J2670" s="93" t="s">
        <v>24</v>
      </c>
      <c r="K2670" s="93" t="s">
        <v>21</v>
      </c>
      <c r="L2670" s="9" t="s">
        <v>24</v>
      </c>
      <c r="M2670" s="9" t="s">
        <v>24</v>
      </c>
      <c r="N2670" s="9" t="s">
        <v>24</v>
      </c>
      <c r="O2670" s="102" t="s">
        <v>21</v>
      </c>
      <c r="P2670" s="10" t="s">
        <v>22</v>
      </c>
      <c r="Q2670" s="87" t="s">
        <v>24</v>
      </c>
      <c r="R2670" s="87" t="s">
        <v>24</v>
      </c>
      <c r="S2670" s="92" t="s">
        <v>24</v>
      </c>
      <c r="T2670" s="92" t="s">
        <v>22</v>
      </c>
      <c r="U2670" s="10" t="s">
        <v>24</v>
      </c>
      <c r="V2670" s="10" t="s">
        <v>24</v>
      </c>
      <c r="W2670" s="10" t="s">
        <v>24</v>
      </c>
      <c r="X2670" s="10" t="s">
        <v>22</v>
      </c>
      <c r="Y2670" s="107" t="s">
        <v>30</v>
      </c>
      <c r="Z2670" s="10" t="s">
        <v>24</v>
      </c>
      <c r="AA2670" s="108" t="s">
        <v>30</v>
      </c>
      <c r="AB2670" t="s">
        <v>24</v>
      </c>
      <c r="AC2670" s="8" t="s">
        <v>24</v>
      </c>
      <c r="AD2670" t="s">
        <v>24</v>
      </c>
      <c r="AE2670" s="9" t="s">
        <v>24</v>
      </c>
      <c r="AF2670" s="9" t="s">
        <v>24</v>
      </c>
      <c r="AG2670" s="9" t="s">
        <v>24</v>
      </c>
      <c r="AH2670" s="87" t="s">
        <v>36</v>
      </c>
      <c r="AI2670" s="10" t="s">
        <v>36</v>
      </c>
      <c r="AJ2670" s="92" t="s">
        <v>50</v>
      </c>
      <c r="AK2670" t="s">
        <v>24</v>
      </c>
      <c r="AL2670" t="s">
        <v>24</v>
      </c>
      <c r="AM2670" t="s">
        <v>24</v>
      </c>
      <c r="AN2670" t="s">
        <v>24</v>
      </c>
      <c r="AO2670" t="s">
        <v>24</v>
      </c>
      <c r="AP2670" s="89" t="s">
        <v>24</v>
      </c>
      <c r="AQ2670" s="9" t="s">
        <v>24</v>
      </c>
      <c r="AR2670" t="s">
        <v>24</v>
      </c>
      <c r="AS2670" s="8" t="s">
        <v>24</v>
      </c>
      <c r="AT2670" s="113" t="s">
        <v>24</v>
      </c>
      <c r="AU2670" s="8"/>
      <c r="AV2670" s="8"/>
      <c r="AW2670" s="8"/>
      <c r="AX2670" s="8"/>
      <c r="AY2670" s="8"/>
      <c r="AZ2670" s="8"/>
      <c r="BA2670" s="8"/>
      <c r="BB2670" s="8"/>
    </row>
    <row r="2671" spans="1:54" x14ac:dyDescent="0.3">
      <c r="A2671">
        <v>611508</v>
      </c>
      <c r="B2671" t="s">
        <v>9694</v>
      </c>
      <c r="C2671" s="8" t="s">
        <v>9695</v>
      </c>
      <c r="D2671" t="s">
        <v>3281</v>
      </c>
      <c r="E2671" t="s">
        <v>3376</v>
      </c>
      <c r="F2671" t="s">
        <v>24</v>
      </c>
      <c r="G2671" s="101" t="s">
        <v>21</v>
      </c>
      <c r="H2671" s="89" t="s">
        <v>21</v>
      </c>
      <c r="I2671" s="89" t="s">
        <v>24</v>
      </c>
      <c r="J2671" s="93" t="s">
        <v>21</v>
      </c>
      <c r="K2671" s="93" t="s">
        <v>24</v>
      </c>
      <c r="L2671" s="9" t="s">
        <v>24</v>
      </c>
      <c r="M2671" s="9" t="s">
        <v>24</v>
      </c>
      <c r="N2671" s="9" t="s">
        <v>24</v>
      </c>
      <c r="O2671" s="102" t="s">
        <v>24</v>
      </c>
      <c r="P2671" s="10" t="s">
        <v>22</v>
      </c>
      <c r="Q2671" s="87" t="s">
        <v>22</v>
      </c>
      <c r="R2671" s="87" t="s">
        <v>24</v>
      </c>
      <c r="S2671" s="92" t="s">
        <v>22</v>
      </c>
      <c r="T2671" s="92" t="s">
        <v>24</v>
      </c>
      <c r="U2671" s="10" t="s">
        <v>24</v>
      </c>
      <c r="V2671" s="10" t="s">
        <v>24</v>
      </c>
      <c r="W2671" s="10" t="s">
        <v>24</v>
      </c>
      <c r="X2671" s="10" t="s">
        <v>24</v>
      </c>
      <c r="Y2671" s="107" t="s">
        <v>28</v>
      </c>
      <c r="Z2671" s="10" t="s">
        <v>28</v>
      </c>
      <c r="AA2671" s="108" t="s">
        <v>24</v>
      </c>
      <c r="AB2671" t="s">
        <v>24</v>
      </c>
      <c r="AC2671" s="8" t="s">
        <v>24</v>
      </c>
      <c r="AD2671" t="s">
        <v>24</v>
      </c>
      <c r="AE2671" s="9" t="s">
        <v>24</v>
      </c>
      <c r="AF2671" s="9" t="s">
        <v>24</v>
      </c>
      <c r="AG2671" s="9" t="s">
        <v>24</v>
      </c>
      <c r="AH2671" s="87" t="s">
        <v>36</v>
      </c>
      <c r="AI2671" s="10" t="s">
        <v>36</v>
      </c>
      <c r="AJ2671" s="92" t="s">
        <v>36</v>
      </c>
      <c r="AK2671" t="s">
        <v>24</v>
      </c>
      <c r="AL2671" t="s">
        <v>24</v>
      </c>
      <c r="AM2671" t="s">
        <v>24</v>
      </c>
      <c r="AN2671" t="s">
        <v>24</v>
      </c>
      <c r="AO2671" t="s">
        <v>24</v>
      </c>
      <c r="AP2671" s="89" t="s">
        <v>24</v>
      </c>
      <c r="AQ2671" s="9" t="s">
        <v>24</v>
      </c>
      <c r="AR2671" t="s">
        <v>24</v>
      </c>
      <c r="AS2671" s="8" t="s">
        <v>24</v>
      </c>
      <c r="AT2671" s="113" t="s">
        <v>24</v>
      </c>
      <c r="AU2671" s="8"/>
      <c r="AV2671" s="8"/>
      <c r="AW2671" s="8"/>
      <c r="AX2671" s="8"/>
      <c r="AY2671" s="8"/>
      <c r="AZ2671" s="8"/>
      <c r="BA2671" s="8"/>
      <c r="BB2671" s="8"/>
    </row>
    <row r="2672" spans="1:54" x14ac:dyDescent="0.3">
      <c r="A2672">
        <v>611520</v>
      </c>
      <c r="B2672" t="s">
        <v>10126</v>
      </c>
      <c r="C2672" s="8" t="s">
        <v>10127</v>
      </c>
      <c r="D2672" t="s">
        <v>3281</v>
      </c>
      <c r="E2672" t="s">
        <v>3376</v>
      </c>
      <c r="F2672" t="s">
        <v>10128</v>
      </c>
      <c r="G2672" s="101" t="s">
        <v>46</v>
      </c>
      <c r="H2672" s="89" t="s">
        <v>46</v>
      </c>
      <c r="I2672" s="89" t="s">
        <v>46</v>
      </c>
      <c r="J2672" s="93" t="s">
        <v>24</v>
      </c>
      <c r="K2672" s="93" t="s">
        <v>24</v>
      </c>
      <c r="L2672" s="9" t="s">
        <v>24</v>
      </c>
      <c r="M2672" s="9" t="s">
        <v>24</v>
      </c>
      <c r="N2672" s="9" t="s">
        <v>24</v>
      </c>
      <c r="O2672" s="102" t="s">
        <v>24</v>
      </c>
      <c r="P2672" s="10" t="s">
        <v>53</v>
      </c>
      <c r="Q2672" s="87" t="s">
        <v>53</v>
      </c>
      <c r="R2672" s="87" t="s">
        <v>53</v>
      </c>
      <c r="S2672" s="92" t="s">
        <v>24</v>
      </c>
      <c r="T2672" s="92" t="s">
        <v>24</v>
      </c>
      <c r="U2672" s="10" t="s">
        <v>24</v>
      </c>
      <c r="V2672" s="10" t="s">
        <v>24</v>
      </c>
      <c r="W2672" s="10" t="s">
        <v>24</v>
      </c>
      <c r="X2672" s="10" t="s">
        <v>24</v>
      </c>
      <c r="Y2672" s="107" t="s">
        <v>24</v>
      </c>
      <c r="Z2672" s="10" t="s">
        <v>24</v>
      </c>
      <c r="AA2672" s="108" t="s">
        <v>24</v>
      </c>
      <c r="AB2672" t="s">
        <v>24</v>
      </c>
      <c r="AC2672" s="8" t="s">
        <v>24</v>
      </c>
      <c r="AD2672" t="s">
        <v>24</v>
      </c>
      <c r="AE2672" s="9" t="s">
        <v>24</v>
      </c>
      <c r="AF2672" s="9" t="s">
        <v>24</v>
      </c>
      <c r="AG2672" s="9" t="s">
        <v>24</v>
      </c>
      <c r="AH2672" s="87" t="s">
        <v>31</v>
      </c>
      <c r="AI2672" s="10" t="s">
        <v>36</v>
      </c>
      <c r="AJ2672" s="92" t="s">
        <v>36</v>
      </c>
      <c r="AK2672" t="s">
        <v>24</v>
      </c>
      <c r="AL2672" t="s">
        <v>24</v>
      </c>
      <c r="AM2672" t="s">
        <v>24</v>
      </c>
      <c r="AN2672" t="s">
        <v>24</v>
      </c>
      <c r="AO2672" t="s">
        <v>24</v>
      </c>
      <c r="AP2672" s="89" t="s">
        <v>24</v>
      </c>
      <c r="AQ2672" s="9" t="s">
        <v>24</v>
      </c>
      <c r="AR2672" t="s">
        <v>24</v>
      </c>
      <c r="AS2672" s="8" t="s">
        <v>24</v>
      </c>
      <c r="AT2672" s="113" t="s">
        <v>24</v>
      </c>
      <c r="AU2672" s="8"/>
      <c r="AV2672" s="8"/>
      <c r="AW2672" s="8"/>
      <c r="AX2672" s="8"/>
      <c r="AY2672" s="8"/>
      <c r="AZ2672" s="8"/>
      <c r="BA2672" s="8"/>
      <c r="BB2672" s="8"/>
    </row>
    <row r="2673" spans="1:54" x14ac:dyDescent="0.3">
      <c r="A2673">
        <v>119244</v>
      </c>
      <c r="B2673" t="s">
        <v>8023</v>
      </c>
      <c r="C2673" s="8" t="s">
        <v>2589</v>
      </c>
      <c r="D2673" t="s">
        <v>3281</v>
      </c>
      <c r="E2673" t="s">
        <v>3376</v>
      </c>
      <c r="F2673" t="s">
        <v>24</v>
      </c>
      <c r="G2673" s="101" t="s">
        <v>21</v>
      </c>
      <c r="H2673" s="89" t="s">
        <v>24</v>
      </c>
      <c r="I2673" s="89" t="s">
        <v>24</v>
      </c>
      <c r="J2673" s="93" t="s">
        <v>24</v>
      </c>
      <c r="K2673" s="93" t="s">
        <v>21</v>
      </c>
      <c r="L2673" s="9" t="s">
        <v>24</v>
      </c>
      <c r="M2673" s="9" t="s">
        <v>24</v>
      </c>
      <c r="N2673" s="9" t="s">
        <v>24</v>
      </c>
      <c r="O2673" s="102" t="s">
        <v>21</v>
      </c>
      <c r="P2673" s="10" t="s">
        <v>22</v>
      </c>
      <c r="Q2673" s="87" t="s">
        <v>24</v>
      </c>
      <c r="R2673" s="87" t="s">
        <v>24</v>
      </c>
      <c r="S2673" s="92" t="s">
        <v>24</v>
      </c>
      <c r="T2673" s="92" t="s">
        <v>22</v>
      </c>
      <c r="U2673" s="10" t="s">
        <v>24</v>
      </c>
      <c r="V2673" s="10" t="s">
        <v>24</v>
      </c>
      <c r="W2673" s="10" t="s">
        <v>24</v>
      </c>
      <c r="X2673" s="10" t="s">
        <v>22</v>
      </c>
      <c r="Y2673" s="107" t="s">
        <v>30</v>
      </c>
      <c r="Z2673" s="10" t="s">
        <v>24</v>
      </c>
      <c r="AA2673" s="108" t="s">
        <v>30</v>
      </c>
      <c r="AB2673" t="s">
        <v>24</v>
      </c>
      <c r="AC2673" s="8" t="s">
        <v>24</v>
      </c>
      <c r="AD2673" t="s">
        <v>24</v>
      </c>
      <c r="AE2673" s="9" t="s">
        <v>24</v>
      </c>
      <c r="AF2673" s="9" t="s">
        <v>24</v>
      </c>
      <c r="AG2673" s="9" t="s">
        <v>24</v>
      </c>
      <c r="AH2673" s="87" t="s">
        <v>36</v>
      </c>
      <c r="AI2673" s="10" t="s">
        <v>36</v>
      </c>
      <c r="AJ2673" s="92" t="s">
        <v>36</v>
      </c>
      <c r="AK2673" t="s">
        <v>24</v>
      </c>
      <c r="AL2673" t="s">
        <v>24</v>
      </c>
      <c r="AM2673" t="s">
        <v>24</v>
      </c>
      <c r="AN2673" t="s">
        <v>24</v>
      </c>
      <c r="AO2673" t="s">
        <v>24</v>
      </c>
      <c r="AP2673" s="89" t="s">
        <v>24</v>
      </c>
      <c r="AQ2673" s="9" t="s">
        <v>24</v>
      </c>
      <c r="AR2673" t="s">
        <v>24</v>
      </c>
      <c r="AS2673" s="8" t="s">
        <v>24</v>
      </c>
      <c r="AT2673" s="113" t="s">
        <v>24</v>
      </c>
      <c r="AU2673" s="8"/>
      <c r="AV2673" s="8"/>
      <c r="AW2673" s="8"/>
      <c r="AX2673" s="8"/>
      <c r="AY2673" s="8"/>
      <c r="AZ2673" s="8"/>
      <c r="BA2673" s="8"/>
      <c r="BB2673" s="8"/>
    </row>
    <row r="2674" spans="1:54" x14ac:dyDescent="0.3">
      <c r="A2674">
        <v>119252</v>
      </c>
      <c r="B2674" t="s">
        <v>8024</v>
      </c>
      <c r="C2674" s="8" t="s">
        <v>2590</v>
      </c>
      <c r="D2674" t="s">
        <v>3281</v>
      </c>
      <c r="E2674" t="s">
        <v>3376</v>
      </c>
      <c r="F2674" t="s">
        <v>24</v>
      </c>
      <c r="G2674" s="101" t="s">
        <v>21</v>
      </c>
      <c r="H2674" s="89" t="s">
        <v>9480</v>
      </c>
      <c r="I2674" s="89" t="s">
        <v>9480</v>
      </c>
      <c r="J2674" s="93" t="s">
        <v>24</v>
      </c>
      <c r="K2674" s="93" t="s">
        <v>21</v>
      </c>
      <c r="L2674" s="9" t="s">
        <v>24</v>
      </c>
      <c r="M2674" s="9" t="s">
        <v>24</v>
      </c>
      <c r="N2674" s="9" t="s">
        <v>21</v>
      </c>
      <c r="O2674" s="102" t="s">
        <v>24</v>
      </c>
      <c r="P2674" s="10" t="s">
        <v>22</v>
      </c>
      <c r="Q2674" s="87" t="s">
        <v>22</v>
      </c>
      <c r="R2674" s="87" t="s">
        <v>22</v>
      </c>
      <c r="S2674" s="92" t="s">
        <v>24</v>
      </c>
      <c r="T2674" s="92" t="s">
        <v>22</v>
      </c>
      <c r="U2674" s="10" t="s">
        <v>24</v>
      </c>
      <c r="V2674" s="10" t="s">
        <v>24</v>
      </c>
      <c r="W2674" s="10" t="s">
        <v>22</v>
      </c>
      <c r="X2674" s="10" t="s">
        <v>24</v>
      </c>
      <c r="Y2674" s="107" t="s">
        <v>30</v>
      </c>
      <c r="Z2674" s="10" t="s">
        <v>24</v>
      </c>
      <c r="AA2674" s="108" t="s">
        <v>30</v>
      </c>
      <c r="AB2674" t="s">
        <v>24</v>
      </c>
      <c r="AC2674" s="8" t="s">
        <v>24</v>
      </c>
      <c r="AD2674" t="s">
        <v>24</v>
      </c>
      <c r="AE2674" s="9" t="s">
        <v>24</v>
      </c>
      <c r="AF2674" s="9" t="s">
        <v>24</v>
      </c>
      <c r="AG2674" s="9" t="s">
        <v>24</v>
      </c>
      <c r="AH2674" s="87" t="s">
        <v>36</v>
      </c>
      <c r="AI2674" s="10" t="s">
        <v>36</v>
      </c>
      <c r="AJ2674" s="92" t="s">
        <v>36</v>
      </c>
      <c r="AK2674" t="s">
        <v>24</v>
      </c>
      <c r="AL2674" t="s">
        <v>24</v>
      </c>
      <c r="AM2674" t="s">
        <v>24</v>
      </c>
      <c r="AN2674" t="s">
        <v>24</v>
      </c>
      <c r="AO2674" t="s">
        <v>24</v>
      </c>
      <c r="AP2674" s="89" t="s">
        <v>24</v>
      </c>
      <c r="AQ2674" s="9" t="s">
        <v>24</v>
      </c>
      <c r="AR2674" t="s">
        <v>24</v>
      </c>
      <c r="AS2674" s="8" t="s">
        <v>24</v>
      </c>
      <c r="AT2674" s="113" t="s">
        <v>24</v>
      </c>
      <c r="AU2674" s="8"/>
      <c r="AV2674" s="8"/>
      <c r="AW2674" s="8"/>
      <c r="AX2674" s="8"/>
      <c r="AY2674" s="8"/>
      <c r="AZ2674" s="8"/>
      <c r="BA2674" s="8"/>
      <c r="BB2674" s="8"/>
    </row>
    <row r="2675" spans="1:54" x14ac:dyDescent="0.3">
      <c r="A2675">
        <v>717499</v>
      </c>
      <c r="B2675" t="s">
        <v>8025</v>
      </c>
      <c r="C2675" s="8" t="s">
        <v>2591</v>
      </c>
      <c r="D2675" t="s">
        <v>3281</v>
      </c>
      <c r="E2675" t="s">
        <v>3376</v>
      </c>
      <c r="F2675" t="s">
        <v>24</v>
      </c>
      <c r="G2675" s="101" t="s">
        <v>21</v>
      </c>
      <c r="H2675" s="89" t="s">
        <v>21</v>
      </c>
      <c r="I2675" s="89" t="s">
        <v>21</v>
      </c>
      <c r="J2675" s="93" t="s">
        <v>24</v>
      </c>
      <c r="K2675" s="93" t="s">
        <v>21</v>
      </c>
      <c r="L2675" s="9" t="s">
        <v>21</v>
      </c>
      <c r="M2675" s="9" t="s">
        <v>21</v>
      </c>
      <c r="N2675" s="9" t="s">
        <v>21</v>
      </c>
      <c r="O2675" s="102" t="s">
        <v>21</v>
      </c>
      <c r="P2675" s="10" t="s">
        <v>22</v>
      </c>
      <c r="Q2675" s="87" t="s">
        <v>22</v>
      </c>
      <c r="R2675" s="87" t="s">
        <v>22</v>
      </c>
      <c r="S2675" s="92" t="s">
        <v>24</v>
      </c>
      <c r="T2675" s="92" t="s">
        <v>22</v>
      </c>
      <c r="U2675" s="10" t="s">
        <v>22</v>
      </c>
      <c r="V2675" s="10" t="s">
        <v>22</v>
      </c>
      <c r="W2675" s="10" t="s">
        <v>22</v>
      </c>
      <c r="X2675" s="10" t="s">
        <v>22</v>
      </c>
      <c r="Y2675" s="107" t="s">
        <v>28</v>
      </c>
      <c r="Z2675" s="10" t="s">
        <v>28</v>
      </c>
      <c r="AA2675" s="108" t="s">
        <v>28</v>
      </c>
      <c r="AB2675" t="s">
        <v>24</v>
      </c>
      <c r="AC2675" s="8" t="s">
        <v>24</v>
      </c>
      <c r="AD2675" t="s">
        <v>24</v>
      </c>
      <c r="AE2675" s="9" t="s">
        <v>24</v>
      </c>
      <c r="AF2675" s="9" t="s">
        <v>24</v>
      </c>
      <c r="AG2675" s="9" t="s">
        <v>24</v>
      </c>
      <c r="AH2675" s="87" t="s">
        <v>36</v>
      </c>
      <c r="AI2675" s="10" t="s">
        <v>36</v>
      </c>
      <c r="AJ2675" s="92" t="s">
        <v>50</v>
      </c>
      <c r="AK2675" t="s">
        <v>24</v>
      </c>
      <c r="AL2675" t="s">
        <v>24</v>
      </c>
      <c r="AM2675" t="s">
        <v>24</v>
      </c>
      <c r="AN2675" t="s">
        <v>24</v>
      </c>
      <c r="AO2675" t="s">
        <v>24</v>
      </c>
      <c r="AP2675" s="89" t="s">
        <v>24</v>
      </c>
      <c r="AQ2675" s="9" t="s">
        <v>24</v>
      </c>
      <c r="AR2675" t="s">
        <v>24</v>
      </c>
      <c r="AS2675" s="8" t="s">
        <v>24</v>
      </c>
      <c r="AT2675" s="113" t="s">
        <v>24</v>
      </c>
      <c r="AU2675" s="8"/>
      <c r="AV2675" s="8"/>
      <c r="AW2675" s="8"/>
      <c r="AX2675" s="8"/>
      <c r="AY2675" s="8"/>
      <c r="AZ2675" s="8"/>
      <c r="BA2675" s="8"/>
      <c r="BB2675" s="8"/>
    </row>
    <row r="2676" spans="1:54" x14ac:dyDescent="0.3">
      <c r="A2676">
        <v>788863</v>
      </c>
      <c r="B2676" t="s">
        <v>8026</v>
      </c>
      <c r="C2676" s="8" t="s">
        <v>2592</v>
      </c>
      <c r="D2676" t="s">
        <v>3281</v>
      </c>
      <c r="E2676" t="s">
        <v>3376</v>
      </c>
      <c r="F2676" t="s">
        <v>8027</v>
      </c>
      <c r="G2676" s="101" t="s">
        <v>21</v>
      </c>
      <c r="H2676" s="89" t="s">
        <v>24</v>
      </c>
      <c r="I2676" s="89" t="s">
        <v>24</v>
      </c>
      <c r="J2676" s="93" t="s">
        <v>24</v>
      </c>
      <c r="K2676" s="93" t="s">
        <v>21</v>
      </c>
      <c r="L2676" s="9" t="s">
        <v>24</v>
      </c>
      <c r="M2676" s="9" t="s">
        <v>24</v>
      </c>
      <c r="N2676" s="9" t="s">
        <v>24</v>
      </c>
      <c r="O2676" s="102" t="s">
        <v>21</v>
      </c>
      <c r="P2676" s="10" t="s">
        <v>22</v>
      </c>
      <c r="Q2676" s="87" t="s">
        <v>24</v>
      </c>
      <c r="R2676" s="87" t="s">
        <v>24</v>
      </c>
      <c r="S2676" s="92" t="s">
        <v>24</v>
      </c>
      <c r="T2676" s="92" t="s">
        <v>22</v>
      </c>
      <c r="U2676" s="10" t="s">
        <v>24</v>
      </c>
      <c r="V2676" s="10" t="s">
        <v>24</v>
      </c>
      <c r="W2676" s="10" t="s">
        <v>24</v>
      </c>
      <c r="X2676" s="10" t="s">
        <v>22</v>
      </c>
      <c r="Y2676" s="107" t="s">
        <v>28</v>
      </c>
      <c r="Z2676" s="10" t="s">
        <v>24</v>
      </c>
      <c r="AA2676" s="108" t="s">
        <v>28</v>
      </c>
      <c r="AB2676" t="s">
        <v>24</v>
      </c>
      <c r="AC2676" s="8" t="s">
        <v>24</v>
      </c>
      <c r="AD2676" t="s">
        <v>24</v>
      </c>
      <c r="AE2676" s="9" t="s">
        <v>24</v>
      </c>
      <c r="AF2676" s="9" t="s">
        <v>24</v>
      </c>
      <c r="AG2676" s="9" t="s">
        <v>24</v>
      </c>
      <c r="AH2676" s="87" t="s">
        <v>36</v>
      </c>
      <c r="AI2676" s="10" t="s">
        <v>36</v>
      </c>
      <c r="AJ2676" s="92" t="s">
        <v>36</v>
      </c>
      <c r="AK2676" t="s">
        <v>24</v>
      </c>
      <c r="AL2676" t="s">
        <v>24</v>
      </c>
      <c r="AM2676" t="s">
        <v>24</v>
      </c>
      <c r="AN2676" t="s">
        <v>24</v>
      </c>
      <c r="AO2676" t="s">
        <v>24</v>
      </c>
      <c r="AP2676" s="89" t="s">
        <v>24</v>
      </c>
      <c r="AQ2676" s="9" t="s">
        <v>24</v>
      </c>
      <c r="AR2676" t="s">
        <v>24</v>
      </c>
      <c r="AS2676" s="8" t="s">
        <v>24</v>
      </c>
      <c r="AT2676" s="113" t="s">
        <v>24</v>
      </c>
      <c r="AU2676" s="8"/>
      <c r="AV2676" s="8"/>
      <c r="AW2676" s="8"/>
      <c r="AX2676" s="8"/>
      <c r="AY2676" s="8"/>
      <c r="AZ2676" s="8"/>
      <c r="BA2676" s="8"/>
      <c r="BB2676" s="8"/>
    </row>
    <row r="2677" spans="1:54" x14ac:dyDescent="0.3">
      <c r="A2677">
        <v>119253</v>
      </c>
      <c r="B2677" t="s">
        <v>10572</v>
      </c>
      <c r="C2677" s="8" t="s">
        <v>10573</v>
      </c>
      <c r="D2677"/>
      <c r="E2677" t="s">
        <v>3376</v>
      </c>
      <c r="F2677" t="s">
        <v>10574</v>
      </c>
      <c r="G2677" s="101" t="s">
        <v>21</v>
      </c>
      <c r="H2677" s="89" t="s">
        <v>21</v>
      </c>
      <c r="I2677" s="89" t="s">
        <v>21</v>
      </c>
      <c r="J2677" s="93" t="s">
        <v>24</v>
      </c>
      <c r="K2677" s="93" t="s">
        <v>24</v>
      </c>
      <c r="L2677" s="9" t="s">
        <v>24</v>
      </c>
      <c r="M2677" s="9" t="s">
        <v>24</v>
      </c>
      <c r="N2677" s="9" t="s">
        <v>24</v>
      </c>
      <c r="O2677" s="102" t="s">
        <v>24</v>
      </c>
      <c r="P2677" s="10" t="s">
        <v>22</v>
      </c>
      <c r="Q2677" s="87" t="s">
        <v>22</v>
      </c>
      <c r="R2677" s="87" t="s">
        <v>22</v>
      </c>
      <c r="S2677" s="92" t="s">
        <v>24</v>
      </c>
      <c r="T2677" s="92" t="s">
        <v>24</v>
      </c>
      <c r="U2677" s="10" t="s">
        <v>24</v>
      </c>
      <c r="V2677" s="10" t="s">
        <v>24</v>
      </c>
      <c r="W2677" s="10" t="s">
        <v>24</v>
      </c>
      <c r="X2677" s="10" t="s">
        <v>24</v>
      </c>
      <c r="Y2677" s="107" t="s">
        <v>24</v>
      </c>
      <c r="Z2677" s="10" t="s">
        <v>24</v>
      </c>
      <c r="AA2677" s="108" t="s">
        <v>24</v>
      </c>
      <c r="AB2677" t="s">
        <v>24</v>
      </c>
      <c r="AC2677" s="8" t="s">
        <v>24</v>
      </c>
      <c r="AD2677" t="s">
        <v>24</v>
      </c>
      <c r="AE2677" s="9" t="s">
        <v>24</v>
      </c>
      <c r="AF2677" s="9" t="s">
        <v>24</v>
      </c>
      <c r="AG2677" s="9" t="s">
        <v>24</v>
      </c>
      <c r="AH2677" s="87" t="s">
        <v>36</v>
      </c>
      <c r="AI2677" s="10" t="s">
        <v>36</v>
      </c>
      <c r="AJ2677" s="92" t="s">
        <v>36</v>
      </c>
      <c r="AK2677" t="s">
        <v>24</v>
      </c>
      <c r="AL2677" t="s">
        <v>24</v>
      </c>
      <c r="AM2677" t="s">
        <v>24</v>
      </c>
      <c r="AN2677" t="s">
        <v>24</v>
      </c>
      <c r="AO2677" t="s">
        <v>24</v>
      </c>
      <c r="AP2677" s="89" t="s">
        <v>24</v>
      </c>
      <c r="AQ2677" s="9" t="s">
        <v>24</v>
      </c>
      <c r="AR2677" t="s">
        <v>24</v>
      </c>
      <c r="AS2677" s="8" t="s">
        <v>24</v>
      </c>
      <c r="AT2677" s="113" t="s">
        <v>24</v>
      </c>
      <c r="AU2677" s="8"/>
      <c r="AV2677" s="8"/>
      <c r="AW2677" s="8"/>
      <c r="AX2677" s="8"/>
      <c r="AY2677" s="8"/>
      <c r="AZ2677" s="8"/>
      <c r="BA2677" s="8"/>
      <c r="BB2677" s="8"/>
    </row>
    <row r="2678" spans="1:54" x14ac:dyDescent="0.3">
      <c r="A2678">
        <v>717501</v>
      </c>
      <c r="B2678" t="s">
        <v>8028</v>
      </c>
      <c r="C2678" s="8" t="s">
        <v>2593</v>
      </c>
      <c r="D2678" t="s">
        <v>3281</v>
      </c>
      <c r="E2678" t="s">
        <v>3376</v>
      </c>
      <c r="F2678" t="s">
        <v>24</v>
      </c>
      <c r="G2678" s="101" t="s">
        <v>21</v>
      </c>
      <c r="H2678" s="89" t="s">
        <v>24</v>
      </c>
      <c r="I2678" s="89" t="s">
        <v>24</v>
      </c>
      <c r="J2678" s="93" t="s">
        <v>24</v>
      </c>
      <c r="K2678" s="93" t="s">
        <v>21</v>
      </c>
      <c r="L2678" s="9" t="s">
        <v>21</v>
      </c>
      <c r="M2678" s="9" t="s">
        <v>21</v>
      </c>
      <c r="N2678" s="9" t="s">
        <v>21</v>
      </c>
      <c r="O2678" s="102" t="s">
        <v>24</v>
      </c>
      <c r="P2678" s="10" t="s">
        <v>22</v>
      </c>
      <c r="Q2678" s="87" t="s">
        <v>24</v>
      </c>
      <c r="R2678" s="87" t="s">
        <v>24</v>
      </c>
      <c r="S2678" s="92" t="s">
        <v>24</v>
      </c>
      <c r="T2678" s="92" t="s">
        <v>22</v>
      </c>
      <c r="U2678" s="10" t="s">
        <v>22</v>
      </c>
      <c r="V2678" s="10" t="s">
        <v>22</v>
      </c>
      <c r="W2678" s="10" t="s">
        <v>22</v>
      </c>
      <c r="X2678" s="10" t="s">
        <v>24</v>
      </c>
      <c r="Y2678" s="107" t="s">
        <v>28</v>
      </c>
      <c r="Z2678" s="10" t="s">
        <v>24</v>
      </c>
      <c r="AA2678" s="108" t="s">
        <v>28</v>
      </c>
      <c r="AB2678" t="s">
        <v>24</v>
      </c>
      <c r="AC2678" s="8" t="s">
        <v>24</v>
      </c>
      <c r="AD2678" t="s">
        <v>24</v>
      </c>
      <c r="AE2678" s="9" t="s">
        <v>24</v>
      </c>
      <c r="AF2678" s="9" t="s">
        <v>24</v>
      </c>
      <c r="AG2678" s="9" t="s">
        <v>24</v>
      </c>
      <c r="AH2678" s="87" t="s">
        <v>36</v>
      </c>
      <c r="AI2678" s="10" t="s">
        <v>36</v>
      </c>
      <c r="AJ2678" s="92" t="s">
        <v>50</v>
      </c>
      <c r="AK2678" t="s">
        <v>24</v>
      </c>
      <c r="AL2678" t="s">
        <v>24</v>
      </c>
      <c r="AM2678" t="s">
        <v>24</v>
      </c>
      <c r="AN2678" t="s">
        <v>24</v>
      </c>
      <c r="AO2678" t="s">
        <v>24</v>
      </c>
      <c r="AP2678" s="89" t="s">
        <v>24</v>
      </c>
      <c r="AQ2678" s="9" t="s">
        <v>24</v>
      </c>
      <c r="AR2678" t="s">
        <v>24</v>
      </c>
      <c r="AS2678" s="8" t="s">
        <v>24</v>
      </c>
      <c r="AT2678" s="113" t="s">
        <v>24</v>
      </c>
      <c r="AU2678" s="8"/>
      <c r="AV2678" s="8"/>
      <c r="AW2678" s="8"/>
      <c r="AX2678" s="8"/>
      <c r="AY2678" s="8"/>
      <c r="AZ2678" s="8"/>
      <c r="BA2678" s="8"/>
      <c r="BB2678" s="8"/>
    </row>
    <row r="2679" spans="1:54" x14ac:dyDescent="0.3">
      <c r="A2679">
        <v>717502</v>
      </c>
      <c r="B2679" t="s">
        <v>8029</v>
      </c>
      <c r="C2679" s="8" t="s">
        <v>2595</v>
      </c>
      <c r="D2679" t="s">
        <v>3281</v>
      </c>
      <c r="E2679" t="s">
        <v>3376</v>
      </c>
      <c r="F2679" t="s">
        <v>24</v>
      </c>
      <c r="G2679" s="101" t="s">
        <v>21</v>
      </c>
      <c r="H2679" s="89" t="s">
        <v>64</v>
      </c>
      <c r="I2679" s="89" t="s">
        <v>64</v>
      </c>
      <c r="J2679" s="93" t="s">
        <v>24</v>
      </c>
      <c r="K2679" s="93" t="s">
        <v>21</v>
      </c>
      <c r="L2679" s="9" t="s">
        <v>21</v>
      </c>
      <c r="M2679" s="9" t="s">
        <v>21</v>
      </c>
      <c r="N2679" s="9" t="s">
        <v>21</v>
      </c>
      <c r="O2679" s="102" t="s">
        <v>21</v>
      </c>
      <c r="P2679" s="10" t="s">
        <v>22</v>
      </c>
      <c r="Q2679" s="87" t="s">
        <v>22</v>
      </c>
      <c r="R2679" s="87" t="s">
        <v>22</v>
      </c>
      <c r="S2679" s="92" t="s">
        <v>24</v>
      </c>
      <c r="T2679" s="92" t="s">
        <v>22</v>
      </c>
      <c r="U2679" s="10" t="s">
        <v>22</v>
      </c>
      <c r="V2679" s="10" t="s">
        <v>22</v>
      </c>
      <c r="W2679" s="10" t="s">
        <v>22</v>
      </c>
      <c r="X2679" s="10" t="s">
        <v>22</v>
      </c>
      <c r="Y2679" s="107" t="s">
        <v>29</v>
      </c>
      <c r="Z2679" s="10" t="s">
        <v>24</v>
      </c>
      <c r="AA2679" s="108" t="s">
        <v>29</v>
      </c>
      <c r="AB2679" t="s">
        <v>24</v>
      </c>
      <c r="AC2679" s="8" t="s">
        <v>24</v>
      </c>
      <c r="AD2679" t="s">
        <v>24</v>
      </c>
      <c r="AE2679" s="9" t="s">
        <v>24</v>
      </c>
      <c r="AF2679" s="9" t="s">
        <v>24</v>
      </c>
      <c r="AG2679" s="9" t="s">
        <v>24</v>
      </c>
      <c r="AH2679" s="87" t="s">
        <v>36</v>
      </c>
      <c r="AI2679" s="10" t="s">
        <v>36</v>
      </c>
      <c r="AJ2679" s="92" t="s">
        <v>25</v>
      </c>
      <c r="AK2679" t="s">
        <v>24</v>
      </c>
      <c r="AL2679" t="s">
        <v>24</v>
      </c>
      <c r="AM2679" t="s">
        <v>24</v>
      </c>
      <c r="AN2679" t="s">
        <v>24</v>
      </c>
      <c r="AO2679" t="s">
        <v>24</v>
      </c>
      <c r="AP2679" s="89" t="s">
        <v>24</v>
      </c>
      <c r="AQ2679" s="9" t="s">
        <v>24</v>
      </c>
      <c r="AR2679" t="s">
        <v>24</v>
      </c>
      <c r="AS2679" s="8" t="s">
        <v>24</v>
      </c>
      <c r="AT2679" s="113" t="s">
        <v>24</v>
      </c>
      <c r="AU2679" s="8"/>
      <c r="AV2679" s="8"/>
      <c r="AW2679" s="8"/>
      <c r="AX2679" s="8"/>
      <c r="AY2679" s="8"/>
      <c r="AZ2679" s="8"/>
      <c r="BA2679" s="8"/>
      <c r="BB2679" s="8"/>
    </row>
    <row r="2680" spans="1:54" x14ac:dyDescent="0.3">
      <c r="A2680">
        <v>1039396</v>
      </c>
      <c r="B2680" t="s">
        <v>9594</v>
      </c>
      <c r="C2680" s="8" t="s">
        <v>9595</v>
      </c>
      <c r="D2680" t="s">
        <v>3281</v>
      </c>
      <c r="E2680" t="s">
        <v>3376</v>
      </c>
      <c r="F2680" t="s">
        <v>24</v>
      </c>
      <c r="G2680" s="101" t="s">
        <v>21</v>
      </c>
      <c r="H2680" s="89" t="s">
        <v>24</v>
      </c>
      <c r="I2680" s="89" t="s">
        <v>24</v>
      </c>
      <c r="J2680" s="93" t="s">
        <v>24</v>
      </c>
      <c r="K2680" s="93" t="s">
        <v>21</v>
      </c>
      <c r="L2680" s="9" t="s">
        <v>21</v>
      </c>
      <c r="M2680" s="9" t="s">
        <v>24</v>
      </c>
      <c r="N2680" s="9" t="s">
        <v>24</v>
      </c>
      <c r="O2680" s="102" t="s">
        <v>21</v>
      </c>
      <c r="P2680" s="10" t="s">
        <v>22</v>
      </c>
      <c r="Q2680" s="87" t="s">
        <v>24</v>
      </c>
      <c r="R2680" s="87" t="s">
        <v>24</v>
      </c>
      <c r="S2680" s="92" t="s">
        <v>24</v>
      </c>
      <c r="T2680" s="92" t="s">
        <v>22</v>
      </c>
      <c r="U2680" s="10" t="s">
        <v>22</v>
      </c>
      <c r="V2680" s="10" t="s">
        <v>24</v>
      </c>
      <c r="W2680" s="10" t="s">
        <v>24</v>
      </c>
      <c r="X2680" s="10" t="s">
        <v>22</v>
      </c>
      <c r="Y2680" s="107" t="s">
        <v>30</v>
      </c>
      <c r="Z2680" s="10" t="s">
        <v>24</v>
      </c>
      <c r="AA2680" s="108" t="s">
        <v>30</v>
      </c>
      <c r="AB2680" t="s">
        <v>24</v>
      </c>
      <c r="AC2680" s="8" t="s">
        <v>24</v>
      </c>
      <c r="AD2680" t="s">
        <v>24</v>
      </c>
      <c r="AE2680" s="9" t="s">
        <v>24</v>
      </c>
      <c r="AF2680" s="9" t="s">
        <v>24</v>
      </c>
      <c r="AG2680" s="9" t="s">
        <v>24</v>
      </c>
      <c r="AH2680" s="87" t="s">
        <v>36</v>
      </c>
      <c r="AI2680" s="10" t="s">
        <v>36</v>
      </c>
      <c r="AJ2680" s="92" t="s">
        <v>36</v>
      </c>
      <c r="AK2680" t="s">
        <v>24</v>
      </c>
      <c r="AL2680" t="s">
        <v>24</v>
      </c>
      <c r="AM2680" t="s">
        <v>24</v>
      </c>
      <c r="AN2680" t="s">
        <v>24</v>
      </c>
      <c r="AO2680" t="s">
        <v>24</v>
      </c>
      <c r="AP2680" s="89" t="s">
        <v>24</v>
      </c>
      <c r="AQ2680" s="9" t="s">
        <v>24</v>
      </c>
      <c r="AR2680" t="s">
        <v>24</v>
      </c>
      <c r="AS2680" s="8" t="s">
        <v>24</v>
      </c>
      <c r="AT2680" s="113" t="s">
        <v>24</v>
      </c>
      <c r="AU2680" s="8"/>
      <c r="AV2680" s="8"/>
      <c r="AW2680" s="8"/>
      <c r="AX2680" s="8"/>
      <c r="AY2680" s="8"/>
      <c r="AZ2680" s="8"/>
      <c r="BA2680" s="8"/>
      <c r="BB2680" s="8"/>
    </row>
    <row r="2681" spans="1:54" x14ac:dyDescent="0.3">
      <c r="A2681">
        <v>119264</v>
      </c>
      <c r="B2681" t="s">
        <v>8030</v>
      </c>
      <c r="C2681" s="8" t="s">
        <v>2596</v>
      </c>
      <c r="D2681" t="s">
        <v>3281</v>
      </c>
      <c r="E2681" t="s">
        <v>3376</v>
      </c>
      <c r="F2681" t="s">
        <v>24</v>
      </c>
      <c r="G2681" s="101" t="s">
        <v>21</v>
      </c>
      <c r="H2681" s="89" t="s">
        <v>21</v>
      </c>
      <c r="I2681" s="89" t="s">
        <v>21</v>
      </c>
      <c r="J2681" s="93" t="s">
        <v>24</v>
      </c>
      <c r="K2681" s="93" t="s">
        <v>21</v>
      </c>
      <c r="L2681" s="9" t="s">
        <v>21</v>
      </c>
      <c r="M2681" s="9" t="s">
        <v>21</v>
      </c>
      <c r="N2681" s="9" t="s">
        <v>21</v>
      </c>
      <c r="O2681" s="102" t="s">
        <v>21</v>
      </c>
      <c r="P2681" s="10" t="s">
        <v>22</v>
      </c>
      <c r="Q2681" s="87" t="s">
        <v>22</v>
      </c>
      <c r="R2681" s="87" t="s">
        <v>22</v>
      </c>
      <c r="S2681" s="92" t="s">
        <v>24</v>
      </c>
      <c r="T2681" s="92" t="s">
        <v>22</v>
      </c>
      <c r="U2681" s="10" t="s">
        <v>22</v>
      </c>
      <c r="V2681" s="10" t="s">
        <v>22</v>
      </c>
      <c r="W2681" s="10" t="s">
        <v>22</v>
      </c>
      <c r="X2681" s="10" t="s">
        <v>22</v>
      </c>
      <c r="Y2681" s="107" t="s">
        <v>29</v>
      </c>
      <c r="Z2681" s="10" t="s">
        <v>29</v>
      </c>
      <c r="AA2681" s="108" t="s">
        <v>29</v>
      </c>
      <c r="AB2681" t="s">
        <v>24</v>
      </c>
      <c r="AC2681" s="8" t="s">
        <v>24</v>
      </c>
      <c r="AD2681" t="s">
        <v>24</v>
      </c>
      <c r="AE2681" s="9" t="s">
        <v>24</v>
      </c>
      <c r="AF2681" s="9" t="s">
        <v>24</v>
      </c>
      <c r="AG2681" s="9" t="s">
        <v>24</v>
      </c>
      <c r="AH2681" s="87" t="s">
        <v>36</v>
      </c>
      <c r="AI2681" s="10" t="s">
        <v>36</v>
      </c>
      <c r="AJ2681" s="92" t="s">
        <v>25</v>
      </c>
      <c r="AK2681" t="s">
        <v>24</v>
      </c>
      <c r="AL2681" t="s">
        <v>24</v>
      </c>
      <c r="AM2681" t="s">
        <v>24</v>
      </c>
      <c r="AN2681" t="s">
        <v>24</v>
      </c>
      <c r="AO2681" t="s">
        <v>24</v>
      </c>
      <c r="AP2681" s="89" t="s">
        <v>24</v>
      </c>
      <c r="AQ2681" s="9" t="s">
        <v>24</v>
      </c>
      <c r="AR2681" t="s">
        <v>24</v>
      </c>
      <c r="AS2681" s="8" t="s">
        <v>24</v>
      </c>
      <c r="AT2681" s="113" t="s">
        <v>24</v>
      </c>
      <c r="AU2681" s="8"/>
      <c r="AV2681" s="8"/>
      <c r="AW2681" s="8"/>
      <c r="AX2681" s="8"/>
      <c r="AY2681" s="8"/>
      <c r="AZ2681" s="8"/>
      <c r="BA2681" s="8"/>
      <c r="BB2681" s="8"/>
    </row>
    <row r="2682" spans="1:54" x14ac:dyDescent="0.3">
      <c r="A2682">
        <v>119269</v>
      </c>
      <c r="B2682" t="s">
        <v>8031</v>
      </c>
      <c r="C2682" s="8" t="s">
        <v>2597</v>
      </c>
      <c r="D2682" t="s">
        <v>3281</v>
      </c>
      <c r="E2682" t="s">
        <v>3376</v>
      </c>
      <c r="F2682" t="s">
        <v>24</v>
      </c>
      <c r="G2682" s="101" t="s">
        <v>21</v>
      </c>
      <c r="H2682" s="89" t="s">
        <v>21</v>
      </c>
      <c r="I2682" s="89" t="s">
        <v>21</v>
      </c>
      <c r="J2682" s="93" t="s">
        <v>24</v>
      </c>
      <c r="K2682" s="93" t="s">
        <v>21</v>
      </c>
      <c r="L2682" s="9" t="s">
        <v>21</v>
      </c>
      <c r="M2682" s="9" t="s">
        <v>21</v>
      </c>
      <c r="N2682" s="9" t="s">
        <v>21</v>
      </c>
      <c r="O2682" s="102" t="s">
        <v>21</v>
      </c>
      <c r="P2682" s="10" t="s">
        <v>22</v>
      </c>
      <c r="Q2682" s="87" t="s">
        <v>22</v>
      </c>
      <c r="R2682" s="87" t="s">
        <v>22</v>
      </c>
      <c r="S2682" s="92" t="s">
        <v>24</v>
      </c>
      <c r="T2682" s="92" t="s">
        <v>22</v>
      </c>
      <c r="U2682" s="10" t="s">
        <v>22</v>
      </c>
      <c r="V2682" s="10" t="s">
        <v>22</v>
      </c>
      <c r="W2682" s="10" t="s">
        <v>22</v>
      </c>
      <c r="X2682" s="10" t="s">
        <v>22</v>
      </c>
      <c r="Y2682" s="107" t="s">
        <v>29</v>
      </c>
      <c r="Z2682" s="10" t="s">
        <v>28</v>
      </c>
      <c r="AA2682" s="108" t="s">
        <v>29</v>
      </c>
      <c r="AB2682" t="s">
        <v>24</v>
      </c>
      <c r="AC2682" s="8" t="s">
        <v>24</v>
      </c>
      <c r="AD2682" t="s">
        <v>24</v>
      </c>
      <c r="AE2682" s="9" t="s">
        <v>24</v>
      </c>
      <c r="AF2682" s="9" t="s">
        <v>24</v>
      </c>
      <c r="AG2682" s="9" t="s">
        <v>24</v>
      </c>
      <c r="AH2682" s="87" t="s">
        <v>36</v>
      </c>
      <c r="AI2682" s="10" t="s">
        <v>25</v>
      </c>
      <c r="AJ2682" s="92" t="s">
        <v>25</v>
      </c>
      <c r="AK2682" t="s">
        <v>24</v>
      </c>
      <c r="AL2682" t="s">
        <v>24</v>
      </c>
      <c r="AM2682" t="s">
        <v>24</v>
      </c>
      <c r="AN2682" t="s">
        <v>24</v>
      </c>
      <c r="AO2682" t="s">
        <v>24</v>
      </c>
      <c r="AP2682" s="89" t="s">
        <v>24</v>
      </c>
      <c r="AQ2682" s="9" t="s">
        <v>24</v>
      </c>
      <c r="AR2682" t="s">
        <v>24</v>
      </c>
      <c r="AS2682" s="8" t="s">
        <v>24</v>
      </c>
      <c r="AT2682" s="113" t="s">
        <v>24</v>
      </c>
      <c r="AU2682" s="8"/>
      <c r="AV2682" s="8"/>
      <c r="AW2682" s="8"/>
      <c r="AX2682" s="8"/>
      <c r="AY2682" s="8"/>
      <c r="AZ2682" s="8"/>
      <c r="BA2682" s="8"/>
      <c r="BB2682" s="8"/>
    </row>
    <row r="2683" spans="1:54" x14ac:dyDescent="0.3">
      <c r="A2683">
        <v>119274</v>
      </c>
      <c r="B2683" t="s">
        <v>8032</v>
      </c>
      <c r="C2683" s="8" t="s">
        <v>2598</v>
      </c>
      <c r="D2683" t="s">
        <v>3281</v>
      </c>
      <c r="E2683" t="s">
        <v>3376</v>
      </c>
      <c r="F2683" t="s">
        <v>24</v>
      </c>
      <c r="G2683" s="101" t="s">
        <v>21</v>
      </c>
      <c r="H2683" s="89" t="s">
        <v>9480</v>
      </c>
      <c r="I2683" s="89" t="s">
        <v>9480</v>
      </c>
      <c r="J2683" s="93" t="s">
        <v>9480</v>
      </c>
      <c r="K2683" s="93" t="s">
        <v>21</v>
      </c>
      <c r="L2683" s="9" t="s">
        <v>24</v>
      </c>
      <c r="M2683" s="9" t="s">
        <v>24</v>
      </c>
      <c r="N2683" s="9" t="s">
        <v>24</v>
      </c>
      <c r="O2683" s="102" t="s">
        <v>21</v>
      </c>
      <c r="P2683" s="10" t="s">
        <v>22</v>
      </c>
      <c r="Q2683" s="87" t="s">
        <v>22</v>
      </c>
      <c r="R2683" s="87" t="s">
        <v>22</v>
      </c>
      <c r="S2683" s="92" t="s">
        <v>22</v>
      </c>
      <c r="T2683" s="92" t="s">
        <v>22</v>
      </c>
      <c r="U2683" s="10" t="s">
        <v>24</v>
      </c>
      <c r="V2683" s="10" t="s">
        <v>24</v>
      </c>
      <c r="W2683" s="10" t="s">
        <v>24</v>
      </c>
      <c r="X2683" s="10" t="s">
        <v>22</v>
      </c>
      <c r="Y2683" s="107" t="s">
        <v>28</v>
      </c>
      <c r="Z2683" s="10" t="s">
        <v>24</v>
      </c>
      <c r="AA2683" s="108" t="s">
        <v>28</v>
      </c>
      <c r="AB2683" t="s">
        <v>24</v>
      </c>
      <c r="AC2683" s="8" t="s">
        <v>24</v>
      </c>
      <c r="AD2683" t="s">
        <v>24</v>
      </c>
      <c r="AE2683" s="9" t="s">
        <v>24</v>
      </c>
      <c r="AF2683" s="9" t="s">
        <v>24</v>
      </c>
      <c r="AG2683" s="9" t="s">
        <v>24</v>
      </c>
      <c r="AH2683" s="87" t="s">
        <v>36</v>
      </c>
      <c r="AI2683" s="10" t="s">
        <v>36</v>
      </c>
      <c r="AJ2683" s="92" t="s">
        <v>36</v>
      </c>
      <c r="AK2683" t="s">
        <v>24</v>
      </c>
      <c r="AL2683" t="s">
        <v>24</v>
      </c>
      <c r="AM2683" t="s">
        <v>24</v>
      </c>
      <c r="AN2683" t="s">
        <v>24</v>
      </c>
      <c r="AO2683" t="s">
        <v>24</v>
      </c>
      <c r="AP2683" s="89" t="s">
        <v>24</v>
      </c>
      <c r="AQ2683" s="9" t="s">
        <v>24</v>
      </c>
      <c r="AR2683" t="s">
        <v>24</v>
      </c>
      <c r="AS2683" s="8" t="s">
        <v>24</v>
      </c>
      <c r="AT2683" s="113" t="s">
        <v>24</v>
      </c>
      <c r="AU2683" s="8"/>
      <c r="AV2683" s="8"/>
      <c r="AW2683" s="8"/>
      <c r="AX2683" s="8"/>
      <c r="AY2683" s="8"/>
      <c r="AZ2683" s="8"/>
      <c r="BA2683" s="8"/>
      <c r="BB2683" s="8"/>
    </row>
    <row r="2684" spans="1:54" x14ac:dyDescent="0.3">
      <c r="A2684">
        <v>119279</v>
      </c>
      <c r="B2684" t="s">
        <v>10575</v>
      </c>
      <c r="C2684" s="8" t="s">
        <v>10576</v>
      </c>
      <c r="D2684"/>
      <c r="E2684" t="s">
        <v>3376</v>
      </c>
      <c r="F2684" t="s">
        <v>24</v>
      </c>
      <c r="G2684" s="101" t="s">
        <v>21</v>
      </c>
      <c r="H2684" s="89" t="s">
        <v>24</v>
      </c>
      <c r="I2684" s="89" t="s">
        <v>24</v>
      </c>
      <c r="J2684" s="93" t="s">
        <v>24</v>
      </c>
      <c r="K2684" s="93" t="s">
        <v>21</v>
      </c>
      <c r="L2684" s="9" t="s">
        <v>24</v>
      </c>
      <c r="M2684" s="9" t="s">
        <v>24</v>
      </c>
      <c r="N2684" s="9" t="s">
        <v>24</v>
      </c>
      <c r="O2684" s="102" t="s">
        <v>21</v>
      </c>
      <c r="P2684" s="10" t="s">
        <v>22</v>
      </c>
      <c r="Q2684" s="87" t="s">
        <v>24</v>
      </c>
      <c r="R2684" s="87" t="s">
        <v>24</v>
      </c>
      <c r="S2684" s="92" t="s">
        <v>24</v>
      </c>
      <c r="T2684" s="92" t="s">
        <v>22</v>
      </c>
      <c r="U2684" s="10" t="s">
        <v>24</v>
      </c>
      <c r="V2684" s="10" t="s">
        <v>24</v>
      </c>
      <c r="W2684" s="10" t="s">
        <v>24</v>
      </c>
      <c r="X2684" s="10" t="s">
        <v>22</v>
      </c>
      <c r="Y2684" s="107" t="s">
        <v>30</v>
      </c>
      <c r="Z2684" s="10" t="s">
        <v>24</v>
      </c>
      <c r="AA2684" s="108" t="s">
        <v>30</v>
      </c>
      <c r="AB2684" t="s">
        <v>24</v>
      </c>
      <c r="AC2684" s="8" t="s">
        <v>24</v>
      </c>
      <c r="AD2684" t="s">
        <v>24</v>
      </c>
      <c r="AE2684" s="9" t="s">
        <v>24</v>
      </c>
      <c r="AF2684" s="9" t="s">
        <v>24</v>
      </c>
      <c r="AG2684" s="9" t="s">
        <v>24</v>
      </c>
      <c r="AH2684" s="87" t="s">
        <v>36</v>
      </c>
      <c r="AI2684" s="10" t="s">
        <v>36</v>
      </c>
      <c r="AJ2684" s="92" t="s">
        <v>36</v>
      </c>
      <c r="AK2684" t="s">
        <v>24</v>
      </c>
      <c r="AL2684" t="s">
        <v>24</v>
      </c>
      <c r="AM2684" t="s">
        <v>24</v>
      </c>
      <c r="AN2684" t="s">
        <v>24</v>
      </c>
      <c r="AO2684" t="s">
        <v>24</v>
      </c>
      <c r="AP2684" s="89" t="s">
        <v>24</v>
      </c>
      <c r="AQ2684" s="9" t="s">
        <v>24</v>
      </c>
      <c r="AR2684" t="s">
        <v>24</v>
      </c>
      <c r="AS2684" s="8" t="s">
        <v>24</v>
      </c>
      <c r="AT2684" s="113" t="s">
        <v>24</v>
      </c>
      <c r="AU2684" s="8"/>
      <c r="AV2684" s="8"/>
      <c r="AW2684" s="8"/>
      <c r="AX2684" s="8"/>
      <c r="AY2684" s="8"/>
      <c r="AZ2684" s="8"/>
      <c r="BA2684" s="8"/>
      <c r="BB2684" s="8"/>
    </row>
    <row r="2685" spans="1:54" x14ac:dyDescent="0.3">
      <c r="A2685">
        <v>966551</v>
      </c>
      <c r="B2685" t="s">
        <v>8033</v>
      </c>
      <c r="C2685" s="8" t="s">
        <v>2599</v>
      </c>
      <c r="D2685" t="s">
        <v>3281</v>
      </c>
      <c r="E2685" t="s">
        <v>3376</v>
      </c>
      <c r="F2685" t="s">
        <v>24</v>
      </c>
      <c r="G2685" s="101" t="s">
        <v>21</v>
      </c>
      <c r="H2685" s="89" t="s">
        <v>24</v>
      </c>
      <c r="I2685" s="89" t="s">
        <v>24</v>
      </c>
      <c r="J2685" s="93" t="s">
        <v>24</v>
      </c>
      <c r="K2685" s="93" t="s">
        <v>21</v>
      </c>
      <c r="L2685" s="9" t="s">
        <v>21</v>
      </c>
      <c r="M2685" s="9" t="s">
        <v>24</v>
      </c>
      <c r="N2685" s="9" t="s">
        <v>21</v>
      </c>
      <c r="O2685" s="102" t="s">
        <v>24</v>
      </c>
      <c r="P2685" s="10" t="s">
        <v>22</v>
      </c>
      <c r="Q2685" s="87" t="s">
        <v>24</v>
      </c>
      <c r="R2685" s="87" t="s">
        <v>24</v>
      </c>
      <c r="S2685" s="92" t="s">
        <v>24</v>
      </c>
      <c r="T2685" s="92" t="s">
        <v>22</v>
      </c>
      <c r="U2685" s="10" t="s">
        <v>22</v>
      </c>
      <c r="V2685" s="10" t="s">
        <v>24</v>
      </c>
      <c r="W2685" s="10" t="s">
        <v>22</v>
      </c>
      <c r="X2685" s="10" t="s">
        <v>24</v>
      </c>
      <c r="Y2685" s="107" t="s">
        <v>28</v>
      </c>
      <c r="Z2685" s="10" t="s">
        <v>24</v>
      </c>
      <c r="AA2685" s="108" t="s">
        <v>28</v>
      </c>
      <c r="AB2685" t="s">
        <v>24</v>
      </c>
      <c r="AC2685" s="8" t="s">
        <v>24</v>
      </c>
      <c r="AD2685" t="s">
        <v>24</v>
      </c>
      <c r="AE2685" s="9" t="s">
        <v>24</v>
      </c>
      <c r="AF2685" s="9" t="s">
        <v>24</v>
      </c>
      <c r="AG2685" s="9" t="s">
        <v>24</v>
      </c>
      <c r="AH2685" s="87" t="s">
        <v>36</v>
      </c>
      <c r="AI2685" s="10" t="s">
        <v>36</v>
      </c>
      <c r="AJ2685" s="92" t="s">
        <v>50</v>
      </c>
      <c r="AK2685" t="s">
        <v>24</v>
      </c>
      <c r="AL2685" t="s">
        <v>24</v>
      </c>
      <c r="AM2685" t="s">
        <v>24</v>
      </c>
      <c r="AN2685" t="s">
        <v>24</v>
      </c>
      <c r="AO2685" t="s">
        <v>24</v>
      </c>
      <c r="AP2685" s="89" t="s">
        <v>24</v>
      </c>
      <c r="AQ2685" s="9" t="s">
        <v>24</v>
      </c>
      <c r="AR2685" t="s">
        <v>24</v>
      </c>
      <c r="AS2685" s="8" t="s">
        <v>24</v>
      </c>
      <c r="AT2685" s="113" t="s">
        <v>24</v>
      </c>
      <c r="AU2685" s="8"/>
      <c r="AV2685" s="8"/>
      <c r="AW2685" s="8"/>
      <c r="AX2685" s="8"/>
      <c r="AY2685" s="8"/>
      <c r="AZ2685" s="8"/>
      <c r="BA2685" s="8"/>
      <c r="BB2685" s="8"/>
    </row>
    <row r="2686" spans="1:54" x14ac:dyDescent="0.3">
      <c r="A2686">
        <v>119284</v>
      </c>
      <c r="B2686" t="s">
        <v>8034</v>
      </c>
      <c r="C2686" s="8" t="s">
        <v>2600</v>
      </c>
      <c r="D2686" t="s">
        <v>3281</v>
      </c>
      <c r="E2686" t="s">
        <v>3376</v>
      </c>
      <c r="F2686" t="s">
        <v>24</v>
      </c>
      <c r="G2686" s="101" t="s">
        <v>21</v>
      </c>
      <c r="H2686" s="89" t="s">
        <v>21</v>
      </c>
      <c r="I2686" s="89" t="s">
        <v>21</v>
      </c>
      <c r="J2686" s="93" t="s">
        <v>21</v>
      </c>
      <c r="K2686" s="93" t="s">
        <v>21</v>
      </c>
      <c r="L2686" s="9" t="s">
        <v>21</v>
      </c>
      <c r="M2686" s="9" t="s">
        <v>21</v>
      </c>
      <c r="N2686" s="9" t="s">
        <v>21</v>
      </c>
      <c r="O2686" s="102" t="s">
        <v>21</v>
      </c>
      <c r="P2686" s="10" t="s">
        <v>22</v>
      </c>
      <c r="Q2686" s="87" t="s">
        <v>22</v>
      </c>
      <c r="R2686" s="87" t="s">
        <v>22</v>
      </c>
      <c r="S2686" s="92" t="s">
        <v>22</v>
      </c>
      <c r="T2686" s="92" t="s">
        <v>22</v>
      </c>
      <c r="U2686" s="10" t="s">
        <v>22</v>
      </c>
      <c r="V2686" s="10" t="s">
        <v>22</v>
      </c>
      <c r="W2686" s="10" t="s">
        <v>22</v>
      </c>
      <c r="X2686" s="10" t="s">
        <v>22</v>
      </c>
      <c r="Y2686" s="107" t="s">
        <v>79</v>
      </c>
      <c r="Z2686" s="10" t="s">
        <v>29</v>
      </c>
      <c r="AA2686" s="108" t="s">
        <v>79</v>
      </c>
      <c r="AB2686" t="s">
        <v>24</v>
      </c>
      <c r="AC2686" s="8" t="s">
        <v>24</v>
      </c>
      <c r="AD2686" t="s">
        <v>24</v>
      </c>
      <c r="AE2686" s="9" t="s">
        <v>24</v>
      </c>
      <c r="AF2686" s="9" t="s">
        <v>24</v>
      </c>
      <c r="AG2686" s="9" t="s">
        <v>24</v>
      </c>
      <c r="AH2686" s="87" t="s">
        <v>36</v>
      </c>
      <c r="AI2686" s="10" t="s">
        <v>50</v>
      </c>
      <c r="AJ2686" s="92" t="s">
        <v>25</v>
      </c>
      <c r="AK2686" t="s">
        <v>24</v>
      </c>
      <c r="AL2686" t="s">
        <v>24</v>
      </c>
      <c r="AM2686" t="s">
        <v>24</v>
      </c>
      <c r="AN2686" t="s">
        <v>24</v>
      </c>
      <c r="AO2686" t="s">
        <v>24</v>
      </c>
      <c r="AP2686" s="89" t="s">
        <v>24</v>
      </c>
      <c r="AQ2686" s="9" t="s">
        <v>24</v>
      </c>
      <c r="AR2686" t="s">
        <v>24</v>
      </c>
      <c r="AS2686" s="8" t="s">
        <v>24</v>
      </c>
      <c r="AT2686" s="113" t="s">
        <v>24</v>
      </c>
      <c r="AU2686" s="8"/>
      <c r="AV2686" s="8"/>
      <c r="AW2686" s="8"/>
      <c r="AX2686" s="8"/>
      <c r="AY2686" s="8"/>
      <c r="AZ2686" s="8"/>
      <c r="BA2686" s="8"/>
      <c r="BB2686" s="8"/>
    </row>
    <row r="2687" spans="1:54" x14ac:dyDescent="0.3">
      <c r="A2687">
        <v>611499</v>
      </c>
      <c r="B2687" t="s">
        <v>8035</v>
      </c>
      <c r="C2687" s="8" t="s">
        <v>2601</v>
      </c>
      <c r="D2687" t="s">
        <v>3281</v>
      </c>
      <c r="E2687" t="s">
        <v>3376</v>
      </c>
      <c r="F2687" t="s">
        <v>8036</v>
      </c>
      <c r="G2687" s="101" t="s">
        <v>57</v>
      </c>
      <c r="H2687" s="89" t="s">
        <v>57</v>
      </c>
      <c r="I2687" s="89" t="s">
        <v>57</v>
      </c>
      <c r="J2687" s="93" t="s">
        <v>57</v>
      </c>
      <c r="K2687" s="93" t="s">
        <v>24</v>
      </c>
      <c r="L2687" s="9" t="s">
        <v>24</v>
      </c>
      <c r="M2687" s="9" t="s">
        <v>24</v>
      </c>
      <c r="N2687" s="9" t="s">
        <v>24</v>
      </c>
      <c r="O2687" s="102" t="s">
        <v>24</v>
      </c>
      <c r="P2687" s="10" t="s">
        <v>24</v>
      </c>
      <c r="Q2687" s="87" t="s">
        <v>24</v>
      </c>
      <c r="R2687" s="87" t="s">
        <v>24</v>
      </c>
      <c r="S2687" s="92" t="s">
        <v>24</v>
      </c>
      <c r="T2687" s="92" t="s">
        <v>24</v>
      </c>
      <c r="U2687" s="10" t="s">
        <v>24</v>
      </c>
      <c r="V2687" s="10" t="s">
        <v>24</v>
      </c>
      <c r="W2687" s="10" t="s">
        <v>24</v>
      </c>
      <c r="X2687" s="10" t="s">
        <v>24</v>
      </c>
      <c r="Y2687" s="107" t="s">
        <v>24</v>
      </c>
      <c r="Z2687" s="10" t="s">
        <v>24</v>
      </c>
      <c r="AA2687" s="108" t="s">
        <v>24</v>
      </c>
      <c r="AB2687" t="s">
        <v>24</v>
      </c>
      <c r="AC2687" s="8" t="s">
        <v>24</v>
      </c>
      <c r="AD2687" t="s">
        <v>24</v>
      </c>
      <c r="AE2687" s="9" t="s">
        <v>24</v>
      </c>
      <c r="AF2687" s="9" t="s">
        <v>24</v>
      </c>
      <c r="AG2687" s="9" t="s">
        <v>24</v>
      </c>
      <c r="AH2687" s="87" t="s">
        <v>36</v>
      </c>
      <c r="AI2687" s="10" t="s">
        <v>50</v>
      </c>
      <c r="AJ2687" s="92" t="s">
        <v>36</v>
      </c>
      <c r="AK2687" t="s">
        <v>24</v>
      </c>
      <c r="AL2687" t="s">
        <v>24</v>
      </c>
      <c r="AM2687" t="s">
        <v>24</v>
      </c>
      <c r="AN2687" t="s">
        <v>24</v>
      </c>
      <c r="AO2687" t="s">
        <v>24</v>
      </c>
      <c r="AP2687" s="89" t="s">
        <v>24</v>
      </c>
      <c r="AQ2687" s="9" t="s">
        <v>24</v>
      </c>
      <c r="AR2687" t="s">
        <v>24</v>
      </c>
      <c r="AS2687" s="8" t="s">
        <v>24</v>
      </c>
      <c r="AT2687" s="113" t="s">
        <v>24</v>
      </c>
      <c r="AU2687" s="8"/>
      <c r="AV2687" s="8"/>
      <c r="AW2687" s="8"/>
      <c r="AX2687" s="8"/>
      <c r="AY2687" s="8"/>
      <c r="AZ2687" s="8"/>
      <c r="BA2687" s="8"/>
      <c r="BB2687" s="8"/>
    </row>
    <row r="2688" spans="1:54" x14ac:dyDescent="0.3">
      <c r="A2688">
        <v>1017280</v>
      </c>
      <c r="B2688" t="s">
        <v>10577</v>
      </c>
      <c r="C2688" s="8" t="s">
        <v>10578</v>
      </c>
      <c r="D2688" t="s">
        <v>3281</v>
      </c>
      <c r="E2688" t="s">
        <v>3376</v>
      </c>
      <c r="F2688" t="s">
        <v>24</v>
      </c>
      <c r="G2688" s="101" t="s">
        <v>21</v>
      </c>
      <c r="H2688" s="89" t="s">
        <v>24</v>
      </c>
      <c r="I2688" s="89" t="s">
        <v>24</v>
      </c>
      <c r="J2688" s="93" t="s">
        <v>24</v>
      </c>
      <c r="K2688" s="93" t="s">
        <v>21</v>
      </c>
      <c r="L2688" s="9" t="s">
        <v>24</v>
      </c>
      <c r="M2688" s="9" t="s">
        <v>24</v>
      </c>
      <c r="N2688" s="9" t="s">
        <v>24</v>
      </c>
      <c r="O2688" s="102" t="s">
        <v>21</v>
      </c>
      <c r="P2688" s="10" t="s">
        <v>22</v>
      </c>
      <c r="Q2688" s="87" t="s">
        <v>24</v>
      </c>
      <c r="R2688" s="87" t="s">
        <v>24</v>
      </c>
      <c r="S2688" s="92" t="s">
        <v>24</v>
      </c>
      <c r="T2688" s="92" t="s">
        <v>22</v>
      </c>
      <c r="U2688" s="10" t="s">
        <v>24</v>
      </c>
      <c r="V2688" s="10" t="s">
        <v>24</v>
      </c>
      <c r="W2688" s="10" t="s">
        <v>24</v>
      </c>
      <c r="X2688" s="10" t="s">
        <v>22</v>
      </c>
      <c r="Y2688" s="107" t="s">
        <v>30</v>
      </c>
      <c r="Z2688" s="10" t="s">
        <v>24</v>
      </c>
      <c r="AA2688" s="108" t="s">
        <v>30</v>
      </c>
      <c r="AB2688" t="s">
        <v>24</v>
      </c>
      <c r="AC2688" s="8" t="s">
        <v>24</v>
      </c>
      <c r="AD2688" t="s">
        <v>24</v>
      </c>
      <c r="AE2688" s="9" t="s">
        <v>24</v>
      </c>
      <c r="AF2688" s="9" t="s">
        <v>24</v>
      </c>
      <c r="AG2688" s="9" t="s">
        <v>24</v>
      </c>
      <c r="AH2688" s="87" t="s">
        <v>36</v>
      </c>
      <c r="AI2688" s="10" t="s">
        <v>36</v>
      </c>
      <c r="AJ2688" s="92" t="s">
        <v>36</v>
      </c>
      <c r="AK2688" t="s">
        <v>24</v>
      </c>
      <c r="AL2688" t="s">
        <v>24</v>
      </c>
      <c r="AM2688" t="s">
        <v>24</v>
      </c>
      <c r="AN2688" t="s">
        <v>24</v>
      </c>
      <c r="AO2688" t="s">
        <v>24</v>
      </c>
      <c r="AP2688" s="89" t="s">
        <v>24</v>
      </c>
      <c r="AQ2688" s="9" t="s">
        <v>24</v>
      </c>
      <c r="AR2688" t="s">
        <v>24</v>
      </c>
      <c r="AS2688" s="8" t="s">
        <v>24</v>
      </c>
      <c r="AT2688" s="113" t="s">
        <v>24</v>
      </c>
      <c r="AU2688" s="8"/>
      <c r="AV2688" s="8"/>
      <c r="AW2688" s="8"/>
      <c r="AX2688" s="8"/>
      <c r="AY2688" s="8"/>
      <c r="AZ2688" s="8"/>
      <c r="BA2688" s="8"/>
      <c r="BB2688" s="8"/>
    </row>
    <row r="2689" spans="1:54" x14ac:dyDescent="0.3">
      <c r="A2689">
        <v>119298</v>
      </c>
      <c r="B2689" t="s">
        <v>8037</v>
      </c>
      <c r="C2689" s="8" t="s">
        <v>2602</v>
      </c>
      <c r="D2689" t="s">
        <v>3281</v>
      </c>
      <c r="E2689" t="s">
        <v>3376</v>
      </c>
      <c r="F2689" t="s">
        <v>8038</v>
      </c>
      <c r="G2689" s="101" t="s">
        <v>21</v>
      </c>
      <c r="H2689" s="89" t="s">
        <v>46</v>
      </c>
      <c r="I2689" s="89" t="s">
        <v>46</v>
      </c>
      <c r="J2689" s="93" t="s">
        <v>64</v>
      </c>
      <c r="K2689" s="93" t="s">
        <v>21</v>
      </c>
      <c r="L2689" s="9" t="s">
        <v>24</v>
      </c>
      <c r="M2689" s="9" t="s">
        <v>64</v>
      </c>
      <c r="N2689" s="9" t="s">
        <v>21</v>
      </c>
      <c r="O2689" s="102" t="s">
        <v>46</v>
      </c>
      <c r="P2689" s="10" t="s">
        <v>22</v>
      </c>
      <c r="Q2689" s="87" t="s">
        <v>22</v>
      </c>
      <c r="R2689" s="87" t="s">
        <v>22</v>
      </c>
      <c r="S2689" s="92" t="s">
        <v>22</v>
      </c>
      <c r="T2689" s="92" t="s">
        <v>22</v>
      </c>
      <c r="U2689" s="10" t="s">
        <v>24</v>
      </c>
      <c r="V2689" s="10" t="s">
        <v>22</v>
      </c>
      <c r="W2689" s="10" t="s">
        <v>22</v>
      </c>
      <c r="X2689" s="10" t="s">
        <v>22</v>
      </c>
      <c r="Y2689" s="107" t="s">
        <v>28</v>
      </c>
      <c r="Z2689" s="10" t="s">
        <v>30</v>
      </c>
      <c r="AA2689" s="108" t="s">
        <v>28</v>
      </c>
      <c r="AB2689" t="s">
        <v>24</v>
      </c>
      <c r="AC2689" s="8" t="s">
        <v>24</v>
      </c>
      <c r="AD2689" t="s">
        <v>24</v>
      </c>
      <c r="AE2689" s="9" t="s">
        <v>24</v>
      </c>
      <c r="AF2689" s="9" t="s">
        <v>24</v>
      </c>
      <c r="AG2689" s="9" t="s">
        <v>24</v>
      </c>
      <c r="AH2689" s="87" t="s">
        <v>36</v>
      </c>
      <c r="AI2689" s="10" t="s">
        <v>50</v>
      </c>
      <c r="AJ2689" s="92" t="s">
        <v>50</v>
      </c>
      <c r="AK2689" t="s">
        <v>24</v>
      </c>
      <c r="AL2689" t="s">
        <v>24</v>
      </c>
      <c r="AM2689" t="s">
        <v>24</v>
      </c>
      <c r="AN2689" t="s">
        <v>24</v>
      </c>
      <c r="AO2689" t="s">
        <v>24</v>
      </c>
      <c r="AP2689" s="89" t="s">
        <v>24</v>
      </c>
      <c r="AQ2689" s="9" t="s">
        <v>24</v>
      </c>
      <c r="AR2689" t="s">
        <v>24</v>
      </c>
      <c r="AS2689" s="8" t="s">
        <v>24</v>
      </c>
      <c r="AT2689" s="113" t="s">
        <v>24</v>
      </c>
      <c r="AU2689" s="8"/>
      <c r="AV2689" s="8"/>
      <c r="AW2689" s="8"/>
      <c r="AX2689" s="8"/>
      <c r="AY2689" s="8"/>
      <c r="AZ2689" s="8"/>
      <c r="BA2689" s="8"/>
      <c r="BB2689" s="8"/>
    </row>
    <row r="2690" spans="1:54" x14ac:dyDescent="0.3">
      <c r="A2690">
        <v>119300</v>
      </c>
      <c r="B2690" t="s">
        <v>10129</v>
      </c>
      <c r="C2690" s="8" t="s">
        <v>10130</v>
      </c>
      <c r="D2690" t="s">
        <v>3281</v>
      </c>
      <c r="E2690" t="s">
        <v>3376</v>
      </c>
      <c r="F2690" t="s">
        <v>10131</v>
      </c>
      <c r="G2690" s="101" t="s">
        <v>57</v>
      </c>
      <c r="H2690" s="89" t="s">
        <v>57</v>
      </c>
      <c r="I2690" s="89" t="s">
        <v>57</v>
      </c>
      <c r="J2690" s="93" t="s">
        <v>57</v>
      </c>
      <c r="K2690" s="93" t="s">
        <v>24</v>
      </c>
      <c r="L2690" s="9" t="s">
        <v>24</v>
      </c>
      <c r="M2690" s="9" t="s">
        <v>24</v>
      </c>
      <c r="N2690" s="9" t="s">
        <v>24</v>
      </c>
      <c r="O2690" s="102" t="s">
        <v>24</v>
      </c>
      <c r="P2690" s="10" t="s">
        <v>24</v>
      </c>
      <c r="Q2690" s="87" t="s">
        <v>24</v>
      </c>
      <c r="R2690" s="87" t="s">
        <v>24</v>
      </c>
      <c r="S2690" s="92" t="s">
        <v>24</v>
      </c>
      <c r="T2690" s="92" t="s">
        <v>24</v>
      </c>
      <c r="U2690" s="10" t="s">
        <v>24</v>
      </c>
      <c r="V2690" s="10" t="s">
        <v>24</v>
      </c>
      <c r="W2690" s="10" t="s">
        <v>24</v>
      </c>
      <c r="X2690" s="10" t="s">
        <v>24</v>
      </c>
      <c r="Y2690" s="107" t="s">
        <v>24</v>
      </c>
      <c r="Z2690" s="10" t="s">
        <v>24</v>
      </c>
      <c r="AA2690" s="108" t="s">
        <v>24</v>
      </c>
      <c r="AB2690" t="s">
        <v>24</v>
      </c>
      <c r="AC2690" s="8" t="s">
        <v>24</v>
      </c>
      <c r="AD2690" t="s">
        <v>24</v>
      </c>
      <c r="AE2690" s="9" t="s">
        <v>24</v>
      </c>
      <c r="AF2690" s="9" t="s">
        <v>24</v>
      </c>
      <c r="AG2690" s="9" t="s">
        <v>24</v>
      </c>
      <c r="AH2690" s="87" t="s">
        <v>36</v>
      </c>
      <c r="AI2690" s="10" t="s">
        <v>50</v>
      </c>
      <c r="AJ2690" s="92" t="s">
        <v>36</v>
      </c>
      <c r="AK2690" t="s">
        <v>24</v>
      </c>
      <c r="AL2690" t="s">
        <v>24</v>
      </c>
      <c r="AM2690" t="s">
        <v>24</v>
      </c>
      <c r="AN2690" t="s">
        <v>24</v>
      </c>
      <c r="AO2690" t="s">
        <v>24</v>
      </c>
      <c r="AP2690" s="89" t="s">
        <v>24</v>
      </c>
      <c r="AQ2690" s="9" t="s">
        <v>24</v>
      </c>
      <c r="AR2690" t="s">
        <v>24</v>
      </c>
      <c r="AS2690" s="8" t="s">
        <v>24</v>
      </c>
      <c r="AT2690" s="113" t="s">
        <v>24</v>
      </c>
      <c r="AU2690" s="8"/>
      <c r="AV2690" s="8"/>
      <c r="AW2690" s="8"/>
      <c r="AX2690" s="8"/>
      <c r="AY2690" s="8"/>
      <c r="AZ2690" s="8"/>
      <c r="BA2690" s="8"/>
      <c r="BB2690" s="8"/>
    </row>
    <row r="2691" spans="1:54" x14ac:dyDescent="0.3">
      <c r="A2691">
        <v>119301</v>
      </c>
      <c r="B2691" t="s">
        <v>8039</v>
      </c>
      <c r="C2691" s="8" t="s">
        <v>2603</v>
      </c>
      <c r="D2691" t="s">
        <v>3281</v>
      </c>
      <c r="E2691" t="s">
        <v>3376</v>
      </c>
      <c r="F2691" t="s">
        <v>24</v>
      </c>
      <c r="G2691" s="101" t="s">
        <v>21</v>
      </c>
      <c r="H2691" s="89" t="s">
        <v>21</v>
      </c>
      <c r="I2691" s="89" t="s">
        <v>21</v>
      </c>
      <c r="J2691" s="93" t="s">
        <v>24</v>
      </c>
      <c r="K2691" s="93" t="s">
        <v>21</v>
      </c>
      <c r="L2691" s="9" t="s">
        <v>24</v>
      </c>
      <c r="M2691" s="9" t="s">
        <v>24</v>
      </c>
      <c r="N2691" s="9" t="s">
        <v>21</v>
      </c>
      <c r="O2691" s="102" t="s">
        <v>21</v>
      </c>
      <c r="P2691" s="10" t="s">
        <v>22</v>
      </c>
      <c r="Q2691" s="87" t="s">
        <v>22</v>
      </c>
      <c r="R2691" s="87" t="s">
        <v>22</v>
      </c>
      <c r="S2691" s="92" t="s">
        <v>24</v>
      </c>
      <c r="T2691" s="92" t="s">
        <v>22</v>
      </c>
      <c r="U2691" s="10" t="s">
        <v>24</v>
      </c>
      <c r="V2691" s="10" t="s">
        <v>24</v>
      </c>
      <c r="W2691" s="10" t="s">
        <v>22</v>
      </c>
      <c r="X2691" s="10" t="s">
        <v>22</v>
      </c>
      <c r="Y2691" s="107" t="s">
        <v>28</v>
      </c>
      <c r="Z2691" s="10" t="s">
        <v>30</v>
      </c>
      <c r="AA2691" s="108" t="s">
        <v>28</v>
      </c>
      <c r="AB2691" t="s">
        <v>24</v>
      </c>
      <c r="AC2691" s="8" t="s">
        <v>24</v>
      </c>
      <c r="AD2691" t="s">
        <v>24</v>
      </c>
      <c r="AE2691" s="9" t="s">
        <v>24</v>
      </c>
      <c r="AF2691" s="9" t="s">
        <v>24</v>
      </c>
      <c r="AG2691" s="9" t="s">
        <v>24</v>
      </c>
      <c r="AH2691" s="87" t="s">
        <v>36</v>
      </c>
      <c r="AI2691" s="10" t="s">
        <v>36</v>
      </c>
      <c r="AJ2691" s="92" t="s">
        <v>36</v>
      </c>
      <c r="AK2691" t="s">
        <v>24</v>
      </c>
      <c r="AL2691" t="s">
        <v>24</v>
      </c>
      <c r="AM2691" t="s">
        <v>24</v>
      </c>
      <c r="AN2691" t="s">
        <v>24</v>
      </c>
      <c r="AO2691" t="s">
        <v>24</v>
      </c>
      <c r="AP2691" s="89" t="s">
        <v>24</v>
      </c>
      <c r="AQ2691" s="9" t="s">
        <v>24</v>
      </c>
      <c r="AR2691" t="s">
        <v>24</v>
      </c>
      <c r="AS2691" s="8" t="s">
        <v>24</v>
      </c>
      <c r="AT2691" s="113" t="s">
        <v>24</v>
      </c>
      <c r="AU2691" s="8"/>
      <c r="AV2691" s="8"/>
      <c r="AW2691" s="8"/>
      <c r="AX2691" s="8"/>
      <c r="AY2691" s="8"/>
      <c r="AZ2691" s="8"/>
      <c r="BA2691" s="8"/>
      <c r="BB2691" s="8"/>
    </row>
    <row r="2692" spans="1:54" x14ac:dyDescent="0.3">
      <c r="A2692">
        <v>717506</v>
      </c>
      <c r="B2692" t="s">
        <v>8040</v>
      </c>
      <c r="C2692" s="8" t="s">
        <v>2604</v>
      </c>
      <c r="D2692" t="s">
        <v>3281</v>
      </c>
      <c r="E2692" t="s">
        <v>3376</v>
      </c>
      <c r="F2692" t="s">
        <v>8041</v>
      </c>
      <c r="G2692" s="101" t="s">
        <v>21</v>
      </c>
      <c r="H2692" s="89" t="s">
        <v>21</v>
      </c>
      <c r="I2692" s="89" t="s">
        <v>21</v>
      </c>
      <c r="J2692" s="93" t="s">
        <v>24</v>
      </c>
      <c r="K2692" s="93" t="s">
        <v>21</v>
      </c>
      <c r="L2692" s="9" t="s">
        <v>21</v>
      </c>
      <c r="M2692" s="9" t="s">
        <v>24</v>
      </c>
      <c r="N2692" s="9" t="s">
        <v>21</v>
      </c>
      <c r="O2692" s="102" t="s">
        <v>21</v>
      </c>
      <c r="P2692" s="10" t="s">
        <v>22</v>
      </c>
      <c r="Q2692" s="87" t="s">
        <v>22</v>
      </c>
      <c r="R2692" s="87" t="s">
        <v>22</v>
      </c>
      <c r="S2692" s="92" t="s">
        <v>24</v>
      </c>
      <c r="T2692" s="92" t="s">
        <v>22</v>
      </c>
      <c r="U2692" s="10" t="s">
        <v>22</v>
      </c>
      <c r="V2692" s="10" t="s">
        <v>24</v>
      </c>
      <c r="W2692" s="10" t="s">
        <v>22</v>
      </c>
      <c r="X2692" s="10" t="s">
        <v>22</v>
      </c>
      <c r="Y2692" s="107" t="s">
        <v>28</v>
      </c>
      <c r="Z2692" s="10" t="s">
        <v>28</v>
      </c>
      <c r="AA2692" s="108" t="s">
        <v>28</v>
      </c>
      <c r="AB2692" t="s">
        <v>24</v>
      </c>
      <c r="AC2692" s="8" t="s">
        <v>24</v>
      </c>
      <c r="AD2692" t="s">
        <v>24</v>
      </c>
      <c r="AE2692" s="9" t="s">
        <v>24</v>
      </c>
      <c r="AF2692" s="9" t="s">
        <v>24</v>
      </c>
      <c r="AG2692" s="9" t="s">
        <v>24</v>
      </c>
      <c r="AH2692" s="87" t="s">
        <v>36</v>
      </c>
      <c r="AI2692" s="10" t="s">
        <v>36</v>
      </c>
      <c r="AJ2692" s="92" t="s">
        <v>50</v>
      </c>
      <c r="AK2692" t="s">
        <v>24</v>
      </c>
      <c r="AL2692" t="s">
        <v>24</v>
      </c>
      <c r="AM2692" t="s">
        <v>24</v>
      </c>
      <c r="AN2692" t="s">
        <v>24</v>
      </c>
      <c r="AO2692" t="s">
        <v>24</v>
      </c>
      <c r="AP2692" s="89" t="s">
        <v>24</v>
      </c>
      <c r="AQ2692" s="9" t="s">
        <v>24</v>
      </c>
      <c r="AR2692" t="s">
        <v>24</v>
      </c>
      <c r="AS2692" s="8" t="s">
        <v>24</v>
      </c>
      <c r="AT2692" s="113" t="s">
        <v>24</v>
      </c>
      <c r="AU2692" s="8"/>
      <c r="AV2692" s="8"/>
      <c r="AW2692" s="8"/>
      <c r="AX2692" s="8"/>
      <c r="AY2692" s="8"/>
      <c r="AZ2692" s="8"/>
      <c r="BA2692" s="8"/>
      <c r="BB2692" s="8"/>
    </row>
    <row r="2693" spans="1:54" x14ac:dyDescent="0.3">
      <c r="A2693">
        <v>119312</v>
      </c>
      <c r="B2693" t="s">
        <v>8042</v>
      </c>
      <c r="C2693" s="8" t="s">
        <v>2605</v>
      </c>
      <c r="D2693" t="s">
        <v>3281</v>
      </c>
      <c r="E2693" t="s">
        <v>3376</v>
      </c>
      <c r="F2693" t="s">
        <v>8043</v>
      </c>
      <c r="G2693" s="101" t="s">
        <v>21</v>
      </c>
      <c r="H2693" s="89" t="s">
        <v>21</v>
      </c>
      <c r="I2693" s="89" t="s">
        <v>46</v>
      </c>
      <c r="J2693" s="93" t="s">
        <v>21</v>
      </c>
      <c r="K2693" s="93" t="s">
        <v>21</v>
      </c>
      <c r="L2693" s="9" t="s">
        <v>21</v>
      </c>
      <c r="M2693" s="9" t="s">
        <v>21</v>
      </c>
      <c r="N2693" s="9" t="s">
        <v>21</v>
      </c>
      <c r="O2693" s="102" t="s">
        <v>21</v>
      </c>
      <c r="P2693" s="10" t="s">
        <v>22</v>
      </c>
      <c r="Q2693" s="87" t="s">
        <v>22</v>
      </c>
      <c r="R2693" s="87" t="s">
        <v>22</v>
      </c>
      <c r="S2693" s="92" t="s">
        <v>22</v>
      </c>
      <c r="T2693" s="92" t="s">
        <v>22</v>
      </c>
      <c r="U2693" s="10" t="s">
        <v>22</v>
      </c>
      <c r="V2693" s="10" t="s">
        <v>22</v>
      </c>
      <c r="W2693" s="10" t="s">
        <v>22</v>
      </c>
      <c r="X2693" s="10" t="s">
        <v>22</v>
      </c>
      <c r="Y2693" s="107" t="s">
        <v>39</v>
      </c>
      <c r="Z2693" s="10" t="s">
        <v>30</v>
      </c>
      <c r="AA2693" s="108" t="s">
        <v>79</v>
      </c>
      <c r="AB2693" t="s">
        <v>24</v>
      </c>
      <c r="AC2693" s="8" t="s">
        <v>24</v>
      </c>
      <c r="AD2693" t="s">
        <v>24</v>
      </c>
      <c r="AE2693" s="9" t="s">
        <v>24</v>
      </c>
      <c r="AF2693" s="9" t="s">
        <v>24</v>
      </c>
      <c r="AG2693" s="9" t="s">
        <v>24</v>
      </c>
      <c r="AH2693" s="87" t="s">
        <v>36</v>
      </c>
      <c r="AI2693" s="10" t="s">
        <v>50</v>
      </c>
      <c r="AJ2693" s="92" t="s">
        <v>25</v>
      </c>
      <c r="AK2693" t="s">
        <v>24</v>
      </c>
      <c r="AL2693" t="s">
        <v>24</v>
      </c>
      <c r="AM2693" t="s">
        <v>24</v>
      </c>
      <c r="AN2693" t="s">
        <v>24</v>
      </c>
      <c r="AO2693" t="s">
        <v>24</v>
      </c>
      <c r="AP2693" s="89" t="s">
        <v>24</v>
      </c>
      <c r="AQ2693" s="9" t="s">
        <v>24</v>
      </c>
      <c r="AR2693" t="s">
        <v>24</v>
      </c>
      <c r="AS2693" s="8" t="s">
        <v>24</v>
      </c>
      <c r="AT2693" s="113" t="s">
        <v>24</v>
      </c>
      <c r="AU2693" s="8"/>
      <c r="AV2693" s="8"/>
      <c r="AW2693" s="8"/>
      <c r="AX2693" s="8"/>
      <c r="AY2693" s="8"/>
      <c r="AZ2693" s="8"/>
      <c r="BA2693" s="8"/>
      <c r="BB2693" s="8"/>
    </row>
    <row r="2694" spans="1:54" x14ac:dyDescent="0.3">
      <c r="A2694">
        <v>620516</v>
      </c>
      <c r="B2694" t="s">
        <v>8044</v>
      </c>
      <c r="C2694" s="8" t="s">
        <v>2606</v>
      </c>
      <c r="D2694" t="s">
        <v>3281</v>
      </c>
      <c r="E2694" t="s">
        <v>3376</v>
      </c>
      <c r="F2694" t="s">
        <v>24</v>
      </c>
      <c r="G2694" s="101" t="s">
        <v>21</v>
      </c>
      <c r="H2694" s="89" t="s">
        <v>21</v>
      </c>
      <c r="I2694" s="89" t="s">
        <v>21</v>
      </c>
      <c r="J2694" s="93" t="s">
        <v>21</v>
      </c>
      <c r="K2694" s="93" t="s">
        <v>21</v>
      </c>
      <c r="L2694" s="9" t="s">
        <v>21</v>
      </c>
      <c r="M2694" s="9" t="s">
        <v>21</v>
      </c>
      <c r="N2694" s="9" t="s">
        <v>21</v>
      </c>
      <c r="O2694" s="102" t="s">
        <v>21</v>
      </c>
      <c r="P2694" s="10" t="s">
        <v>22</v>
      </c>
      <c r="Q2694" s="87" t="s">
        <v>22</v>
      </c>
      <c r="R2694" s="87" t="s">
        <v>22</v>
      </c>
      <c r="S2694" s="92" t="s">
        <v>22</v>
      </c>
      <c r="T2694" s="92" t="s">
        <v>22</v>
      </c>
      <c r="U2694" s="10" t="s">
        <v>22</v>
      </c>
      <c r="V2694" s="10" t="s">
        <v>22</v>
      </c>
      <c r="W2694" s="10" t="s">
        <v>22</v>
      </c>
      <c r="X2694" s="10" t="s">
        <v>22</v>
      </c>
      <c r="Y2694" s="107" t="s">
        <v>29</v>
      </c>
      <c r="Z2694" s="10" t="s">
        <v>30</v>
      </c>
      <c r="AA2694" s="108" t="s">
        <v>29</v>
      </c>
      <c r="AB2694" t="s">
        <v>24</v>
      </c>
      <c r="AC2694" s="8" t="s">
        <v>24</v>
      </c>
      <c r="AD2694" t="s">
        <v>24</v>
      </c>
      <c r="AE2694" s="9" t="s">
        <v>24</v>
      </c>
      <c r="AF2694" s="9" t="s">
        <v>24</v>
      </c>
      <c r="AG2694" s="9" t="s">
        <v>24</v>
      </c>
      <c r="AH2694" s="87" t="s">
        <v>36</v>
      </c>
      <c r="AI2694" s="10" t="s">
        <v>36</v>
      </c>
      <c r="AJ2694" s="92" t="s">
        <v>36</v>
      </c>
      <c r="AK2694" t="s">
        <v>24</v>
      </c>
      <c r="AL2694" t="s">
        <v>24</v>
      </c>
      <c r="AM2694" t="s">
        <v>24</v>
      </c>
      <c r="AN2694" t="s">
        <v>24</v>
      </c>
      <c r="AO2694" t="s">
        <v>24</v>
      </c>
      <c r="AP2694" s="89" t="s">
        <v>24</v>
      </c>
      <c r="AQ2694" s="9" t="s">
        <v>24</v>
      </c>
      <c r="AR2694" t="s">
        <v>24</v>
      </c>
      <c r="AS2694" s="8" t="s">
        <v>24</v>
      </c>
      <c r="AT2694" s="113" t="s">
        <v>24</v>
      </c>
      <c r="AU2694" s="8"/>
      <c r="AV2694" s="8"/>
      <c r="AW2694" s="8"/>
      <c r="AX2694" s="8"/>
      <c r="AY2694" s="8"/>
      <c r="AZ2694" s="8"/>
      <c r="BA2694" s="8"/>
      <c r="BB2694" s="8"/>
    </row>
    <row r="2695" spans="1:54" x14ac:dyDescent="0.3">
      <c r="A2695">
        <v>119318</v>
      </c>
      <c r="B2695" t="s">
        <v>8045</v>
      </c>
      <c r="C2695" s="8" t="s">
        <v>2607</v>
      </c>
      <c r="D2695" t="s">
        <v>3281</v>
      </c>
      <c r="E2695" t="s">
        <v>3376</v>
      </c>
      <c r="F2695" t="s">
        <v>8046</v>
      </c>
      <c r="G2695" s="101" t="s">
        <v>21</v>
      </c>
      <c r="H2695" s="89" t="s">
        <v>21</v>
      </c>
      <c r="I2695" s="89" t="s">
        <v>46</v>
      </c>
      <c r="J2695" s="93" t="s">
        <v>21</v>
      </c>
      <c r="K2695" s="93" t="s">
        <v>21</v>
      </c>
      <c r="L2695" s="9" t="s">
        <v>21</v>
      </c>
      <c r="M2695" s="9" t="s">
        <v>21</v>
      </c>
      <c r="N2695" s="9" t="s">
        <v>21</v>
      </c>
      <c r="O2695" s="102" t="s">
        <v>21</v>
      </c>
      <c r="P2695" s="10" t="s">
        <v>22</v>
      </c>
      <c r="Q2695" s="87" t="s">
        <v>22</v>
      </c>
      <c r="R2695" s="87" t="s">
        <v>22</v>
      </c>
      <c r="S2695" s="92" t="s">
        <v>22</v>
      </c>
      <c r="T2695" s="92" t="s">
        <v>22</v>
      </c>
      <c r="U2695" s="10" t="s">
        <v>22</v>
      </c>
      <c r="V2695" s="10" t="s">
        <v>22</v>
      </c>
      <c r="W2695" s="10" t="s">
        <v>22</v>
      </c>
      <c r="X2695" s="10" t="s">
        <v>22</v>
      </c>
      <c r="Y2695" s="107" t="s">
        <v>29</v>
      </c>
      <c r="Z2695" s="10" t="s">
        <v>28</v>
      </c>
      <c r="AA2695" s="108" t="s">
        <v>29</v>
      </c>
      <c r="AB2695" t="s">
        <v>24</v>
      </c>
      <c r="AC2695" s="8" t="s">
        <v>24</v>
      </c>
      <c r="AD2695" t="s">
        <v>24</v>
      </c>
      <c r="AE2695" s="9" t="s">
        <v>24</v>
      </c>
      <c r="AF2695" s="9" t="s">
        <v>24</v>
      </c>
      <c r="AG2695" s="9" t="s">
        <v>24</v>
      </c>
      <c r="AH2695" s="87" t="s">
        <v>25</v>
      </c>
      <c r="AI2695" s="10" t="s">
        <v>47</v>
      </c>
      <c r="AJ2695" s="92" t="s">
        <v>25</v>
      </c>
      <c r="AK2695" t="s">
        <v>9617</v>
      </c>
      <c r="AL2695">
        <v>3</v>
      </c>
      <c r="AM2695">
        <v>2</v>
      </c>
      <c r="AN2695" t="s">
        <v>9618</v>
      </c>
      <c r="AO2695">
        <v>1</v>
      </c>
      <c r="AP2695" s="89" t="s">
        <v>24</v>
      </c>
      <c r="AQ2695" s="9" t="s">
        <v>24</v>
      </c>
      <c r="AR2695" t="s">
        <v>24</v>
      </c>
      <c r="AS2695" s="8" t="s">
        <v>24</v>
      </c>
      <c r="AT2695" s="113" t="s">
        <v>24</v>
      </c>
      <c r="AU2695" s="8"/>
      <c r="AV2695" s="8"/>
      <c r="AW2695" s="8"/>
      <c r="AX2695" s="8"/>
      <c r="AY2695" s="8"/>
      <c r="AZ2695" s="8"/>
      <c r="BA2695" s="8"/>
      <c r="BB2695" s="8"/>
    </row>
    <row r="2696" spans="1:54" x14ac:dyDescent="0.3">
      <c r="A2696">
        <v>717507</v>
      </c>
      <c r="B2696" t="s">
        <v>8047</v>
      </c>
      <c r="C2696" s="8" t="s">
        <v>2608</v>
      </c>
      <c r="D2696" t="s">
        <v>3281</v>
      </c>
      <c r="E2696" t="s">
        <v>3376</v>
      </c>
      <c r="F2696" t="s">
        <v>24</v>
      </c>
      <c r="G2696" s="101" t="s">
        <v>21</v>
      </c>
      <c r="H2696" s="89" t="s">
        <v>24</v>
      </c>
      <c r="I2696" s="89" t="s">
        <v>24</v>
      </c>
      <c r="J2696" s="93" t="s">
        <v>24</v>
      </c>
      <c r="K2696" s="93" t="s">
        <v>21</v>
      </c>
      <c r="L2696" s="9" t="s">
        <v>21</v>
      </c>
      <c r="M2696" s="9" t="s">
        <v>24</v>
      </c>
      <c r="N2696" s="9" t="s">
        <v>21</v>
      </c>
      <c r="O2696" s="102" t="s">
        <v>46</v>
      </c>
      <c r="P2696" s="10" t="s">
        <v>22</v>
      </c>
      <c r="Q2696" s="87" t="s">
        <v>24</v>
      </c>
      <c r="R2696" s="87" t="s">
        <v>24</v>
      </c>
      <c r="S2696" s="92" t="s">
        <v>24</v>
      </c>
      <c r="T2696" s="92" t="s">
        <v>22</v>
      </c>
      <c r="U2696" s="10" t="s">
        <v>22</v>
      </c>
      <c r="V2696" s="10" t="s">
        <v>24</v>
      </c>
      <c r="W2696" s="10" t="s">
        <v>22</v>
      </c>
      <c r="X2696" s="10" t="s">
        <v>22</v>
      </c>
      <c r="Y2696" s="107" t="s">
        <v>28</v>
      </c>
      <c r="Z2696" s="10" t="s">
        <v>24</v>
      </c>
      <c r="AA2696" s="108" t="s">
        <v>28</v>
      </c>
      <c r="AB2696" t="s">
        <v>24</v>
      </c>
      <c r="AC2696" s="8" t="s">
        <v>24</v>
      </c>
      <c r="AD2696" t="s">
        <v>24</v>
      </c>
      <c r="AE2696" s="9" t="s">
        <v>24</v>
      </c>
      <c r="AF2696" s="9" t="s">
        <v>24</v>
      </c>
      <c r="AG2696" s="9" t="s">
        <v>24</v>
      </c>
      <c r="AH2696" s="87" t="s">
        <v>36</v>
      </c>
      <c r="AI2696" s="10" t="s">
        <v>36</v>
      </c>
      <c r="AJ2696" s="92" t="s">
        <v>50</v>
      </c>
      <c r="AK2696" t="s">
        <v>24</v>
      </c>
      <c r="AL2696" t="s">
        <v>24</v>
      </c>
      <c r="AM2696" t="s">
        <v>24</v>
      </c>
      <c r="AN2696" t="s">
        <v>24</v>
      </c>
      <c r="AO2696" t="s">
        <v>24</v>
      </c>
      <c r="AP2696" s="89" t="s">
        <v>24</v>
      </c>
      <c r="AQ2696" s="9" t="s">
        <v>24</v>
      </c>
      <c r="AR2696" t="s">
        <v>24</v>
      </c>
      <c r="AS2696" s="8" t="s">
        <v>24</v>
      </c>
      <c r="AT2696" s="113" t="s">
        <v>24</v>
      </c>
      <c r="AU2696" s="8"/>
      <c r="AV2696" s="8"/>
      <c r="AW2696" s="8"/>
      <c r="AX2696" s="8"/>
      <c r="AY2696" s="8"/>
      <c r="AZ2696" s="8"/>
      <c r="BA2696" s="8"/>
      <c r="BB2696" s="8"/>
    </row>
    <row r="2697" spans="1:54" x14ac:dyDescent="0.3">
      <c r="A2697">
        <v>119320</v>
      </c>
      <c r="B2697" t="s">
        <v>8048</v>
      </c>
      <c r="C2697" s="8" t="s">
        <v>2609</v>
      </c>
      <c r="D2697" t="s">
        <v>3281</v>
      </c>
      <c r="E2697" t="s">
        <v>3376</v>
      </c>
      <c r="F2697" t="s">
        <v>8049</v>
      </c>
      <c r="G2697" s="101" t="s">
        <v>57</v>
      </c>
      <c r="H2697" s="89" t="s">
        <v>24</v>
      </c>
      <c r="I2697" s="89" t="s">
        <v>24</v>
      </c>
      <c r="J2697" s="93" t="s">
        <v>24</v>
      </c>
      <c r="K2697" s="93" t="s">
        <v>57</v>
      </c>
      <c r="L2697" s="9" t="s">
        <v>24</v>
      </c>
      <c r="M2697" s="9" t="s">
        <v>24</v>
      </c>
      <c r="N2697" s="9" t="s">
        <v>24</v>
      </c>
      <c r="O2697" s="102" t="s">
        <v>57</v>
      </c>
      <c r="P2697" s="10" t="s">
        <v>24</v>
      </c>
      <c r="Q2697" s="87" t="s">
        <v>24</v>
      </c>
      <c r="R2697" s="87" t="s">
        <v>24</v>
      </c>
      <c r="S2697" s="92" t="s">
        <v>24</v>
      </c>
      <c r="T2697" s="92" t="s">
        <v>24</v>
      </c>
      <c r="U2697" s="10" t="s">
        <v>24</v>
      </c>
      <c r="V2697" s="10" t="s">
        <v>24</v>
      </c>
      <c r="W2697" s="10" t="s">
        <v>24</v>
      </c>
      <c r="X2697" s="10" t="s">
        <v>24</v>
      </c>
      <c r="Y2697" s="107" t="s">
        <v>24</v>
      </c>
      <c r="Z2697" s="10" t="s">
        <v>24</v>
      </c>
      <c r="AA2697" s="108" t="s">
        <v>24</v>
      </c>
      <c r="AB2697" t="s">
        <v>24</v>
      </c>
      <c r="AC2697" s="8" t="s">
        <v>24</v>
      </c>
      <c r="AD2697" t="s">
        <v>24</v>
      </c>
      <c r="AE2697" s="9" t="s">
        <v>24</v>
      </c>
      <c r="AF2697" s="9" t="s">
        <v>24</v>
      </c>
      <c r="AG2697" s="9" t="s">
        <v>24</v>
      </c>
      <c r="AH2697" s="87" t="s">
        <v>36</v>
      </c>
      <c r="AI2697" s="10" t="s">
        <v>36</v>
      </c>
      <c r="AJ2697" s="92" t="s">
        <v>36</v>
      </c>
      <c r="AK2697" t="s">
        <v>24</v>
      </c>
      <c r="AL2697" t="s">
        <v>24</v>
      </c>
      <c r="AM2697" t="s">
        <v>24</v>
      </c>
      <c r="AN2697" t="s">
        <v>24</v>
      </c>
      <c r="AO2697" t="s">
        <v>24</v>
      </c>
      <c r="AP2697" s="89" t="s">
        <v>24</v>
      </c>
      <c r="AQ2697" s="9" t="s">
        <v>24</v>
      </c>
      <c r="AR2697" t="s">
        <v>24</v>
      </c>
      <c r="AS2697" s="8" t="s">
        <v>24</v>
      </c>
      <c r="AT2697" s="113" t="s">
        <v>24</v>
      </c>
      <c r="AU2697" s="8"/>
      <c r="AV2697" s="8"/>
      <c r="AW2697" s="8"/>
      <c r="AX2697" s="8"/>
      <c r="AY2697" s="8"/>
      <c r="AZ2697" s="8"/>
      <c r="BA2697" s="8"/>
      <c r="BB2697" s="8"/>
    </row>
    <row r="2698" spans="1:54" x14ac:dyDescent="0.3">
      <c r="A2698">
        <v>717508</v>
      </c>
      <c r="B2698" t="s">
        <v>8050</v>
      </c>
      <c r="C2698" s="8" t="s">
        <v>2610</v>
      </c>
      <c r="D2698" t="s">
        <v>3281</v>
      </c>
      <c r="E2698" t="s">
        <v>3376</v>
      </c>
      <c r="F2698" t="s">
        <v>24</v>
      </c>
      <c r="G2698" s="101" t="s">
        <v>21</v>
      </c>
      <c r="H2698" s="89" t="s">
        <v>21</v>
      </c>
      <c r="I2698" s="89" t="s">
        <v>21</v>
      </c>
      <c r="J2698" s="93" t="s">
        <v>24</v>
      </c>
      <c r="K2698" s="93" t="s">
        <v>21</v>
      </c>
      <c r="L2698" s="9" t="s">
        <v>21</v>
      </c>
      <c r="M2698" s="9" t="s">
        <v>21</v>
      </c>
      <c r="N2698" s="9" t="s">
        <v>21</v>
      </c>
      <c r="O2698" s="102" t="s">
        <v>21</v>
      </c>
      <c r="P2698" s="10" t="s">
        <v>22</v>
      </c>
      <c r="Q2698" s="87" t="s">
        <v>22</v>
      </c>
      <c r="R2698" s="87" t="s">
        <v>22</v>
      </c>
      <c r="S2698" s="92" t="s">
        <v>24</v>
      </c>
      <c r="T2698" s="92" t="s">
        <v>22</v>
      </c>
      <c r="U2698" s="10" t="s">
        <v>22</v>
      </c>
      <c r="V2698" s="10" t="s">
        <v>22</v>
      </c>
      <c r="W2698" s="10" t="s">
        <v>22</v>
      </c>
      <c r="X2698" s="10" t="s">
        <v>22</v>
      </c>
      <c r="Y2698" s="107" t="s">
        <v>28</v>
      </c>
      <c r="Z2698" s="10" t="s">
        <v>28</v>
      </c>
      <c r="AA2698" s="108" t="s">
        <v>28</v>
      </c>
      <c r="AB2698" t="s">
        <v>24</v>
      </c>
      <c r="AC2698" s="8" t="s">
        <v>24</v>
      </c>
      <c r="AD2698" t="s">
        <v>24</v>
      </c>
      <c r="AE2698" s="9" t="s">
        <v>24</v>
      </c>
      <c r="AF2698" s="9" t="s">
        <v>24</v>
      </c>
      <c r="AG2698" s="9" t="s">
        <v>24</v>
      </c>
      <c r="AH2698" s="87" t="s">
        <v>36</v>
      </c>
      <c r="AI2698" s="10" t="s">
        <v>36</v>
      </c>
      <c r="AJ2698" s="92" t="s">
        <v>50</v>
      </c>
      <c r="AK2698" t="s">
        <v>24</v>
      </c>
      <c r="AL2698" t="s">
        <v>24</v>
      </c>
      <c r="AM2698" t="s">
        <v>24</v>
      </c>
      <c r="AN2698" t="s">
        <v>24</v>
      </c>
      <c r="AO2698" t="s">
        <v>24</v>
      </c>
      <c r="AP2698" s="89" t="s">
        <v>24</v>
      </c>
      <c r="AQ2698" s="9" t="s">
        <v>24</v>
      </c>
      <c r="AR2698" t="s">
        <v>24</v>
      </c>
      <c r="AS2698" s="8" t="s">
        <v>24</v>
      </c>
      <c r="AT2698" s="113" t="s">
        <v>24</v>
      </c>
      <c r="AU2698" s="8"/>
      <c r="AV2698" s="8"/>
      <c r="AW2698" s="8"/>
      <c r="AX2698" s="8"/>
      <c r="AY2698" s="8"/>
      <c r="AZ2698" s="8"/>
      <c r="BA2698" s="8"/>
      <c r="BB2698" s="8"/>
    </row>
    <row r="2699" spans="1:54" x14ac:dyDescent="0.3">
      <c r="A2699">
        <v>119322</v>
      </c>
      <c r="B2699" t="s">
        <v>8051</v>
      </c>
      <c r="C2699" s="8" t="s">
        <v>2611</v>
      </c>
      <c r="D2699" t="s">
        <v>3281</v>
      </c>
      <c r="E2699" t="s">
        <v>3376</v>
      </c>
      <c r="F2699" t="s">
        <v>8052</v>
      </c>
      <c r="G2699" s="101" t="s">
        <v>21</v>
      </c>
      <c r="H2699" s="89" t="s">
        <v>24</v>
      </c>
      <c r="I2699" s="89" t="s">
        <v>24</v>
      </c>
      <c r="J2699" s="93" t="s">
        <v>24</v>
      </c>
      <c r="K2699" s="93" t="s">
        <v>21</v>
      </c>
      <c r="L2699" s="9" t="s">
        <v>21</v>
      </c>
      <c r="M2699" s="9" t="s">
        <v>24</v>
      </c>
      <c r="N2699" s="9" t="s">
        <v>24</v>
      </c>
      <c r="O2699" s="102" t="s">
        <v>21</v>
      </c>
      <c r="P2699" s="10" t="s">
        <v>22</v>
      </c>
      <c r="Q2699" s="87" t="s">
        <v>24</v>
      </c>
      <c r="R2699" s="87" t="s">
        <v>24</v>
      </c>
      <c r="S2699" s="92" t="s">
        <v>24</v>
      </c>
      <c r="T2699" s="92" t="s">
        <v>22</v>
      </c>
      <c r="U2699" s="10" t="s">
        <v>22</v>
      </c>
      <c r="V2699" s="10" t="s">
        <v>24</v>
      </c>
      <c r="W2699" s="10" t="s">
        <v>24</v>
      </c>
      <c r="X2699" s="10" t="s">
        <v>22</v>
      </c>
      <c r="Y2699" s="107" t="s">
        <v>28</v>
      </c>
      <c r="Z2699" s="10" t="s">
        <v>24</v>
      </c>
      <c r="AA2699" s="108" t="s">
        <v>28</v>
      </c>
      <c r="AB2699" t="s">
        <v>24</v>
      </c>
      <c r="AC2699" s="8" t="s">
        <v>24</v>
      </c>
      <c r="AD2699" t="s">
        <v>24</v>
      </c>
      <c r="AE2699" s="9" t="s">
        <v>24</v>
      </c>
      <c r="AF2699" s="9" t="s">
        <v>24</v>
      </c>
      <c r="AG2699" s="9" t="s">
        <v>24</v>
      </c>
      <c r="AH2699" s="87" t="s">
        <v>36</v>
      </c>
      <c r="AI2699" s="10" t="s">
        <v>36</v>
      </c>
      <c r="AJ2699" s="92" t="s">
        <v>50</v>
      </c>
      <c r="AK2699" t="s">
        <v>24</v>
      </c>
      <c r="AL2699" t="s">
        <v>24</v>
      </c>
      <c r="AM2699" t="s">
        <v>24</v>
      </c>
      <c r="AN2699" t="s">
        <v>24</v>
      </c>
      <c r="AO2699" t="s">
        <v>24</v>
      </c>
      <c r="AP2699" s="89" t="s">
        <v>24</v>
      </c>
      <c r="AQ2699" s="9" t="s">
        <v>24</v>
      </c>
      <c r="AR2699" t="s">
        <v>24</v>
      </c>
      <c r="AS2699" s="8" t="s">
        <v>24</v>
      </c>
      <c r="AT2699" s="113" t="s">
        <v>24</v>
      </c>
      <c r="AU2699" s="8"/>
      <c r="AV2699" s="8"/>
      <c r="AW2699" s="8"/>
      <c r="AX2699" s="8"/>
      <c r="AY2699" s="8"/>
      <c r="AZ2699" s="8"/>
      <c r="BA2699" s="8"/>
      <c r="BB2699" s="8"/>
    </row>
    <row r="2700" spans="1:54" x14ac:dyDescent="0.3">
      <c r="A2700">
        <v>810952</v>
      </c>
      <c r="B2700" t="s">
        <v>8053</v>
      </c>
      <c r="C2700" s="8" t="s">
        <v>2613</v>
      </c>
      <c r="D2700" t="s">
        <v>3281</v>
      </c>
      <c r="E2700" t="s">
        <v>3376</v>
      </c>
      <c r="F2700" t="s">
        <v>7994</v>
      </c>
      <c r="G2700" s="101" t="s">
        <v>21</v>
      </c>
      <c r="H2700" s="89" t="s">
        <v>24</v>
      </c>
      <c r="I2700" s="89" t="s">
        <v>24</v>
      </c>
      <c r="J2700" s="93" t="s">
        <v>24</v>
      </c>
      <c r="K2700" s="93" t="s">
        <v>21</v>
      </c>
      <c r="L2700" s="9" t="s">
        <v>24</v>
      </c>
      <c r="M2700" s="9" t="s">
        <v>24</v>
      </c>
      <c r="N2700" s="9" t="s">
        <v>24</v>
      </c>
      <c r="O2700" s="102" t="s">
        <v>21</v>
      </c>
      <c r="P2700" s="10" t="s">
        <v>22</v>
      </c>
      <c r="Q2700" s="87" t="s">
        <v>24</v>
      </c>
      <c r="R2700" s="87" t="s">
        <v>24</v>
      </c>
      <c r="S2700" s="92" t="s">
        <v>24</v>
      </c>
      <c r="T2700" s="92" t="s">
        <v>22</v>
      </c>
      <c r="U2700" s="10" t="s">
        <v>24</v>
      </c>
      <c r="V2700" s="10" t="s">
        <v>24</v>
      </c>
      <c r="W2700" s="10" t="s">
        <v>24</v>
      </c>
      <c r="X2700" s="10" t="s">
        <v>22</v>
      </c>
      <c r="Y2700" s="107" t="s">
        <v>28</v>
      </c>
      <c r="Z2700" s="10" t="s">
        <v>24</v>
      </c>
      <c r="AA2700" s="108" t="s">
        <v>28</v>
      </c>
      <c r="AB2700" t="s">
        <v>24</v>
      </c>
      <c r="AC2700" s="8" t="s">
        <v>24</v>
      </c>
      <c r="AD2700" t="s">
        <v>24</v>
      </c>
      <c r="AE2700" s="9" t="s">
        <v>24</v>
      </c>
      <c r="AF2700" s="9" t="s">
        <v>24</v>
      </c>
      <c r="AG2700" s="9" t="s">
        <v>24</v>
      </c>
      <c r="AH2700" s="87" t="s">
        <v>36</v>
      </c>
      <c r="AI2700" s="10" t="s">
        <v>36</v>
      </c>
      <c r="AJ2700" s="92" t="s">
        <v>50</v>
      </c>
      <c r="AK2700" t="s">
        <v>24</v>
      </c>
      <c r="AL2700" t="s">
        <v>24</v>
      </c>
      <c r="AM2700" t="s">
        <v>24</v>
      </c>
      <c r="AN2700" t="s">
        <v>24</v>
      </c>
      <c r="AO2700" t="s">
        <v>24</v>
      </c>
      <c r="AP2700" s="89" t="s">
        <v>24</v>
      </c>
      <c r="AQ2700" s="9" t="s">
        <v>24</v>
      </c>
      <c r="AR2700" t="s">
        <v>24</v>
      </c>
      <c r="AS2700" s="8" t="s">
        <v>24</v>
      </c>
      <c r="AT2700" s="113" t="s">
        <v>24</v>
      </c>
      <c r="AU2700" s="8"/>
      <c r="AV2700" s="8"/>
      <c r="AW2700" s="8"/>
      <c r="AX2700" s="8"/>
      <c r="AY2700" s="8"/>
      <c r="AZ2700" s="8"/>
      <c r="BA2700" s="8"/>
      <c r="BB2700" s="8"/>
    </row>
    <row r="2701" spans="1:54" x14ac:dyDescent="0.3">
      <c r="A2701">
        <v>119337</v>
      </c>
      <c r="B2701" t="s">
        <v>8054</v>
      </c>
      <c r="C2701" s="8" t="s">
        <v>2614</v>
      </c>
      <c r="D2701" t="s">
        <v>3281</v>
      </c>
      <c r="E2701" t="s">
        <v>3376</v>
      </c>
      <c r="F2701" t="s">
        <v>8055</v>
      </c>
      <c r="G2701" s="101" t="s">
        <v>21</v>
      </c>
      <c r="H2701" s="89" t="s">
        <v>64</v>
      </c>
      <c r="I2701" s="89" t="s">
        <v>64</v>
      </c>
      <c r="J2701" s="93" t="s">
        <v>64</v>
      </c>
      <c r="K2701" s="93" t="s">
        <v>21</v>
      </c>
      <c r="L2701" s="9" t="s">
        <v>64</v>
      </c>
      <c r="M2701" s="9" t="s">
        <v>21</v>
      </c>
      <c r="N2701" s="9" t="s">
        <v>64</v>
      </c>
      <c r="O2701" s="102" t="s">
        <v>64</v>
      </c>
      <c r="P2701" s="10" t="s">
        <v>22</v>
      </c>
      <c r="Q2701" s="87" t="s">
        <v>77</v>
      </c>
      <c r="R2701" s="87" t="s">
        <v>77</v>
      </c>
      <c r="S2701" s="92" t="s">
        <v>77</v>
      </c>
      <c r="T2701" s="92" t="s">
        <v>22</v>
      </c>
      <c r="U2701" s="10" t="s">
        <v>22</v>
      </c>
      <c r="V2701" s="10" t="s">
        <v>22</v>
      </c>
      <c r="W2701" s="10" t="s">
        <v>22</v>
      </c>
      <c r="X2701" s="10" t="s">
        <v>22</v>
      </c>
      <c r="Y2701" s="107" t="s">
        <v>29</v>
      </c>
      <c r="Z2701" s="10" t="s">
        <v>28</v>
      </c>
      <c r="AA2701" s="108" t="s">
        <v>29</v>
      </c>
      <c r="AB2701" t="s">
        <v>24</v>
      </c>
      <c r="AC2701" s="8" t="s">
        <v>24</v>
      </c>
      <c r="AD2701" t="s">
        <v>24</v>
      </c>
      <c r="AE2701" s="9" t="s">
        <v>24</v>
      </c>
      <c r="AF2701" s="9" t="s">
        <v>24</v>
      </c>
      <c r="AG2701" s="9" t="s">
        <v>24</v>
      </c>
      <c r="AH2701" s="87" t="s">
        <v>36</v>
      </c>
      <c r="AI2701" s="10" t="s">
        <v>50</v>
      </c>
      <c r="AJ2701" s="92" t="s">
        <v>36</v>
      </c>
      <c r="AK2701" t="s">
        <v>24</v>
      </c>
      <c r="AL2701" t="s">
        <v>24</v>
      </c>
      <c r="AM2701" t="s">
        <v>24</v>
      </c>
      <c r="AN2701" t="s">
        <v>24</v>
      </c>
      <c r="AO2701" t="s">
        <v>24</v>
      </c>
      <c r="AP2701" s="89" t="s">
        <v>24</v>
      </c>
      <c r="AQ2701" s="9" t="s">
        <v>24</v>
      </c>
      <c r="AR2701" t="s">
        <v>24</v>
      </c>
      <c r="AS2701" s="8" t="s">
        <v>24</v>
      </c>
      <c r="AT2701" s="113" t="s">
        <v>24</v>
      </c>
      <c r="AU2701" s="8"/>
      <c r="AV2701" s="8"/>
      <c r="AW2701" s="8"/>
      <c r="AX2701" s="8"/>
      <c r="AY2701" s="8"/>
      <c r="AZ2701" s="8"/>
      <c r="BA2701" s="8"/>
      <c r="BB2701" s="8"/>
    </row>
    <row r="2702" spans="1:54" x14ac:dyDescent="0.3">
      <c r="A2702">
        <v>119342</v>
      </c>
      <c r="B2702" t="s">
        <v>8056</v>
      </c>
      <c r="C2702" s="8" t="s">
        <v>2615</v>
      </c>
      <c r="D2702" t="s">
        <v>3281</v>
      </c>
      <c r="E2702" t="s">
        <v>3376</v>
      </c>
      <c r="F2702" t="s">
        <v>8057</v>
      </c>
      <c r="G2702" s="101" t="s">
        <v>21</v>
      </c>
      <c r="H2702" s="89" t="s">
        <v>24</v>
      </c>
      <c r="I2702" s="89" t="s">
        <v>24</v>
      </c>
      <c r="J2702" s="93" t="s">
        <v>24</v>
      </c>
      <c r="K2702" s="93" t="s">
        <v>21</v>
      </c>
      <c r="L2702" s="9" t="s">
        <v>21</v>
      </c>
      <c r="M2702" s="9" t="s">
        <v>24</v>
      </c>
      <c r="N2702" s="9" t="s">
        <v>24</v>
      </c>
      <c r="O2702" s="102" t="s">
        <v>21</v>
      </c>
      <c r="P2702" s="10" t="s">
        <v>22</v>
      </c>
      <c r="Q2702" s="87" t="s">
        <v>24</v>
      </c>
      <c r="R2702" s="87" t="s">
        <v>24</v>
      </c>
      <c r="S2702" s="92" t="s">
        <v>24</v>
      </c>
      <c r="T2702" s="92" t="s">
        <v>22</v>
      </c>
      <c r="U2702" s="10" t="s">
        <v>22</v>
      </c>
      <c r="V2702" s="10" t="s">
        <v>24</v>
      </c>
      <c r="W2702" s="10" t="s">
        <v>24</v>
      </c>
      <c r="X2702" s="10" t="s">
        <v>22</v>
      </c>
      <c r="Y2702" s="107" t="s">
        <v>30</v>
      </c>
      <c r="Z2702" s="10" t="s">
        <v>24</v>
      </c>
      <c r="AA2702" s="108" t="s">
        <v>30</v>
      </c>
      <c r="AB2702" t="s">
        <v>24</v>
      </c>
      <c r="AC2702" s="8" t="s">
        <v>24</v>
      </c>
      <c r="AD2702" t="s">
        <v>24</v>
      </c>
      <c r="AE2702" s="9" t="s">
        <v>24</v>
      </c>
      <c r="AF2702" s="9" t="s">
        <v>24</v>
      </c>
      <c r="AG2702" s="9" t="s">
        <v>24</v>
      </c>
      <c r="AH2702" s="87" t="s">
        <v>36</v>
      </c>
      <c r="AI2702" s="10" t="s">
        <v>36</v>
      </c>
      <c r="AJ2702" s="92" t="s">
        <v>50</v>
      </c>
      <c r="AK2702" t="s">
        <v>24</v>
      </c>
      <c r="AL2702" t="s">
        <v>24</v>
      </c>
      <c r="AM2702" t="s">
        <v>24</v>
      </c>
      <c r="AN2702" t="s">
        <v>24</v>
      </c>
      <c r="AO2702" t="s">
        <v>24</v>
      </c>
      <c r="AP2702" s="89" t="s">
        <v>24</v>
      </c>
      <c r="AQ2702" s="9" t="s">
        <v>24</v>
      </c>
      <c r="AR2702" t="s">
        <v>24</v>
      </c>
      <c r="AS2702" s="8" t="s">
        <v>24</v>
      </c>
      <c r="AT2702" s="113" t="s">
        <v>24</v>
      </c>
      <c r="AU2702" s="8"/>
      <c r="AV2702" s="8"/>
      <c r="AW2702" s="8"/>
      <c r="AX2702" s="8"/>
      <c r="AY2702" s="8"/>
      <c r="AZ2702" s="8"/>
      <c r="BA2702" s="8"/>
      <c r="BB2702" s="8"/>
    </row>
    <row r="2703" spans="1:54" x14ac:dyDescent="0.3">
      <c r="A2703">
        <v>119345</v>
      </c>
      <c r="B2703" t="s">
        <v>8058</v>
      </c>
      <c r="C2703" s="8" t="s">
        <v>2616</v>
      </c>
      <c r="D2703" t="s">
        <v>3281</v>
      </c>
      <c r="E2703" t="s">
        <v>3376</v>
      </c>
      <c r="F2703" t="s">
        <v>8059</v>
      </c>
      <c r="G2703" s="101" t="s">
        <v>21</v>
      </c>
      <c r="H2703" s="89" t="s">
        <v>24</v>
      </c>
      <c r="I2703" s="89" t="s">
        <v>24</v>
      </c>
      <c r="J2703" s="93" t="s">
        <v>24</v>
      </c>
      <c r="K2703" s="93" t="s">
        <v>21</v>
      </c>
      <c r="L2703" s="9" t="s">
        <v>21</v>
      </c>
      <c r="M2703" s="9" t="s">
        <v>21</v>
      </c>
      <c r="N2703" s="9" t="s">
        <v>21</v>
      </c>
      <c r="O2703" s="102" t="s">
        <v>21</v>
      </c>
      <c r="P2703" s="10" t="s">
        <v>22</v>
      </c>
      <c r="Q2703" s="87" t="s">
        <v>24</v>
      </c>
      <c r="R2703" s="87" t="s">
        <v>24</v>
      </c>
      <c r="S2703" s="92" t="s">
        <v>24</v>
      </c>
      <c r="T2703" s="92" t="s">
        <v>22</v>
      </c>
      <c r="U2703" s="10" t="s">
        <v>22</v>
      </c>
      <c r="V2703" s="10" t="s">
        <v>22</v>
      </c>
      <c r="W2703" s="10" t="s">
        <v>22</v>
      </c>
      <c r="X2703" s="10" t="s">
        <v>22</v>
      </c>
      <c r="Y2703" s="107" t="s">
        <v>28</v>
      </c>
      <c r="Z2703" s="10" t="s">
        <v>24</v>
      </c>
      <c r="AA2703" s="108" t="s">
        <v>28</v>
      </c>
      <c r="AB2703" t="s">
        <v>24</v>
      </c>
      <c r="AC2703" s="8" t="s">
        <v>24</v>
      </c>
      <c r="AD2703" t="s">
        <v>24</v>
      </c>
      <c r="AE2703" s="9" t="s">
        <v>24</v>
      </c>
      <c r="AF2703" s="9" t="s">
        <v>24</v>
      </c>
      <c r="AG2703" s="9" t="s">
        <v>24</v>
      </c>
      <c r="AH2703" s="87" t="s">
        <v>36</v>
      </c>
      <c r="AI2703" s="10" t="s">
        <v>36</v>
      </c>
      <c r="AJ2703" s="92" t="s">
        <v>50</v>
      </c>
      <c r="AK2703" t="s">
        <v>24</v>
      </c>
      <c r="AL2703" t="s">
        <v>24</v>
      </c>
      <c r="AM2703" t="s">
        <v>24</v>
      </c>
      <c r="AN2703" t="s">
        <v>24</v>
      </c>
      <c r="AO2703" t="s">
        <v>24</v>
      </c>
      <c r="AP2703" s="89" t="s">
        <v>24</v>
      </c>
      <c r="AQ2703" s="9" t="s">
        <v>24</v>
      </c>
      <c r="AR2703" t="s">
        <v>24</v>
      </c>
      <c r="AS2703" s="8" t="s">
        <v>24</v>
      </c>
      <c r="AT2703" s="113" t="s">
        <v>24</v>
      </c>
      <c r="AU2703" s="8"/>
      <c r="AV2703" s="8"/>
      <c r="AW2703" s="8"/>
      <c r="AX2703" s="8"/>
      <c r="AY2703" s="8"/>
      <c r="AZ2703" s="8"/>
      <c r="BA2703" s="8"/>
      <c r="BB2703" s="8"/>
    </row>
    <row r="2704" spans="1:54" x14ac:dyDescent="0.3">
      <c r="A2704">
        <v>620523</v>
      </c>
      <c r="B2704" t="s">
        <v>8060</v>
      </c>
      <c r="C2704" s="8" t="s">
        <v>2617</v>
      </c>
      <c r="D2704" t="s">
        <v>3281</v>
      </c>
      <c r="E2704" t="s">
        <v>3376</v>
      </c>
      <c r="F2704" t="s">
        <v>24</v>
      </c>
      <c r="G2704" s="101" t="s">
        <v>21</v>
      </c>
      <c r="H2704" s="89" t="s">
        <v>24</v>
      </c>
      <c r="I2704" s="89" t="s">
        <v>24</v>
      </c>
      <c r="J2704" s="93" t="s">
        <v>24</v>
      </c>
      <c r="K2704" s="93" t="s">
        <v>21</v>
      </c>
      <c r="L2704" s="9" t="s">
        <v>21</v>
      </c>
      <c r="M2704" s="9" t="s">
        <v>24</v>
      </c>
      <c r="N2704" s="9" t="s">
        <v>24</v>
      </c>
      <c r="O2704" s="102" t="s">
        <v>21</v>
      </c>
      <c r="P2704" s="10" t="s">
        <v>22</v>
      </c>
      <c r="Q2704" s="87" t="s">
        <v>24</v>
      </c>
      <c r="R2704" s="87" t="s">
        <v>24</v>
      </c>
      <c r="S2704" s="92" t="s">
        <v>24</v>
      </c>
      <c r="T2704" s="92" t="s">
        <v>22</v>
      </c>
      <c r="U2704" s="10" t="s">
        <v>22</v>
      </c>
      <c r="V2704" s="10" t="s">
        <v>24</v>
      </c>
      <c r="W2704" s="10" t="s">
        <v>24</v>
      </c>
      <c r="X2704" s="10" t="s">
        <v>22</v>
      </c>
      <c r="Y2704" s="107" t="s">
        <v>28</v>
      </c>
      <c r="Z2704" s="10" t="s">
        <v>24</v>
      </c>
      <c r="AA2704" s="108" t="s">
        <v>28</v>
      </c>
      <c r="AB2704" t="s">
        <v>24</v>
      </c>
      <c r="AC2704" s="8" t="s">
        <v>24</v>
      </c>
      <c r="AD2704" t="s">
        <v>24</v>
      </c>
      <c r="AE2704" s="9" t="s">
        <v>24</v>
      </c>
      <c r="AF2704" s="9" t="s">
        <v>24</v>
      </c>
      <c r="AG2704" s="9" t="s">
        <v>24</v>
      </c>
      <c r="AH2704" s="87" t="s">
        <v>36</v>
      </c>
      <c r="AI2704" s="10" t="s">
        <v>36</v>
      </c>
      <c r="AJ2704" s="92" t="s">
        <v>50</v>
      </c>
      <c r="AK2704" t="s">
        <v>24</v>
      </c>
      <c r="AL2704" t="s">
        <v>24</v>
      </c>
      <c r="AM2704" t="s">
        <v>24</v>
      </c>
      <c r="AN2704" t="s">
        <v>24</v>
      </c>
      <c r="AO2704" t="s">
        <v>24</v>
      </c>
      <c r="AP2704" s="89" t="s">
        <v>24</v>
      </c>
      <c r="AQ2704" s="9" t="s">
        <v>24</v>
      </c>
      <c r="AR2704" t="s">
        <v>24</v>
      </c>
      <c r="AS2704" s="8" t="s">
        <v>24</v>
      </c>
      <c r="AT2704" s="113" t="s">
        <v>24</v>
      </c>
      <c r="AU2704" s="8"/>
      <c r="AV2704" s="8"/>
      <c r="AW2704" s="8"/>
      <c r="AX2704" s="8"/>
      <c r="AY2704" s="8"/>
      <c r="AZ2704" s="8"/>
      <c r="BA2704" s="8"/>
      <c r="BB2704" s="8"/>
    </row>
    <row r="2705" spans="1:54" x14ac:dyDescent="0.3">
      <c r="A2705">
        <v>1017200</v>
      </c>
      <c r="B2705" t="s">
        <v>10579</v>
      </c>
      <c r="C2705" s="8" t="s">
        <v>10580</v>
      </c>
      <c r="D2705"/>
      <c r="E2705" t="s">
        <v>3376</v>
      </c>
      <c r="F2705" t="s">
        <v>10581</v>
      </c>
      <c r="G2705" s="101" t="s">
        <v>21</v>
      </c>
      <c r="H2705" s="89" t="s">
        <v>24</v>
      </c>
      <c r="I2705" s="89" t="s">
        <v>24</v>
      </c>
      <c r="J2705" s="93" t="s">
        <v>24</v>
      </c>
      <c r="K2705" s="93" t="s">
        <v>21</v>
      </c>
      <c r="L2705" s="9" t="s">
        <v>24</v>
      </c>
      <c r="M2705" s="9" t="s">
        <v>24</v>
      </c>
      <c r="N2705" s="9" t="s">
        <v>24</v>
      </c>
      <c r="O2705" s="102" t="s">
        <v>21</v>
      </c>
      <c r="P2705" s="10" t="s">
        <v>22</v>
      </c>
      <c r="Q2705" s="87" t="s">
        <v>24</v>
      </c>
      <c r="R2705" s="87" t="s">
        <v>24</v>
      </c>
      <c r="S2705" s="92" t="s">
        <v>24</v>
      </c>
      <c r="T2705" s="92" t="s">
        <v>22</v>
      </c>
      <c r="U2705" s="10" t="s">
        <v>24</v>
      </c>
      <c r="V2705" s="10" t="s">
        <v>24</v>
      </c>
      <c r="W2705" s="10" t="s">
        <v>24</v>
      </c>
      <c r="X2705" s="10" t="s">
        <v>22</v>
      </c>
      <c r="Y2705" s="107" t="s">
        <v>30</v>
      </c>
      <c r="Z2705" s="10" t="s">
        <v>24</v>
      </c>
      <c r="AA2705" s="108" t="s">
        <v>30</v>
      </c>
      <c r="AB2705" t="s">
        <v>24</v>
      </c>
      <c r="AC2705" s="8" t="s">
        <v>24</v>
      </c>
      <c r="AD2705" t="s">
        <v>24</v>
      </c>
      <c r="AE2705" s="9" t="s">
        <v>24</v>
      </c>
      <c r="AF2705" s="9" t="s">
        <v>24</v>
      </c>
      <c r="AG2705" s="9" t="s">
        <v>24</v>
      </c>
      <c r="AH2705" s="87" t="s">
        <v>36</v>
      </c>
      <c r="AI2705" s="10" t="s">
        <v>36</v>
      </c>
      <c r="AJ2705" s="92" t="s">
        <v>36</v>
      </c>
      <c r="AK2705" t="s">
        <v>24</v>
      </c>
      <c r="AL2705" t="s">
        <v>24</v>
      </c>
      <c r="AM2705" t="s">
        <v>24</v>
      </c>
      <c r="AN2705" t="s">
        <v>24</v>
      </c>
      <c r="AO2705" t="s">
        <v>24</v>
      </c>
      <c r="AP2705" s="89" t="s">
        <v>24</v>
      </c>
      <c r="AQ2705" s="9" t="s">
        <v>24</v>
      </c>
      <c r="AR2705" t="s">
        <v>24</v>
      </c>
      <c r="AS2705" s="8" t="s">
        <v>24</v>
      </c>
      <c r="AT2705" s="113" t="s">
        <v>24</v>
      </c>
      <c r="AU2705" s="8"/>
      <c r="AV2705" s="8"/>
      <c r="AW2705" s="8"/>
      <c r="AX2705" s="8"/>
      <c r="AY2705" s="8"/>
      <c r="AZ2705" s="8"/>
      <c r="BA2705" s="8"/>
      <c r="BB2705" s="8"/>
    </row>
    <row r="2706" spans="1:54" x14ac:dyDescent="0.3">
      <c r="A2706">
        <v>119354</v>
      </c>
      <c r="B2706" t="s">
        <v>8061</v>
      </c>
      <c r="C2706" s="8" t="s">
        <v>2618</v>
      </c>
      <c r="D2706" t="s">
        <v>3281</v>
      </c>
      <c r="E2706" t="s">
        <v>3376</v>
      </c>
      <c r="F2706" t="s">
        <v>8062</v>
      </c>
      <c r="G2706" s="101" t="s">
        <v>21</v>
      </c>
      <c r="H2706" s="89" t="s">
        <v>21</v>
      </c>
      <c r="I2706" s="89" t="s">
        <v>21</v>
      </c>
      <c r="J2706" s="93" t="s">
        <v>21</v>
      </c>
      <c r="K2706" s="93" t="s">
        <v>21</v>
      </c>
      <c r="L2706" s="9" t="s">
        <v>21</v>
      </c>
      <c r="M2706" s="9" t="s">
        <v>21</v>
      </c>
      <c r="N2706" s="9" t="s">
        <v>21</v>
      </c>
      <c r="O2706" s="102" t="s">
        <v>21</v>
      </c>
      <c r="P2706" s="10" t="s">
        <v>22</v>
      </c>
      <c r="Q2706" s="87" t="s">
        <v>22</v>
      </c>
      <c r="R2706" s="87" t="s">
        <v>22</v>
      </c>
      <c r="S2706" s="92" t="s">
        <v>22</v>
      </c>
      <c r="T2706" s="92" t="s">
        <v>22</v>
      </c>
      <c r="U2706" s="10" t="s">
        <v>22</v>
      </c>
      <c r="V2706" s="10" t="s">
        <v>22</v>
      </c>
      <c r="W2706" s="10" t="s">
        <v>22</v>
      </c>
      <c r="X2706" s="10" t="s">
        <v>22</v>
      </c>
      <c r="Y2706" s="107" t="s">
        <v>29</v>
      </c>
      <c r="Z2706" s="10" t="s">
        <v>28</v>
      </c>
      <c r="AA2706" s="108" t="s">
        <v>39</v>
      </c>
      <c r="AB2706" t="s">
        <v>24</v>
      </c>
      <c r="AC2706" s="8" t="s">
        <v>24</v>
      </c>
      <c r="AD2706" t="s">
        <v>24</v>
      </c>
      <c r="AE2706" s="9" t="s">
        <v>24</v>
      </c>
      <c r="AF2706" s="9" t="s">
        <v>24</v>
      </c>
      <c r="AG2706" s="9" t="s">
        <v>24</v>
      </c>
      <c r="AH2706" s="87" t="s">
        <v>36</v>
      </c>
      <c r="AI2706" s="10" t="s">
        <v>36</v>
      </c>
      <c r="AJ2706" s="92" t="s">
        <v>50</v>
      </c>
      <c r="AK2706" t="s">
        <v>24</v>
      </c>
      <c r="AL2706" t="s">
        <v>24</v>
      </c>
      <c r="AM2706" t="s">
        <v>24</v>
      </c>
      <c r="AN2706" t="s">
        <v>24</v>
      </c>
      <c r="AO2706" t="s">
        <v>24</v>
      </c>
      <c r="AP2706" s="89" t="s">
        <v>24</v>
      </c>
      <c r="AQ2706" s="9" t="s">
        <v>24</v>
      </c>
      <c r="AR2706" t="s">
        <v>24</v>
      </c>
      <c r="AS2706" s="8" t="s">
        <v>24</v>
      </c>
      <c r="AT2706" s="113" t="s">
        <v>24</v>
      </c>
      <c r="AU2706" s="8"/>
      <c r="AV2706" s="8"/>
      <c r="AW2706" s="8"/>
      <c r="AX2706" s="8"/>
      <c r="AY2706" s="8"/>
      <c r="AZ2706" s="8"/>
      <c r="BA2706" s="8"/>
      <c r="BB2706" s="8"/>
    </row>
    <row r="2707" spans="1:54" x14ac:dyDescent="0.3">
      <c r="A2707">
        <v>717515</v>
      </c>
      <c r="B2707" t="s">
        <v>8063</v>
      </c>
      <c r="C2707" s="8" t="s">
        <v>2619</v>
      </c>
      <c r="D2707" t="s">
        <v>3281</v>
      </c>
      <c r="E2707" t="s">
        <v>3376</v>
      </c>
      <c r="F2707" t="s">
        <v>24</v>
      </c>
      <c r="G2707" s="101" t="s">
        <v>21</v>
      </c>
      <c r="H2707" s="89" t="s">
        <v>21</v>
      </c>
      <c r="I2707" s="89" t="s">
        <v>21</v>
      </c>
      <c r="J2707" s="93" t="s">
        <v>24</v>
      </c>
      <c r="K2707" s="93" t="s">
        <v>21</v>
      </c>
      <c r="L2707" s="9" t="s">
        <v>24</v>
      </c>
      <c r="M2707" s="9" t="s">
        <v>24</v>
      </c>
      <c r="N2707" s="9" t="s">
        <v>21</v>
      </c>
      <c r="O2707" s="102" t="s">
        <v>24</v>
      </c>
      <c r="P2707" s="10" t="s">
        <v>22</v>
      </c>
      <c r="Q2707" s="87" t="s">
        <v>22</v>
      </c>
      <c r="R2707" s="87" t="s">
        <v>22</v>
      </c>
      <c r="S2707" s="92" t="s">
        <v>24</v>
      </c>
      <c r="T2707" s="92" t="s">
        <v>22</v>
      </c>
      <c r="U2707" s="10" t="s">
        <v>24</v>
      </c>
      <c r="V2707" s="10" t="s">
        <v>24</v>
      </c>
      <c r="W2707" s="10" t="s">
        <v>22</v>
      </c>
      <c r="X2707" s="10" t="s">
        <v>24</v>
      </c>
      <c r="Y2707" s="107" t="s">
        <v>30</v>
      </c>
      <c r="Z2707" s="10" t="s">
        <v>24</v>
      </c>
      <c r="AA2707" s="108" t="s">
        <v>30</v>
      </c>
      <c r="AB2707" t="s">
        <v>24</v>
      </c>
      <c r="AC2707" s="8" t="s">
        <v>24</v>
      </c>
      <c r="AD2707" t="s">
        <v>24</v>
      </c>
      <c r="AE2707" s="9" t="s">
        <v>24</v>
      </c>
      <c r="AF2707" s="9" t="s">
        <v>24</v>
      </c>
      <c r="AG2707" s="9" t="s">
        <v>24</v>
      </c>
      <c r="AH2707" s="87" t="s">
        <v>36</v>
      </c>
      <c r="AI2707" s="10" t="s">
        <v>36</v>
      </c>
      <c r="AJ2707" s="92" t="s">
        <v>36</v>
      </c>
      <c r="AK2707" t="s">
        <v>24</v>
      </c>
      <c r="AL2707" t="s">
        <v>24</v>
      </c>
      <c r="AM2707" t="s">
        <v>24</v>
      </c>
      <c r="AN2707" t="s">
        <v>24</v>
      </c>
      <c r="AO2707" t="s">
        <v>24</v>
      </c>
      <c r="AP2707" s="89" t="s">
        <v>24</v>
      </c>
      <c r="AQ2707" s="9" t="s">
        <v>24</v>
      </c>
      <c r="AR2707" t="s">
        <v>24</v>
      </c>
      <c r="AS2707" s="8" t="s">
        <v>24</v>
      </c>
      <c r="AT2707" s="113" t="s">
        <v>24</v>
      </c>
      <c r="AU2707" s="8"/>
      <c r="AV2707" s="8"/>
      <c r="AW2707" s="8"/>
      <c r="AX2707" s="8"/>
      <c r="AY2707" s="8"/>
      <c r="AZ2707" s="8"/>
      <c r="BA2707" s="8"/>
      <c r="BB2707" s="8"/>
    </row>
    <row r="2708" spans="1:54" x14ac:dyDescent="0.3">
      <c r="A2708">
        <v>119359</v>
      </c>
      <c r="B2708" t="s">
        <v>8064</v>
      </c>
      <c r="C2708" s="8" t="s">
        <v>2620</v>
      </c>
      <c r="D2708" t="s">
        <v>3281</v>
      </c>
      <c r="E2708" t="s">
        <v>3376</v>
      </c>
      <c r="F2708" t="s">
        <v>24</v>
      </c>
      <c r="G2708" s="101" t="s">
        <v>21</v>
      </c>
      <c r="H2708" s="89" t="s">
        <v>21</v>
      </c>
      <c r="I2708" s="89" t="s">
        <v>21</v>
      </c>
      <c r="J2708" s="93" t="s">
        <v>21</v>
      </c>
      <c r="K2708" s="93" t="s">
        <v>21</v>
      </c>
      <c r="L2708" s="9" t="s">
        <v>21</v>
      </c>
      <c r="M2708" s="9" t="s">
        <v>21</v>
      </c>
      <c r="N2708" s="9" t="s">
        <v>21</v>
      </c>
      <c r="O2708" s="102" t="s">
        <v>21</v>
      </c>
      <c r="P2708" s="10" t="s">
        <v>22</v>
      </c>
      <c r="Q2708" s="87" t="s">
        <v>22</v>
      </c>
      <c r="R2708" s="87" t="s">
        <v>22</v>
      </c>
      <c r="S2708" s="92" t="s">
        <v>22</v>
      </c>
      <c r="T2708" s="92" t="s">
        <v>22</v>
      </c>
      <c r="U2708" s="10" t="s">
        <v>22</v>
      </c>
      <c r="V2708" s="10" t="s">
        <v>22</v>
      </c>
      <c r="W2708" s="10" t="s">
        <v>22</v>
      </c>
      <c r="X2708" s="10" t="s">
        <v>22</v>
      </c>
      <c r="Y2708" s="107" t="s">
        <v>39</v>
      </c>
      <c r="Z2708" s="10" t="s">
        <v>28</v>
      </c>
      <c r="AA2708" s="108" t="s">
        <v>39</v>
      </c>
      <c r="AB2708" t="s">
        <v>24</v>
      </c>
      <c r="AC2708" s="8" t="s">
        <v>24</v>
      </c>
      <c r="AD2708" t="s">
        <v>24</v>
      </c>
      <c r="AE2708" s="9" t="s">
        <v>24</v>
      </c>
      <c r="AF2708" s="9" t="s">
        <v>24</v>
      </c>
      <c r="AG2708" s="9" t="s">
        <v>24</v>
      </c>
      <c r="AH2708" s="87" t="s">
        <v>36</v>
      </c>
      <c r="AI2708" s="10" t="s">
        <v>50</v>
      </c>
      <c r="AJ2708" s="92" t="s">
        <v>25</v>
      </c>
      <c r="AK2708" t="s">
        <v>24</v>
      </c>
      <c r="AL2708" t="s">
        <v>24</v>
      </c>
      <c r="AM2708" t="s">
        <v>24</v>
      </c>
      <c r="AN2708" t="s">
        <v>24</v>
      </c>
      <c r="AO2708" t="s">
        <v>24</v>
      </c>
      <c r="AP2708" s="89" t="s">
        <v>24</v>
      </c>
      <c r="AQ2708" s="9" t="s">
        <v>24</v>
      </c>
      <c r="AR2708" t="s">
        <v>24</v>
      </c>
      <c r="AS2708" s="8" t="s">
        <v>24</v>
      </c>
      <c r="AT2708" s="113" t="s">
        <v>24</v>
      </c>
      <c r="AU2708" s="8"/>
      <c r="AV2708" s="8"/>
      <c r="AW2708" s="8"/>
      <c r="AX2708" s="8"/>
      <c r="AY2708" s="8"/>
      <c r="AZ2708" s="8"/>
      <c r="BA2708" s="8"/>
      <c r="BB2708" s="8"/>
    </row>
    <row r="2709" spans="1:54" x14ac:dyDescent="0.3">
      <c r="A2709">
        <v>717516</v>
      </c>
      <c r="B2709" t="s">
        <v>8065</v>
      </c>
      <c r="C2709" s="8" t="s">
        <v>2621</v>
      </c>
      <c r="D2709" t="s">
        <v>3281</v>
      </c>
      <c r="E2709" t="s">
        <v>3376</v>
      </c>
      <c r="F2709" t="s">
        <v>24</v>
      </c>
      <c r="G2709" s="101" t="s">
        <v>21</v>
      </c>
      <c r="H2709" s="89" t="s">
        <v>21</v>
      </c>
      <c r="I2709" s="89" t="s">
        <v>21</v>
      </c>
      <c r="J2709" s="93" t="s">
        <v>24</v>
      </c>
      <c r="K2709" s="93" t="s">
        <v>21</v>
      </c>
      <c r="L2709" s="9" t="s">
        <v>21</v>
      </c>
      <c r="M2709" s="9" t="s">
        <v>24</v>
      </c>
      <c r="N2709" s="9" t="s">
        <v>24</v>
      </c>
      <c r="O2709" s="102" t="s">
        <v>24</v>
      </c>
      <c r="P2709" s="10" t="s">
        <v>22</v>
      </c>
      <c r="Q2709" s="87" t="s">
        <v>22</v>
      </c>
      <c r="R2709" s="87" t="s">
        <v>22</v>
      </c>
      <c r="S2709" s="92" t="s">
        <v>24</v>
      </c>
      <c r="T2709" s="92" t="s">
        <v>22</v>
      </c>
      <c r="U2709" s="10" t="s">
        <v>22</v>
      </c>
      <c r="V2709" s="10" t="s">
        <v>24</v>
      </c>
      <c r="W2709" s="10" t="s">
        <v>24</v>
      </c>
      <c r="X2709" s="10" t="s">
        <v>24</v>
      </c>
      <c r="Y2709" s="107" t="s">
        <v>30</v>
      </c>
      <c r="Z2709" s="10" t="s">
        <v>24</v>
      </c>
      <c r="AA2709" s="108" t="s">
        <v>30</v>
      </c>
      <c r="AB2709" t="s">
        <v>24</v>
      </c>
      <c r="AC2709" s="8" t="s">
        <v>24</v>
      </c>
      <c r="AD2709" t="s">
        <v>24</v>
      </c>
      <c r="AE2709" s="9" t="s">
        <v>24</v>
      </c>
      <c r="AF2709" s="9" t="s">
        <v>24</v>
      </c>
      <c r="AG2709" s="9" t="s">
        <v>24</v>
      </c>
      <c r="AH2709" s="87" t="s">
        <v>36</v>
      </c>
      <c r="AI2709" s="10" t="s">
        <v>36</v>
      </c>
      <c r="AJ2709" s="92" t="s">
        <v>50</v>
      </c>
      <c r="AK2709" t="s">
        <v>24</v>
      </c>
      <c r="AL2709" t="s">
        <v>24</v>
      </c>
      <c r="AM2709" t="s">
        <v>24</v>
      </c>
      <c r="AN2709" t="s">
        <v>24</v>
      </c>
      <c r="AO2709" t="s">
        <v>24</v>
      </c>
      <c r="AP2709" s="89" t="s">
        <v>24</v>
      </c>
      <c r="AQ2709" s="9" t="s">
        <v>24</v>
      </c>
      <c r="AR2709" t="s">
        <v>24</v>
      </c>
      <c r="AS2709" s="8" t="s">
        <v>24</v>
      </c>
      <c r="AT2709" s="113" t="s">
        <v>24</v>
      </c>
      <c r="AU2709" s="8"/>
      <c r="AV2709" s="8"/>
      <c r="AW2709" s="8"/>
      <c r="AX2709" s="8"/>
      <c r="AY2709" s="8"/>
      <c r="AZ2709" s="8"/>
      <c r="BA2709" s="8"/>
      <c r="BB2709" s="8"/>
    </row>
    <row r="2710" spans="1:54" x14ac:dyDescent="0.3">
      <c r="A2710">
        <v>119373</v>
      </c>
      <c r="B2710" t="s">
        <v>8066</v>
      </c>
      <c r="C2710" s="8" t="s">
        <v>2622</v>
      </c>
      <c r="D2710" t="s">
        <v>3281</v>
      </c>
      <c r="E2710" t="s">
        <v>3376</v>
      </c>
      <c r="F2710" t="s">
        <v>8067</v>
      </c>
      <c r="G2710" s="101" t="s">
        <v>21</v>
      </c>
      <c r="H2710" s="89" t="s">
        <v>21</v>
      </c>
      <c r="I2710" s="89" t="s">
        <v>64</v>
      </c>
      <c r="J2710" s="93" t="s">
        <v>21</v>
      </c>
      <c r="K2710" s="93" t="s">
        <v>21</v>
      </c>
      <c r="L2710" s="9" t="s">
        <v>21</v>
      </c>
      <c r="M2710" s="9" t="s">
        <v>21</v>
      </c>
      <c r="N2710" s="9" t="s">
        <v>21</v>
      </c>
      <c r="O2710" s="102" t="s">
        <v>21</v>
      </c>
      <c r="P2710" s="10" t="s">
        <v>22</v>
      </c>
      <c r="Q2710" s="87" t="s">
        <v>22</v>
      </c>
      <c r="R2710" s="87" t="s">
        <v>22</v>
      </c>
      <c r="S2710" s="92" t="s">
        <v>22</v>
      </c>
      <c r="T2710" s="92" t="s">
        <v>22</v>
      </c>
      <c r="U2710" s="10" t="s">
        <v>22</v>
      </c>
      <c r="V2710" s="10" t="s">
        <v>22</v>
      </c>
      <c r="W2710" s="10" t="s">
        <v>22</v>
      </c>
      <c r="X2710" s="10" t="s">
        <v>22</v>
      </c>
      <c r="Y2710" s="107" t="s">
        <v>29</v>
      </c>
      <c r="Z2710" s="10" t="s">
        <v>28</v>
      </c>
      <c r="AA2710" s="108" t="s">
        <v>29</v>
      </c>
      <c r="AB2710" t="s">
        <v>24</v>
      </c>
      <c r="AC2710" s="8" t="s">
        <v>24</v>
      </c>
      <c r="AD2710" t="s">
        <v>24</v>
      </c>
      <c r="AE2710" s="9" t="s">
        <v>24</v>
      </c>
      <c r="AF2710" s="9" t="s">
        <v>24</v>
      </c>
      <c r="AG2710" s="9" t="s">
        <v>24</v>
      </c>
      <c r="AH2710" s="87" t="s">
        <v>25</v>
      </c>
      <c r="AI2710" s="10" t="s">
        <v>50</v>
      </c>
      <c r="AJ2710" s="92" t="s">
        <v>50</v>
      </c>
      <c r="AK2710" t="s">
        <v>24</v>
      </c>
      <c r="AL2710" t="s">
        <v>24</v>
      </c>
      <c r="AM2710" t="s">
        <v>24</v>
      </c>
      <c r="AN2710" t="s">
        <v>24</v>
      </c>
      <c r="AO2710" t="s">
        <v>24</v>
      </c>
      <c r="AP2710" s="89" t="s">
        <v>24</v>
      </c>
      <c r="AQ2710" s="9" t="s">
        <v>24</v>
      </c>
      <c r="AR2710" t="s">
        <v>24</v>
      </c>
      <c r="AS2710" s="8" t="s">
        <v>24</v>
      </c>
      <c r="AT2710" s="113" t="s">
        <v>24</v>
      </c>
      <c r="AU2710" s="8"/>
      <c r="AV2710" s="8"/>
      <c r="AW2710" s="8"/>
      <c r="AX2710" s="8"/>
      <c r="AY2710" s="8"/>
      <c r="AZ2710" s="8"/>
      <c r="BA2710" s="8"/>
      <c r="BB2710" s="8"/>
    </row>
    <row r="2711" spans="1:54" x14ac:dyDescent="0.3">
      <c r="A2711">
        <v>810867</v>
      </c>
      <c r="B2711" t="s">
        <v>8068</v>
      </c>
      <c r="C2711" s="8" t="s">
        <v>2623</v>
      </c>
      <c r="D2711" t="s">
        <v>3281</v>
      </c>
      <c r="E2711" t="s">
        <v>3376</v>
      </c>
      <c r="F2711" t="s">
        <v>8069</v>
      </c>
      <c r="G2711" s="101" t="s">
        <v>21</v>
      </c>
      <c r="H2711" s="89" t="s">
        <v>21</v>
      </c>
      <c r="I2711" s="89" t="s">
        <v>21</v>
      </c>
      <c r="J2711" s="93" t="s">
        <v>24</v>
      </c>
      <c r="K2711" s="93" t="s">
        <v>21</v>
      </c>
      <c r="L2711" s="9" t="s">
        <v>21</v>
      </c>
      <c r="M2711" s="9" t="s">
        <v>21</v>
      </c>
      <c r="N2711" s="9" t="s">
        <v>21</v>
      </c>
      <c r="O2711" s="102" t="s">
        <v>21</v>
      </c>
      <c r="P2711" s="10" t="s">
        <v>22</v>
      </c>
      <c r="Q2711" s="87" t="s">
        <v>22</v>
      </c>
      <c r="R2711" s="87" t="s">
        <v>22</v>
      </c>
      <c r="S2711" s="92" t="s">
        <v>24</v>
      </c>
      <c r="T2711" s="92" t="s">
        <v>22</v>
      </c>
      <c r="U2711" s="10" t="s">
        <v>22</v>
      </c>
      <c r="V2711" s="10" t="s">
        <v>22</v>
      </c>
      <c r="W2711" s="10" t="s">
        <v>22</v>
      </c>
      <c r="X2711" s="10" t="s">
        <v>22</v>
      </c>
      <c r="Y2711" s="107" t="s">
        <v>28</v>
      </c>
      <c r="Z2711" s="10" t="s">
        <v>28</v>
      </c>
      <c r="AA2711" s="108" t="s">
        <v>29</v>
      </c>
      <c r="AB2711" t="s">
        <v>24</v>
      </c>
      <c r="AC2711" s="8" t="s">
        <v>24</v>
      </c>
      <c r="AD2711" t="s">
        <v>24</v>
      </c>
      <c r="AE2711" s="9" t="s">
        <v>24</v>
      </c>
      <c r="AF2711" s="9" t="s">
        <v>24</v>
      </c>
      <c r="AG2711" s="9" t="s">
        <v>24</v>
      </c>
      <c r="AH2711" s="87" t="s">
        <v>36</v>
      </c>
      <c r="AI2711" s="10" t="s">
        <v>36</v>
      </c>
      <c r="AJ2711" s="92" t="s">
        <v>36</v>
      </c>
      <c r="AK2711" t="s">
        <v>24</v>
      </c>
      <c r="AL2711" t="s">
        <v>24</v>
      </c>
      <c r="AM2711" t="s">
        <v>24</v>
      </c>
      <c r="AN2711" t="s">
        <v>24</v>
      </c>
      <c r="AO2711" t="s">
        <v>24</v>
      </c>
      <c r="AP2711" s="89" t="s">
        <v>24</v>
      </c>
      <c r="AQ2711" s="9" t="s">
        <v>24</v>
      </c>
      <c r="AR2711" t="s">
        <v>24</v>
      </c>
      <c r="AS2711" s="8" t="s">
        <v>24</v>
      </c>
      <c r="AT2711" s="113" t="s">
        <v>24</v>
      </c>
      <c r="AU2711" s="8"/>
      <c r="AV2711" s="8"/>
      <c r="AW2711" s="8"/>
      <c r="AX2711" s="8"/>
      <c r="AY2711" s="8"/>
      <c r="AZ2711" s="8"/>
      <c r="BA2711" s="8"/>
      <c r="BB2711" s="8"/>
    </row>
    <row r="2712" spans="1:54" x14ac:dyDescent="0.3">
      <c r="A2712">
        <v>119375</v>
      </c>
      <c r="B2712" t="s">
        <v>8070</v>
      </c>
      <c r="C2712" s="8" t="s">
        <v>2624</v>
      </c>
      <c r="D2712" t="s">
        <v>3281</v>
      </c>
      <c r="E2712" t="s">
        <v>3376</v>
      </c>
      <c r="F2712" t="s">
        <v>8071</v>
      </c>
      <c r="G2712" s="101" t="s">
        <v>21</v>
      </c>
      <c r="H2712" s="89" t="s">
        <v>21</v>
      </c>
      <c r="I2712" s="89" t="s">
        <v>21</v>
      </c>
      <c r="J2712" s="93" t="s">
        <v>24</v>
      </c>
      <c r="K2712" s="93" t="s">
        <v>21</v>
      </c>
      <c r="L2712" s="9" t="s">
        <v>24</v>
      </c>
      <c r="M2712" s="9" t="s">
        <v>24</v>
      </c>
      <c r="N2712" s="9" t="s">
        <v>21</v>
      </c>
      <c r="O2712" s="102" t="s">
        <v>21</v>
      </c>
      <c r="P2712" s="10" t="s">
        <v>22</v>
      </c>
      <c r="Q2712" s="87" t="s">
        <v>22</v>
      </c>
      <c r="R2712" s="87" t="s">
        <v>22</v>
      </c>
      <c r="S2712" s="92" t="s">
        <v>24</v>
      </c>
      <c r="T2712" s="92" t="s">
        <v>22</v>
      </c>
      <c r="U2712" s="10" t="s">
        <v>24</v>
      </c>
      <c r="V2712" s="10" t="s">
        <v>24</v>
      </c>
      <c r="W2712" s="10" t="s">
        <v>22</v>
      </c>
      <c r="X2712" s="10" t="s">
        <v>22</v>
      </c>
      <c r="Y2712" s="107" t="s">
        <v>28</v>
      </c>
      <c r="Z2712" s="10" t="s">
        <v>30</v>
      </c>
      <c r="AA2712" s="108" t="s">
        <v>28</v>
      </c>
      <c r="AB2712" t="s">
        <v>24</v>
      </c>
      <c r="AC2712" s="8" t="s">
        <v>24</v>
      </c>
      <c r="AD2712" t="s">
        <v>24</v>
      </c>
      <c r="AE2712" s="9" t="s">
        <v>24</v>
      </c>
      <c r="AF2712" s="9" t="s">
        <v>24</v>
      </c>
      <c r="AG2712" s="9" t="s">
        <v>24</v>
      </c>
      <c r="AH2712" s="87" t="s">
        <v>36</v>
      </c>
      <c r="AI2712" s="10" t="s">
        <v>36</v>
      </c>
      <c r="AJ2712" s="92" t="s">
        <v>36</v>
      </c>
      <c r="AK2712" t="s">
        <v>24</v>
      </c>
      <c r="AL2712" t="s">
        <v>24</v>
      </c>
      <c r="AM2712" t="s">
        <v>24</v>
      </c>
      <c r="AN2712" t="s">
        <v>24</v>
      </c>
      <c r="AO2712" t="s">
        <v>24</v>
      </c>
      <c r="AP2712" s="89" t="s">
        <v>24</v>
      </c>
      <c r="AQ2712" s="9" t="s">
        <v>24</v>
      </c>
      <c r="AR2712" t="s">
        <v>24</v>
      </c>
      <c r="AS2712" s="8" t="s">
        <v>24</v>
      </c>
      <c r="AT2712" s="113" t="s">
        <v>24</v>
      </c>
      <c r="AU2712" s="8"/>
      <c r="AV2712" s="8"/>
      <c r="AW2712" s="8"/>
      <c r="AX2712" s="8"/>
      <c r="AY2712" s="8"/>
      <c r="AZ2712" s="8"/>
      <c r="BA2712" s="8"/>
      <c r="BB2712" s="8"/>
    </row>
    <row r="2713" spans="1:54" x14ac:dyDescent="0.3">
      <c r="A2713">
        <v>966540</v>
      </c>
      <c r="B2713" t="s">
        <v>8072</v>
      </c>
      <c r="C2713" s="8" t="s">
        <v>2625</v>
      </c>
      <c r="D2713" t="s">
        <v>3281</v>
      </c>
      <c r="E2713" t="s">
        <v>3376</v>
      </c>
      <c r="F2713" t="s">
        <v>8073</v>
      </c>
      <c r="G2713" s="101" t="s">
        <v>21</v>
      </c>
      <c r="H2713" s="89" t="s">
        <v>21</v>
      </c>
      <c r="I2713" s="89" t="s">
        <v>21</v>
      </c>
      <c r="J2713" s="93" t="s">
        <v>24</v>
      </c>
      <c r="K2713" s="93" t="s">
        <v>21</v>
      </c>
      <c r="L2713" s="9" t="s">
        <v>21</v>
      </c>
      <c r="M2713" s="9" t="s">
        <v>21</v>
      </c>
      <c r="N2713" s="9" t="s">
        <v>21</v>
      </c>
      <c r="O2713" s="102" t="s">
        <v>21</v>
      </c>
      <c r="P2713" s="10" t="s">
        <v>22</v>
      </c>
      <c r="Q2713" s="87" t="s">
        <v>22</v>
      </c>
      <c r="R2713" s="87" t="s">
        <v>22</v>
      </c>
      <c r="S2713" s="92" t="s">
        <v>24</v>
      </c>
      <c r="T2713" s="92" t="s">
        <v>22</v>
      </c>
      <c r="U2713" s="10" t="s">
        <v>22</v>
      </c>
      <c r="V2713" s="10" t="s">
        <v>22</v>
      </c>
      <c r="W2713" s="10" t="s">
        <v>22</v>
      </c>
      <c r="X2713" s="10" t="s">
        <v>22</v>
      </c>
      <c r="Y2713" s="107" t="s">
        <v>28</v>
      </c>
      <c r="Z2713" s="10" t="s">
        <v>28</v>
      </c>
      <c r="AA2713" s="108" t="s">
        <v>28</v>
      </c>
      <c r="AB2713" t="s">
        <v>24</v>
      </c>
      <c r="AC2713" s="8" t="s">
        <v>24</v>
      </c>
      <c r="AD2713" t="s">
        <v>24</v>
      </c>
      <c r="AE2713" s="9" t="s">
        <v>24</v>
      </c>
      <c r="AF2713" s="9" t="s">
        <v>24</v>
      </c>
      <c r="AG2713" s="9" t="s">
        <v>24</v>
      </c>
      <c r="AH2713" s="87" t="s">
        <v>36</v>
      </c>
      <c r="AI2713" s="10" t="s">
        <v>36</v>
      </c>
      <c r="AJ2713" s="92" t="s">
        <v>36</v>
      </c>
      <c r="AK2713" t="s">
        <v>24</v>
      </c>
      <c r="AL2713" t="s">
        <v>24</v>
      </c>
      <c r="AM2713" t="s">
        <v>24</v>
      </c>
      <c r="AN2713" t="s">
        <v>24</v>
      </c>
      <c r="AO2713" t="s">
        <v>24</v>
      </c>
      <c r="AP2713" s="89" t="s">
        <v>24</v>
      </c>
      <c r="AQ2713" s="9" t="s">
        <v>24</v>
      </c>
      <c r="AR2713" t="s">
        <v>24</v>
      </c>
      <c r="AS2713" s="8" t="s">
        <v>24</v>
      </c>
      <c r="AT2713" s="113" t="s">
        <v>24</v>
      </c>
      <c r="AU2713" s="8"/>
      <c r="AV2713" s="8"/>
      <c r="AW2713" s="8"/>
      <c r="AX2713" s="8"/>
      <c r="AY2713" s="8"/>
      <c r="AZ2713" s="8"/>
      <c r="BA2713" s="8"/>
      <c r="BB2713" s="8"/>
    </row>
    <row r="2714" spans="1:54" x14ac:dyDescent="0.3">
      <c r="A2714">
        <v>119381</v>
      </c>
      <c r="B2714" t="s">
        <v>8074</v>
      </c>
      <c r="C2714" s="8" t="s">
        <v>2626</v>
      </c>
      <c r="D2714" t="s">
        <v>3281</v>
      </c>
      <c r="E2714" t="s">
        <v>3376</v>
      </c>
      <c r="F2714" t="s">
        <v>8075</v>
      </c>
      <c r="G2714" s="101" t="s">
        <v>21</v>
      </c>
      <c r="H2714" s="89" t="s">
        <v>21</v>
      </c>
      <c r="I2714" s="89" t="s">
        <v>21</v>
      </c>
      <c r="J2714" s="93" t="s">
        <v>21</v>
      </c>
      <c r="K2714" s="93" t="s">
        <v>21</v>
      </c>
      <c r="L2714" s="9" t="s">
        <v>21</v>
      </c>
      <c r="M2714" s="9" t="s">
        <v>21</v>
      </c>
      <c r="N2714" s="9" t="s">
        <v>21</v>
      </c>
      <c r="O2714" s="102" t="s">
        <v>21</v>
      </c>
      <c r="P2714" s="10" t="s">
        <v>22</v>
      </c>
      <c r="Q2714" s="87" t="s">
        <v>22</v>
      </c>
      <c r="R2714" s="87" t="s">
        <v>22</v>
      </c>
      <c r="S2714" s="92" t="s">
        <v>22</v>
      </c>
      <c r="T2714" s="92" t="s">
        <v>22</v>
      </c>
      <c r="U2714" s="10" t="s">
        <v>22</v>
      </c>
      <c r="V2714" s="10" t="s">
        <v>22</v>
      </c>
      <c r="W2714" s="10" t="s">
        <v>22</v>
      </c>
      <c r="X2714" s="10" t="s">
        <v>22</v>
      </c>
      <c r="Y2714" s="107" t="s">
        <v>79</v>
      </c>
      <c r="Z2714" s="10" t="s">
        <v>29</v>
      </c>
      <c r="AA2714" s="108" t="s">
        <v>85</v>
      </c>
      <c r="AB2714" t="s">
        <v>24</v>
      </c>
      <c r="AC2714" s="8" t="s">
        <v>24</v>
      </c>
      <c r="AD2714" t="s">
        <v>24</v>
      </c>
      <c r="AE2714" s="9" t="s">
        <v>24</v>
      </c>
      <c r="AF2714" s="9" t="s">
        <v>24</v>
      </c>
      <c r="AG2714" s="9" t="s">
        <v>24</v>
      </c>
      <c r="AH2714" s="87" t="s">
        <v>36</v>
      </c>
      <c r="AI2714" s="10" t="s">
        <v>50</v>
      </c>
      <c r="AJ2714" s="92" t="s">
        <v>25</v>
      </c>
      <c r="AK2714" t="s">
        <v>24</v>
      </c>
      <c r="AL2714" t="s">
        <v>24</v>
      </c>
      <c r="AM2714" t="s">
        <v>24</v>
      </c>
      <c r="AN2714" t="s">
        <v>24</v>
      </c>
      <c r="AO2714" t="s">
        <v>24</v>
      </c>
      <c r="AP2714" s="89" t="s">
        <v>24</v>
      </c>
      <c r="AQ2714" s="9" t="s">
        <v>24</v>
      </c>
      <c r="AR2714" t="s">
        <v>24</v>
      </c>
      <c r="AS2714" s="8" t="s">
        <v>24</v>
      </c>
      <c r="AT2714" s="113" t="s">
        <v>24</v>
      </c>
      <c r="AU2714" s="8"/>
      <c r="AV2714" s="8"/>
      <c r="AW2714" s="8"/>
      <c r="AX2714" s="8"/>
      <c r="AY2714" s="8"/>
      <c r="AZ2714" s="8"/>
      <c r="BA2714" s="8"/>
      <c r="BB2714" s="8"/>
    </row>
    <row r="2715" spans="1:54" x14ac:dyDescent="0.3">
      <c r="A2715">
        <v>966612</v>
      </c>
      <c r="B2715" t="s">
        <v>8076</v>
      </c>
      <c r="C2715" s="8" t="s">
        <v>2627</v>
      </c>
      <c r="D2715" t="s">
        <v>3281</v>
      </c>
      <c r="E2715" t="s">
        <v>3376</v>
      </c>
      <c r="F2715" t="s">
        <v>24</v>
      </c>
      <c r="G2715" s="101" t="s">
        <v>21</v>
      </c>
      <c r="H2715" s="89" t="s">
        <v>24</v>
      </c>
      <c r="I2715" s="89" t="s">
        <v>24</v>
      </c>
      <c r="J2715" s="93" t="s">
        <v>24</v>
      </c>
      <c r="K2715" s="93" t="s">
        <v>21</v>
      </c>
      <c r="L2715" s="9" t="s">
        <v>21</v>
      </c>
      <c r="M2715" s="9" t="s">
        <v>24</v>
      </c>
      <c r="N2715" s="9" t="s">
        <v>24</v>
      </c>
      <c r="O2715" s="102" t="s">
        <v>21</v>
      </c>
      <c r="P2715" s="10" t="s">
        <v>22</v>
      </c>
      <c r="Q2715" s="87" t="s">
        <v>24</v>
      </c>
      <c r="R2715" s="87" t="s">
        <v>24</v>
      </c>
      <c r="S2715" s="92" t="s">
        <v>24</v>
      </c>
      <c r="T2715" s="92" t="s">
        <v>22</v>
      </c>
      <c r="U2715" s="10" t="s">
        <v>22</v>
      </c>
      <c r="V2715" s="10" t="s">
        <v>24</v>
      </c>
      <c r="W2715" s="10" t="s">
        <v>24</v>
      </c>
      <c r="X2715" s="10" t="s">
        <v>22</v>
      </c>
      <c r="Y2715" s="107" t="s">
        <v>28</v>
      </c>
      <c r="Z2715" s="10" t="s">
        <v>24</v>
      </c>
      <c r="AA2715" s="108" t="s">
        <v>28</v>
      </c>
      <c r="AB2715" t="s">
        <v>24</v>
      </c>
      <c r="AC2715" s="8" t="s">
        <v>24</v>
      </c>
      <c r="AD2715" t="s">
        <v>24</v>
      </c>
      <c r="AE2715" s="9" t="s">
        <v>24</v>
      </c>
      <c r="AF2715" s="9" t="s">
        <v>24</v>
      </c>
      <c r="AG2715" s="9" t="s">
        <v>24</v>
      </c>
      <c r="AH2715" s="87" t="s">
        <v>36</v>
      </c>
      <c r="AI2715" s="10" t="s">
        <v>36</v>
      </c>
      <c r="AJ2715" s="92" t="s">
        <v>36</v>
      </c>
      <c r="AK2715" t="s">
        <v>24</v>
      </c>
      <c r="AL2715" t="s">
        <v>24</v>
      </c>
      <c r="AM2715" t="s">
        <v>24</v>
      </c>
      <c r="AN2715" t="s">
        <v>24</v>
      </c>
      <c r="AO2715" t="s">
        <v>24</v>
      </c>
      <c r="AP2715" s="89" t="s">
        <v>24</v>
      </c>
      <c r="AQ2715" s="9" t="s">
        <v>24</v>
      </c>
      <c r="AR2715" t="s">
        <v>24</v>
      </c>
      <c r="AS2715" s="8" t="s">
        <v>24</v>
      </c>
      <c r="AT2715" s="113" t="s">
        <v>24</v>
      </c>
      <c r="AU2715" s="8"/>
      <c r="AV2715" s="8"/>
      <c r="AW2715" s="8"/>
      <c r="AX2715" s="8"/>
      <c r="AY2715" s="8"/>
      <c r="AZ2715" s="8"/>
      <c r="BA2715" s="8"/>
      <c r="BB2715" s="8"/>
    </row>
    <row r="2716" spans="1:54" x14ac:dyDescent="0.3">
      <c r="A2716">
        <v>119388</v>
      </c>
      <c r="B2716" t="s">
        <v>10372</v>
      </c>
      <c r="C2716" s="8" t="s">
        <v>10373</v>
      </c>
      <c r="D2716" t="s">
        <v>3281</v>
      </c>
      <c r="E2716" t="s">
        <v>3376</v>
      </c>
      <c r="F2716" t="s">
        <v>10374</v>
      </c>
      <c r="G2716" s="101" t="s">
        <v>57</v>
      </c>
      <c r="H2716" s="89" t="s">
        <v>24</v>
      </c>
      <c r="I2716" s="89" t="s">
        <v>24</v>
      </c>
      <c r="J2716" s="93" t="s">
        <v>24</v>
      </c>
      <c r="K2716" s="93" t="s">
        <v>57</v>
      </c>
      <c r="L2716" s="9" t="s">
        <v>57</v>
      </c>
      <c r="M2716" s="9" t="s">
        <v>24</v>
      </c>
      <c r="N2716" s="9" t="s">
        <v>57</v>
      </c>
      <c r="O2716" s="102" t="s">
        <v>24</v>
      </c>
      <c r="P2716" s="10" t="s">
        <v>24</v>
      </c>
      <c r="Q2716" s="87" t="s">
        <v>24</v>
      </c>
      <c r="R2716" s="87" t="s">
        <v>24</v>
      </c>
      <c r="S2716" s="92" t="s">
        <v>24</v>
      </c>
      <c r="T2716" s="92" t="s">
        <v>24</v>
      </c>
      <c r="U2716" s="10" t="s">
        <v>24</v>
      </c>
      <c r="V2716" s="10" t="s">
        <v>24</v>
      </c>
      <c r="W2716" s="10" t="s">
        <v>24</v>
      </c>
      <c r="X2716" s="10" t="s">
        <v>24</v>
      </c>
      <c r="Y2716" s="107" t="s">
        <v>24</v>
      </c>
      <c r="Z2716" s="10" t="s">
        <v>24</v>
      </c>
      <c r="AA2716" s="108" t="s">
        <v>24</v>
      </c>
      <c r="AB2716" t="s">
        <v>24</v>
      </c>
      <c r="AC2716" s="8" t="s">
        <v>24</v>
      </c>
      <c r="AD2716" t="s">
        <v>24</v>
      </c>
      <c r="AE2716" s="9" t="s">
        <v>24</v>
      </c>
      <c r="AF2716" s="9" t="s">
        <v>24</v>
      </c>
      <c r="AG2716" s="9" t="s">
        <v>24</v>
      </c>
      <c r="AH2716" s="87" t="s">
        <v>36</v>
      </c>
      <c r="AI2716" s="10" t="s">
        <v>36</v>
      </c>
      <c r="AJ2716" s="92" t="s">
        <v>50</v>
      </c>
      <c r="AK2716" t="s">
        <v>24</v>
      </c>
      <c r="AL2716" t="s">
        <v>24</v>
      </c>
      <c r="AM2716" t="s">
        <v>24</v>
      </c>
      <c r="AN2716" t="s">
        <v>24</v>
      </c>
      <c r="AO2716" t="s">
        <v>24</v>
      </c>
      <c r="AP2716" s="89" t="s">
        <v>24</v>
      </c>
      <c r="AQ2716" s="9" t="s">
        <v>24</v>
      </c>
      <c r="AR2716" t="s">
        <v>24</v>
      </c>
      <c r="AS2716" s="8" t="s">
        <v>24</v>
      </c>
      <c r="AT2716" s="113" t="s">
        <v>24</v>
      </c>
      <c r="AU2716" s="8"/>
      <c r="AV2716" s="8"/>
      <c r="AW2716" s="8"/>
      <c r="AX2716" s="8"/>
      <c r="AY2716" s="8"/>
      <c r="AZ2716" s="8"/>
      <c r="BA2716" s="8"/>
      <c r="BB2716" s="8"/>
    </row>
    <row r="2717" spans="1:54" x14ac:dyDescent="0.3">
      <c r="A2717">
        <v>717520</v>
      </c>
      <c r="B2717" t="s">
        <v>8077</v>
      </c>
      <c r="C2717" s="8" t="s">
        <v>2628</v>
      </c>
      <c r="D2717" t="s">
        <v>3281</v>
      </c>
      <c r="E2717" t="s">
        <v>3376</v>
      </c>
      <c r="F2717" t="s">
        <v>8078</v>
      </c>
      <c r="G2717" s="101" t="s">
        <v>21</v>
      </c>
      <c r="H2717" s="89" t="s">
        <v>21</v>
      </c>
      <c r="I2717" s="89" t="s">
        <v>21</v>
      </c>
      <c r="J2717" s="93" t="s">
        <v>24</v>
      </c>
      <c r="K2717" s="93" t="s">
        <v>21</v>
      </c>
      <c r="L2717" s="9" t="s">
        <v>21</v>
      </c>
      <c r="M2717" s="9" t="s">
        <v>24</v>
      </c>
      <c r="N2717" s="9" t="s">
        <v>21</v>
      </c>
      <c r="O2717" s="102" t="s">
        <v>24</v>
      </c>
      <c r="P2717" s="10" t="s">
        <v>22</v>
      </c>
      <c r="Q2717" s="87" t="s">
        <v>22</v>
      </c>
      <c r="R2717" s="87" t="s">
        <v>22</v>
      </c>
      <c r="S2717" s="92" t="s">
        <v>24</v>
      </c>
      <c r="T2717" s="92" t="s">
        <v>22</v>
      </c>
      <c r="U2717" s="10" t="s">
        <v>22</v>
      </c>
      <c r="V2717" s="10" t="s">
        <v>24</v>
      </c>
      <c r="W2717" s="10" t="s">
        <v>22</v>
      </c>
      <c r="X2717" s="10" t="s">
        <v>24</v>
      </c>
      <c r="Y2717" s="107" t="s">
        <v>28</v>
      </c>
      <c r="Z2717" s="10" t="s">
        <v>24</v>
      </c>
      <c r="AA2717" s="108" t="s">
        <v>28</v>
      </c>
      <c r="AB2717" t="s">
        <v>24</v>
      </c>
      <c r="AC2717" s="8" t="s">
        <v>24</v>
      </c>
      <c r="AD2717" t="s">
        <v>24</v>
      </c>
      <c r="AE2717" s="9" t="s">
        <v>24</v>
      </c>
      <c r="AF2717" s="9" t="s">
        <v>24</v>
      </c>
      <c r="AG2717" s="9" t="s">
        <v>24</v>
      </c>
      <c r="AH2717" s="87" t="s">
        <v>36</v>
      </c>
      <c r="AI2717" s="10" t="s">
        <v>36</v>
      </c>
      <c r="AJ2717" s="92" t="s">
        <v>36</v>
      </c>
      <c r="AK2717" t="s">
        <v>24</v>
      </c>
      <c r="AL2717" t="s">
        <v>24</v>
      </c>
      <c r="AM2717" t="s">
        <v>24</v>
      </c>
      <c r="AN2717" t="s">
        <v>24</v>
      </c>
      <c r="AO2717" t="s">
        <v>24</v>
      </c>
      <c r="AP2717" s="89" t="s">
        <v>24</v>
      </c>
      <c r="AQ2717" s="9" t="s">
        <v>24</v>
      </c>
      <c r="AR2717" t="s">
        <v>24</v>
      </c>
      <c r="AS2717" s="8" t="s">
        <v>24</v>
      </c>
      <c r="AT2717" s="113" t="s">
        <v>24</v>
      </c>
      <c r="AU2717" s="8"/>
      <c r="AV2717" s="8"/>
      <c r="AW2717" s="8"/>
      <c r="AX2717" s="8"/>
      <c r="AY2717" s="8"/>
      <c r="AZ2717" s="8"/>
      <c r="BA2717" s="8"/>
      <c r="BB2717" s="8"/>
    </row>
    <row r="2718" spans="1:54" x14ac:dyDescent="0.3">
      <c r="A2718">
        <v>119392</v>
      </c>
      <c r="B2718" t="s">
        <v>8079</v>
      </c>
      <c r="C2718" s="8" t="s">
        <v>2629</v>
      </c>
      <c r="D2718" t="s">
        <v>3281</v>
      </c>
      <c r="E2718" t="s">
        <v>3376</v>
      </c>
      <c r="F2718" t="s">
        <v>8080</v>
      </c>
      <c r="G2718" s="101" t="s">
        <v>21</v>
      </c>
      <c r="H2718" s="89" t="s">
        <v>21</v>
      </c>
      <c r="I2718" s="89" t="s">
        <v>21</v>
      </c>
      <c r="J2718" s="93" t="s">
        <v>24</v>
      </c>
      <c r="K2718" s="93" t="s">
        <v>21</v>
      </c>
      <c r="L2718" s="9" t="s">
        <v>21</v>
      </c>
      <c r="M2718" s="9" t="s">
        <v>21</v>
      </c>
      <c r="N2718" s="9" t="s">
        <v>21</v>
      </c>
      <c r="O2718" s="102" t="s">
        <v>21</v>
      </c>
      <c r="P2718" s="10" t="s">
        <v>22</v>
      </c>
      <c r="Q2718" s="87" t="s">
        <v>22</v>
      </c>
      <c r="R2718" s="87" t="s">
        <v>22</v>
      </c>
      <c r="S2718" s="92" t="s">
        <v>24</v>
      </c>
      <c r="T2718" s="92" t="s">
        <v>22</v>
      </c>
      <c r="U2718" s="10" t="s">
        <v>22</v>
      </c>
      <c r="V2718" s="10" t="s">
        <v>22</v>
      </c>
      <c r="W2718" s="10" t="s">
        <v>22</v>
      </c>
      <c r="X2718" s="10" t="s">
        <v>22</v>
      </c>
      <c r="Y2718" s="107" t="s">
        <v>28</v>
      </c>
      <c r="Z2718" s="10" t="s">
        <v>28</v>
      </c>
      <c r="AA2718" s="108" t="s">
        <v>28</v>
      </c>
      <c r="AB2718" t="s">
        <v>24</v>
      </c>
      <c r="AC2718" s="8" t="s">
        <v>24</v>
      </c>
      <c r="AD2718" t="s">
        <v>24</v>
      </c>
      <c r="AE2718" s="9" t="s">
        <v>24</v>
      </c>
      <c r="AF2718" s="9" t="s">
        <v>24</v>
      </c>
      <c r="AG2718" s="9" t="s">
        <v>24</v>
      </c>
      <c r="AH2718" s="87" t="s">
        <v>36</v>
      </c>
      <c r="AI2718" s="10" t="s">
        <v>36</v>
      </c>
      <c r="AJ2718" s="92" t="s">
        <v>36</v>
      </c>
      <c r="AK2718" t="s">
        <v>24</v>
      </c>
      <c r="AL2718" t="s">
        <v>24</v>
      </c>
      <c r="AM2718" t="s">
        <v>24</v>
      </c>
      <c r="AN2718" t="s">
        <v>24</v>
      </c>
      <c r="AO2718" t="s">
        <v>24</v>
      </c>
      <c r="AP2718" s="89" t="s">
        <v>24</v>
      </c>
      <c r="AQ2718" s="9" t="s">
        <v>24</v>
      </c>
      <c r="AR2718" t="s">
        <v>24</v>
      </c>
      <c r="AS2718" s="8" t="s">
        <v>24</v>
      </c>
      <c r="AT2718" s="113" t="s">
        <v>24</v>
      </c>
      <c r="AU2718" s="8"/>
      <c r="AV2718" s="8"/>
      <c r="AW2718" s="8"/>
      <c r="AX2718" s="8"/>
      <c r="AY2718" s="8"/>
      <c r="AZ2718" s="8"/>
      <c r="BA2718" s="8"/>
      <c r="BB2718" s="8"/>
    </row>
    <row r="2719" spans="1:54" x14ac:dyDescent="0.3">
      <c r="A2719">
        <v>119024</v>
      </c>
      <c r="B2719" t="s">
        <v>10132</v>
      </c>
      <c r="C2719" s="8" t="s">
        <v>10133</v>
      </c>
      <c r="D2719" t="s">
        <v>3281</v>
      </c>
      <c r="E2719" t="s">
        <v>3376</v>
      </c>
      <c r="F2719" t="s">
        <v>10134</v>
      </c>
      <c r="G2719" s="101" t="s">
        <v>46</v>
      </c>
      <c r="H2719" s="89" t="s">
        <v>46</v>
      </c>
      <c r="I2719" s="89" t="s">
        <v>24</v>
      </c>
      <c r="J2719" s="93" t="s">
        <v>46</v>
      </c>
      <c r="K2719" s="93" t="s">
        <v>24</v>
      </c>
      <c r="L2719" s="9" t="s">
        <v>24</v>
      </c>
      <c r="M2719" s="9" t="s">
        <v>24</v>
      </c>
      <c r="N2719" s="9" t="s">
        <v>24</v>
      </c>
      <c r="O2719" s="102" t="s">
        <v>24</v>
      </c>
      <c r="P2719" s="10" t="s">
        <v>22</v>
      </c>
      <c r="Q2719" s="87" t="s">
        <v>22</v>
      </c>
      <c r="R2719" s="87" t="s">
        <v>24</v>
      </c>
      <c r="S2719" s="92" t="s">
        <v>22</v>
      </c>
      <c r="T2719" s="92" t="s">
        <v>24</v>
      </c>
      <c r="U2719" s="10" t="s">
        <v>24</v>
      </c>
      <c r="V2719" s="10" t="s">
        <v>24</v>
      </c>
      <c r="W2719" s="10" t="s">
        <v>24</v>
      </c>
      <c r="X2719" s="10" t="s">
        <v>24</v>
      </c>
      <c r="Y2719" s="107" t="s">
        <v>24</v>
      </c>
      <c r="Z2719" s="10" t="s">
        <v>24</v>
      </c>
      <c r="AA2719" s="108" t="s">
        <v>24</v>
      </c>
      <c r="AB2719" t="s">
        <v>24</v>
      </c>
      <c r="AC2719" s="8" t="s">
        <v>24</v>
      </c>
      <c r="AD2719" t="s">
        <v>24</v>
      </c>
      <c r="AE2719" s="9" t="s">
        <v>24</v>
      </c>
      <c r="AF2719" s="9" t="s">
        <v>24</v>
      </c>
      <c r="AG2719" s="9" t="s">
        <v>24</v>
      </c>
      <c r="AH2719" s="87" t="s">
        <v>36</v>
      </c>
      <c r="AI2719" s="10" t="s">
        <v>36</v>
      </c>
      <c r="AJ2719" s="92" t="s">
        <v>36</v>
      </c>
      <c r="AK2719" t="s">
        <v>24</v>
      </c>
      <c r="AL2719" t="s">
        <v>24</v>
      </c>
      <c r="AM2719" t="s">
        <v>24</v>
      </c>
      <c r="AN2719" t="s">
        <v>24</v>
      </c>
      <c r="AO2719" t="s">
        <v>24</v>
      </c>
      <c r="AP2719" s="89" t="s">
        <v>24</v>
      </c>
      <c r="AQ2719" s="9" t="s">
        <v>24</v>
      </c>
      <c r="AR2719" t="s">
        <v>24</v>
      </c>
      <c r="AS2719" s="8" t="s">
        <v>24</v>
      </c>
      <c r="AT2719" s="113" t="s">
        <v>24</v>
      </c>
      <c r="AU2719" s="8"/>
      <c r="AV2719" s="8"/>
      <c r="AW2719" s="8"/>
      <c r="AX2719" s="8"/>
      <c r="AY2719" s="8"/>
      <c r="AZ2719" s="8"/>
      <c r="BA2719" s="8"/>
      <c r="BB2719" s="8"/>
    </row>
    <row r="2720" spans="1:54" x14ac:dyDescent="0.3">
      <c r="A2720">
        <v>931010</v>
      </c>
      <c r="B2720" t="s">
        <v>8081</v>
      </c>
      <c r="C2720" s="8" t="s">
        <v>2630</v>
      </c>
      <c r="D2720" t="s">
        <v>3281</v>
      </c>
      <c r="E2720" t="s">
        <v>3376</v>
      </c>
      <c r="F2720" t="s">
        <v>8082</v>
      </c>
      <c r="G2720" s="101" t="s">
        <v>21</v>
      </c>
      <c r="H2720" s="89" t="s">
        <v>21</v>
      </c>
      <c r="I2720" s="89" t="s">
        <v>64</v>
      </c>
      <c r="J2720" s="93" t="s">
        <v>21</v>
      </c>
      <c r="K2720" s="93" t="s">
        <v>21</v>
      </c>
      <c r="L2720" s="9" t="s">
        <v>21</v>
      </c>
      <c r="M2720" s="9" t="s">
        <v>21</v>
      </c>
      <c r="N2720" s="9" t="s">
        <v>21</v>
      </c>
      <c r="O2720" s="102" t="s">
        <v>21</v>
      </c>
      <c r="P2720" s="10" t="s">
        <v>22</v>
      </c>
      <c r="Q2720" s="87" t="s">
        <v>22</v>
      </c>
      <c r="R2720" s="87" t="s">
        <v>22</v>
      </c>
      <c r="S2720" s="92" t="s">
        <v>22</v>
      </c>
      <c r="T2720" s="92" t="s">
        <v>22</v>
      </c>
      <c r="U2720" s="10" t="s">
        <v>22</v>
      </c>
      <c r="V2720" s="10" t="s">
        <v>22</v>
      </c>
      <c r="W2720" s="10" t="s">
        <v>22</v>
      </c>
      <c r="X2720" s="10" t="s">
        <v>22</v>
      </c>
      <c r="Y2720" s="107" t="s">
        <v>29</v>
      </c>
      <c r="Z2720" s="10" t="s">
        <v>28</v>
      </c>
      <c r="AA2720" s="108" t="s">
        <v>29</v>
      </c>
      <c r="AB2720" t="s">
        <v>24</v>
      </c>
      <c r="AC2720" s="8" t="s">
        <v>24</v>
      </c>
      <c r="AD2720" t="s">
        <v>24</v>
      </c>
      <c r="AE2720" s="9" t="s">
        <v>24</v>
      </c>
      <c r="AF2720" s="9" t="s">
        <v>24</v>
      </c>
      <c r="AG2720" s="9" t="s">
        <v>24</v>
      </c>
      <c r="AH2720" s="87" t="s">
        <v>36</v>
      </c>
      <c r="AI2720" s="10" t="s">
        <v>36</v>
      </c>
      <c r="AJ2720" s="92" t="s">
        <v>36</v>
      </c>
      <c r="AK2720" t="s">
        <v>24</v>
      </c>
      <c r="AL2720" t="s">
        <v>24</v>
      </c>
      <c r="AM2720" t="s">
        <v>24</v>
      </c>
      <c r="AN2720" t="s">
        <v>24</v>
      </c>
      <c r="AO2720" t="s">
        <v>24</v>
      </c>
      <c r="AP2720" s="89" t="s">
        <v>24</v>
      </c>
      <c r="AQ2720" s="9" t="s">
        <v>24</v>
      </c>
      <c r="AR2720" t="s">
        <v>24</v>
      </c>
      <c r="AS2720" s="8" t="s">
        <v>24</v>
      </c>
      <c r="AT2720" s="113" t="s">
        <v>24</v>
      </c>
      <c r="AU2720" s="8"/>
      <c r="AV2720" s="8"/>
      <c r="AW2720" s="8"/>
      <c r="AX2720" s="8"/>
      <c r="AY2720" s="8"/>
      <c r="AZ2720" s="8"/>
      <c r="BA2720" s="8"/>
      <c r="BB2720" s="8"/>
    </row>
    <row r="2721" spans="1:54" x14ac:dyDescent="0.3">
      <c r="A2721">
        <v>160456</v>
      </c>
      <c r="B2721" t="s">
        <v>8083</v>
      </c>
      <c r="C2721" s="8" t="s">
        <v>2631</v>
      </c>
      <c r="D2721" t="s">
        <v>3281</v>
      </c>
      <c r="E2721" t="s">
        <v>3300</v>
      </c>
      <c r="F2721" t="s">
        <v>8084</v>
      </c>
      <c r="G2721" s="101" t="s">
        <v>21</v>
      </c>
      <c r="H2721" s="89" t="s">
        <v>24</v>
      </c>
      <c r="I2721" s="89" t="s">
        <v>24</v>
      </c>
      <c r="J2721" s="93" t="s">
        <v>24</v>
      </c>
      <c r="K2721" s="93" t="s">
        <v>21</v>
      </c>
      <c r="L2721" s="9" t="s">
        <v>24</v>
      </c>
      <c r="M2721" s="9" t="s">
        <v>24</v>
      </c>
      <c r="N2721" s="9" t="s">
        <v>24</v>
      </c>
      <c r="O2721" s="102" t="s">
        <v>21</v>
      </c>
      <c r="P2721" s="10" t="s">
        <v>27</v>
      </c>
      <c r="Q2721" s="87" t="s">
        <v>24</v>
      </c>
      <c r="R2721" s="87" t="s">
        <v>24</v>
      </c>
      <c r="S2721" s="92" t="s">
        <v>24</v>
      </c>
      <c r="T2721" s="92" t="s">
        <v>27</v>
      </c>
      <c r="U2721" s="10" t="s">
        <v>24</v>
      </c>
      <c r="V2721" s="10" t="s">
        <v>24</v>
      </c>
      <c r="W2721" s="10" t="s">
        <v>24</v>
      </c>
      <c r="X2721" s="10" t="s">
        <v>27</v>
      </c>
      <c r="Y2721" s="107" t="s">
        <v>28</v>
      </c>
      <c r="Z2721" s="10" t="s">
        <v>24</v>
      </c>
      <c r="AA2721" s="108" t="s">
        <v>28</v>
      </c>
      <c r="AB2721" t="s">
        <v>24</v>
      </c>
      <c r="AC2721" s="8" t="s">
        <v>24</v>
      </c>
      <c r="AD2721" t="s">
        <v>24</v>
      </c>
      <c r="AE2721" s="9" t="s">
        <v>24</v>
      </c>
      <c r="AF2721" s="9" t="s">
        <v>24</v>
      </c>
      <c r="AG2721" s="9" t="s">
        <v>24</v>
      </c>
      <c r="AH2721" s="87" t="s">
        <v>36</v>
      </c>
      <c r="AI2721" s="10" t="s">
        <v>36</v>
      </c>
      <c r="AJ2721" s="92" t="s">
        <v>32</v>
      </c>
      <c r="AK2721" t="s">
        <v>24</v>
      </c>
      <c r="AL2721" t="s">
        <v>24</v>
      </c>
      <c r="AM2721" t="s">
        <v>24</v>
      </c>
      <c r="AN2721" t="s">
        <v>24</v>
      </c>
      <c r="AO2721" t="s">
        <v>24</v>
      </c>
      <c r="AP2721" s="89" t="s">
        <v>24</v>
      </c>
      <c r="AQ2721" s="9" t="s">
        <v>24</v>
      </c>
      <c r="AR2721" t="s">
        <v>24</v>
      </c>
      <c r="AS2721" s="8" t="s">
        <v>24</v>
      </c>
      <c r="AT2721" s="113" t="s">
        <v>24</v>
      </c>
      <c r="AU2721" s="8"/>
      <c r="AV2721" s="8"/>
      <c r="AW2721" s="8"/>
      <c r="AX2721" s="8"/>
      <c r="AY2721" s="8"/>
      <c r="AZ2721" s="8"/>
      <c r="BA2721" s="8"/>
      <c r="BB2721" s="8"/>
    </row>
    <row r="2722" spans="1:54" x14ac:dyDescent="0.3">
      <c r="A2722">
        <v>119406</v>
      </c>
      <c r="B2722" t="s">
        <v>8085</v>
      </c>
      <c r="C2722" s="8" t="s">
        <v>2632</v>
      </c>
      <c r="D2722" t="s">
        <v>3281</v>
      </c>
      <c r="E2722" t="s">
        <v>3300</v>
      </c>
      <c r="F2722" t="s">
        <v>8086</v>
      </c>
      <c r="G2722" s="101" t="s">
        <v>21</v>
      </c>
      <c r="H2722" s="89" t="s">
        <v>21</v>
      </c>
      <c r="I2722" s="89" t="s">
        <v>64</v>
      </c>
      <c r="J2722" s="93" t="s">
        <v>21</v>
      </c>
      <c r="K2722" s="93" t="s">
        <v>21</v>
      </c>
      <c r="L2722" s="9" t="s">
        <v>21</v>
      </c>
      <c r="M2722" s="9" t="s">
        <v>24</v>
      </c>
      <c r="N2722" s="9" t="s">
        <v>21</v>
      </c>
      <c r="O2722" s="102" t="s">
        <v>21</v>
      </c>
      <c r="P2722" s="10" t="s">
        <v>27</v>
      </c>
      <c r="Q2722" s="87" t="s">
        <v>27</v>
      </c>
      <c r="R2722" s="87" t="s">
        <v>108</v>
      </c>
      <c r="S2722" s="92" t="s">
        <v>27</v>
      </c>
      <c r="T2722" s="92" t="s">
        <v>27</v>
      </c>
      <c r="U2722" s="10" t="s">
        <v>27</v>
      </c>
      <c r="V2722" s="10" t="s">
        <v>24</v>
      </c>
      <c r="W2722" s="10" t="s">
        <v>53</v>
      </c>
      <c r="X2722" s="10" t="s">
        <v>53</v>
      </c>
      <c r="Y2722" s="107" t="s">
        <v>28</v>
      </c>
      <c r="Z2722" s="10" t="s">
        <v>29</v>
      </c>
      <c r="AA2722" s="108" t="s">
        <v>28</v>
      </c>
      <c r="AB2722" t="s">
        <v>24</v>
      </c>
      <c r="AC2722" s="8" t="s">
        <v>24</v>
      </c>
      <c r="AD2722" t="s">
        <v>24</v>
      </c>
      <c r="AE2722" s="9" t="s">
        <v>24</v>
      </c>
      <c r="AF2722" s="9" t="s">
        <v>24</v>
      </c>
      <c r="AG2722" s="9" t="s">
        <v>24</v>
      </c>
      <c r="AH2722" s="87" t="s">
        <v>31</v>
      </c>
      <c r="AI2722" s="10" t="s">
        <v>32</v>
      </c>
      <c r="AJ2722" s="92" t="s">
        <v>32</v>
      </c>
      <c r="AK2722" t="s">
        <v>24</v>
      </c>
      <c r="AL2722" t="s">
        <v>24</v>
      </c>
      <c r="AM2722" t="s">
        <v>24</v>
      </c>
      <c r="AN2722" t="s">
        <v>24</v>
      </c>
      <c r="AO2722" t="s">
        <v>24</v>
      </c>
      <c r="AP2722" s="89" t="s">
        <v>24</v>
      </c>
      <c r="AQ2722" s="9" t="s">
        <v>24</v>
      </c>
      <c r="AR2722" t="s">
        <v>24</v>
      </c>
      <c r="AS2722" s="8" t="s">
        <v>24</v>
      </c>
      <c r="AT2722" s="113" t="s">
        <v>24</v>
      </c>
      <c r="AU2722" s="8"/>
      <c r="AV2722" s="8"/>
      <c r="AW2722" s="8"/>
      <c r="AX2722" s="8"/>
      <c r="AY2722" s="8"/>
      <c r="AZ2722" s="8"/>
      <c r="BA2722" s="8"/>
      <c r="BB2722" s="8"/>
    </row>
    <row r="2723" spans="1:54" x14ac:dyDescent="0.3">
      <c r="A2723">
        <v>119407</v>
      </c>
      <c r="B2723" t="s">
        <v>8087</v>
      </c>
      <c r="C2723" s="8" t="s">
        <v>2633</v>
      </c>
      <c r="D2723" t="s">
        <v>3281</v>
      </c>
      <c r="E2723" t="s">
        <v>3300</v>
      </c>
      <c r="F2723" t="s">
        <v>8088</v>
      </c>
      <c r="G2723" s="101" t="s">
        <v>21</v>
      </c>
      <c r="H2723" s="89" t="s">
        <v>21</v>
      </c>
      <c r="I2723" s="89" t="s">
        <v>21</v>
      </c>
      <c r="J2723" s="93" t="s">
        <v>46</v>
      </c>
      <c r="K2723" s="93" t="s">
        <v>21</v>
      </c>
      <c r="L2723" s="9" t="s">
        <v>21</v>
      </c>
      <c r="M2723" s="9" t="s">
        <v>24</v>
      </c>
      <c r="N2723" s="9" t="s">
        <v>21</v>
      </c>
      <c r="O2723" s="102" t="s">
        <v>21</v>
      </c>
      <c r="P2723" s="10" t="s">
        <v>38</v>
      </c>
      <c r="Q2723" s="87" t="s">
        <v>87</v>
      </c>
      <c r="R2723" s="87" t="s">
        <v>87</v>
      </c>
      <c r="S2723" s="92" t="s">
        <v>53</v>
      </c>
      <c r="T2723" s="92" t="s">
        <v>38</v>
      </c>
      <c r="U2723" s="10" t="s">
        <v>27</v>
      </c>
      <c r="V2723" s="10" t="s">
        <v>24</v>
      </c>
      <c r="W2723" s="10" t="s">
        <v>38</v>
      </c>
      <c r="X2723" s="10" t="s">
        <v>38</v>
      </c>
      <c r="Y2723" s="107" t="s">
        <v>29</v>
      </c>
      <c r="Z2723" s="10" t="s">
        <v>28</v>
      </c>
      <c r="AA2723" s="108" t="s">
        <v>29</v>
      </c>
      <c r="AB2723" t="s">
        <v>24</v>
      </c>
      <c r="AC2723" s="8" t="s">
        <v>24</v>
      </c>
      <c r="AD2723" t="s">
        <v>24</v>
      </c>
      <c r="AE2723" s="9" t="s">
        <v>24</v>
      </c>
      <c r="AF2723" s="9" t="s">
        <v>24</v>
      </c>
      <c r="AG2723" s="9" t="s">
        <v>24</v>
      </c>
      <c r="AH2723" s="87" t="s">
        <v>31</v>
      </c>
      <c r="AI2723" s="10" t="s">
        <v>32</v>
      </c>
      <c r="AJ2723" s="92" t="s">
        <v>32</v>
      </c>
      <c r="AK2723" t="s">
        <v>24</v>
      </c>
      <c r="AL2723" t="s">
        <v>24</v>
      </c>
      <c r="AM2723" t="s">
        <v>24</v>
      </c>
      <c r="AN2723" t="s">
        <v>24</v>
      </c>
      <c r="AO2723" t="s">
        <v>24</v>
      </c>
      <c r="AP2723" s="89" t="s">
        <v>24</v>
      </c>
      <c r="AQ2723" s="9" t="s">
        <v>24</v>
      </c>
      <c r="AR2723" t="s">
        <v>24</v>
      </c>
      <c r="AS2723" s="8" t="s">
        <v>206</v>
      </c>
      <c r="AT2723" s="113" t="s">
        <v>24</v>
      </c>
      <c r="AU2723" s="8"/>
      <c r="AV2723" s="8"/>
      <c r="AW2723" s="8"/>
      <c r="AX2723" s="8"/>
      <c r="AY2723" s="8"/>
      <c r="AZ2723" s="8"/>
      <c r="BA2723" s="8"/>
      <c r="BB2723" s="8"/>
    </row>
    <row r="2724" spans="1:54" x14ac:dyDescent="0.3">
      <c r="A2724">
        <v>119414</v>
      </c>
      <c r="B2724" t="s">
        <v>8089</v>
      </c>
      <c r="C2724" s="8" t="s">
        <v>2634</v>
      </c>
      <c r="D2724" t="s">
        <v>3281</v>
      </c>
      <c r="E2724" t="s">
        <v>3300</v>
      </c>
      <c r="F2724" t="s">
        <v>8090</v>
      </c>
      <c r="G2724" s="101" t="s">
        <v>46</v>
      </c>
      <c r="H2724" s="89" t="s">
        <v>24</v>
      </c>
      <c r="I2724" s="89" t="s">
        <v>24</v>
      </c>
      <c r="J2724" s="93" t="s">
        <v>24</v>
      </c>
      <c r="K2724" s="93" t="s">
        <v>46</v>
      </c>
      <c r="L2724" s="9" t="s">
        <v>24</v>
      </c>
      <c r="M2724" s="9" t="s">
        <v>46</v>
      </c>
      <c r="N2724" s="9" t="s">
        <v>24</v>
      </c>
      <c r="O2724" s="102" t="s">
        <v>24</v>
      </c>
      <c r="P2724" s="10" t="s">
        <v>53</v>
      </c>
      <c r="Q2724" s="87" t="s">
        <v>24</v>
      </c>
      <c r="R2724" s="87" t="s">
        <v>24</v>
      </c>
      <c r="S2724" s="92" t="s">
        <v>24</v>
      </c>
      <c r="T2724" s="92" t="s">
        <v>53</v>
      </c>
      <c r="U2724" s="10" t="s">
        <v>24</v>
      </c>
      <c r="V2724" s="10" t="s">
        <v>53</v>
      </c>
      <c r="W2724" s="10" t="s">
        <v>24</v>
      </c>
      <c r="X2724" s="10" t="s">
        <v>24</v>
      </c>
      <c r="Y2724" s="107" t="s">
        <v>24</v>
      </c>
      <c r="Z2724" s="10" t="s">
        <v>24</v>
      </c>
      <c r="AA2724" s="108" t="s">
        <v>24</v>
      </c>
      <c r="AB2724" t="s">
        <v>24</v>
      </c>
      <c r="AC2724" s="8" t="s">
        <v>24</v>
      </c>
      <c r="AD2724" t="s">
        <v>24</v>
      </c>
      <c r="AE2724" s="9" t="s">
        <v>24</v>
      </c>
      <c r="AF2724" s="9" t="s">
        <v>24</v>
      </c>
      <c r="AG2724" s="9" t="s">
        <v>24</v>
      </c>
      <c r="AH2724" s="87" t="s">
        <v>36</v>
      </c>
      <c r="AI2724" s="10" t="s">
        <v>36</v>
      </c>
      <c r="AJ2724" s="92" t="s">
        <v>36</v>
      </c>
      <c r="AK2724" t="s">
        <v>24</v>
      </c>
      <c r="AL2724" t="s">
        <v>24</v>
      </c>
      <c r="AM2724" t="s">
        <v>24</v>
      </c>
      <c r="AN2724" t="s">
        <v>24</v>
      </c>
      <c r="AO2724" t="s">
        <v>24</v>
      </c>
      <c r="AP2724" s="89" t="s">
        <v>24</v>
      </c>
      <c r="AQ2724" s="9" t="s">
        <v>24</v>
      </c>
      <c r="AR2724" t="s">
        <v>24</v>
      </c>
      <c r="AS2724" s="8" t="s">
        <v>24</v>
      </c>
      <c r="AT2724" s="113" t="s">
        <v>24</v>
      </c>
      <c r="AU2724" s="8"/>
      <c r="AV2724" s="8"/>
      <c r="AW2724" s="8"/>
      <c r="AX2724" s="8"/>
      <c r="AY2724" s="8"/>
      <c r="AZ2724" s="8"/>
      <c r="BA2724" s="8"/>
      <c r="BB2724" s="8"/>
    </row>
    <row r="2725" spans="1:54" x14ac:dyDescent="0.3">
      <c r="A2725">
        <v>119418</v>
      </c>
      <c r="B2725" t="s">
        <v>8091</v>
      </c>
      <c r="C2725" s="8" t="s">
        <v>10135</v>
      </c>
      <c r="D2725" t="s">
        <v>3281</v>
      </c>
      <c r="E2725" t="s">
        <v>3994</v>
      </c>
      <c r="F2725" t="s">
        <v>8092</v>
      </c>
      <c r="G2725" s="101" t="s">
        <v>21</v>
      </c>
      <c r="H2725" s="89" t="s">
        <v>21</v>
      </c>
      <c r="I2725" s="89" t="s">
        <v>21</v>
      </c>
      <c r="J2725" s="93" t="s">
        <v>21</v>
      </c>
      <c r="K2725" s="93" t="s">
        <v>21</v>
      </c>
      <c r="L2725" s="9" t="s">
        <v>21</v>
      </c>
      <c r="M2725" s="9" t="s">
        <v>21</v>
      </c>
      <c r="N2725" s="9" t="s">
        <v>21</v>
      </c>
      <c r="O2725" s="102" t="s">
        <v>21</v>
      </c>
      <c r="P2725" s="10" t="s">
        <v>22</v>
      </c>
      <c r="Q2725" s="87" t="s">
        <v>22</v>
      </c>
      <c r="R2725" s="87" t="s">
        <v>22</v>
      </c>
      <c r="S2725" s="92" t="s">
        <v>22</v>
      </c>
      <c r="T2725" s="92" t="s">
        <v>22</v>
      </c>
      <c r="U2725" s="10" t="s">
        <v>22</v>
      </c>
      <c r="V2725" s="10" t="s">
        <v>22</v>
      </c>
      <c r="W2725" s="10" t="s">
        <v>22</v>
      </c>
      <c r="X2725" s="10" t="s">
        <v>22</v>
      </c>
      <c r="Y2725" s="107" t="s">
        <v>45</v>
      </c>
      <c r="Z2725" s="10" t="s">
        <v>45</v>
      </c>
      <c r="AA2725" s="108" t="s">
        <v>45</v>
      </c>
      <c r="AB2725" t="s">
        <v>24</v>
      </c>
      <c r="AC2725" s="8" t="s">
        <v>24</v>
      </c>
      <c r="AD2725" t="s">
        <v>24</v>
      </c>
      <c r="AE2725" s="9" t="s">
        <v>24</v>
      </c>
      <c r="AF2725" s="9" t="s">
        <v>24</v>
      </c>
      <c r="AG2725" s="9" t="s">
        <v>24</v>
      </c>
      <c r="AH2725" s="87" t="s">
        <v>25</v>
      </c>
      <c r="AI2725" s="10" t="s">
        <v>25</v>
      </c>
      <c r="AJ2725" s="92" t="s">
        <v>25</v>
      </c>
      <c r="AK2725" t="s">
        <v>24</v>
      </c>
      <c r="AL2725" t="s">
        <v>24</v>
      </c>
      <c r="AM2725" t="s">
        <v>24</v>
      </c>
      <c r="AN2725" t="s">
        <v>24</v>
      </c>
      <c r="AO2725" t="s">
        <v>24</v>
      </c>
      <c r="AP2725" s="89" t="s">
        <v>24</v>
      </c>
      <c r="AQ2725" s="9" t="s">
        <v>24</v>
      </c>
      <c r="AR2725" t="s">
        <v>24</v>
      </c>
      <c r="AS2725" s="8" t="s">
        <v>24</v>
      </c>
      <c r="AT2725" s="113" t="s">
        <v>24</v>
      </c>
      <c r="AU2725" s="8" t="s">
        <v>2635</v>
      </c>
      <c r="AV2725" s="8"/>
      <c r="AW2725" s="8"/>
      <c r="AX2725" s="8"/>
      <c r="AY2725" s="8"/>
      <c r="AZ2725" s="8"/>
      <c r="BA2725" s="8"/>
      <c r="BB2725" s="8"/>
    </row>
    <row r="2726" spans="1:54" x14ac:dyDescent="0.3">
      <c r="A2726">
        <v>119419</v>
      </c>
      <c r="B2726" t="s">
        <v>8093</v>
      </c>
      <c r="C2726" s="8" t="s">
        <v>2636</v>
      </c>
      <c r="D2726" t="s">
        <v>3281</v>
      </c>
      <c r="E2726" t="s">
        <v>3994</v>
      </c>
      <c r="F2726" t="s">
        <v>8094</v>
      </c>
      <c r="G2726" s="101" t="s">
        <v>21</v>
      </c>
      <c r="H2726" s="89" t="s">
        <v>21</v>
      </c>
      <c r="I2726" s="89" t="s">
        <v>21</v>
      </c>
      <c r="J2726" s="93" t="s">
        <v>21</v>
      </c>
      <c r="K2726" s="93" t="s">
        <v>21</v>
      </c>
      <c r="L2726" s="9" t="s">
        <v>21</v>
      </c>
      <c r="M2726" s="9" t="s">
        <v>21</v>
      </c>
      <c r="N2726" s="9" t="s">
        <v>21</v>
      </c>
      <c r="O2726" s="102" t="s">
        <v>21</v>
      </c>
      <c r="P2726" s="10" t="s">
        <v>22</v>
      </c>
      <c r="Q2726" s="87" t="s">
        <v>22</v>
      </c>
      <c r="R2726" s="87" t="s">
        <v>22</v>
      </c>
      <c r="S2726" s="92" t="s">
        <v>22</v>
      </c>
      <c r="T2726" s="92" t="s">
        <v>22</v>
      </c>
      <c r="U2726" s="10" t="s">
        <v>22</v>
      </c>
      <c r="V2726" s="10" t="s">
        <v>22</v>
      </c>
      <c r="W2726" s="10" t="s">
        <v>22</v>
      </c>
      <c r="X2726" s="10" t="s">
        <v>22</v>
      </c>
      <c r="Y2726" s="107" t="s">
        <v>85</v>
      </c>
      <c r="Z2726" s="10" t="s">
        <v>23</v>
      </c>
      <c r="AA2726" s="108" t="s">
        <v>85</v>
      </c>
      <c r="AB2726" t="s">
        <v>24</v>
      </c>
      <c r="AC2726" s="8" t="s">
        <v>24</v>
      </c>
      <c r="AD2726" t="s">
        <v>24</v>
      </c>
      <c r="AE2726" s="9" t="s">
        <v>24</v>
      </c>
      <c r="AF2726" s="9" t="s">
        <v>24</v>
      </c>
      <c r="AG2726" s="9" t="s">
        <v>24</v>
      </c>
      <c r="AH2726" s="87" t="s">
        <v>25</v>
      </c>
      <c r="AI2726" s="10" t="s">
        <v>25</v>
      </c>
      <c r="AJ2726" s="92" t="s">
        <v>25</v>
      </c>
      <c r="AK2726" t="s">
        <v>24</v>
      </c>
      <c r="AL2726" t="s">
        <v>24</v>
      </c>
      <c r="AM2726" t="s">
        <v>24</v>
      </c>
      <c r="AN2726" t="s">
        <v>24</v>
      </c>
      <c r="AO2726" t="s">
        <v>24</v>
      </c>
      <c r="AP2726" s="89" t="s">
        <v>24</v>
      </c>
      <c r="AQ2726" s="9" t="s">
        <v>24</v>
      </c>
      <c r="AR2726" t="s">
        <v>24</v>
      </c>
      <c r="AS2726" s="8" t="s">
        <v>24</v>
      </c>
      <c r="AT2726" s="113" t="s">
        <v>24</v>
      </c>
      <c r="AU2726" s="8"/>
      <c r="AV2726" s="8"/>
      <c r="AW2726" s="8"/>
      <c r="AX2726" s="8"/>
      <c r="AY2726" s="8"/>
      <c r="AZ2726" s="8"/>
      <c r="BA2726" s="8"/>
      <c r="BB2726" s="8"/>
    </row>
    <row r="2727" spans="1:54" x14ac:dyDescent="0.3">
      <c r="A2727">
        <v>119435</v>
      </c>
      <c r="B2727" t="s">
        <v>8095</v>
      </c>
      <c r="C2727" s="8" t="s">
        <v>10136</v>
      </c>
      <c r="D2727" t="s">
        <v>3281</v>
      </c>
      <c r="E2727" t="s">
        <v>3994</v>
      </c>
      <c r="F2727" t="s">
        <v>8096</v>
      </c>
      <c r="G2727" s="101" t="s">
        <v>21</v>
      </c>
      <c r="H2727" s="89" t="s">
        <v>21</v>
      </c>
      <c r="I2727" s="89" t="s">
        <v>64</v>
      </c>
      <c r="J2727" s="93" t="s">
        <v>21</v>
      </c>
      <c r="K2727" s="93" t="s">
        <v>64</v>
      </c>
      <c r="L2727" s="9" t="s">
        <v>24</v>
      </c>
      <c r="M2727" s="9" t="s">
        <v>24</v>
      </c>
      <c r="N2727" s="9" t="s">
        <v>24</v>
      </c>
      <c r="O2727" s="102" t="s">
        <v>64</v>
      </c>
      <c r="P2727" s="10" t="s">
        <v>27</v>
      </c>
      <c r="Q2727" s="87" t="s">
        <v>27</v>
      </c>
      <c r="R2727" s="87" t="s">
        <v>27</v>
      </c>
      <c r="S2727" s="92" t="s">
        <v>27</v>
      </c>
      <c r="T2727" s="92" t="s">
        <v>27</v>
      </c>
      <c r="U2727" s="10" t="s">
        <v>24</v>
      </c>
      <c r="V2727" s="10" t="s">
        <v>24</v>
      </c>
      <c r="W2727" s="10" t="s">
        <v>24</v>
      </c>
      <c r="X2727" s="10" t="s">
        <v>27</v>
      </c>
      <c r="Y2727" s="107" t="s">
        <v>28</v>
      </c>
      <c r="Z2727" s="10" t="s">
        <v>28</v>
      </c>
      <c r="AA2727" s="108" t="s">
        <v>30</v>
      </c>
      <c r="AB2727" t="s">
        <v>24</v>
      </c>
      <c r="AC2727" s="8" t="s">
        <v>24</v>
      </c>
      <c r="AD2727" t="s">
        <v>24</v>
      </c>
      <c r="AE2727" s="9" t="s">
        <v>24</v>
      </c>
      <c r="AF2727" s="9" t="s">
        <v>24</v>
      </c>
      <c r="AG2727" s="9" t="s">
        <v>24</v>
      </c>
      <c r="AH2727" s="87" t="s">
        <v>25</v>
      </c>
      <c r="AI2727" s="10" t="s">
        <v>32</v>
      </c>
      <c r="AJ2727" s="92" t="s">
        <v>32</v>
      </c>
      <c r="AK2727" t="s">
        <v>24</v>
      </c>
      <c r="AL2727" t="s">
        <v>24</v>
      </c>
      <c r="AM2727" t="s">
        <v>24</v>
      </c>
      <c r="AN2727" t="s">
        <v>24</v>
      </c>
      <c r="AO2727" t="s">
        <v>24</v>
      </c>
      <c r="AP2727" s="89" t="s">
        <v>24</v>
      </c>
      <c r="AQ2727" s="9" t="s">
        <v>24</v>
      </c>
      <c r="AR2727" t="s">
        <v>24</v>
      </c>
      <c r="AS2727" s="8" t="s">
        <v>24</v>
      </c>
      <c r="AT2727" s="113" t="s">
        <v>24</v>
      </c>
      <c r="AU2727" s="8"/>
      <c r="AV2727" s="8"/>
      <c r="AW2727" s="8"/>
      <c r="AX2727" s="8"/>
      <c r="AY2727" s="8"/>
      <c r="AZ2727" s="8"/>
      <c r="BA2727" s="8"/>
      <c r="BB2727" s="8"/>
    </row>
    <row r="2728" spans="1:54" x14ac:dyDescent="0.3">
      <c r="A2728">
        <v>119447</v>
      </c>
      <c r="B2728" t="s">
        <v>8097</v>
      </c>
      <c r="C2728" s="8" t="s">
        <v>2637</v>
      </c>
      <c r="D2728" t="s">
        <v>3281</v>
      </c>
      <c r="E2728" t="s">
        <v>3994</v>
      </c>
      <c r="F2728" t="s">
        <v>8098</v>
      </c>
      <c r="G2728" s="101" t="s">
        <v>46</v>
      </c>
      <c r="H2728" s="89" t="s">
        <v>42</v>
      </c>
      <c r="I2728" s="89" t="s">
        <v>42</v>
      </c>
      <c r="J2728" s="93" t="s">
        <v>24</v>
      </c>
      <c r="K2728" s="93" t="s">
        <v>46</v>
      </c>
      <c r="L2728" s="9" t="s">
        <v>24</v>
      </c>
      <c r="M2728" s="9" t="s">
        <v>24</v>
      </c>
      <c r="N2728" s="9" t="s">
        <v>46</v>
      </c>
      <c r="O2728" s="102" t="s">
        <v>24</v>
      </c>
      <c r="P2728" s="10" t="s">
        <v>22</v>
      </c>
      <c r="Q2728" s="87" t="s">
        <v>24</v>
      </c>
      <c r="R2728" s="87" t="s">
        <v>24</v>
      </c>
      <c r="S2728" s="92" t="s">
        <v>24</v>
      </c>
      <c r="T2728" s="92" t="s">
        <v>22</v>
      </c>
      <c r="U2728" s="10" t="s">
        <v>24</v>
      </c>
      <c r="V2728" s="10" t="s">
        <v>24</v>
      </c>
      <c r="W2728" s="10" t="s">
        <v>22</v>
      </c>
      <c r="X2728" s="10" t="s">
        <v>24</v>
      </c>
      <c r="Y2728" s="107" t="s">
        <v>24</v>
      </c>
      <c r="Z2728" s="10" t="s">
        <v>24</v>
      </c>
      <c r="AA2728" s="108" t="s">
        <v>24</v>
      </c>
      <c r="AB2728" t="s">
        <v>24</v>
      </c>
      <c r="AC2728" s="8" t="s">
        <v>24</v>
      </c>
      <c r="AD2728" t="s">
        <v>24</v>
      </c>
      <c r="AE2728" s="9" t="s">
        <v>24</v>
      </c>
      <c r="AF2728" s="9" t="s">
        <v>24</v>
      </c>
      <c r="AG2728" s="9" t="s">
        <v>24</v>
      </c>
      <c r="AH2728" s="87" t="s">
        <v>56</v>
      </c>
      <c r="AI2728" s="10" t="s">
        <v>36</v>
      </c>
      <c r="AJ2728" s="92" t="s">
        <v>75</v>
      </c>
      <c r="AK2728" t="s">
        <v>24</v>
      </c>
      <c r="AL2728" t="s">
        <v>24</v>
      </c>
      <c r="AM2728" t="s">
        <v>24</v>
      </c>
      <c r="AN2728" t="s">
        <v>24</v>
      </c>
      <c r="AO2728" t="s">
        <v>24</v>
      </c>
      <c r="AP2728" s="89" t="s">
        <v>48</v>
      </c>
      <c r="AQ2728" s="9" t="s">
        <v>24</v>
      </c>
      <c r="AR2728" t="s">
        <v>24</v>
      </c>
      <c r="AS2728" s="8" t="s">
        <v>24</v>
      </c>
      <c r="AT2728" s="113" t="s">
        <v>24</v>
      </c>
      <c r="AU2728" s="8"/>
      <c r="AV2728" s="8"/>
      <c r="AW2728" s="8"/>
      <c r="AX2728" s="8"/>
      <c r="AY2728" s="8"/>
      <c r="AZ2728" s="8"/>
      <c r="BA2728" s="8"/>
      <c r="BB2728" s="8"/>
    </row>
    <row r="2729" spans="1:54" x14ac:dyDescent="0.3">
      <c r="A2729">
        <v>119450</v>
      </c>
      <c r="B2729" t="s">
        <v>8099</v>
      </c>
      <c r="C2729" s="8" t="s">
        <v>2638</v>
      </c>
      <c r="D2729" t="s">
        <v>3281</v>
      </c>
      <c r="E2729" t="s">
        <v>3994</v>
      </c>
      <c r="F2729" t="s">
        <v>8100</v>
      </c>
      <c r="G2729" s="101" t="s">
        <v>21</v>
      </c>
      <c r="H2729" s="89" t="s">
        <v>21</v>
      </c>
      <c r="I2729" s="89" t="s">
        <v>21</v>
      </c>
      <c r="J2729" s="93" t="s">
        <v>21</v>
      </c>
      <c r="K2729" s="93" t="s">
        <v>21</v>
      </c>
      <c r="L2729" s="9" t="s">
        <v>24</v>
      </c>
      <c r="M2729" s="9" t="s">
        <v>24</v>
      </c>
      <c r="N2729" s="9" t="s">
        <v>24</v>
      </c>
      <c r="O2729" s="102" t="s">
        <v>21</v>
      </c>
      <c r="P2729" s="10" t="s">
        <v>22</v>
      </c>
      <c r="Q2729" s="87" t="s">
        <v>22</v>
      </c>
      <c r="R2729" s="87" t="s">
        <v>22</v>
      </c>
      <c r="S2729" s="92" t="s">
        <v>22</v>
      </c>
      <c r="T2729" s="92" t="s">
        <v>22</v>
      </c>
      <c r="U2729" s="10" t="s">
        <v>24</v>
      </c>
      <c r="V2729" s="10" t="s">
        <v>24</v>
      </c>
      <c r="W2729" s="10" t="s">
        <v>24</v>
      </c>
      <c r="X2729" s="10" t="s">
        <v>22</v>
      </c>
      <c r="Y2729" s="107" t="s">
        <v>29</v>
      </c>
      <c r="Z2729" s="10" t="s">
        <v>39</v>
      </c>
      <c r="AA2729" s="108" t="s">
        <v>29</v>
      </c>
      <c r="AB2729" t="s">
        <v>24</v>
      </c>
      <c r="AC2729" s="8" t="s">
        <v>24</v>
      </c>
      <c r="AD2729" t="s">
        <v>24</v>
      </c>
      <c r="AE2729" s="9" t="s">
        <v>24</v>
      </c>
      <c r="AF2729" s="9" t="s">
        <v>24</v>
      </c>
      <c r="AG2729" s="9" t="s">
        <v>24</v>
      </c>
      <c r="AH2729" s="87" t="s">
        <v>25</v>
      </c>
      <c r="AI2729" s="10" t="s">
        <v>25</v>
      </c>
      <c r="AJ2729" s="92" t="s">
        <v>25</v>
      </c>
      <c r="AK2729" t="s">
        <v>24</v>
      </c>
      <c r="AL2729" t="s">
        <v>24</v>
      </c>
      <c r="AM2729" t="s">
        <v>24</v>
      </c>
      <c r="AN2729" t="s">
        <v>24</v>
      </c>
      <c r="AO2729" t="s">
        <v>24</v>
      </c>
      <c r="AP2729" s="89" t="s">
        <v>24</v>
      </c>
      <c r="AQ2729" s="9" t="s">
        <v>24</v>
      </c>
      <c r="AR2729" t="s">
        <v>24</v>
      </c>
      <c r="AS2729" s="8" t="s">
        <v>24</v>
      </c>
      <c r="AT2729" s="113" t="s">
        <v>24</v>
      </c>
      <c r="AU2729" s="8"/>
      <c r="AV2729" s="8"/>
      <c r="AW2729" s="8"/>
      <c r="AX2729" s="8"/>
      <c r="AY2729" s="8"/>
      <c r="AZ2729" s="8"/>
      <c r="BA2729" s="8"/>
      <c r="BB2729" s="8"/>
    </row>
    <row r="2730" spans="1:54" x14ac:dyDescent="0.3">
      <c r="A2730">
        <v>119471</v>
      </c>
      <c r="B2730" t="s">
        <v>8101</v>
      </c>
      <c r="C2730" s="8" t="s">
        <v>2639</v>
      </c>
      <c r="D2730" t="s">
        <v>3281</v>
      </c>
      <c r="E2730" t="s">
        <v>3994</v>
      </c>
      <c r="F2730" t="s">
        <v>8102</v>
      </c>
      <c r="G2730" s="101" t="s">
        <v>21</v>
      </c>
      <c r="H2730" s="89" t="s">
        <v>21</v>
      </c>
      <c r="I2730" s="89" t="s">
        <v>21</v>
      </c>
      <c r="J2730" s="93" t="s">
        <v>21</v>
      </c>
      <c r="K2730" s="93" t="s">
        <v>21</v>
      </c>
      <c r="L2730" s="9" t="s">
        <v>21</v>
      </c>
      <c r="M2730" s="9" t="s">
        <v>21</v>
      </c>
      <c r="N2730" s="9" t="s">
        <v>21</v>
      </c>
      <c r="O2730" s="102" t="s">
        <v>21</v>
      </c>
      <c r="P2730" s="10" t="s">
        <v>22</v>
      </c>
      <c r="Q2730" s="87" t="s">
        <v>22</v>
      </c>
      <c r="R2730" s="87" t="s">
        <v>22</v>
      </c>
      <c r="S2730" s="92" t="s">
        <v>22</v>
      </c>
      <c r="T2730" s="92" t="s">
        <v>22</v>
      </c>
      <c r="U2730" s="10" t="s">
        <v>22</v>
      </c>
      <c r="V2730" s="10" t="s">
        <v>22</v>
      </c>
      <c r="W2730" s="10" t="s">
        <v>22</v>
      </c>
      <c r="X2730" s="10" t="s">
        <v>22</v>
      </c>
      <c r="Y2730" s="107" t="s">
        <v>23</v>
      </c>
      <c r="Z2730" s="10" t="s">
        <v>85</v>
      </c>
      <c r="AA2730" s="108" t="s">
        <v>23</v>
      </c>
      <c r="AB2730" t="s">
        <v>24</v>
      </c>
      <c r="AC2730" s="8" t="s">
        <v>24</v>
      </c>
      <c r="AD2730" t="s">
        <v>24</v>
      </c>
      <c r="AE2730" s="9" t="s">
        <v>24</v>
      </c>
      <c r="AF2730" s="9" t="s">
        <v>24</v>
      </c>
      <c r="AG2730" s="9" t="s">
        <v>24</v>
      </c>
      <c r="AH2730" s="87" t="s">
        <v>25</v>
      </c>
      <c r="AI2730" s="10" t="s">
        <v>25</v>
      </c>
      <c r="AJ2730" s="92" t="s">
        <v>25</v>
      </c>
      <c r="AK2730" t="s">
        <v>24</v>
      </c>
      <c r="AL2730" t="s">
        <v>24</v>
      </c>
      <c r="AM2730" t="s">
        <v>24</v>
      </c>
      <c r="AN2730" t="s">
        <v>24</v>
      </c>
      <c r="AO2730" t="s">
        <v>24</v>
      </c>
      <c r="AP2730" s="89" t="s">
        <v>48</v>
      </c>
      <c r="AQ2730" s="9" t="s">
        <v>24</v>
      </c>
      <c r="AR2730" t="s">
        <v>24</v>
      </c>
      <c r="AS2730" s="8" t="s">
        <v>24</v>
      </c>
      <c r="AT2730" s="113" t="s">
        <v>24</v>
      </c>
      <c r="AU2730" s="8"/>
      <c r="AV2730" s="8"/>
      <c r="AW2730" s="8"/>
      <c r="AX2730" s="8"/>
      <c r="AY2730" s="8"/>
      <c r="AZ2730" s="8"/>
      <c r="BA2730" s="8"/>
      <c r="BB2730" s="8"/>
    </row>
    <row r="2731" spans="1:54" x14ac:dyDescent="0.3">
      <c r="A2731">
        <v>119473</v>
      </c>
      <c r="B2731" t="s">
        <v>8103</v>
      </c>
      <c r="C2731" s="8" t="s">
        <v>2640</v>
      </c>
      <c r="D2731" t="s">
        <v>3281</v>
      </c>
      <c r="E2731" t="s">
        <v>3994</v>
      </c>
      <c r="F2731" t="s">
        <v>8104</v>
      </c>
      <c r="G2731" s="101" t="s">
        <v>21</v>
      </c>
      <c r="H2731" s="89" t="s">
        <v>21</v>
      </c>
      <c r="I2731" s="89" t="s">
        <v>21</v>
      </c>
      <c r="J2731" s="93" t="s">
        <v>21</v>
      </c>
      <c r="K2731" s="93" t="s">
        <v>21</v>
      </c>
      <c r="L2731" s="9" t="s">
        <v>21</v>
      </c>
      <c r="M2731" s="9" t="s">
        <v>21</v>
      </c>
      <c r="N2731" s="9" t="s">
        <v>21</v>
      </c>
      <c r="O2731" s="102" t="s">
        <v>21</v>
      </c>
      <c r="P2731" s="10" t="s">
        <v>22</v>
      </c>
      <c r="Q2731" s="87" t="s">
        <v>22</v>
      </c>
      <c r="R2731" s="87" t="s">
        <v>22</v>
      </c>
      <c r="S2731" s="92" t="s">
        <v>22</v>
      </c>
      <c r="T2731" s="92" t="s">
        <v>22</v>
      </c>
      <c r="U2731" s="10" t="s">
        <v>22</v>
      </c>
      <c r="V2731" s="10" t="s">
        <v>22</v>
      </c>
      <c r="W2731" s="10" t="s">
        <v>22</v>
      </c>
      <c r="X2731" s="10" t="s">
        <v>22</v>
      </c>
      <c r="Y2731" s="107" t="s">
        <v>45</v>
      </c>
      <c r="Z2731" s="10" t="s">
        <v>23</v>
      </c>
      <c r="AA2731" s="108" t="s">
        <v>45</v>
      </c>
      <c r="AB2731" t="s">
        <v>24</v>
      </c>
      <c r="AC2731" s="8" t="s">
        <v>24</v>
      </c>
      <c r="AD2731" t="s">
        <v>24</v>
      </c>
      <c r="AE2731" s="9" t="s">
        <v>24</v>
      </c>
      <c r="AF2731" s="9" t="s">
        <v>24</v>
      </c>
      <c r="AG2731" s="9" t="s">
        <v>24</v>
      </c>
      <c r="AH2731" s="87" t="s">
        <v>25</v>
      </c>
      <c r="AI2731" s="10" t="s">
        <v>25</v>
      </c>
      <c r="AJ2731" s="92" t="s">
        <v>25</v>
      </c>
      <c r="AK2731" t="s">
        <v>24</v>
      </c>
      <c r="AL2731" t="s">
        <v>24</v>
      </c>
      <c r="AM2731" t="s">
        <v>24</v>
      </c>
      <c r="AN2731" t="s">
        <v>24</v>
      </c>
      <c r="AO2731" t="s">
        <v>24</v>
      </c>
      <c r="AP2731" s="89" t="s">
        <v>24</v>
      </c>
      <c r="AQ2731" s="9" t="s">
        <v>24</v>
      </c>
      <c r="AR2731" t="s">
        <v>24</v>
      </c>
      <c r="AS2731" s="8" t="s">
        <v>24</v>
      </c>
      <c r="AT2731" s="113" t="s">
        <v>24</v>
      </c>
      <c r="AU2731" s="8" t="s">
        <v>2641</v>
      </c>
      <c r="AV2731" s="8"/>
      <c r="AW2731" s="8"/>
      <c r="AX2731" s="8"/>
      <c r="AY2731" s="8"/>
      <c r="AZ2731" s="8"/>
      <c r="BA2731" s="8"/>
      <c r="BB2731" s="8"/>
    </row>
    <row r="2732" spans="1:54" x14ac:dyDescent="0.3">
      <c r="A2732">
        <v>119509</v>
      </c>
      <c r="B2732" t="s">
        <v>8105</v>
      </c>
      <c r="C2732" s="8" t="s">
        <v>2642</v>
      </c>
      <c r="D2732" t="s">
        <v>3281</v>
      </c>
      <c r="E2732" t="s">
        <v>3994</v>
      </c>
      <c r="F2732" t="s">
        <v>8106</v>
      </c>
      <c r="G2732" s="101" t="s">
        <v>21</v>
      </c>
      <c r="H2732" s="89" t="s">
        <v>21</v>
      </c>
      <c r="I2732" s="89" t="s">
        <v>21</v>
      </c>
      <c r="J2732" s="93" t="s">
        <v>21</v>
      </c>
      <c r="K2732" s="93" t="s">
        <v>21</v>
      </c>
      <c r="L2732" s="9" t="s">
        <v>21</v>
      </c>
      <c r="M2732" s="9" t="s">
        <v>21</v>
      </c>
      <c r="N2732" s="9" t="s">
        <v>21</v>
      </c>
      <c r="O2732" s="102" t="s">
        <v>21</v>
      </c>
      <c r="P2732" s="10" t="s">
        <v>22</v>
      </c>
      <c r="Q2732" s="87" t="s">
        <v>22</v>
      </c>
      <c r="R2732" s="87" t="s">
        <v>22</v>
      </c>
      <c r="S2732" s="92" t="s">
        <v>22</v>
      </c>
      <c r="T2732" s="92" t="s">
        <v>22</v>
      </c>
      <c r="U2732" s="10" t="s">
        <v>22</v>
      </c>
      <c r="V2732" s="10" t="s">
        <v>22</v>
      </c>
      <c r="W2732" s="10" t="s">
        <v>22</v>
      </c>
      <c r="X2732" s="10" t="s">
        <v>22</v>
      </c>
      <c r="Y2732" s="107" t="s">
        <v>85</v>
      </c>
      <c r="Z2732" s="10" t="s">
        <v>79</v>
      </c>
      <c r="AA2732" s="108" t="s">
        <v>85</v>
      </c>
      <c r="AB2732" t="s">
        <v>24</v>
      </c>
      <c r="AC2732" s="8" t="s">
        <v>24</v>
      </c>
      <c r="AD2732" t="s">
        <v>24</v>
      </c>
      <c r="AE2732" s="9" t="s">
        <v>24</v>
      </c>
      <c r="AF2732" s="9" t="s">
        <v>24</v>
      </c>
      <c r="AG2732" s="9" t="s">
        <v>24</v>
      </c>
      <c r="AH2732" s="87" t="s">
        <v>25</v>
      </c>
      <c r="AI2732" s="10" t="s">
        <v>25</v>
      </c>
      <c r="AJ2732" s="92" t="s">
        <v>25</v>
      </c>
      <c r="AK2732" t="s">
        <v>24</v>
      </c>
      <c r="AL2732" t="s">
        <v>24</v>
      </c>
      <c r="AM2732" t="s">
        <v>24</v>
      </c>
      <c r="AN2732" t="s">
        <v>24</v>
      </c>
      <c r="AO2732" t="s">
        <v>24</v>
      </c>
      <c r="AP2732" s="89" t="s">
        <v>48</v>
      </c>
      <c r="AQ2732" s="9" t="s">
        <v>24</v>
      </c>
      <c r="AR2732" t="s">
        <v>24</v>
      </c>
      <c r="AS2732" s="8" t="s">
        <v>24</v>
      </c>
      <c r="AT2732" s="113" t="s">
        <v>24</v>
      </c>
      <c r="AU2732" s="8"/>
      <c r="AV2732" s="8"/>
      <c r="AW2732" s="8"/>
      <c r="AX2732" s="8"/>
      <c r="AY2732" s="8"/>
      <c r="AZ2732" s="8"/>
      <c r="BA2732" s="8"/>
      <c r="BB2732" s="8"/>
    </row>
    <row r="2733" spans="1:54" x14ac:dyDescent="0.3">
      <c r="A2733">
        <v>119525</v>
      </c>
      <c r="B2733" t="s">
        <v>8107</v>
      </c>
      <c r="C2733" s="8" t="s">
        <v>2643</v>
      </c>
      <c r="D2733" t="s">
        <v>3281</v>
      </c>
      <c r="E2733" t="s">
        <v>3994</v>
      </c>
      <c r="F2733" t="s">
        <v>8108</v>
      </c>
      <c r="G2733" s="101" t="s">
        <v>42</v>
      </c>
      <c r="H2733" s="89" t="s">
        <v>42</v>
      </c>
      <c r="I2733" s="89" t="s">
        <v>42</v>
      </c>
      <c r="J2733" s="93" t="s">
        <v>42</v>
      </c>
      <c r="K2733" s="93" t="s">
        <v>24</v>
      </c>
      <c r="L2733" s="9" t="s">
        <v>24</v>
      </c>
      <c r="M2733" s="9" t="s">
        <v>24</v>
      </c>
      <c r="N2733" s="9" t="s">
        <v>24</v>
      </c>
      <c r="O2733" s="102" t="s">
        <v>24</v>
      </c>
      <c r="P2733" s="10" t="s">
        <v>24</v>
      </c>
      <c r="Q2733" s="87" t="s">
        <v>24</v>
      </c>
      <c r="R2733" s="87" t="s">
        <v>24</v>
      </c>
      <c r="S2733" s="92" t="s">
        <v>24</v>
      </c>
      <c r="T2733" s="92" t="s">
        <v>24</v>
      </c>
      <c r="U2733" s="10" t="s">
        <v>24</v>
      </c>
      <c r="V2733" s="10" t="s">
        <v>24</v>
      </c>
      <c r="W2733" s="10" t="s">
        <v>24</v>
      </c>
      <c r="X2733" s="10" t="s">
        <v>24</v>
      </c>
      <c r="Y2733" s="107" t="s">
        <v>24</v>
      </c>
      <c r="Z2733" s="10" t="s">
        <v>24</v>
      </c>
      <c r="AA2733" s="108" t="s">
        <v>24</v>
      </c>
      <c r="AB2733" t="s">
        <v>24</v>
      </c>
      <c r="AC2733" s="8" t="s">
        <v>24</v>
      </c>
      <c r="AD2733" t="s">
        <v>24</v>
      </c>
      <c r="AE2733" s="9" t="s">
        <v>24</v>
      </c>
      <c r="AF2733" s="9" t="s">
        <v>24</v>
      </c>
      <c r="AG2733" s="9" t="s">
        <v>24</v>
      </c>
      <c r="AH2733" s="87" t="s">
        <v>25</v>
      </c>
      <c r="AI2733" s="10" t="s">
        <v>36</v>
      </c>
      <c r="AJ2733" s="92" t="s">
        <v>36</v>
      </c>
      <c r="AK2733" t="s">
        <v>24</v>
      </c>
      <c r="AL2733" t="s">
        <v>24</v>
      </c>
      <c r="AM2733" t="s">
        <v>24</v>
      </c>
      <c r="AN2733" t="s">
        <v>24</v>
      </c>
      <c r="AO2733" t="s">
        <v>24</v>
      </c>
      <c r="AP2733" s="89" t="s">
        <v>24</v>
      </c>
      <c r="AQ2733" s="9" t="s">
        <v>24</v>
      </c>
      <c r="AR2733" t="s">
        <v>24</v>
      </c>
      <c r="AS2733" s="8" t="s">
        <v>24</v>
      </c>
      <c r="AT2733" s="113" t="s">
        <v>24</v>
      </c>
      <c r="AU2733" s="8"/>
      <c r="AV2733" s="8"/>
      <c r="AW2733" s="8"/>
      <c r="AX2733" s="8"/>
      <c r="AY2733" s="8"/>
      <c r="AZ2733" s="8"/>
      <c r="BA2733" s="8"/>
      <c r="BB2733" s="8"/>
    </row>
    <row r="2734" spans="1:54" x14ac:dyDescent="0.3">
      <c r="A2734">
        <v>119533</v>
      </c>
      <c r="B2734" t="s">
        <v>8109</v>
      </c>
      <c r="C2734" s="8" t="s">
        <v>2644</v>
      </c>
      <c r="D2734" t="s">
        <v>3281</v>
      </c>
      <c r="E2734" t="s">
        <v>3994</v>
      </c>
      <c r="F2734" t="s">
        <v>8110</v>
      </c>
      <c r="G2734" s="101" t="s">
        <v>21</v>
      </c>
      <c r="H2734" s="89" t="s">
        <v>21</v>
      </c>
      <c r="I2734" s="89" t="s">
        <v>21</v>
      </c>
      <c r="J2734" s="93" t="s">
        <v>21</v>
      </c>
      <c r="K2734" s="93" t="s">
        <v>21</v>
      </c>
      <c r="L2734" s="9" t="s">
        <v>21</v>
      </c>
      <c r="M2734" s="9" t="s">
        <v>21</v>
      </c>
      <c r="N2734" s="9" t="s">
        <v>21</v>
      </c>
      <c r="O2734" s="102" t="s">
        <v>21</v>
      </c>
      <c r="P2734" s="10" t="s">
        <v>22</v>
      </c>
      <c r="Q2734" s="87" t="s">
        <v>22</v>
      </c>
      <c r="R2734" s="87" t="s">
        <v>22</v>
      </c>
      <c r="S2734" s="92" t="s">
        <v>22</v>
      </c>
      <c r="T2734" s="92" t="s">
        <v>22</v>
      </c>
      <c r="U2734" s="10" t="s">
        <v>22</v>
      </c>
      <c r="V2734" s="10" t="s">
        <v>22</v>
      </c>
      <c r="W2734" s="10" t="s">
        <v>22</v>
      </c>
      <c r="X2734" s="10" t="s">
        <v>22</v>
      </c>
      <c r="Y2734" s="107" t="s">
        <v>39</v>
      </c>
      <c r="Z2734" s="10" t="s">
        <v>39</v>
      </c>
      <c r="AA2734" s="108" t="s">
        <v>39</v>
      </c>
      <c r="AB2734" t="s">
        <v>24</v>
      </c>
      <c r="AC2734" s="8" t="s">
        <v>24</v>
      </c>
      <c r="AD2734" t="s">
        <v>24</v>
      </c>
      <c r="AE2734" s="9" t="s">
        <v>24</v>
      </c>
      <c r="AF2734" s="9" t="s">
        <v>24</v>
      </c>
      <c r="AG2734" s="9" t="s">
        <v>24</v>
      </c>
      <c r="AH2734" s="87" t="s">
        <v>25</v>
      </c>
      <c r="AI2734" s="10" t="s">
        <v>73</v>
      </c>
      <c r="AJ2734" s="92" t="s">
        <v>25</v>
      </c>
      <c r="AK2734" t="s">
        <v>9617</v>
      </c>
      <c r="AL2734">
        <v>3</v>
      </c>
      <c r="AM2734" t="s">
        <v>9635</v>
      </c>
      <c r="AN2734">
        <v>1</v>
      </c>
      <c r="AO2734">
        <v>3</v>
      </c>
      <c r="AP2734" s="89" t="s">
        <v>48</v>
      </c>
      <c r="AQ2734" s="9" t="s">
        <v>24</v>
      </c>
      <c r="AR2734" t="s">
        <v>24</v>
      </c>
      <c r="AS2734" s="8" t="s">
        <v>24</v>
      </c>
      <c r="AT2734" s="113" t="s">
        <v>24</v>
      </c>
      <c r="AU2734" s="8"/>
      <c r="AV2734" s="8"/>
      <c r="AW2734" s="8"/>
      <c r="AX2734" s="8"/>
      <c r="AY2734" s="8"/>
      <c r="AZ2734" s="8"/>
      <c r="BA2734" s="8"/>
      <c r="BB2734" s="8"/>
    </row>
    <row r="2735" spans="1:54" x14ac:dyDescent="0.3">
      <c r="A2735">
        <v>119550</v>
      </c>
      <c r="B2735" t="s">
        <v>8111</v>
      </c>
      <c r="C2735" s="8" t="s">
        <v>2645</v>
      </c>
      <c r="D2735" t="s">
        <v>3281</v>
      </c>
      <c r="E2735" t="s">
        <v>3994</v>
      </c>
      <c r="F2735" t="s">
        <v>8112</v>
      </c>
      <c r="G2735" s="101" t="s">
        <v>21</v>
      </c>
      <c r="H2735" s="89" t="s">
        <v>21</v>
      </c>
      <c r="I2735" s="89" t="s">
        <v>21</v>
      </c>
      <c r="J2735" s="93" t="s">
        <v>21</v>
      </c>
      <c r="K2735" s="93" t="s">
        <v>21</v>
      </c>
      <c r="L2735" s="9" t="s">
        <v>21</v>
      </c>
      <c r="M2735" s="9" t="s">
        <v>21</v>
      </c>
      <c r="N2735" s="9" t="s">
        <v>21</v>
      </c>
      <c r="O2735" s="102" t="s">
        <v>21</v>
      </c>
      <c r="P2735" s="10" t="s">
        <v>22</v>
      </c>
      <c r="Q2735" s="87" t="s">
        <v>22</v>
      </c>
      <c r="R2735" s="87" t="s">
        <v>22</v>
      </c>
      <c r="S2735" s="92" t="s">
        <v>22</v>
      </c>
      <c r="T2735" s="92" t="s">
        <v>22</v>
      </c>
      <c r="U2735" s="10" t="s">
        <v>22</v>
      </c>
      <c r="V2735" s="10" t="s">
        <v>22</v>
      </c>
      <c r="W2735" s="10" t="s">
        <v>22</v>
      </c>
      <c r="X2735" s="10" t="s">
        <v>22</v>
      </c>
      <c r="Y2735" s="107" t="s">
        <v>45</v>
      </c>
      <c r="Z2735" s="10" t="s">
        <v>45</v>
      </c>
      <c r="AA2735" s="108" t="s">
        <v>45</v>
      </c>
      <c r="AB2735" t="s">
        <v>24</v>
      </c>
      <c r="AC2735" s="8" t="s">
        <v>24</v>
      </c>
      <c r="AD2735" t="s">
        <v>24</v>
      </c>
      <c r="AE2735" s="9" t="s">
        <v>24</v>
      </c>
      <c r="AF2735" s="9" t="s">
        <v>24</v>
      </c>
      <c r="AG2735" s="9" t="s">
        <v>24</v>
      </c>
      <c r="AH2735" s="87" t="s">
        <v>25</v>
      </c>
      <c r="AI2735" s="10" t="s">
        <v>25</v>
      </c>
      <c r="AJ2735" s="92" t="s">
        <v>25</v>
      </c>
      <c r="AK2735" t="s">
        <v>24</v>
      </c>
      <c r="AL2735" t="s">
        <v>24</v>
      </c>
      <c r="AM2735" t="s">
        <v>24</v>
      </c>
      <c r="AN2735" t="s">
        <v>24</v>
      </c>
      <c r="AO2735" t="s">
        <v>24</v>
      </c>
      <c r="AP2735" s="89" t="s">
        <v>24</v>
      </c>
      <c r="AQ2735" s="9" t="s">
        <v>24</v>
      </c>
      <c r="AR2735" t="s">
        <v>24</v>
      </c>
      <c r="AS2735" s="8" t="s">
        <v>24</v>
      </c>
      <c r="AT2735" s="113" t="s">
        <v>24</v>
      </c>
      <c r="AU2735" s="8"/>
      <c r="AV2735" s="8"/>
      <c r="AW2735" s="8"/>
      <c r="AX2735" s="8"/>
      <c r="AY2735" s="8"/>
      <c r="AZ2735" s="8"/>
      <c r="BA2735" s="8"/>
      <c r="BB2735" s="8"/>
    </row>
    <row r="2736" spans="1:54" x14ac:dyDescent="0.3">
      <c r="A2736">
        <v>140371</v>
      </c>
      <c r="B2736" t="s">
        <v>8113</v>
      </c>
      <c r="C2736" s="8" t="s">
        <v>2646</v>
      </c>
      <c r="D2736" t="s">
        <v>3323</v>
      </c>
      <c r="E2736" t="s">
        <v>3994</v>
      </c>
      <c r="F2736" t="s">
        <v>8112</v>
      </c>
      <c r="G2736" s="101" t="s">
        <v>21</v>
      </c>
      <c r="H2736" s="89" t="s">
        <v>21</v>
      </c>
      <c r="I2736" s="89" t="s">
        <v>21</v>
      </c>
      <c r="J2736" s="93" t="s">
        <v>21</v>
      </c>
      <c r="K2736" s="93" t="s">
        <v>21</v>
      </c>
      <c r="L2736" s="9" t="s">
        <v>21</v>
      </c>
      <c r="M2736" s="9" t="s">
        <v>21</v>
      </c>
      <c r="N2736" s="9" t="s">
        <v>21</v>
      </c>
      <c r="O2736" s="102" t="s">
        <v>21</v>
      </c>
      <c r="P2736" s="10" t="s">
        <v>22</v>
      </c>
      <c r="Q2736" s="87" t="s">
        <v>22</v>
      </c>
      <c r="R2736" s="87" t="s">
        <v>22</v>
      </c>
      <c r="S2736" s="92" t="s">
        <v>22</v>
      </c>
      <c r="T2736" s="92" t="s">
        <v>22</v>
      </c>
      <c r="U2736" s="10" t="s">
        <v>22</v>
      </c>
      <c r="V2736" s="10" t="s">
        <v>22</v>
      </c>
      <c r="W2736" s="10" t="s">
        <v>22</v>
      </c>
      <c r="X2736" s="10" t="s">
        <v>22</v>
      </c>
      <c r="Y2736" s="107" t="s">
        <v>39</v>
      </c>
      <c r="Z2736" s="10" t="s">
        <v>29</v>
      </c>
      <c r="AA2736" s="108" t="s">
        <v>39</v>
      </c>
      <c r="AB2736" t="s">
        <v>24</v>
      </c>
      <c r="AC2736" s="8" t="s">
        <v>24</v>
      </c>
      <c r="AD2736" t="s">
        <v>24</v>
      </c>
      <c r="AE2736" s="9" t="s">
        <v>24</v>
      </c>
      <c r="AF2736" s="9" t="s">
        <v>24</v>
      </c>
      <c r="AG2736" s="9" t="s">
        <v>24</v>
      </c>
      <c r="AH2736" s="87" t="s">
        <v>25</v>
      </c>
      <c r="AI2736" s="10" t="s">
        <v>36</v>
      </c>
      <c r="AJ2736" s="92" t="s">
        <v>36</v>
      </c>
      <c r="AK2736" t="s">
        <v>24</v>
      </c>
      <c r="AL2736" t="s">
        <v>24</v>
      </c>
      <c r="AM2736" t="s">
        <v>24</v>
      </c>
      <c r="AN2736" t="s">
        <v>24</v>
      </c>
      <c r="AO2736" t="s">
        <v>24</v>
      </c>
      <c r="AP2736" s="89" t="s">
        <v>24</v>
      </c>
      <c r="AQ2736" s="9" t="s">
        <v>24</v>
      </c>
      <c r="AR2736" t="s">
        <v>24</v>
      </c>
      <c r="AS2736" s="8" t="s">
        <v>24</v>
      </c>
      <c r="AT2736" s="113" t="s">
        <v>24</v>
      </c>
      <c r="AU2736" s="8"/>
      <c r="AV2736" s="8"/>
      <c r="AW2736" s="8"/>
      <c r="AX2736" s="8"/>
      <c r="AY2736" s="8"/>
      <c r="AZ2736" s="8"/>
      <c r="BA2736" s="8"/>
      <c r="BB2736" s="8"/>
    </row>
    <row r="2737" spans="1:54" x14ac:dyDescent="0.3">
      <c r="A2737">
        <v>140374</v>
      </c>
      <c r="B2737" t="s">
        <v>8114</v>
      </c>
      <c r="C2737" s="8" t="s">
        <v>2647</v>
      </c>
      <c r="D2737" t="s">
        <v>3323</v>
      </c>
      <c r="E2737" t="s">
        <v>3994</v>
      </c>
      <c r="F2737" t="s">
        <v>8115</v>
      </c>
      <c r="G2737" s="101" t="s">
        <v>21</v>
      </c>
      <c r="H2737" s="89" t="s">
        <v>21</v>
      </c>
      <c r="I2737" s="89" t="s">
        <v>21</v>
      </c>
      <c r="J2737" s="93" t="s">
        <v>24</v>
      </c>
      <c r="K2737" s="93" t="s">
        <v>21</v>
      </c>
      <c r="L2737" s="9" t="s">
        <v>21</v>
      </c>
      <c r="M2737" s="9" t="s">
        <v>24</v>
      </c>
      <c r="N2737" s="9" t="s">
        <v>21</v>
      </c>
      <c r="O2737" s="102" t="s">
        <v>24</v>
      </c>
      <c r="P2737" s="10" t="s">
        <v>77</v>
      </c>
      <c r="Q2737" s="87" t="s">
        <v>77</v>
      </c>
      <c r="R2737" s="87" t="s">
        <v>77</v>
      </c>
      <c r="S2737" s="92" t="s">
        <v>24</v>
      </c>
      <c r="T2737" s="92" t="s">
        <v>77</v>
      </c>
      <c r="U2737" s="10" t="s">
        <v>77</v>
      </c>
      <c r="V2737" s="10" t="s">
        <v>24</v>
      </c>
      <c r="W2737" s="10" t="s">
        <v>77</v>
      </c>
      <c r="X2737" s="10" t="s">
        <v>24</v>
      </c>
      <c r="Y2737" s="107" t="s">
        <v>24</v>
      </c>
      <c r="Z2737" s="10" t="s">
        <v>24</v>
      </c>
      <c r="AA2737" s="108" t="s">
        <v>24</v>
      </c>
      <c r="AB2737" t="s">
        <v>24</v>
      </c>
      <c r="AC2737" s="8" t="s">
        <v>24</v>
      </c>
      <c r="AD2737" t="s">
        <v>24</v>
      </c>
      <c r="AE2737" s="9" t="s">
        <v>24</v>
      </c>
      <c r="AF2737" s="9" t="s">
        <v>24</v>
      </c>
      <c r="AG2737" s="9" t="s">
        <v>24</v>
      </c>
      <c r="AH2737" s="87" t="s">
        <v>50</v>
      </c>
      <c r="AI2737" s="10" t="s">
        <v>36</v>
      </c>
      <c r="AJ2737" s="92" t="s">
        <v>36</v>
      </c>
      <c r="AK2737" t="s">
        <v>24</v>
      </c>
      <c r="AL2737" t="s">
        <v>24</v>
      </c>
      <c r="AM2737" t="s">
        <v>24</v>
      </c>
      <c r="AN2737" t="s">
        <v>24</v>
      </c>
      <c r="AO2737" t="s">
        <v>24</v>
      </c>
      <c r="AP2737" s="89" t="s">
        <v>24</v>
      </c>
      <c r="AQ2737" s="9" t="s">
        <v>24</v>
      </c>
      <c r="AR2737" t="s">
        <v>24</v>
      </c>
      <c r="AS2737" s="8" t="s">
        <v>24</v>
      </c>
      <c r="AT2737" s="113" t="s">
        <v>24</v>
      </c>
      <c r="AU2737" s="8"/>
      <c r="AV2737" s="8"/>
      <c r="AW2737" s="8"/>
      <c r="AX2737" s="8"/>
      <c r="AY2737" s="8"/>
      <c r="AZ2737" s="8"/>
      <c r="BA2737" s="8"/>
      <c r="BB2737" s="8"/>
    </row>
    <row r="2738" spans="1:54" x14ac:dyDescent="0.3">
      <c r="A2738">
        <v>119556</v>
      </c>
      <c r="B2738" t="s">
        <v>8116</v>
      </c>
      <c r="C2738" s="8" t="s">
        <v>2648</v>
      </c>
      <c r="D2738" t="s">
        <v>3281</v>
      </c>
      <c r="E2738" t="s">
        <v>3994</v>
      </c>
      <c r="F2738" t="s">
        <v>8117</v>
      </c>
      <c r="G2738" s="101" t="s">
        <v>21</v>
      </c>
      <c r="H2738" s="89" t="s">
        <v>21</v>
      </c>
      <c r="I2738" s="89" t="s">
        <v>21</v>
      </c>
      <c r="J2738" s="93" t="s">
        <v>21</v>
      </c>
      <c r="K2738" s="93" t="s">
        <v>21</v>
      </c>
      <c r="L2738" s="9" t="s">
        <v>21</v>
      </c>
      <c r="M2738" s="9" t="s">
        <v>42</v>
      </c>
      <c r="N2738" s="9" t="s">
        <v>64</v>
      </c>
      <c r="O2738" s="102" t="s">
        <v>64</v>
      </c>
      <c r="P2738" s="10" t="s">
        <v>22</v>
      </c>
      <c r="Q2738" s="87" t="s">
        <v>22</v>
      </c>
      <c r="R2738" s="87" t="s">
        <v>22</v>
      </c>
      <c r="S2738" s="92" t="s">
        <v>22</v>
      </c>
      <c r="T2738" s="92" t="s">
        <v>22</v>
      </c>
      <c r="U2738" s="10" t="s">
        <v>22</v>
      </c>
      <c r="V2738" s="10" t="s">
        <v>24</v>
      </c>
      <c r="W2738" s="10" t="s">
        <v>22</v>
      </c>
      <c r="X2738" s="10" t="s">
        <v>22</v>
      </c>
      <c r="Y2738" s="107" t="s">
        <v>28</v>
      </c>
      <c r="Z2738" s="10" t="s">
        <v>29</v>
      </c>
      <c r="AA2738" s="108" t="s">
        <v>28</v>
      </c>
      <c r="AB2738" t="s">
        <v>24</v>
      </c>
      <c r="AC2738" s="8" t="s">
        <v>24</v>
      </c>
      <c r="AD2738" t="s">
        <v>24</v>
      </c>
      <c r="AE2738" s="9" t="s">
        <v>24</v>
      </c>
      <c r="AF2738" s="9" t="s">
        <v>24</v>
      </c>
      <c r="AG2738" s="9" t="s">
        <v>24</v>
      </c>
      <c r="AH2738" s="87" t="s">
        <v>25</v>
      </c>
      <c r="AI2738" s="10" t="s">
        <v>56</v>
      </c>
      <c r="AJ2738" s="92" t="s">
        <v>73</v>
      </c>
      <c r="AK2738" t="s">
        <v>9617</v>
      </c>
      <c r="AL2738">
        <v>1</v>
      </c>
      <c r="AM2738" t="s">
        <v>9620</v>
      </c>
      <c r="AN2738">
        <v>1</v>
      </c>
      <c r="AO2738">
        <v>1</v>
      </c>
      <c r="AP2738" s="89" t="s">
        <v>48</v>
      </c>
      <c r="AQ2738" s="9" t="s">
        <v>24</v>
      </c>
      <c r="AR2738" t="s">
        <v>24</v>
      </c>
      <c r="AS2738" s="8" t="s">
        <v>24</v>
      </c>
      <c r="AT2738" s="113" t="s">
        <v>24</v>
      </c>
      <c r="AU2738" s="8"/>
      <c r="AV2738" s="8"/>
      <c r="AW2738" s="8"/>
      <c r="AX2738" s="8"/>
      <c r="AY2738" s="8"/>
      <c r="AZ2738" s="8"/>
      <c r="BA2738" s="8"/>
      <c r="BB2738" s="8"/>
    </row>
    <row r="2739" spans="1:54" x14ac:dyDescent="0.3">
      <c r="A2739">
        <v>119558</v>
      </c>
      <c r="B2739" t="s">
        <v>8118</v>
      </c>
      <c r="C2739" s="8" t="s">
        <v>2649</v>
      </c>
      <c r="D2739" t="s">
        <v>3281</v>
      </c>
      <c r="E2739" t="s">
        <v>3994</v>
      </c>
      <c r="F2739" t="s">
        <v>8119</v>
      </c>
      <c r="G2739" s="101" t="s">
        <v>21</v>
      </c>
      <c r="H2739" s="89" t="s">
        <v>21</v>
      </c>
      <c r="I2739" s="89" t="s">
        <v>21</v>
      </c>
      <c r="J2739" s="93" t="s">
        <v>21</v>
      </c>
      <c r="K2739" s="93" t="s">
        <v>21</v>
      </c>
      <c r="L2739" s="9" t="s">
        <v>21</v>
      </c>
      <c r="M2739" s="9" t="s">
        <v>21</v>
      </c>
      <c r="N2739" s="9" t="s">
        <v>21</v>
      </c>
      <c r="O2739" s="102" t="s">
        <v>21</v>
      </c>
      <c r="P2739" s="10" t="s">
        <v>38</v>
      </c>
      <c r="Q2739" s="87" t="s">
        <v>38</v>
      </c>
      <c r="R2739" s="87" t="s">
        <v>38</v>
      </c>
      <c r="S2739" s="92" t="s">
        <v>87</v>
      </c>
      <c r="T2739" s="92" t="s">
        <v>87</v>
      </c>
      <c r="U2739" s="10" t="s">
        <v>53</v>
      </c>
      <c r="V2739" s="10" t="s">
        <v>53</v>
      </c>
      <c r="W2739" s="10" t="s">
        <v>87</v>
      </c>
      <c r="X2739" s="10" t="s">
        <v>53</v>
      </c>
      <c r="Y2739" s="107" t="s">
        <v>28</v>
      </c>
      <c r="Z2739" s="10" t="s">
        <v>29</v>
      </c>
      <c r="AA2739" s="108" t="s">
        <v>28</v>
      </c>
      <c r="AB2739" t="s">
        <v>24</v>
      </c>
      <c r="AC2739" s="8" t="s">
        <v>24</v>
      </c>
      <c r="AD2739" t="s">
        <v>24</v>
      </c>
      <c r="AE2739" s="9" t="s">
        <v>24</v>
      </c>
      <c r="AF2739" s="9" t="s">
        <v>24</v>
      </c>
      <c r="AG2739" s="9" t="s">
        <v>24</v>
      </c>
      <c r="AH2739" s="87" t="s">
        <v>31</v>
      </c>
      <c r="AI2739" s="10" t="s">
        <v>32</v>
      </c>
      <c r="AJ2739" s="92" t="s">
        <v>32</v>
      </c>
      <c r="AK2739" t="s">
        <v>24</v>
      </c>
      <c r="AL2739" t="s">
        <v>24</v>
      </c>
      <c r="AM2739" t="s">
        <v>24</v>
      </c>
      <c r="AN2739" t="s">
        <v>24</v>
      </c>
      <c r="AO2739" t="s">
        <v>24</v>
      </c>
      <c r="AP2739" s="89" t="s">
        <v>24</v>
      </c>
      <c r="AQ2739" s="9" t="s">
        <v>24</v>
      </c>
      <c r="AR2739" t="s">
        <v>24</v>
      </c>
      <c r="AS2739" s="8" t="s">
        <v>24</v>
      </c>
      <c r="AT2739" s="113" t="s">
        <v>24</v>
      </c>
      <c r="AU2739" s="8"/>
      <c r="AV2739" s="8"/>
      <c r="AW2739" s="8"/>
      <c r="AX2739" s="8"/>
      <c r="AY2739" s="8"/>
      <c r="AZ2739" s="8"/>
      <c r="BA2739" s="8"/>
      <c r="BB2739" s="8"/>
    </row>
    <row r="2740" spans="1:54" x14ac:dyDescent="0.3">
      <c r="A2740">
        <v>119569</v>
      </c>
      <c r="B2740" t="s">
        <v>8120</v>
      </c>
      <c r="C2740" s="8" t="s">
        <v>2650</v>
      </c>
      <c r="D2740" t="s">
        <v>3281</v>
      </c>
      <c r="E2740" t="s">
        <v>3994</v>
      </c>
      <c r="F2740" t="s">
        <v>8121</v>
      </c>
      <c r="G2740" s="101" t="s">
        <v>21</v>
      </c>
      <c r="H2740" s="89" t="s">
        <v>46</v>
      </c>
      <c r="I2740" s="89" t="s">
        <v>46</v>
      </c>
      <c r="J2740" s="93" t="s">
        <v>46</v>
      </c>
      <c r="K2740" s="93" t="s">
        <v>21</v>
      </c>
      <c r="L2740" s="9" t="s">
        <v>24</v>
      </c>
      <c r="M2740" s="9" t="s">
        <v>21</v>
      </c>
      <c r="N2740" s="9" t="s">
        <v>24</v>
      </c>
      <c r="O2740" s="102" t="s">
        <v>24</v>
      </c>
      <c r="P2740" s="10" t="s">
        <v>22</v>
      </c>
      <c r="Q2740" s="87" t="s">
        <v>22</v>
      </c>
      <c r="R2740" s="87" t="s">
        <v>22</v>
      </c>
      <c r="S2740" s="92" t="s">
        <v>22</v>
      </c>
      <c r="T2740" s="92" t="s">
        <v>77</v>
      </c>
      <c r="U2740" s="10" t="s">
        <v>24</v>
      </c>
      <c r="V2740" s="10" t="s">
        <v>77</v>
      </c>
      <c r="W2740" s="10" t="s">
        <v>24</v>
      </c>
      <c r="X2740" s="10" t="s">
        <v>24</v>
      </c>
      <c r="Y2740" s="107" t="s">
        <v>24</v>
      </c>
      <c r="Z2740" s="10" t="s">
        <v>24</v>
      </c>
      <c r="AA2740" s="108" t="s">
        <v>24</v>
      </c>
      <c r="AB2740" t="s">
        <v>24</v>
      </c>
      <c r="AC2740" s="8" t="s">
        <v>24</v>
      </c>
      <c r="AD2740" t="s">
        <v>24</v>
      </c>
      <c r="AE2740" s="9" t="s">
        <v>24</v>
      </c>
      <c r="AF2740" s="9" t="s">
        <v>24</v>
      </c>
      <c r="AG2740" s="9" t="s">
        <v>24</v>
      </c>
      <c r="AH2740" s="87" t="s">
        <v>25</v>
      </c>
      <c r="AI2740" s="10" t="s">
        <v>75</v>
      </c>
      <c r="AJ2740" s="92" t="s">
        <v>36</v>
      </c>
      <c r="AK2740" t="s">
        <v>9617</v>
      </c>
      <c r="AL2740">
        <v>3</v>
      </c>
      <c r="AM2740" t="s">
        <v>24</v>
      </c>
      <c r="AN2740" t="s">
        <v>9635</v>
      </c>
      <c r="AO2740">
        <v>3</v>
      </c>
      <c r="AP2740" s="89" t="s">
        <v>24</v>
      </c>
      <c r="AQ2740" s="9" t="s">
        <v>24</v>
      </c>
      <c r="AR2740" t="s">
        <v>24</v>
      </c>
      <c r="AS2740" s="8" t="s">
        <v>24</v>
      </c>
      <c r="AT2740" s="113" t="s">
        <v>24</v>
      </c>
      <c r="AU2740" s="8" t="s">
        <v>2651</v>
      </c>
      <c r="AV2740" s="8"/>
      <c r="AW2740" s="8"/>
      <c r="AX2740" s="8"/>
      <c r="AY2740" s="8"/>
      <c r="AZ2740" s="8"/>
      <c r="BA2740" s="8"/>
      <c r="BB2740" s="8"/>
    </row>
    <row r="2741" spans="1:54" x14ac:dyDescent="0.3">
      <c r="A2741">
        <v>119585</v>
      </c>
      <c r="B2741" t="s">
        <v>8122</v>
      </c>
      <c r="C2741" s="8" t="s">
        <v>2652</v>
      </c>
      <c r="D2741" t="s">
        <v>3281</v>
      </c>
      <c r="E2741" t="s">
        <v>3994</v>
      </c>
      <c r="F2741" t="s">
        <v>8123</v>
      </c>
      <c r="G2741" s="101" t="s">
        <v>21</v>
      </c>
      <c r="H2741" s="89" t="s">
        <v>21</v>
      </c>
      <c r="I2741" s="89" t="s">
        <v>21</v>
      </c>
      <c r="J2741" s="93" t="s">
        <v>21</v>
      </c>
      <c r="K2741" s="93" t="s">
        <v>21</v>
      </c>
      <c r="L2741" s="9" t="s">
        <v>21</v>
      </c>
      <c r="M2741" s="9" t="s">
        <v>21</v>
      </c>
      <c r="N2741" s="9" t="s">
        <v>21</v>
      </c>
      <c r="O2741" s="102" t="s">
        <v>21</v>
      </c>
      <c r="P2741" s="10" t="s">
        <v>22</v>
      </c>
      <c r="Q2741" s="87" t="s">
        <v>22</v>
      </c>
      <c r="R2741" s="87" t="s">
        <v>22</v>
      </c>
      <c r="S2741" s="92" t="s">
        <v>22</v>
      </c>
      <c r="T2741" s="92" t="s">
        <v>22</v>
      </c>
      <c r="U2741" s="10" t="s">
        <v>22</v>
      </c>
      <c r="V2741" s="10" t="s">
        <v>22</v>
      </c>
      <c r="W2741" s="10" t="s">
        <v>22</v>
      </c>
      <c r="X2741" s="10" t="s">
        <v>22</v>
      </c>
      <c r="Y2741" s="107" t="s">
        <v>23</v>
      </c>
      <c r="Z2741" s="10" t="s">
        <v>23</v>
      </c>
      <c r="AA2741" s="108" t="s">
        <v>23</v>
      </c>
      <c r="AB2741" t="s">
        <v>24</v>
      </c>
      <c r="AC2741" s="8" t="s">
        <v>24</v>
      </c>
      <c r="AD2741" t="s">
        <v>24</v>
      </c>
      <c r="AE2741" s="9" t="s">
        <v>24</v>
      </c>
      <c r="AF2741" s="9" t="s">
        <v>24</v>
      </c>
      <c r="AG2741" s="9" t="s">
        <v>24</v>
      </c>
      <c r="AH2741" s="87" t="s">
        <v>25</v>
      </c>
      <c r="AI2741" s="10" t="s">
        <v>25</v>
      </c>
      <c r="AJ2741" s="92" t="s">
        <v>25</v>
      </c>
      <c r="AK2741" t="s">
        <v>24</v>
      </c>
      <c r="AL2741" t="s">
        <v>24</v>
      </c>
      <c r="AM2741" t="s">
        <v>24</v>
      </c>
      <c r="AN2741" t="s">
        <v>24</v>
      </c>
      <c r="AO2741" t="s">
        <v>24</v>
      </c>
      <c r="AP2741" s="89" t="s">
        <v>48</v>
      </c>
      <c r="AQ2741" s="9" t="s">
        <v>24</v>
      </c>
      <c r="AR2741" t="s">
        <v>24</v>
      </c>
      <c r="AS2741" s="8" t="s">
        <v>24</v>
      </c>
      <c r="AT2741" s="113" t="s">
        <v>24</v>
      </c>
      <c r="AU2741" s="8"/>
      <c r="AV2741" s="8"/>
      <c r="AW2741" s="8"/>
      <c r="AX2741" s="8"/>
      <c r="AY2741" s="8"/>
      <c r="AZ2741" s="8"/>
      <c r="BA2741" s="8"/>
      <c r="BB2741" s="8"/>
    </row>
    <row r="2742" spans="1:54" x14ac:dyDescent="0.3">
      <c r="A2742">
        <v>119587</v>
      </c>
      <c r="B2742" t="s">
        <v>8124</v>
      </c>
      <c r="C2742" s="8" t="s">
        <v>2653</v>
      </c>
      <c r="D2742" t="s">
        <v>3281</v>
      </c>
      <c r="E2742" t="s">
        <v>3994</v>
      </c>
      <c r="F2742" t="s">
        <v>10137</v>
      </c>
      <c r="G2742" s="101" t="s">
        <v>21</v>
      </c>
      <c r="H2742" s="89" t="s">
        <v>21</v>
      </c>
      <c r="I2742" s="89" t="s">
        <v>46</v>
      </c>
      <c r="J2742" s="93" t="s">
        <v>21</v>
      </c>
      <c r="K2742" s="93" t="s">
        <v>21</v>
      </c>
      <c r="L2742" s="9" t="s">
        <v>21</v>
      </c>
      <c r="M2742" s="9" t="s">
        <v>21</v>
      </c>
      <c r="N2742" s="9" t="s">
        <v>21</v>
      </c>
      <c r="O2742" s="102" t="s">
        <v>21</v>
      </c>
      <c r="P2742" s="10" t="s">
        <v>77</v>
      </c>
      <c r="Q2742" s="87" t="s">
        <v>77</v>
      </c>
      <c r="R2742" s="87" t="s">
        <v>77</v>
      </c>
      <c r="S2742" s="92" t="s">
        <v>77</v>
      </c>
      <c r="T2742" s="92" t="s">
        <v>77</v>
      </c>
      <c r="U2742" s="10" t="s">
        <v>77</v>
      </c>
      <c r="V2742" s="10" t="s">
        <v>77</v>
      </c>
      <c r="W2742" s="10" t="s">
        <v>77</v>
      </c>
      <c r="X2742" s="10" t="s">
        <v>77</v>
      </c>
      <c r="Y2742" s="107" t="s">
        <v>29</v>
      </c>
      <c r="Z2742" s="10" t="s">
        <v>28</v>
      </c>
      <c r="AA2742" s="108" t="s">
        <v>29</v>
      </c>
      <c r="AB2742" t="s">
        <v>24</v>
      </c>
      <c r="AC2742" s="8" t="s">
        <v>24</v>
      </c>
      <c r="AD2742" t="s">
        <v>24</v>
      </c>
      <c r="AE2742" s="9" t="s">
        <v>24</v>
      </c>
      <c r="AF2742" s="9" t="s">
        <v>24</v>
      </c>
      <c r="AG2742" s="9" t="s">
        <v>24</v>
      </c>
      <c r="AH2742" s="87" t="s">
        <v>25</v>
      </c>
      <c r="AI2742" s="10" t="s">
        <v>50</v>
      </c>
      <c r="AJ2742" s="92" t="s">
        <v>25</v>
      </c>
      <c r="AK2742" t="s">
        <v>9617</v>
      </c>
      <c r="AL2742">
        <v>2</v>
      </c>
      <c r="AM2742">
        <v>2</v>
      </c>
      <c r="AN2742" t="s">
        <v>9618</v>
      </c>
      <c r="AO2742">
        <v>2</v>
      </c>
      <c r="AP2742" s="89" t="s">
        <v>24</v>
      </c>
      <c r="AQ2742" s="9" t="s">
        <v>24</v>
      </c>
      <c r="AR2742" t="s">
        <v>24</v>
      </c>
      <c r="AS2742" s="8" t="s">
        <v>24</v>
      </c>
      <c r="AT2742" s="113" t="s">
        <v>24</v>
      </c>
      <c r="AU2742" s="8"/>
      <c r="AV2742" s="8"/>
      <c r="AW2742" s="8"/>
      <c r="AX2742" s="8"/>
      <c r="AY2742" s="8"/>
      <c r="AZ2742" s="8"/>
      <c r="BA2742" s="8"/>
      <c r="BB2742" s="8"/>
    </row>
    <row r="2743" spans="1:54" x14ac:dyDescent="0.3">
      <c r="A2743">
        <v>119595</v>
      </c>
      <c r="B2743" t="s">
        <v>8125</v>
      </c>
      <c r="C2743" s="8" t="s">
        <v>2654</v>
      </c>
      <c r="D2743" t="s">
        <v>3281</v>
      </c>
      <c r="E2743" t="s">
        <v>3994</v>
      </c>
      <c r="F2743" t="s">
        <v>8126</v>
      </c>
      <c r="G2743" s="101" t="s">
        <v>21</v>
      </c>
      <c r="H2743" s="89" t="s">
        <v>21</v>
      </c>
      <c r="I2743" s="89" t="s">
        <v>21</v>
      </c>
      <c r="J2743" s="93" t="s">
        <v>21</v>
      </c>
      <c r="K2743" s="93" t="s">
        <v>21</v>
      </c>
      <c r="L2743" s="9" t="s">
        <v>21</v>
      </c>
      <c r="M2743" s="9" t="s">
        <v>46</v>
      </c>
      <c r="N2743" s="9" t="s">
        <v>21</v>
      </c>
      <c r="O2743" s="102" t="s">
        <v>64</v>
      </c>
      <c r="P2743" s="10" t="s">
        <v>87</v>
      </c>
      <c r="Q2743" s="87" t="s">
        <v>87</v>
      </c>
      <c r="R2743" s="87" t="s">
        <v>87</v>
      </c>
      <c r="S2743" s="92" t="s">
        <v>87</v>
      </c>
      <c r="T2743" s="92" t="s">
        <v>53</v>
      </c>
      <c r="U2743" s="10" t="s">
        <v>53</v>
      </c>
      <c r="V2743" s="10" t="s">
        <v>53</v>
      </c>
      <c r="W2743" s="10" t="s">
        <v>53</v>
      </c>
      <c r="X2743" s="10" t="s">
        <v>53</v>
      </c>
      <c r="Y2743" s="107" t="s">
        <v>29</v>
      </c>
      <c r="Z2743" s="10" t="s">
        <v>79</v>
      </c>
      <c r="AA2743" s="108" t="s">
        <v>28</v>
      </c>
      <c r="AB2743" t="s">
        <v>24</v>
      </c>
      <c r="AC2743" s="8" t="s">
        <v>24</v>
      </c>
      <c r="AD2743" t="s">
        <v>24</v>
      </c>
      <c r="AE2743" s="9" t="s">
        <v>24</v>
      </c>
      <c r="AF2743" s="9" t="s">
        <v>24</v>
      </c>
      <c r="AG2743" s="9" t="s">
        <v>24</v>
      </c>
      <c r="AH2743" s="87" t="s">
        <v>31</v>
      </c>
      <c r="AI2743" s="10" t="s">
        <v>25</v>
      </c>
      <c r="AJ2743" s="92" t="s">
        <v>32</v>
      </c>
      <c r="AK2743" t="s">
        <v>24</v>
      </c>
      <c r="AL2743" t="s">
        <v>24</v>
      </c>
      <c r="AM2743" t="s">
        <v>24</v>
      </c>
      <c r="AN2743" t="s">
        <v>24</v>
      </c>
      <c r="AO2743" t="s">
        <v>24</v>
      </c>
      <c r="AP2743" s="89" t="s">
        <v>24</v>
      </c>
      <c r="AQ2743" s="9" t="s">
        <v>24</v>
      </c>
      <c r="AR2743" t="s">
        <v>24</v>
      </c>
      <c r="AS2743" s="8" t="s">
        <v>831</v>
      </c>
      <c r="AT2743" s="113" t="s">
        <v>24</v>
      </c>
      <c r="AU2743" s="8"/>
      <c r="AV2743" s="8"/>
      <c r="AW2743" s="8"/>
      <c r="AX2743" s="8"/>
      <c r="AY2743" s="8"/>
      <c r="AZ2743" s="8"/>
      <c r="BA2743" s="8"/>
      <c r="BB2743" s="8"/>
    </row>
    <row r="2744" spans="1:54" x14ac:dyDescent="0.3">
      <c r="A2744">
        <v>119599</v>
      </c>
      <c r="B2744" t="s">
        <v>10582</v>
      </c>
      <c r="C2744" s="8" t="s">
        <v>10583</v>
      </c>
      <c r="D2744" t="s">
        <v>3281</v>
      </c>
      <c r="E2744" t="s">
        <v>3994</v>
      </c>
      <c r="F2744" t="s">
        <v>10584</v>
      </c>
      <c r="G2744" s="101" t="s">
        <v>46</v>
      </c>
      <c r="H2744" s="89" t="s">
        <v>46</v>
      </c>
      <c r="I2744" s="89" t="s">
        <v>46</v>
      </c>
      <c r="J2744" s="93" t="s">
        <v>24</v>
      </c>
      <c r="K2744" s="93" t="s">
        <v>24</v>
      </c>
      <c r="L2744" s="9" t="s">
        <v>24</v>
      </c>
      <c r="M2744" s="9" t="s">
        <v>24</v>
      </c>
      <c r="N2744" s="9" t="s">
        <v>24</v>
      </c>
      <c r="O2744" s="102" t="s">
        <v>24</v>
      </c>
      <c r="P2744" s="10" t="s">
        <v>27</v>
      </c>
      <c r="Q2744" s="87" t="s">
        <v>27</v>
      </c>
      <c r="R2744" s="87" t="s">
        <v>27</v>
      </c>
      <c r="S2744" s="92" t="s">
        <v>24</v>
      </c>
      <c r="T2744" s="92" t="s">
        <v>24</v>
      </c>
      <c r="U2744" s="10" t="s">
        <v>24</v>
      </c>
      <c r="V2744" s="10" t="s">
        <v>24</v>
      </c>
      <c r="W2744" s="10" t="s">
        <v>24</v>
      </c>
      <c r="X2744" s="10" t="s">
        <v>24</v>
      </c>
      <c r="Y2744" s="107" t="s">
        <v>24</v>
      </c>
      <c r="Z2744" s="10" t="s">
        <v>24</v>
      </c>
      <c r="AA2744" s="108" t="s">
        <v>24</v>
      </c>
      <c r="AB2744" t="s">
        <v>24</v>
      </c>
      <c r="AC2744" s="8" t="s">
        <v>24</v>
      </c>
      <c r="AD2744" t="s">
        <v>24</v>
      </c>
      <c r="AE2744" s="9" t="s">
        <v>24</v>
      </c>
      <c r="AF2744" s="9" t="s">
        <v>24</v>
      </c>
      <c r="AG2744" s="9" t="s">
        <v>24</v>
      </c>
      <c r="AH2744" s="87" t="s">
        <v>31</v>
      </c>
      <c r="AI2744" s="10" t="s">
        <v>36</v>
      </c>
      <c r="AJ2744" s="92" t="s">
        <v>36</v>
      </c>
      <c r="AK2744" t="s">
        <v>24</v>
      </c>
      <c r="AL2744" t="s">
        <v>24</v>
      </c>
      <c r="AM2744" t="s">
        <v>24</v>
      </c>
      <c r="AN2744" t="s">
        <v>24</v>
      </c>
      <c r="AO2744" t="s">
        <v>24</v>
      </c>
      <c r="AP2744" s="89" t="s">
        <v>24</v>
      </c>
      <c r="AQ2744" s="9" t="s">
        <v>24</v>
      </c>
      <c r="AR2744" t="s">
        <v>24</v>
      </c>
      <c r="AS2744" s="8" t="s">
        <v>24</v>
      </c>
      <c r="AT2744" s="113" t="s">
        <v>24</v>
      </c>
      <c r="AU2744" s="8"/>
      <c r="AV2744" s="8"/>
      <c r="AW2744" s="8"/>
      <c r="AX2744" s="8"/>
      <c r="AY2744" s="8"/>
      <c r="AZ2744" s="8"/>
      <c r="BA2744" s="8"/>
      <c r="BB2744" s="8"/>
    </row>
    <row r="2745" spans="1:54" x14ac:dyDescent="0.3">
      <c r="A2745">
        <v>119639</v>
      </c>
      <c r="B2745" t="s">
        <v>10585</v>
      </c>
      <c r="C2745" s="8" t="s">
        <v>10586</v>
      </c>
      <c r="D2745" t="s">
        <v>3281</v>
      </c>
      <c r="E2745" t="s">
        <v>3994</v>
      </c>
      <c r="F2745" t="s">
        <v>10587</v>
      </c>
      <c r="G2745" s="101" t="s">
        <v>46</v>
      </c>
      <c r="H2745" s="89" t="s">
        <v>24</v>
      </c>
      <c r="I2745" s="89" t="s">
        <v>24</v>
      </c>
      <c r="J2745" s="93" t="s">
        <v>24</v>
      </c>
      <c r="K2745" s="93" t="s">
        <v>46</v>
      </c>
      <c r="L2745" s="9" t="s">
        <v>24</v>
      </c>
      <c r="M2745" s="9" t="s">
        <v>24</v>
      </c>
      <c r="N2745" s="9" t="s">
        <v>46</v>
      </c>
      <c r="O2745" s="102" t="s">
        <v>24</v>
      </c>
      <c r="P2745" s="10" t="s">
        <v>22</v>
      </c>
      <c r="Q2745" s="87" t="s">
        <v>24</v>
      </c>
      <c r="R2745" s="87" t="s">
        <v>24</v>
      </c>
      <c r="S2745" s="92" t="s">
        <v>24</v>
      </c>
      <c r="T2745" s="92" t="s">
        <v>22</v>
      </c>
      <c r="U2745" s="10" t="s">
        <v>24</v>
      </c>
      <c r="V2745" s="10" t="s">
        <v>24</v>
      </c>
      <c r="W2745" s="10" t="s">
        <v>22</v>
      </c>
      <c r="X2745" s="10" t="s">
        <v>24</v>
      </c>
      <c r="Y2745" s="107" t="s">
        <v>24</v>
      </c>
      <c r="Z2745" s="10" t="s">
        <v>24</v>
      </c>
      <c r="AA2745" s="108" t="s">
        <v>24</v>
      </c>
      <c r="AB2745" t="s">
        <v>24</v>
      </c>
      <c r="AC2745" s="8" t="s">
        <v>24</v>
      </c>
      <c r="AD2745" t="s">
        <v>24</v>
      </c>
      <c r="AE2745" s="9" t="s">
        <v>24</v>
      </c>
      <c r="AF2745" s="9" t="s">
        <v>24</v>
      </c>
      <c r="AG2745" s="9" t="s">
        <v>24</v>
      </c>
      <c r="AH2745" s="87" t="s">
        <v>36</v>
      </c>
      <c r="AI2745" s="10" t="s">
        <v>36</v>
      </c>
      <c r="AJ2745" s="92" t="s">
        <v>36</v>
      </c>
      <c r="AK2745" t="s">
        <v>24</v>
      </c>
      <c r="AL2745" t="s">
        <v>24</v>
      </c>
      <c r="AM2745" t="s">
        <v>24</v>
      </c>
      <c r="AN2745" t="s">
        <v>24</v>
      </c>
      <c r="AO2745" t="s">
        <v>24</v>
      </c>
      <c r="AP2745" s="89" t="s">
        <v>48</v>
      </c>
      <c r="AQ2745" s="9" t="s">
        <v>24</v>
      </c>
      <c r="AR2745" t="s">
        <v>24</v>
      </c>
      <c r="AS2745" s="8" t="s">
        <v>24</v>
      </c>
      <c r="AT2745" s="113" t="s">
        <v>24</v>
      </c>
      <c r="AU2745" s="8"/>
      <c r="AV2745" s="8"/>
      <c r="AW2745" s="8"/>
      <c r="AX2745" s="8"/>
      <c r="AY2745" s="8"/>
      <c r="AZ2745" s="8"/>
      <c r="BA2745" s="8"/>
      <c r="BB2745" s="8"/>
    </row>
    <row r="2746" spans="1:54" x14ac:dyDescent="0.3">
      <c r="A2746">
        <v>119652</v>
      </c>
      <c r="B2746" t="s">
        <v>8127</v>
      </c>
      <c r="C2746" s="8" t="s">
        <v>2655</v>
      </c>
      <c r="D2746" t="s">
        <v>3281</v>
      </c>
      <c r="E2746" t="s">
        <v>3994</v>
      </c>
      <c r="F2746" t="s">
        <v>8128</v>
      </c>
      <c r="G2746" s="101" t="s">
        <v>21</v>
      </c>
      <c r="H2746" s="89" t="s">
        <v>24</v>
      </c>
      <c r="I2746" s="89" t="s">
        <v>24</v>
      </c>
      <c r="J2746" s="93" t="s">
        <v>24</v>
      </c>
      <c r="K2746" s="93" t="s">
        <v>21</v>
      </c>
      <c r="L2746" s="9" t="s">
        <v>24</v>
      </c>
      <c r="M2746" s="9" t="s">
        <v>21</v>
      </c>
      <c r="N2746" s="9" t="s">
        <v>24</v>
      </c>
      <c r="O2746" s="102" t="s">
        <v>24</v>
      </c>
      <c r="P2746" s="10" t="s">
        <v>22</v>
      </c>
      <c r="Q2746" s="87" t="s">
        <v>24</v>
      </c>
      <c r="R2746" s="87" t="s">
        <v>24</v>
      </c>
      <c r="S2746" s="92" t="s">
        <v>24</v>
      </c>
      <c r="T2746" s="92" t="s">
        <v>22</v>
      </c>
      <c r="U2746" s="10" t="s">
        <v>24</v>
      </c>
      <c r="V2746" s="10" t="s">
        <v>22</v>
      </c>
      <c r="W2746" s="10" t="s">
        <v>24</v>
      </c>
      <c r="X2746" s="10" t="s">
        <v>24</v>
      </c>
      <c r="Y2746" s="107" t="s">
        <v>24</v>
      </c>
      <c r="Z2746" s="10" t="s">
        <v>24</v>
      </c>
      <c r="AA2746" s="108" t="s">
        <v>24</v>
      </c>
      <c r="AB2746" t="s">
        <v>24</v>
      </c>
      <c r="AC2746" s="8" t="s">
        <v>24</v>
      </c>
      <c r="AD2746" t="s">
        <v>24</v>
      </c>
      <c r="AE2746" s="9" t="s">
        <v>24</v>
      </c>
      <c r="AF2746" s="9" t="s">
        <v>24</v>
      </c>
      <c r="AG2746" s="9" t="s">
        <v>24</v>
      </c>
      <c r="AH2746" s="87" t="s">
        <v>36</v>
      </c>
      <c r="AI2746" s="10" t="s">
        <v>36</v>
      </c>
      <c r="AJ2746" s="92" t="s">
        <v>36</v>
      </c>
      <c r="AK2746" t="s">
        <v>24</v>
      </c>
      <c r="AL2746" t="s">
        <v>24</v>
      </c>
      <c r="AM2746" t="s">
        <v>24</v>
      </c>
      <c r="AN2746" t="s">
        <v>24</v>
      </c>
      <c r="AO2746" t="s">
        <v>24</v>
      </c>
      <c r="AP2746" s="89" t="s">
        <v>24</v>
      </c>
      <c r="AQ2746" s="9" t="s">
        <v>24</v>
      </c>
      <c r="AR2746" t="s">
        <v>24</v>
      </c>
      <c r="AS2746" s="8" t="s">
        <v>24</v>
      </c>
      <c r="AT2746" s="113" t="s">
        <v>24</v>
      </c>
      <c r="AU2746" s="8"/>
      <c r="AV2746" s="8"/>
      <c r="AW2746" s="8"/>
      <c r="AX2746" s="8"/>
      <c r="AY2746" s="8"/>
      <c r="AZ2746" s="8"/>
      <c r="BA2746" s="8"/>
      <c r="BB2746" s="8"/>
    </row>
    <row r="2747" spans="1:54" x14ac:dyDescent="0.3">
      <c r="A2747">
        <v>119666</v>
      </c>
      <c r="B2747" t="s">
        <v>8129</v>
      </c>
      <c r="C2747" s="8" t="s">
        <v>2656</v>
      </c>
      <c r="D2747" t="s">
        <v>3281</v>
      </c>
      <c r="E2747" t="s">
        <v>3994</v>
      </c>
      <c r="F2747" t="s">
        <v>8130</v>
      </c>
      <c r="G2747" s="101" t="s">
        <v>21</v>
      </c>
      <c r="H2747" s="89" t="s">
        <v>21</v>
      </c>
      <c r="I2747" s="89" t="s">
        <v>21</v>
      </c>
      <c r="J2747" s="93" t="s">
        <v>21</v>
      </c>
      <c r="K2747" s="93" t="s">
        <v>21</v>
      </c>
      <c r="L2747" s="9" t="s">
        <v>21</v>
      </c>
      <c r="M2747" s="9" t="s">
        <v>21</v>
      </c>
      <c r="N2747" s="9" t="s">
        <v>21</v>
      </c>
      <c r="O2747" s="102" t="s">
        <v>21</v>
      </c>
      <c r="P2747" s="10" t="s">
        <v>22</v>
      </c>
      <c r="Q2747" s="87" t="s">
        <v>22</v>
      </c>
      <c r="R2747" s="87" t="s">
        <v>22</v>
      </c>
      <c r="S2747" s="92" t="s">
        <v>22</v>
      </c>
      <c r="T2747" s="92" t="s">
        <v>22</v>
      </c>
      <c r="U2747" s="10" t="s">
        <v>22</v>
      </c>
      <c r="V2747" s="10" t="s">
        <v>22</v>
      </c>
      <c r="W2747" s="10" t="s">
        <v>22</v>
      </c>
      <c r="X2747" s="10" t="s">
        <v>22</v>
      </c>
      <c r="Y2747" s="107" t="s">
        <v>29</v>
      </c>
      <c r="Z2747" s="10" t="s">
        <v>29</v>
      </c>
      <c r="AA2747" s="108" t="s">
        <v>29</v>
      </c>
      <c r="AB2747" t="s">
        <v>24</v>
      </c>
      <c r="AC2747" s="8" t="s">
        <v>24</v>
      </c>
      <c r="AD2747" t="s">
        <v>24</v>
      </c>
      <c r="AE2747" s="9" t="s">
        <v>24</v>
      </c>
      <c r="AF2747" s="9" t="s">
        <v>24</v>
      </c>
      <c r="AG2747" s="9" t="s">
        <v>24</v>
      </c>
      <c r="AH2747" s="87" t="s">
        <v>36</v>
      </c>
      <c r="AI2747" s="10" t="s">
        <v>25</v>
      </c>
      <c r="AJ2747" s="92" t="s">
        <v>36</v>
      </c>
      <c r="AK2747" t="s">
        <v>24</v>
      </c>
      <c r="AL2747" t="s">
        <v>24</v>
      </c>
      <c r="AM2747" t="s">
        <v>24</v>
      </c>
      <c r="AN2747" t="s">
        <v>24</v>
      </c>
      <c r="AO2747" t="s">
        <v>24</v>
      </c>
      <c r="AP2747" s="89" t="s">
        <v>24</v>
      </c>
      <c r="AQ2747" s="9" t="s">
        <v>24</v>
      </c>
      <c r="AR2747" t="s">
        <v>24</v>
      </c>
      <c r="AS2747" s="8" t="s">
        <v>24</v>
      </c>
      <c r="AT2747" s="113" t="s">
        <v>24</v>
      </c>
      <c r="AU2747" s="8"/>
      <c r="AV2747" s="8"/>
      <c r="AW2747" s="8"/>
      <c r="AX2747" s="8"/>
      <c r="AY2747" s="8"/>
      <c r="AZ2747" s="8"/>
      <c r="BA2747" s="8"/>
      <c r="BB2747" s="8"/>
    </row>
    <row r="2748" spans="1:54" x14ac:dyDescent="0.3">
      <c r="A2748">
        <v>119676</v>
      </c>
      <c r="B2748" t="s">
        <v>8131</v>
      </c>
      <c r="C2748" s="8" t="s">
        <v>2657</v>
      </c>
      <c r="D2748" t="s">
        <v>3281</v>
      </c>
      <c r="E2748" t="s">
        <v>3994</v>
      </c>
      <c r="F2748" t="s">
        <v>8132</v>
      </c>
      <c r="G2748" s="101" t="s">
        <v>21</v>
      </c>
      <c r="H2748" s="89" t="s">
        <v>24</v>
      </c>
      <c r="I2748" s="89" t="s">
        <v>24</v>
      </c>
      <c r="J2748" s="93" t="s">
        <v>24</v>
      </c>
      <c r="K2748" s="93" t="s">
        <v>21</v>
      </c>
      <c r="L2748" s="9" t="s">
        <v>24</v>
      </c>
      <c r="M2748" s="9" t="s">
        <v>21</v>
      </c>
      <c r="N2748" s="9" t="s">
        <v>24</v>
      </c>
      <c r="O2748" s="102" t="s">
        <v>24</v>
      </c>
      <c r="P2748" s="10" t="s">
        <v>22</v>
      </c>
      <c r="Q2748" s="87" t="s">
        <v>24</v>
      </c>
      <c r="R2748" s="87" t="s">
        <v>24</v>
      </c>
      <c r="S2748" s="92" t="s">
        <v>24</v>
      </c>
      <c r="T2748" s="92" t="s">
        <v>22</v>
      </c>
      <c r="U2748" s="10" t="s">
        <v>24</v>
      </c>
      <c r="V2748" s="10" t="s">
        <v>22</v>
      </c>
      <c r="W2748" s="10" t="s">
        <v>24</v>
      </c>
      <c r="X2748" s="10" t="s">
        <v>24</v>
      </c>
      <c r="Y2748" s="107" t="s">
        <v>24</v>
      </c>
      <c r="Z2748" s="10" t="s">
        <v>24</v>
      </c>
      <c r="AA2748" s="108" t="s">
        <v>24</v>
      </c>
      <c r="AB2748" t="s">
        <v>24</v>
      </c>
      <c r="AC2748" s="8" t="s">
        <v>24</v>
      </c>
      <c r="AD2748" t="s">
        <v>24</v>
      </c>
      <c r="AE2748" s="9" t="s">
        <v>24</v>
      </c>
      <c r="AF2748" s="9" t="s">
        <v>24</v>
      </c>
      <c r="AG2748" s="9" t="s">
        <v>24</v>
      </c>
      <c r="AH2748" s="87" t="s">
        <v>36</v>
      </c>
      <c r="AI2748" s="10" t="s">
        <v>36</v>
      </c>
      <c r="AJ2748" s="92" t="s">
        <v>36</v>
      </c>
      <c r="AK2748" t="s">
        <v>24</v>
      </c>
      <c r="AL2748" t="s">
        <v>24</v>
      </c>
      <c r="AM2748" t="s">
        <v>24</v>
      </c>
      <c r="AN2748" t="s">
        <v>24</v>
      </c>
      <c r="AO2748" t="s">
        <v>24</v>
      </c>
      <c r="AP2748" s="89" t="s">
        <v>24</v>
      </c>
      <c r="AQ2748" s="9" t="s">
        <v>24</v>
      </c>
      <c r="AR2748" t="s">
        <v>24</v>
      </c>
      <c r="AS2748" s="8" t="s">
        <v>24</v>
      </c>
      <c r="AT2748" s="113" t="s">
        <v>24</v>
      </c>
      <c r="AU2748" s="8"/>
      <c r="AV2748" s="8"/>
      <c r="AW2748" s="8"/>
      <c r="AX2748" s="8"/>
      <c r="AY2748" s="8"/>
      <c r="AZ2748" s="8"/>
      <c r="BA2748" s="8"/>
      <c r="BB2748" s="8"/>
    </row>
    <row r="2749" spans="1:54" x14ac:dyDescent="0.3">
      <c r="A2749">
        <v>119691</v>
      </c>
      <c r="B2749" t="s">
        <v>8133</v>
      </c>
      <c r="C2749" s="8" t="s">
        <v>2658</v>
      </c>
      <c r="D2749" t="s">
        <v>3281</v>
      </c>
      <c r="E2749" t="s">
        <v>8134</v>
      </c>
      <c r="F2749" t="s">
        <v>8135</v>
      </c>
      <c r="G2749" s="101" t="s">
        <v>21</v>
      </c>
      <c r="H2749" s="89" t="s">
        <v>24</v>
      </c>
      <c r="I2749" s="89" t="s">
        <v>24</v>
      </c>
      <c r="J2749" s="93" t="s">
        <v>24</v>
      </c>
      <c r="K2749" s="93" t="s">
        <v>21</v>
      </c>
      <c r="L2749" s="9" t="s">
        <v>24</v>
      </c>
      <c r="M2749" s="9" t="s">
        <v>24</v>
      </c>
      <c r="N2749" s="9" t="s">
        <v>21</v>
      </c>
      <c r="O2749" s="102" t="s">
        <v>24</v>
      </c>
      <c r="P2749" s="10" t="s">
        <v>22</v>
      </c>
      <c r="Q2749" s="87" t="s">
        <v>24</v>
      </c>
      <c r="R2749" s="87" t="s">
        <v>24</v>
      </c>
      <c r="S2749" s="92" t="s">
        <v>24</v>
      </c>
      <c r="T2749" s="92" t="s">
        <v>22</v>
      </c>
      <c r="U2749" s="10" t="s">
        <v>24</v>
      </c>
      <c r="V2749" s="10" t="s">
        <v>24</v>
      </c>
      <c r="W2749" s="10" t="s">
        <v>22</v>
      </c>
      <c r="X2749" s="10" t="s">
        <v>24</v>
      </c>
      <c r="Y2749" s="107" t="s">
        <v>28</v>
      </c>
      <c r="Z2749" s="10" t="s">
        <v>24</v>
      </c>
      <c r="AA2749" s="108" t="s">
        <v>28</v>
      </c>
      <c r="AB2749" t="s">
        <v>24</v>
      </c>
      <c r="AC2749" s="8" t="s">
        <v>24</v>
      </c>
      <c r="AD2749" t="s">
        <v>24</v>
      </c>
      <c r="AE2749" s="9" t="s">
        <v>24</v>
      </c>
      <c r="AF2749" s="9" t="s">
        <v>24</v>
      </c>
      <c r="AG2749" s="9" t="s">
        <v>72</v>
      </c>
      <c r="AH2749" s="87" t="s">
        <v>25</v>
      </c>
      <c r="AI2749" s="10" t="s">
        <v>36</v>
      </c>
      <c r="AJ2749" s="92" t="s">
        <v>65</v>
      </c>
      <c r="AK2749" t="s">
        <v>9617</v>
      </c>
      <c r="AL2749">
        <v>1</v>
      </c>
      <c r="AM2749" t="s">
        <v>24</v>
      </c>
      <c r="AN2749" t="s">
        <v>24</v>
      </c>
      <c r="AO2749" t="s">
        <v>24</v>
      </c>
      <c r="AP2749" s="89" t="s">
        <v>48</v>
      </c>
      <c r="AQ2749" s="9" t="s">
        <v>24</v>
      </c>
      <c r="AR2749" t="s">
        <v>24</v>
      </c>
      <c r="AS2749" s="8" t="s">
        <v>24</v>
      </c>
      <c r="AT2749" s="113" t="s">
        <v>24</v>
      </c>
      <c r="AU2749" s="8"/>
      <c r="AV2749" s="8"/>
      <c r="AW2749" s="8"/>
      <c r="AX2749" s="8"/>
      <c r="AY2749" s="8"/>
      <c r="AZ2749" s="8"/>
      <c r="BA2749" s="8"/>
      <c r="BB2749" s="8"/>
    </row>
    <row r="2750" spans="1:54" x14ac:dyDescent="0.3">
      <c r="A2750">
        <v>119698</v>
      </c>
      <c r="B2750" t="s">
        <v>8136</v>
      </c>
      <c r="C2750" s="8" t="s">
        <v>2659</v>
      </c>
      <c r="D2750" t="s">
        <v>3281</v>
      </c>
      <c r="E2750" t="s">
        <v>3657</v>
      </c>
      <c r="F2750" t="s">
        <v>8137</v>
      </c>
      <c r="G2750" s="101" t="s">
        <v>21</v>
      </c>
      <c r="H2750" s="89" t="s">
        <v>24</v>
      </c>
      <c r="I2750" s="89" t="s">
        <v>24</v>
      </c>
      <c r="J2750" s="93" t="s">
        <v>24</v>
      </c>
      <c r="K2750" s="93" t="s">
        <v>21</v>
      </c>
      <c r="L2750" s="9" t="s">
        <v>24</v>
      </c>
      <c r="M2750" s="9" t="s">
        <v>21</v>
      </c>
      <c r="N2750" s="9" t="s">
        <v>21</v>
      </c>
      <c r="O2750" s="102" t="s">
        <v>46</v>
      </c>
      <c r="P2750" s="10" t="s">
        <v>22</v>
      </c>
      <c r="Q2750" s="87" t="s">
        <v>24</v>
      </c>
      <c r="R2750" s="87" t="s">
        <v>24</v>
      </c>
      <c r="S2750" s="92" t="s">
        <v>24</v>
      </c>
      <c r="T2750" s="92" t="s">
        <v>22</v>
      </c>
      <c r="U2750" s="10" t="s">
        <v>24</v>
      </c>
      <c r="V2750" s="10" t="s">
        <v>22</v>
      </c>
      <c r="W2750" s="10" t="s">
        <v>53</v>
      </c>
      <c r="X2750" s="10" t="s">
        <v>22</v>
      </c>
      <c r="Y2750" s="107" t="s">
        <v>28</v>
      </c>
      <c r="Z2750" s="10" t="s">
        <v>24</v>
      </c>
      <c r="AA2750" s="108" t="s">
        <v>28</v>
      </c>
      <c r="AB2750" t="s">
        <v>24</v>
      </c>
      <c r="AC2750" s="8" t="s">
        <v>304</v>
      </c>
      <c r="AD2750" t="s">
        <v>24</v>
      </c>
      <c r="AE2750" s="9" t="s">
        <v>24</v>
      </c>
      <c r="AF2750" s="9" t="s">
        <v>24</v>
      </c>
      <c r="AG2750" s="9" t="s">
        <v>24</v>
      </c>
      <c r="AH2750" s="87" t="s">
        <v>25</v>
      </c>
      <c r="AI2750" s="10" t="s">
        <v>36</v>
      </c>
      <c r="AJ2750" s="92" t="s">
        <v>65</v>
      </c>
      <c r="AK2750" t="s">
        <v>9617</v>
      </c>
      <c r="AL2750">
        <v>2</v>
      </c>
      <c r="AM2750" t="s">
        <v>24</v>
      </c>
      <c r="AN2750" t="s">
        <v>24</v>
      </c>
      <c r="AO2750">
        <v>3</v>
      </c>
      <c r="AP2750" s="89" t="s">
        <v>24</v>
      </c>
      <c r="AQ2750" s="9" t="s">
        <v>24</v>
      </c>
      <c r="AR2750" t="s">
        <v>24</v>
      </c>
      <c r="AS2750" s="8" t="s">
        <v>24</v>
      </c>
      <c r="AT2750" s="113" t="s">
        <v>24</v>
      </c>
      <c r="AU2750" s="8"/>
      <c r="AV2750" s="8"/>
      <c r="AW2750" s="8"/>
      <c r="AX2750" s="8"/>
      <c r="AY2750" s="8"/>
      <c r="AZ2750" s="8"/>
      <c r="BA2750" s="8"/>
      <c r="BB2750" s="8"/>
    </row>
    <row r="2751" spans="1:54" x14ac:dyDescent="0.3">
      <c r="A2751">
        <v>119716</v>
      </c>
      <c r="B2751" t="s">
        <v>10138</v>
      </c>
      <c r="C2751" s="8" t="s">
        <v>10139</v>
      </c>
      <c r="D2751" t="s">
        <v>3281</v>
      </c>
      <c r="E2751" t="s">
        <v>4936</v>
      </c>
      <c r="F2751" t="s">
        <v>10140</v>
      </c>
      <c r="G2751" s="101" t="s">
        <v>21</v>
      </c>
      <c r="H2751" s="89" t="s">
        <v>24</v>
      </c>
      <c r="I2751" s="89" t="s">
        <v>24</v>
      </c>
      <c r="J2751" s="93" t="s">
        <v>24</v>
      </c>
      <c r="K2751" s="93" t="s">
        <v>21</v>
      </c>
      <c r="L2751" s="9" t="s">
        <v>21</v>
      </c>
      <c r="M2751" s="9" t="s">
        <v>46</v>
      </c>
      <c r="N2751" s="9" t="s">
        <v>24</v>
      </c>
      <c r="O2751" s="102" t="s">
        <v>46</v>
      </c>
      <c r="P2751" s="10" t="s">
        <v>53</v>
      </c>
      <c r="Q2751" s="87" t="s">
        <v>85</v>
      </c>
      <c r="R2751" s="87" t="s">
        <v>85</v>
      </c>
      <c r="S2751" s="92" t="s">
        <v>85</v>
      </c>
      <c r="T2751" s="92" t="s">
        <v>53</v>
      </c>
      <c r="U2751" s="10" t="s">
        <v>53</v>
      </c>
      <c r="V2751" s="10" t="s">
        <v>53</v>
      </c>
      <c r="W2751" s="10" t="s">
        <v>24</v>
      </c>
      <c r="X2751" s="10" t="s">
        <v>53</v>
      </c>
      <c r="Y2751" s="107" t="s">
        <v>30</v>
      </c>
      <c r="Z2751" s="10" t="s">
        <v>24</v>
      </c>
      <c r="AA2751" s="108" t="s">
        <v>30</v>
      </c>
      <c r="AB2751" t="s">
        <v>24</v>
      </c>
      <c r="AC2751" s="8" t="s">
        <v>24</v>
      </c>
      <c r="AD2751" t="s">
        <v>24</v>
      </c>
      <c r="AE2751" s="9" t="s">
        <v>24</v>
      </c>
      <c r="AF2751" s="9" t="s">
        <v>24</v>
      </c>
      <c r="AG2751" s="9" t="s">
        <v>24</v>
      </c>
      <c r="AH2751" s="87" t="s">
        <v>25</v>
      </c>
      <c r="AI2751" s="10" t="s">
        <v>32</v>
      </c>
      <c r="AJ2751" s="92" t="s">
        <v>36</v>
      </c>
      <c r="AK2751" t="s">
        <v>24</v>
      </c>
      <c r="AL2751" t="s">
        <v>24</v>
      </c>
      <c r="AM2751" t="s">
        <v>24</v>
      </c>
      <c r="AN2751" t="s">
        <v>24</v>
      </c>
      <c r="AO2751" t="s">
        <v>24</v>
      </c>
      <c r="AP2751" s="89" t="s">
        <v>24</v>
      </c>
      <c r="AQ2751" s="9" t="s">
        <v>24</v>
      </c>
      <c r="AR2751" t="s">
        <v>24</v>
      </c>
      <c r="AS2751" s="8" t="s">
        <v>24</v>
      </c>
      <c r="AT2751" s="113" t="s">
        <v>24</v>
      </c>
      <c r="AU2751" s="8"/>
      <c r="AV2751" s="8"/>
      <c r="AW2751" s="8"/>
      <c r="AX2751" s="8"/>
      <c r="AY2751" s="8"/>
      <c r="AZ2751" s="8"/>
      <c r="BA2751" s="8"/>
      <c r="BB2751" s="8"/>
    </row>
    <row r="2752" spans="1:54" x14ac:dyDescent="0.3">
      <c r="A2752">
        <v>119753</v>
      </c>
      <c r="B2752" t="s">
        <v>8138</v>
      </c>
      <c r="C2752" s="8" t="s">
        <v>1885</v>
      </c>
      <c r="D2752" t="s">
        <v>3281</v>
      </c>
      <c r="E2752" t="s">
        <v>3381</v>
      </c>
      <c r="F2752" t="s">
        <v>8139</v>
      </c>
      <c r="G2752" s="101" t="s">
        <v>21</v>
      </c>
      <c r="H2752" s="89" t="s">
        <v>21</v>
      </c>
      <c r="I2752" s="89" t="s">
        <v>21</v>
      </c>
      <c r="J2752" s="93" t="s">
        <v>21</v>
      </c>
      <c r="K2752" s="93" t="s">
        <v>21</v>
      </c>
      <c r="L2752" s="9" t="s">
        <v>21</v>
      </c>
      <c r="M2752" s="9" t="s">
        <v>21</v>
      </c>
      <c r="N2752" s="9" t="s">
        <v>21</v>
      </c>
      <c r="O2752" s="102" t="s">
        <v>21</v>
      </c>
      <c r="P2752" s="10" t="s">
        <v>22</v>
      </c>
      <c r="Q2752" s="87" t="s">
        <v>22</v>
      </c>
      <c r="R2752" s="87" t="s">
        <v>22</v>
      </c>
      <c r="S2752" s="92" t="s">
        <v>22</v>
      </c>
      <c r="T2752" s="92" t="s">
        <v>22</v>
      </c>
      <c r="U2752" s="10" t="s">
        <v>22</v>
      </c>
      <c r="V2752" s="10" t="s">
        <v>22</v>
      </c>
      <c r="W2752" s="10" t="s">
        <v>22</v>
      </c>
      <c r="X2752" s="10" t="s">
        <v>22</v>
      </c>
      <c r="Y2752" s="107" t="s">
        <v>79</v>
      </c>
      <c r="Z2752" s="10" t="s">
        <v>79</v>
      </c>
      <c r="AA2752" s="108" t="s">
        <v>79</v>
      </c>
      <c r="AB2752" t="s">
        <v>24</v>
      </c>
      <c r="AC2752" s="8" t="s">
        <v>24</v>
      </c>
      <c r="AD2752" t="s">
        <v>24</v>
      </c>
      <c r="AE2752" s="9" t="s">
        <v>24</v>
      </c>
      <c r="AF2752" s="9" t="s">
        <v>72</v>
      </c>
      <c r="AG2752" s="9" t="s">
        <v>24</v>
      </c>
      <c r="AH2752" s="87" t="s">
        <v>25</v>
      </c>
      <c r="AI2752" s="10" t="s">
        <v>47</v>
      </c>
      <c r="AJ2752" s="92" t="s">
        <v>47</v>
      </c>
      <c r="AK2752" t="s">
        <v>9617</v>
      </c>
      <c r="AL2752">
        <v>3</v>
      </c>
      <c r="AM2752">
        <v>2</v>
      </c>
      <c r="AN2752">
        <v>3</v>
      </c>
      <c r="AO2752">
        <v>3</v>
      </c>
      <c r="AP2752" s="89" t="s">
        <v>24</v>
      </c>
      <c r="AQ2752" s="9" t="s">
        <v>24</v>
      </c>
      <c r="AR2752" t="s">
        <v>24</v>
      </c>
      <c r="AS2752" s="8" t="s">
        <v>24</v>
      </c>
      <c r="AT2752" s="113" t="s">
        <v>24</v>
      </c>
      <c r="AU2752" s="8"/>
      <c r="AV2752" s="8"/>
      <c r="AW2752" s="8"/>
      <c r="AX2752" s="8"/>
      <c r="AY2752" s="8"/>
      <c r="AZ2752" s="8"/>
      <c r="BA2752" s="8"/>
      <c r="BB2752" s="8"/>
    </row>
    <row r="2753" spans="1:54" x14ac:dyDescent="0.3">
      <c r="A2753">
        <v>1001991</v>
      </c>
      <c r="B2753" t="s">
        <v>8140</v>
      </c>
      <c r="C2753" s="8" t="s">
        <v>1886</v>
      </c>
      <c r="D2753" t="s">
        <v>3323</v>
      </c>
      <c r="E2753" t="s">
        <v>3381</v>
      </c>
      <c r="F2753" t="s">
        <v>8141</v>
      </c>
      <c r="G2753" s="101" t="s">
        <v>21</v>
      </c>
      <c r="H2753" s="89" t="s">
        <v>21</v>
      </c>
      <c r="I2753" s="89" t="s">
        <v>21</v>
      </c>
      <c r="J2753" s="93" t="s">
        <v>64</v>
      </c>
      <c r="K2753" s="93" t="s">
        <v>24</v>
      </c>
      <c r="L2753" s="9" t="s">
        <v>24</v>
      </c>
      <c r="M2753" s="9" t="s">
        <v>24</v>
      </c>
      <c r="N2753" s="9" t="s">
        <v>24</v>
      </c>
      <c r="O2753" s="102" t="s">
        <v>24</v>
      </c>
      <c r="P2753" s="10" t="s">
        <v>22</v>
      </c>
      <c r="Q2753" s="87" t="s">
        <v>22</v>
      </c>
      <c r="R2753" s="87" t="s">
        <v>22</v>
      </c>
      <c r="S2753" s="92" t="s">
        <v>22</v>
      </c>
      <c r="T2753" s="92" t="s">
        <v>24</v>
      </c>
      <c r="U2753" s="10" t="s">
        <v>24</v>
      </c>
      <c r="V2753" s="10" t="s">
        <v>24</v>
      </c>
      <c r="W2753" s="10" t="s">
        <v>24</v>
      </c>
      <c r="X2753" s="10" t="s">
        <v>24</v>
      </c>
      <c r="Y2753" s="107" t="s">
        <v>30</v>
      </c>
      <c r="Z2753" s="10" t="s">
        <v>30</v>
      </c>
      <c r="AA2753" s="108" t="s">
        <v>24</v>
      </c>
      <c r="AB2753" t="s">
        <v>24</v>
      </c>
      <c r="AC2753" s="8" t="s">
        <v>24</v>
      </c>
      <c r="AD2753" t="s">
        <v>24</v>
      </c>
      <c r="AE2753" s="9" t="s">
        <v>24</v>
      </c>
      <c r="AF2753" s="9" t="s">
        <v>72</v>
      </c>
      <c r="AG2753" s="9" t="s">
        <v>24</v>
      </c>
      <c r="AH2753" s="87" t="s">
        <v>25</v>
      </c>
      <c r="AI2753" s="10" t="s">
        <v>36</v>
      </c>
      <c r="AJ2753" s="92" t="s">
        <v>36</v>
      </c>
      <c r="AK2753" t="s">
        <v>9617</v>
      </c>
      <c r="AL2753">
        <v>3</v>
      </c>
      <c r="AM2753">
        <v>2</v>
      </c>
      <c r="AN2753">
        <v>3</v>
      </c>
      <c r="AO2753">
        <v>3</v>
      </c>
      <c r="AP2753" s="89" t="s">
        <v>24</v>
      </c>
      <c r="AQ2753" s="9" t="s">
        <v>24</v>
      </c>
      <c r="AR2753" t="s">
        <v>24</v>
      </c>
      <c r="AS2753" s="8" t="s">
        <v>24</v>
      </c>
      <c r="AT2753" s="113" t="s">
        <v>24</v>
      </c>
      <c r="AU2753" s="8"/>
      <c r="AV2753" s="8"/>
      <c r="AW2753" s="8"/>
      <c r="AX2753" s="8"/>
      <c r="AY2753" s="8"/>
      <c r="AZ2753" s="8"/>
      <c r="BA2753" s="8"/>
      <c r="BB2753" s="8"/>
    </row>
    <row r="2754" spans="1:54" x14ac:dyDescent="0.3">
      <c r="A2754">
        <v>1000533</v>
      </c>
      <c r="B2754" t="s">
        <v>8142</v>
      </c>
      <c r="C2754" s="8" t="s">
        <v>1887</v>
      </c>
      <c r="D2754" t="s">
        <v>3323</v>
      </c>
      <c r="E2754" t="s">
        <v>3381</v>
      </c>
      <c r="F2754" t="s">
        <v>8143</v>
      </c>
      <c r="G2754" s="101" t="s">
        <v>21</v>
      </c>
      <c r="H2754" s="89" t="s">
        <v>21</v>
      </c>
      <c r="I2754" s="89" t="s">
        <v>24</v>
      </c>
      <c r="J2754" s="93" t="s">
        <v>21</v>
      </c>
      <c r="K2754" s="93" t="s">
        <v>24</v>
      </c>
      <c r="L2754" s="9" t="s">
        <v>24</v>
      </c>
      <c r="M2754" s="9" t="s">
        <v>24</v>
      </c>
      <c r="N2754" s="9" t="s">
        <v>24</v>
      </c>
      <c r="O2754" s="102" t="s">
        <v>24</v>
      </c>
      <c r="P2754" s="10" t="s">
        <v>22</v>
      </c>
      <c r="Q2754" s="87" t="s">
        <v>22</v>
      </c>
      <c r="R2754" s="87" t="s">
        <v>24</v>
      </c>
      <c r="S2754" s="92" t="s">
        <v>22</v>
      </c>
      <c r="T2754" s="92" t="s">
        <v>24</v>
      </c>
      <c r="U2754" s="10" t="s">
        <v>24</v>
      </c>
      <c r="V2754" s="10" t="s">
        <v>24</v>
      </c>
      <c r="W2754" s="10" t="s">
        <v>24</v>
      </c>
      <c r="X2754" s="10" t="s">
        <v>24</v>
      </c>
      <c r="Y2754" s="107" t="s">
        <v>28</v>
      </c>
      <c r="Z2754" s="10" t="s">
        <v>28</v>
      </c>
      <c r="AA2754" s="108" t="s">
        <v>24</v>
      </c>
      <c r="AB2754" t="s">
        <v>24</v>
      </c>
      <c r="AC2754" s="8" t="s">
        <v>24</v>
      </c>
      <c r="AD2754" t="s">
        <v>24</v>
      </c>
      <c r="AE2754" s="9" t="s">
        <v>24</v>
      </c>
      <c r="AF2754" s="9" t="s">
        <v>72</v>
      </c>
      <c r="AG2754" s="9" t="s">
        <v>24</v>
      </c>
      <c r="AH2754" s="87" t="s">
        <v>25</v>
      </c>
      <c r="AI2754" s="10" t="s">
        <v>36</v>
      </c>
      <c r="AJ2754" s="92" t="s">
        <v>36</v>
      </c>
      <c r="AK2754" t="s">
        <v>9617</v>
      </c>
      <c r="AL2754">
        <v>3</v>
      </c>
      <c r="AM2754">
        <v>2</v>
      </c>
      <c r="AN2754">
        <v>3</v>
      </c>
      <c r="AO2754">
        <v>3</v>
      </c>
      <c r="AP2754" s="89" t="s">
        <v>24</v>
      </c>
      <c r="AQ2754" s="9" t="s">
        <v>24</v>
      </c>
      <c r="AR2754" t="s">
        <v>24</v>
      </c>
      <c r="AS2754" s="8" t="s">
        <v>24</v>
      </c>
      <c r="AT2754" s="113" t="s">
        <v>24</v>
      </c>
      <c r="AU2754" s="8"/>
      <c r="AV2754" s="8"/>
      <c r="AW2754" s="8"/>
      <c r="AX2754" s="8"/>
      <c r="AY2754" s="8"/>
      <c r="AZ2754" s="8"/>
      <c r="BA2754" s="8"/>
      <c r="BB2754" s="8"/>
    </row>
    <row r="2755" spans="1:54" x14ac:dyDescent="0.3">
      <c r="A2755">
        <v>1001990</v>
      </c>
      <c r="B2755" t="s">
        <v>8144</v>
      </c>
      <c r="C2755" s="8" t="s">
        <v>1888</v>
      </c>
      <c r="D2755" t="s">
        <v>3323</v>
      </c>
      <c r="E2755" t="s">
        <v>3381</v>
      </c>
      <c r="F2755" t="s">
        <v>8139</v>
      </c>
      <c r="G2755" s="101" t="s">
        <v>21</v>
      </c>
      <c r="H2755" s="89" t="s">
        <v>21</v>
      </c>
      <c r="I2755" s="89" t="s">
        <v>21</v>
      </c>
      <c r="J2755" s="93" t="s">
        <v>64</v>
      </c>
      <c r="K2755" s="93" t="s">
        <v>21</v>
      </c>
      <c r="L2755" s="9" t="s">
        <v>21</v>
      </c>
      <c r="M2755" s="9" t="s">
        <v>21</v>
      </c>
      <c r="N2755" s="9" t="s">
        <v>21</v>
      </c>
      <c r="O2755" s="102" t="s">
        <v>21</v>
      </c>
      <c r="P2755" s="10" t="s">
        <v>22</v>
      </c>
      <c r="Q2755" s="87" t="s">
        <v>22</v>
      </c>
      <c r="R2755" s="87" t="s">
        <v>22</v>
      </c>
      <c r="S2755" s="92" t="s">
        <v>22</v>
      </c>
      <c r="T2755" s="92" t="s">
        <v>22</v>
      </c>
      <c r="U2755" s="10" t="s">
        <v>22</v>
      </c>
      <c r="V2755" s="10" t="s">
        <v>22</v>
      </c>
      <c r="W2755" s="10" t="s">
        <v>22</v>
      </c>
      <c r="X2755" s="10" t="s">
        <v>22</v>
      </c>
      <c r="Y2755" s="107" t="s">
        <v>39</v>
      </c>
      <c r="Z2755" s="10" t="s">
        <v>28</v>
      </c>
      <c r="AA2755" s="108" t="s">
        <v>39</v>
      </c>
      <c r="AB2755" t="s">
        <v>24</v>
      </c>
      <c r="AC2755" s="8" t="s">
        <v>24</v>
      </c>
      <c r="AD2755" t="s">
        <v>24</v>
      </c>
      <c r="AE2755" s="9" t="s">
        <v>24</v>
      </c>
      <c r="AF2755" s="9" t="s">
        <v>72</v>
      </c>
      <c r="AG2755" s="9" t="s">
        <v>24</v>
      </c>
      <c r="AH2755" s="87" t="s">
        <v>25</v>
      </c>
      <c r="AI2755" s="10" t="s">
        <v>36</v>
      </c>
      <c r="AJ2755" s="92" t="s">
        <v>47</v>
      </c>
      <c r="AK2755" t="s">
        <v>9617</v>
      </c>
      <c r="AL2755">
        <v>3</v>
      </c>
      <c r="AM2755">
        <v>2</v>
      </c>
      <c r="AN2755">
        <v>3</v>
      </c>
      <c r="AO2755">
        <v>3</v>
      </c>
      <c r="AP2755" s="89" t="s">
        <v>24</v>
      </c>
      <c r="AQ2755" s="9" t="s">
        <v>24</v>
      </c>
      <c r="AR2755" t="s">
        <v>24</v>
      </c>
      <c r="AS2755" s="8" t="s">
        <v>24</v>
      </c>
      <c r="AT2755" s="113" t="s">
        <v>24</v>
      </c>
      <c r="AU2755" s="8"/>
      <c r="AV2755" s="8"/>
      <c r="AW2755" s="8"/>
      <c r="AX2755" s="8"/>
      <c r="AY2755" s="8"/>
      <c r="AZ2755" s="8"/>
      <c r="BA2755" s="8"/>
      <c r="BB2755" s="8"/>
    </row>
    <row r="2756" spans="1:54" x14ac:dyDescent="0.3">
      <c r="A2756">
        <v>119754</v>
      </c>
      <c r="B2756" t="s">
        <v>8145</v>
      </c>
      <c r="C2756" s="8" t="s">
        <v>1889</v>
      </c>
      <c r="D2756" t="s">
        <v>3281</v>
      </c>
      <c r="E2756" t="s">
        <v>3381</v>
      </c>
      <c r="F2756" t="s">
        <v>8146</v>
      </c>
      <c r="G2756" s="101" t="s">
        <v>57</v>
      </c>
      <c r="H2756" s="89" t="s">
        <v>57</v>
      </c>
      <c r="I2756" s="89" t="s">
        <v>57</v>
      </c>
      <c r="J2756" s="93" t="s">
        <v>57</v>
      </c>
      <c r="K2756" s="93" t="s">
        <v>24</v>
      </c>
      <c r="L2756" s="9" t="s">
        <v>24</v>
      </c>
      <c r="M2756" s="9" t="s">
        <v>24</v>
      </c>
      <c r="N2756" s="9" t="s">
        <v>24</v>
      </c>
      <c r="O2756" s="102" t="s">
        <v>24</v>
      </c>
      <c r="P2756" s="10" t="s">
        <v>24</v>
      </c>
      <c r="Q2756" s="87" t="s">
        <v>24</v>
      </c>
      <c r="R2756" s="87" t="s">
        <v>24</v>
      </c>
      <c r="S2756" s="92" t="s">
        <v>24</v>
      </c>
      <c r="T2756" s="92" t="s">
        <v>24</v>
      </c>
      <c r="U2756" s="10" t="s">
        <v>24</v>
      </c>
      <c r="V2756" s="10" t="s">
        <v>24</v>
      </c>
      <c r="W2756" s="10" t="s">
        <v>24</v>
      </c>
      <c r="X2756" s="10" t="s">
        <v>24</v>
      </c>
      <c r="Y2756" s="107" t="s">
        <v>24</v>
      </c>
      <c r="Z2756" s="10" t="s">
        <v>24</v>
      </c>
      <c r="AA2756" s="108" t="s">
        <v>24</v>
      </c>
      <c r="AB2756" t="s">
        <v>24</v>
      </c>
      <c r="AC2756" s="8" t="s">
        <v>24</v>
      </c>
      <c r="AD2756" t="s">
        <v>24</v>
      </c>
      <c r="AE2756" s="9" t="s">
        <v>24</v>
      </c>
      <c r="AF2756" s="9" t="s">
        <v>24</v>
      </c>
      <c r="AG2756" s="9" t="s">
        <v>24</v>
      </c>
      <c r="AH2756" s="87" t="s">
        <v>25</v>
      </c>
      <c r="AI2756" s="10" t="s">
        <v>36</v>
      </c>
      <c r="AJ2756" s="92" t="s">
        <v>36</v>
      </c>
      <c r="AK2756" t="s">
        <v>24</v>
      </c>
      <c r="AL2756" t="s">
        <v>24</v>
      </c>
      <c r="AM2756" t="s">
        <v>24</v>
      </c>
      <c r="AN2756" t="s">
        <v>24</v>
      </c>
      <c r="AO2756" t="s">
        <v>24</v>
      </c>
      <c r="AP2756" s="89" t="s">
        <v>24</v>
      </c>
      <c r="AQ2756" s="9" t="s">
        <v>24</v>
      </c>
      <c r="AR2756" t="s">
        <v>24</v>
      </c>
      <c r="AS2756" s="8" t="s">
        <v>24</v>
      </c>
      <c r="AT2756" s="113" t="s">
        <v>24</v>
      </c>
      <c r="AU2756" s="8" t="s">
        <v>1890</v>
      </c>
      <c r="AV2756" s="8"/>
      <c r="AW2756" s="8"/>
      <c r="AX2756" s="8"/>
      <c r="AY2756" s="8"/>
      <c r="AZ2756" s="8"/>
      <c r="BA2756" s="8"/>
      <c r="BB2756" s="8"/>
    </row>
    <row r="2757" spans="1:54" x14ac:dyDescent="0.3">
      <c r="A2757">
        <v>119756</v>
      </c>
      <c r="B2757" t="s">
        <v>8147</v>
      </c>
      <c r="C2757" s="8" t="s">
        <v>1891</v>
      </c>
      <c r="D2757" t="s">
        <v>3281</v>
      </c>
      <c r="E2757" t="s">
        <v>3381</v>
      </c>
      <c r="F2757" t="s">
        <v>8148</v>
      </c>
      <c r="G2757" s="101" t="s">
        <v>81</v>
      </c>
      <c r="H2757" s="89" t="s">
        <v>24</v>
      </c>
      <c r="I2757" s="89" t="s">
        <v>24</v>
      </c>
      <c r="J2757" s="93" t="s">
        <v>24</v>
      </c>
      <c r="K2757" s="93" t="s">
        <v>81</v>
      </c>
      <c r="L2757" s="9" t="s">
        <v>24</v>
      </c>
      <c r="M2757" s="9" t="s">
        <v>24</v>
      </c>
      <c r="N2757" s="9" t="s">
        <v>81</v>
      </c>
      <c r="O2757" s="102" t="s">
        <v>24</v>
      </c>
      <c r="P2757" s="10" t="s">
        <v>53</v>
      </c>
      <c r="Q2757" s="87" t="s">
        <v>24</v>
      </c>
      <c r="R2757" s="87" t="s">
        <v>24</v>
      </c>
      <c r="S2757" s="92" t="s">
        <v>24</v>
      </c>
      <c r="T2757" s="92" t="s">
        <v>53</v>
      </c>
      <c r="U2757" s="10" t="s">
        <v>24</v>
      </c>
      <c r="V2757" s="10" t="s">
        <v>24</v>
      </c>
      <c r="W2757" s="10" t="s">
        <v>53</v>
      </c>
      <c r="X2757" s="10" t="s">
        <v>24</v>
      </c>
      <c r="Y2757" s="107" t="s">
        <v>24</v>
      </c>
      <c r="Z2757" s="10" t="s">
        <v>24</v>
      </c>
      <c r="AA2757" s="108" t="s">
        <v>24</v>
      </c>
      <c r="AB2757" t="s">
        <v>24</v>
      </c>
      <c r="AC2757" s="8" t="s">
        <v>24</v>
      </c>
      <c r="AD2757" t="s">
        <v>24</v>
      </c>
      <c r="AE2757" s="9" t="s">
        <v>24</v>
      </c>
      <c r="AF2757" s="9" t="s">
        <v>24</v>
      </c>
      <c r="AG2757" s="9" t="s">
        <v>24</v>
      </c>
      <c r="AH2757" s="87" t="s">
        <v>56</v>
      </c>
      <c r="AI2757" s="10" t="s">
        <v>36</v>
      </c>
      <c r="AJ2757" s="92" t="s">
        <v>36</v>
      </c>
      <c r="AK2757" t="s">
        <v>24</v>
      </c>
      <c r="AL2757" t="s">
        <v>24</v>
      </c>
      <c r="AM2757" t="s">
        <v>24</v>
      </c>
      <c r="AN2757" t="s">
        <v>24</v>
      </c>
      <c r="AO2757" t="s">
        <v>24</v>
      </c>
      <c r="AP2757" s="89" t="s">
        <v>24</v>
      </c>
      <c r="AQ2757" s="9" t="s">
        <v>24</v>
      </c>
      <c r="AR2757" t="s">
        <v>24</v>
      </c>
      <c r="AS2757" s="8" t="s">
        <v>24</v>
      </c>
      <c r="AT2757" s="113" t="s">
        <v>24</v>
      </c>
      <c r="AU2757" s="8"/>
      <c r="AV2757" s="8"/>
      <c r="AW2757" s="8"/>
      <c r="AX2757" s="8"/>
      <c r="AY2757" s="8"/>
      <c r="AZ2757" s="8"/>
      <c r="BA2757" s="8"/>
      <c r="BB2757" s="8"/>
    </row>
    <row r="2758" spans="1:54" x14ac:dyDescent="0.3">
      <c r="A2758">
        <v>119780</v>
      </c>
      <c r="B2758" t="s">
        <v>8149</v>
      </c>
      <c r="C2758" s="8" t="s">
        <v>2660</v>
      </c>
      <c r="D2758" t="s">
        <v>3281</v>
      </c>
      <c r="E2758" t="s">
        <v>3381</v>
      </c>
      <c r="F2758" t="s">
        <v>8150</v>
      </c>
      <c r="G2758" s="101" t="s">
        <v>21</v>
      </c>
      <c r="H2758" s="89" t="s">
        <v>21</v>
      </c>
      <c r="I2758" s="89" t="s">
        <v>21</v>
      </c>
      <c r="J2758" s="93" t="s">
        <v>21</v>
      </c>
      <c r="K2758" s="93" t="s">
        <v>21</v>
      </c>
      <c r="L2758" s="9" t="s">
        <v>21</v>
      </c>
      <c r="M2758" s="9" t="s">
        <v>21</v>
      </c>
      <c r="N2758" s="9" t="s">
        <v>21</v>
      </c>
      <c r="O2758" s="102" t="s">
        <v>21</v>
      </c>
      <c r="P2758" s="10" t="s">
        <v>22</v>
      </c>
      <c r="Q2758" s="87" t="s">
        <v>22</v>
      </c>
      <c r="R2758" s="87" t="s">
        <v>22</v>
      </c>
      <c r="S2758" s="92" t="s">
        <v>22</v>
      </c>
      <c r="T2758" s="92" t="s">
        <v>22</v>
      </c>
      <c r="U2758" s="10" t="s">
        <v>22</v>
      </c>
      <c r="V2758" s="10" t="s">
        <v>22</v>
      </c>
      <c r="W2758" s="10" t="s">
        <v>22</v>
      </c>
      <c r="X2758" s="10" t="s">
        <v>22</v>
      </c>
      <c r="Y2758" s="107" t="s">
        <v>85</v>
      </c>
      <c r="Z2758" s="10" t="s">
        <v>79</v>
      </c>
      <c r="AA2758" s="108" t="s">
        <v>85</v>
      </c>
      <c r="AB2758" t="s">
        <v>24</v>
      </c>
      <c r="AC2758" s="8" t="s">
        <v>24</v>
      </c>
      <c r="AD2758" t="s">
        <v>24</v>
      </c>
      <c r="AE2758" s="9" t="s">
        <v>24</v>
      </c>
      <c r="AF2758" s="9" t="s">
        <v>24</v>
      </c>
      <c r="AG2758" s="9" t="s">
        <v>24</v>
      </c>
      <c r="AH2758" s="87" t="s">
        <v>25</v>
      </c>
      <c r="AI2758" s="10" t="s">
        <v>25</v>
      </c>
      <c r="AJ2758" s="92" t="s">
        <v>25</v>
      </c>
      <c r="AK2758" t="s">
        <v>24</v>
      </c>
      <c r="AL2758" t="s">
        <v>24</v>
      </c>
      <c r="AM2758" t="s">
        <v>24</v>
      </c>
      <c r="AN2758" t="s">
        <v>24</v>
      </c>
      <c r="AO2758" t="s">
        <v>24</v>
      </c>
      <c r="AP2758" s="89" t="s">
        <v>24</v>
      </c>
      <c r="AQ2758" s="9" t="s">
        <v>24</v>
      </c>
      <c r="AR2758" t="s">
        <v>24</v>
      </c>
      <c r="AS2758" s="8" t="s">
        <v>24</v>
      </c>
      <c r="AT2758" s="113" t="s">
        <v>24</v>
      </c>
      <c r="AU2758" s="8"/>
      <c r="AV2758" s="8"/>
      <c r="AW2758" s="8"/>
      <c r="AX2758" s="8"/>
      <c r="AY2758" s="8"/>
      <c r="AZ2758" s="8"/>
      <c r="BA2758" s="8"/>
      <c r="BB2758" s="8"/>
    </row>
    <row r="2759" spans="1:54" x14ac:dyDescent="0.3">
      <c r="A2759">
        <v>140410</v>
      </c>
      <c r="B2759" t="s">
        <v>8151</v>
      </c>
      <c r="C2759" s="8" t="s">
        <v>2661</v>
      </c>
      <c r="D2759" t="s">
        <v>3323</v>
      </c>
      <c r="E2759" t="s">
        <v>3381</v>
      </c>
      <c r="F2759" t="s">
        <v>8150</v>
      </c>
      <c r="G2759" s="101" t="s">
        <v>21</v>
      </c>
      <c r="H2759" s="89" t="s">
        <v>21</v>
      </c>
      <c r="I2759" s="89" t="s">
        <v>21</v>
      </c>
      <c r="J2759" s="93" t="s">
        <v>21</v>
      </c>
      <c r="K2759" s="93" t="s">
        <v>21</v>
      </c>
      <c r="L2759" s="9" t="s">
        <v>21</v>
      </c>
      <c r="M2759" s="9" t="s">
        <v>21</v>
      </c>
      <c r="N2759" s="9" t="s">
        <v>21</v>
      </c>
      <c r="O2759" s="102" t="s">
        <v>21</v>
      </c>
      <c r="P2759" s="10" t="s">
        <v>22</v>
      </c>
      <c r="Q2759" s="87" t="s">
        <v>22</v>
      </c>
      <c r="R2759" s="87" t="s">
        <v>22</v>
      </c>
      <c r="S2759" s="92" t="s">
        <v>22</v>
      </c>
      <c r="T2759" s="92" t="s">
        <v>22</v>
      </c>
      <c r="U2759" s="10" t="s">
        <v>22</v>
      </c>
      <c r="V2759" s="10" t="s">
        <v>22</v>
      </c>
      <c r="W2759" s="10" t="s">
        <v>22</v>
      </c>
      <c r="X2759" s="10" t="s">
        <v>22</v>
      </c>
      <c r="Y2759" s="107" t="s">
        <v>39</v>
      </c>
      <c r="Z2759" s="10" t="s">
        <v>29</v>
      </c>
      <c r="AA2759" s="108" t="s">
        <v>39</v>
      </c>
      <c r="AB2759" t="s">
        <v>24</v>
      </c>
      <c r="AC2759" s="8" t="s">
        <v>24</v>
      </c>
      <c r="AD2759" t="s">
        <v>24</v>
      </c>
      <c r="AE2759" s="9" t="s">
        <v>24</v>
      </c>
      <c r="AF2759" s="9" t="s">
        <v>24</v>
      </c>
      <c r="AG2759" s="9" t="s">
        <v>24</v>
      </c>
      <c r="AH2759" s="87" t="s">
        <v>25</v>
      </c>
      <c r="AI2759" s="10" t="s">
        <v>36</v>
      </c>
      <c r="AJ2759" s="92" t="s">
        <v>36</v>
      </c>
      <c r="AK2759" t="s">
        <v>24</v>
      </c>
      <c r="AL2759" t="s">
        <v>24</v>
      </c>
      <c r="AM2759" t="s">
        <v>24</v>
      </c>
      <c r="AN2759" t="s">
        <v>24</v>
      </c>
      <c r="AO2759" t="s">
        <v>24</v>
      </c>
      <c r="AP2759" s="89" t="s">
        <v>24</v>
      </c>
      <c r="AQ2759" s="9" t="s">
        <v>24</v>
      </c>
      <c r="AR2759" t="s">
        <v>24</v>
      </c>
      <c r="AS2759" s="8" t="s">
        <v>24</v>
      </c>
      <c r="AT2759" s="113" t="s">
        <v>24</v>
      </c>
      <c r="AU2759" s="8"/>
      <c r="AV2759" s="8"/>
      <c r="AW2759" s="8"/>
      <c r="AX2759" s="8"/>
      <c r="AY2759" s="8"/>
      <c r="AZ2759" s="8"/>
      <c r="BA2759" s="8"/>
      <c r="BB2759" s="8"/>
    </row>
    <row r="2760" spans="1:54" x14ac:dyDescent="0.3">
      <c r="A2760">
        <v>140414</v>
      </c>
      <c r="B2760" t="s">
        <v>8152</v>
      </c>
      <c r="C2760" s="8" t="s">
        <v>2662</v>
      </c>
      <c r="D2760" t="s">
        <v>3323</v>
      </c>
      <c r="E2760" t="s">
        <v>3381</v>
      </c>
      <c r="F2760" t="s">
        <v>8153</v>
      </c>
      <c r="G2760" s="101" t="s">
        <v>21</v>
      </c>
      <c r="H2760" s="89" t="s">
        <v>21</v>
      </c>
      <c r="I2760" s="89" t="s">
        <v>21</v>
      </c>
      <c r="J2760" s="93" t="s">
        <v>21</v>
      </c>
      <c r="K2760" s="93" t="s">
        <v>21</v>
      </c>
      <c r="L2760" s="9" t="s">
        <v>21</v>
      </c>
      <c r="M2760" s="9" t="s">
        <v>21</v>
      </c>
      <c r="N2760" s="9" t="s">
        <v>21</v>
      </c>
      <c r="O2760" s="102" t="s">
        <v>21</v>
      </c>
      <c r="P2760" s="10" t="s">
        <v>22</v>
      </c>
      <c r="Q2760" s="87" t="s">
        <v>22</v>
      </c>
      <c r="R2760" s="87" t="s">
        <v>22</v>
      </c>
      <c r="S2760" s="92" t="s">
        <v>22</v>
      </c>
      <c r="T2760" s="92" t="s">
        <v>22</v>
      </c>
      <c r="U2760" s="10" t="s">
        <v>22</v>
      </c>
      <c r="V2760" s="10" t="s">
        <v>22</v>
      </c>
      <c r="W2760" s="10" t="s">
        <v>22</v>
      </c>
      <c r="X2760" s="10" t="s">
        <v>22</v>
      </c>
      <c r="Y2760" s="107" t="s">
        <v>39</v>
      </c>
      <c r="Z2760" s="10" t="s">
        <v>39</v>
      </c>
      <c r="AA2760" s="108" t="s">
        <v>39</v>
      </c>
      <c r="AB2760" t="s">
        <v>24</v>
      </c>
      <c r="AC2760" s="8" t="s">
        <v>24</v>
      </c>
      <c r="AD2760" t="s">
        <v>24</v>
      </c>
      <c r="AE2760" s="9" t="s">
        <v>24</v>
      </c>
      <c r="AF2760" s="9" t="s">
        <v>24</v>
      </c>
      <c r="AG2760" s="9" t="s">
        <v>24</v>
      </c>
      <c r="AH2760" s="87" t="s">
        <v>25</v>
      </c>
      <c r="AI2760" s="10" t="s">
        <v>36</v>
      </c>
      <c r="AJ2760" s="92" t="s">
        <v>36</v>
      </c>
      <c r="AK2760" t="s">
        <v>24</v>
      </c>
      <c r="AL2760" t="s">
        <v>24</v>
      </c>
      <c r="AM2760" t="s">
        <v>24</v>
      </c>
      <c r="AN2760" t="s">
        <v>24</v>
      </c>
      <c r="AO2760" t="s">
        <v>24</v>
      </c>
      <c r="AP2760" s="89" t="s">
        <v>24</v>
      </c>
      <c r="AQ2760" s="9" t="s">
        <v>24</v>
      </c>
      <c r="AR2760" t="s">
        <v>24</v>
      </c>
      <c r="AS2760" s="8" t="s">
        <v>24</v>
      </c>
      <c r="AT2760" s="113" t="s">
        <v>24</v>
      </c>
      <c r="AU2760" s="8"/>
      <c r="AV2760" s="8"/>
      <c r="AW2760" s="8"/>
      <c r="AX2760" s="8"/>
      <c r="AY2760" s="8"/>
      <c r="AZ2760" s="8"/>
      <c r="BA2760" s="8"/>
      <c r="BB2760" s="8"/>
    </row>
    <row r="2761" spans="1:54" x14ac:dyDescent="0.3">
      <c r="A2761">
        <v>119812</v>
      </c>
      <c r="B2761" t="s">
        <v>8154</v>
      </c>
      <c r="C2761" s="8" t="s">
        <v>2663</v>
      </c>
      <c r="D2761" t="s">
        <v>3281</v>
      </c>
      <c r="E2761" t="s">
        <v>3381</v>
      </c>
      <c r="F2761" t="s">
        <v>8155</v>
      </c>
      <c r="G2761" s="101" t="s">
        <v>46</v>
      </c>
      <c r="H2761" s="89" t="s">
        <v>81</v>
      </c>
      <c r="I2761" s="89" t="s">
        <v>81</v>
      </c>
      <c r="J2761" s="93" t="s">
        <v>24</v>
      </c>
      <c r="K2761" s="93" t="s">
        <v>46</v>
      </c>
      <c r="L2761" s="9" t="s">
        <v>46</v>
      </c>
      <c r="M2761" s="9" t="s">
        <v>46</v>
      </c>
      <c r="N2761" s="9" t="s">
        <v>46</v>
      </c>
      <c r="O2761" s="102" t="s">
        <v>46</v>
      </c>
      <c r="P2761" s="10" t="s">
        <v>22</v>
      </c>
      <c r="Q2761" s="87" t="s">
        <v>22</v>
      </c>
      <c r="R2761" s="87" t="s">
        <v>22</v>
      </c>
      <c r="S2761" s="92" t="s">
        <v>24</v>
      </c>
      <c r="T2761" s="92" t="s">
        <v>22</v>
      </c>
      <c r="U2761" s="10" t="s">
        <v>22</v>
      </c>
      <c r="V2761" s="10" t="s">
        <v>22</v>
      </c>
      <c r="W2761" s="10" t="s">
        <v>22</v>
      </c>
      <c r="X2761" s="10" t="s">
        <v>22</v>
      </c>
      <c r="Y2761" s="107" t="s">
        <v>24</v>
      </c>
      <c r="Z2761" s="10" t="s">
        <v>24</v>
      </c>
      <c r="AA2761" s="108" t="s">
        <v>24</v>
      </c>
      <c r="AB2761" t="s">
        <v>24</v>
      </c>
      <c r="AC2761" s="8" t="s">
        <v>24</v>
      </c>
      <c r="AD2761" t="s">
        <v>24</v>
      </c>
      <c r="AE2761" s="9" t="s">
        <v>24</v>
      </c>
      <c r="AF2761" s="9" t="s">
        <v>24</v>
      </c>
      <c r="AG2761" s="9" t="s">
        <v>24</v>
      </c>
      <c r="AH2761" s="87" t="s">
        <v>47</v>
      </c>
      <c r="AI2761" s="10" t="s">
        <v>36</v>
      </c>
      <c r="AJ2761" s="92" t="s">
        <v>65</v>
      </c>
      <c r="AK2761" t="s">
        <v>9617</v>
      </c>
      <c r="AL2761" t="s">
        <v>9620</v>
      </c>
      <c r="AM2761" t="s">
        <v>24</v>
      </c>
      <c r="AN2761" t="s">
        <v>24</v>
      </c>
      <c r="AO2761" t="s">
        <v>9620</v>
      </c>
      <c r="AP2761" s="89" t="s">
        <v>48</v>
      </c>
      <c r="AQ2761" s="9" t="s">
        <v>24</v>
      </c>
      <c r="AR2761" t="s">
        <v>24</v>
      </c>
      <c r="AS2761" s="8" t="s">
        <v>24</v>
      </c>
      <c r="AT2761" s="113" t="s">
        <v>24</v>
      </c>
      <c r="AU2761" s="8"/>
      <c r="AV2761" s="8"/>
      <c r="AW2761" s="8"/>
      <c r="AX2761" s="8"/>
      <c r="AY2761" s="8"/>
      <c r="AZ2761" s="8"/>
      <c r="BA2761" s="8"/>
      <c r="BB2761" s="8"/>
    </row>
    <row r="2762" spans="1:54" x14ac:dyDescent="0.3">
      <c r="A2762">
        <v>119818</v>
      </c>
      <c r="B2762" t="s">
        <v>8156</v>
      </c>
      <c r="C2762" s="8" t="s">
        <v>2664</v>
      </c>
      <c r="D2762" t="s">
        <v>3281</v>
      </c>
      <c r="E2762" t="s">
        <v>3381</v>
      </c>
      <c r="F2762" t="s">
        <v>8157</v>
      </c>
      <c r="G2762" s="101" t="s">
        <v>21</v>
      </c>
      <c r="H2762" s="89" t="s">
        <v>21</v>
      </c>
      <c r="I2762" s="89" t="s">
        <v>21</v>
      </c>
      <c r="J2762" s="93" t="s">
        <v>21</v>
      </c>
      <c r="K2762" s="93" t="s">
        <v>21</v>
      </c>
      <c r="L2762" s="9" t="s">
        <v>21</v>
      </c>
      <c r="M2762" s="9" t="s">
        <v>21</v>
      </c>
      <c r="N2762" s="9" t="s">
        <v>21</v>
      </c>
      <c r="O2762" s="102" t="s">
        <v>21</v>
      </c>
      <c r="P2762" s="10" t="s">
        <v>22</v>
      </c>
      <c r="Q2762" s="87" t="s">
        <v>22</v>
      </c>
      <c r="R2762" s="87" t="s">
        <v>22</v>
      </c>
      <c r="S2762" s="92" t="s">
        <v>22</v>
      </c>
      <c r="T2762" s="92" t="s">
        <v>22</v>
      </c>
      <c r="U2762" s="10" t="s">
        <v>22</v>
      </c>
      <c r="V2762" s="10" t="s">
        <v>22</v>
      </c>
      <c r="W2762" s="10" t="s">
        <v>22</v>
      </c>
      <c r="X2762" s="10" t="s">
        <v>22</v>
      </c>
      <c r="Y2762" s="107" t="s">
        <v>23</v>
      </c>
      <c r="Z2762" s="10" t="s">
        <v>85</v>
      </c>
      <c r="AA2762" s="108" t="s">
        <v>23</v>
      </c>
      <c r="AB2762" t="s">
        <v>24</v>
      </c>
      <c r="AC2762" s="8" t="s">
        <v>24</v>
      </c>
      <c r="AD2762" t="s">
        <v>24</v>
      </c>
      <c r="AE2762" s="9" t="s">
        <v>24</v>
      </c>
      <c r="AF2762" s="9" t="s">
        <v>24</v>
      </c>
      <c r="AG2762" s="9" t="s">
        <v>24</v>
      </c>
      <c r="AH2762" s="87" t="s">
        <v>25</v>
      </c>
      <c r="AI2762" s="10" t="s">
        <v>25</v>
      </c>
      <c r="AJ2762" s="92" t="s">
        <v>25</v>
      </c>
      <c r="AK2762" t="s">
        <v>24</v>
      </c>
      <c r="AL2762" t="s">
        <v>24</v>
      </c>
      <c r="AM2762" t="s">
        <v>24</v>
      </c>
      <c r="AN2762" t="s">
        <v>24</v>
      </c>
      <c r="AO2762" t="s">
        <v>24</v>
      </c>
      <c r="AP2762" s="89" t="s">
        <v>24</v>
      </c>
      <c r="AQ2762" s="9" t="s">
        <v>24</v>
      </c>
      <c r="AR2762" t="s">
        <v>24</v>
      </c>
      <c r="AS2762" s="8" t="s">
        <v>24</v>
      </c>
      <c r="AT2762" s="113" t="s">
        <v>24</v>
      </c>
      <c r="AU2762" s="8"/>
      <c r="AV2762" s="8"/>
      <c r="AW2762" s="8"/>
      <c r="AX2762" s="8"/>
      <c r="AY2762" s="8"/>
      <c r="AZ2762" s="8"/>
      <c r="BA2762" s="8"/>
      <c r="BB2762" s="8"/>
    </row>
    <row r="2763" spans="1:54" x14ac:dyDescent="0.3">
      <c r="A2763">
        <v>119824</v>
      </c>
      <c r="B2763" t="s">
        <v>8158</v>
      </c>
      <c r="C2763" s="8" t="s">
        <v>2665</v>
      </c>
      <c r="D2763" t="s">
        <v>3281</v>
      </c>
      <c r="E2763" t="s">
        <v>3381</v>
      </c>
      <c r="F2763" t="s">
        <v>8159</v>
      </c>
      <c r="G2763" s="101" t="s">
        <v>21</v>
      </c>
      <c r="H2763" s="89" t="s">
        <v>21</v>
      </c>
      <c r="I2763" s="89" t="s">
        <v>21</v>
      </c>
      <c r="J2763" s="93" t="s">
        <v>24</v>
      </c>
      <c r="K2763" s="93" t="s">
        <v>21</v>
      </c>
      <c r="L2763" s="9" t="s">
        <v>24</v>
      </c>
      <c r="M2763" s="9" t="s">
        <v>24</v>
      </c>
      <c r="N2763" s="9" t="s">
        <v>21</v>
      </c>
      <c r="O2763" s="102" t="s">
        <v>21</v>
      </c>
      <c r="P2763" s="10" t="s">
        <v>87</v>
      </c>
      <c r="Q2763" s="87" t="s">
        <v>27</v>
      </c>
      <c r="R2763" s="87" t="s">
        <v>27</v>
      </c>
      <c r="S2763" s="92" t="s">
        <v>24</v>
      </c>
      <c r="T2763" s="92" t="s">
        <v>87</v>
      </c>
      <c r="U2763" s="10" t="s">
        <v>24</v>
      </c>
      <c r="V2763" s="10" t="s">
        <v>24</v>
      </c>
      <c r="W2763" s="10" t="s">
        <v>53</v>
      </c>
      <c r="X2763" s="10" t="s">
        <v>87</v>
      </c>
      <c r="Y2763" s="107" t="s">
        <v>28</v>
      </c>
      <c r="Z2763" s="10" t="s">
        <v>28</v>
      </c>
      <c r="AA2763" s="108" t="s">
        <v>28</v>
      </c>
      <c r="AB2763" t="s">
        <v>24</v>
      </c>
      <c r="AC2763" s="8" t="s">
        <v>24</v>
      </c>
      <c r="AD2763" t="s">
        <v>24</v>
      </c>
      <c r="AE2763" s="9" t="s">
        <v>24</v>
      </c>
      <c r="AF2763" s="9" t="s">
        <v>24</v>
      </c>
      <c r="AG2763" s="9" t="s">
        <v>24</v>
      </c>
      <c r="AH2763" s="87" t="s">
        <v>25</v>
      </c>
      <c r="AI2763" s="10" t="s">
        <v>36</v>
      </c>
      <c r="AJ2763" s="92" t="s">
        <v>32</v>
      </c>
      <c r="AK2763" t="s">
        <v>24</v>
      </c>
      <c r="AL2763" t="s">
        <v>24</v>
      </c>
      <c r="AM2763" t="s">
        <v>24</v>
      </c>
      <c r="AN2763" t="s">
        <v>24</v>
      </c>
      <c r="AO2763" t="s">
        <v>24</v>
      </c>
      <c r="AP2763" s="89" t="s">
        <v>48</v>
      </c>
      <c r="AQ2763" s="9" t="s">
        <v>24</v>
      </c>
      <c r="AR2763" t="s">
        <v>24</v>
      </c>
      <c r="AS2763" s="8" t="s">
        <v>24</v>
      </c>
      <c r="AT2763" s="113" t="s">
        <v>24</v>
      </c>
      <c r="AU2763" s="8"/>
      <c r="AV2763" s="8"/>
      <c r="AW2763" s="8"/>
      <c r="AX2763" s="8"/>
      <c r="AY2763" s="8"/>
      <c r="AZ2763" s="8"/>
      <c r="BA2763" s="8"/>
      <c r="BB2763" s="8"/>
    </row>
    <row r="2764" spans="1:54" x14ac:dyDescent="0.3">
      <c r="A2764">
        <v>119854</v>
      </c>
      <c r="B2764" t="s">
        <v>8160</v>
      </c>
      <c r="C2764" s="8" t="s">
        <v>2666</v>
      </c>
      <c r="D2764" t="s">
        <v>3281</v>
      </c>
      <c r="E2764" t="s">
        <v>3472</v>
      </c>
      <c r="F2764" t="s">
        <v>8161</v>
      </c>
      <c r="G2764" s="101" t="s">
        <v>21</v>
      </c>
      <c r="H2764" s="89" t="s">
        <v>21</v>
      </c>
      <c r="I2764" s="89" t="s">
        <v>24</v>
      </c>
      <c r="J2764" s="93" t="s">
        <v>21</v>
      </c>
      <c r="K2764" s="93" t="s">
        <v>21</v>
      </c>
      <c r="L2764" s="9" t="s">
        <v>21</v>
      </c>
      <c r="M2764" s="9" t="s">
        <v>21</v>
      </c>
      <c r="N2764" s="9" t="s">
        <v>21</v>
      </c>
      <c r="O2764" s="102" t="s">
        <v>21</v>
      </c>
      <c r="P2764" s="10" t="s">
        <v>87</v>
      </c>
      <c r="Q2764" s="87" t="s">
        <v>87</v>
      </c>
      <c r="R2764" s="87" t="s">
        <v>24</v>
      </c>
      <c r="S2764" s="92" t="s">
        <v>87</v>
      </c>
      <c r="T2764" s="92" t="s">
        <v>87</v>
      </c>
      <c r="U2764" s="10" t="s">
        <v>87</v>
      </c>
      <c r="V2764" s="10" t="s">
        <v>53</v>
      </c>
      <c r="W2764" s="10" t="s">
        <v>53</v>
      </c>
      <c r="X2764" s="10" t="s">
        <v>87</v>
      </c>
      <c r="Y2764" s="107" t="s">
        <v>29</v>
      </c>
      <c r="Z2764" s="10" t="s">
        <v>28</v>
      </c>
      <c r="AA2764" s="108" t="s">
        <v>29</v>
      </c>
      <c r="AB2764" t="s">
        <v>24</v>
      </c>
      <c r="AC2764" s="8" t="s">
        <v>24</v>
      </c>
      <c r="AD2764" t="s">
        <v>24</v>
      </c>
      <c r="AE2764" s="9" t="s">
        <v>24</v>
      </c>
      <c r="AF2764" s="9" t="s">
        <v>24</v>
      </c>
      <c r="AG2764" s="9" t="s">
        <v>24</v>
      </c>
      <c r="AH2764" s="87" t="s">
        <v>31</v>
      </c>
      <c r="AI2764" s="10" t="s">
        <v>32</v>
      </c>
      <c r="AJ2764" s="92" t="s">
        <v>32</v>
      </c>
      <c r="AK2764" t="s">
        <v>24</v>
      </c>
      <c r="AL2764" t="s">
        <v>24</v>
      </c>
      <c r="AM2764" t="s">
        <v>24</v>
      </c>
      <c r="AN2764" t="s">
        <v>24</v>
      </c>
      <c r="AO2764" t="s">
        <v>24</v>
      </c>
      <c r="AP2764" s="89" t="s">
        <v>48</v>
      </c>
      <c r="AQ2764" s="9" t="s">
        <v>24</v>
      </c>
      <c r="AR2764" t="s">
        <v>24</v>
      </c>
      <c r="AS2764" s="8" t="s">
        <v>831</v>
      </c>
      <c r="AT2764" s="113" t="s">
        <v>24</v>
      </c>
      <c r="AU2764" s="8"/>
      <c r="AV2764" s="8"/>
      <c r="AW2764" s="8"/>
      <c r="AX2764" s="8"/>
      <c r="AY2764" s="8"/>
      <c r="AZ2764" s="8"/>
      <c r="BA2764" s="8"/>
      <c r="BB2764" s="8"/>
    </row>
    <row r="2765" spans="1:54" x14ac:dyDescent="0.3">
      <c r="A2765">
        <v>119860</v>
      </c>
      <c r="B2765" t="s">
        <v>8162</v>
      </c>
      <c r="C2765" s="8" t="s">
        <v>2667</v>
      </c>
      <c r="D2765" t="s">
        <v>3281</v>
      </c>
      <c r="E2765" t="s">
        <v>3472</v>
      </c>
      <c r="F2765" t="s">
        <v>8163</v>
      </c>
      <c r="G2765" s="101" t="s">
        <v>21</v>
      </c>
      <c r="H2765" s="89" t="s">
        <v>21</v>
      </c>
      <c r="I2765" s="89" t="s">
        <v>21</v>
      </c>
      <c r="J2765" s="93" t="s">
        <v>21</v>
      </c>
      <c r="K2765" s="93" t="s">
        <v>21</v>
      </c>
      <c r="L2765" s="9" t="s">
        <v>21</v>
      </c>
      <c r="M2765" s="9" t="s">
        <v>21</v>
      </c>
      <c r="N2765" s="9" t="s">
        <v>21</v>
      </c>
      <c r="O2765" s="102" t="s">
        <v>21</v>
      </c>
      <c r="P2765" s="10" t="s">
        <v>22</v>
      </c>
      <c r="Q2765" s="87" t="s">
        <v>22</v>
      </c>
      <c r="R2765" s="87" t="s">
        <v>22</v>
      </c>
      <c r="S2765" s="92" t="s">
        <v>22</v>
      </c>
      <c r="T2765" s="92" t="s">
        <v>22</v>
      </c>
      <c r="U2765" s="10" t="s">
        <v>22</v>
      </c>
      <c r="V2765" s="10" t="s">
        <v>22</v>
      </c>
      <c r="W2765" s="10" t="s">
        <v>22</v>
      </c>
      <c r="X2765" s="10" t="s">
        <v>22</v>
      </c>
      <c r="Y2765" s="107" t="s">
        <v>39</v>
      </c>
      <c r="Z2765" s="10" t="s">
        <v>79</v>
      </c>
      <c r="AA2765" s="108" t="s">
        <v>39</v>
      </c>
      <c r="AB2765" t="s">
        <v>24</v>
      </c>
      <c r="AC2765" s="8" t="s">
        <v>24</v>
      </c>
      <c r="AD2765" t="s">
        <v>24</v>
      </c>
      <c r="AE2765" s="9" t="s">
        <v>24</v>
      </c>
      <c r="AF2765" s="9" t="s">
        <v>24</v>
      </c>
      <c r="AG2765" s="9" t="s">
        <v>24</v>
      </c>
      <c r="AH2765" s="87" t="s">
        <v>25</v>
      </c>
      <c r="AI2765" s="10" t="s">
        <v>25</v>
      </c>
      <c r="AJ2765" s="92" t="s">
        <v>25</v>
      </c>
      <c r="AK2765" t="s">
        <v>24</v>
      </c>
      <c r="AL2765" t="s">
        <v>24</v>
      </c>
      <c r="AM2765" t="s">
        <v>24</v>
      </c>
      <c r="AN2765" t="s">
        <v>24</v>
      </c>
      <c r="AO2765" t="s">
        <v>24</v>
      </c>
      <c r="AP2765" s="89" t="s">
        <v>48</v>
      </c>
      <c r="AQ2765" s="9" t="s">
        <v>24</v>
      </c>
      <c r="AR2765" t="s">
        <v>24</v>
      </c>
      <c r="AS2765" s="8" t="s">
        <v>24</v>
      </c>
      <c r="AT2765" s="113" t="s">
        <v>24</v>
      </c>
      <c r="AU2765" s="8"/>
      <c r="AV2765" s="8"/>
      <c r="AW2765" s="8"/>
      <c r="AX2765" s="8"/>
      <c r="AY2765" s="8"/>
      <c r="AZ2765" s="8"/>
      <c r="BA2765" s="8"/>
      <c r="BB2765" s="8"/>
    </row>
    <row r="2766" spans="1:54" x14ac:dyDescent="0.3">
      <c r="A2766">
        <v>119881</v>
      </c>
      <c r="B2766" t="s">
        <v>8164</v>
      </c>
      <c r="C2766" s="8" t="s">
        <v>2668</v>
      </c>
      <c r="D2766" t="s">
        <v>3281</v>
      </c>
      <c r="E2766" t="s">
        <v>3544</v>
      </c>
      <c r="F2766" t="s">
        <v>8165</v>
      </c>
      <c r="G2766" s="101" t="s">
        <v>21</v>
      </c>
      <c r="H2766" s="89" t="s">
        <v>24</v>
      </c>
      <c r="I2766" s="89" t="s">
        <v>24</v>
      </c>
      <c r="J2766" s="93" t="s">
        <v>24</v>
      </c>
      <c r="K2766" s="93" t="s">
        <v>21</v>
      </c>
      <c r="L2766" s="9" t="s">
        <v>21</v>
      </c>
      <c r="M2766" s="9" t="s">
        <v>24</v>
      </c>
      <c r="N2766" s="9" t="s">
        <v>21</v>
      </c>
      <c r="O2766" s="102" t="s">
        <v>24</v>
      </c>
      <c r="P2766" s="10" t="s">
        <v>22</v>
      </c>
      <c r="Q2766" s="87" t="s">
        <v>24</v>
      </c>
      <c r="R2766" s="87" t="s">
        <v>24</v>
      </c>
      <c r="S2766" s="92" t="s">
        <v>24</v>
      </c>
      <c r="T2766" s="92" t="s">
        <v>22</v>
      </c>
      <c r="U2766" s="10" t="s">
        <v>22</v>
      </c>
      <c r="V2766" s="10" t="s">
        <v>24</v>
      </c>
      <c r="W2766" s="10" t="s">
        <v>22</v>
      </c>
      <c r="X2766" s="10" t="s">
        <v>24</v>
      </c>
      <c r="Y2766" s="107" t="s">
        <v>28</v>
      </c>
      <c r="Z2766" s="10" t="s">
        <v>24</v>
      </c>
      <c r="AA2766" s="108" t="s">
        <v>28</v>
      </c>
      <c r="AB2766" t="s">
        <v>24</v>
      </c>
      <c r="AC2766" s="8" t="s">
        <v>24</v>
      </c>
      <c r="AD2766" t="s">
        <v>24</v>
      </c>
      <c r="AE2766" s="9" t="s">
        <v>24</v>
      </c>
      <c r="AF2766" s="9" t="s">
        <v>24</v>
      </c>
      <c r="AG2766" s="9" t="s">
        <v>24</v>
      </c>
      <c r="AH2766" s="87" t="s">
        <v>25</v>
      </c>
      <c r="AI2766" s="10" t="s">
        <v>36</v>
      </c>
      <c r="AJ2766" s="92" t="s">
        <v>47</v>
      </c>
      <c r="AK2766" t="s">
        <v>9617</v>
      </c>
      <c r="AL2766">
        <v>2</v>
      </c>
      <c r="AM2766" t="s">
        <v>24</v>
      </c>
      <c r="AN2766" t="s">
        <v>24</v>
      </c>
      <c r="AO2766" t="s">
        <v>24</v>
      </c>
      <c r="AP2766" s="89" t="s">
        <v>48</v>
      </c>
      <c r="AQ2766" s="9" t="s">
        <v>24</v>
      </c>
      <c r="AR2766" t="s">
        <v>24</v>
      </c>
      <c r="AS2766" s="8" t="s">
        <v>24</v>
      </c>
      <c r="AT2766" s="113" t="s">
        <v>24</v>
      </c>
      <c r="AU2766" s="8" t="s">
        <v>2669</v>
      </c>
      <c r="AV2766" s="8"/>
      <c r="AW2766" s="8"/>
      <c r="AX2766" s="8"/>
      <c r="AY2766" s="8"/>
      <c r="AZ2766" s="8"/>
      <c r="BA2766" s="8"/>
      <c r="BB2766" s="8"/>
    </row>
    <row r="2767" spans="1:54" x14ac:dyDescent="0.3">
      <c r="A2767">
        <v>119894</v>
      </c>
      <c r="B2767" t="s">
        <v>8166</v>
      </c>
      <c r="C2767" s="8" t="s">
        <v>2670</v>
      </c>
      <c r="D2767" t="s">
        <v>3281</v>
      </c>
      <c r="E2767" t="s">
        <v>3544</v>
      </c>
      <c r="F2767" t="s">
        <v>8167</v>
      </c>
      <c r="G2767" s="101" t="s">
        <v>21</v>
      </c>
      <c r="H2767" s="89" t="s">
        <v>24</v>
      </c>
      <c r="I2767" s="89" t="s">
        <v>24</v>
      </c>
      <c r="J2767" s="93" t="s">
        <v>24</v>
      </c>
      <c r="K2767" s="93" t="s">
        <v>21</v>
      </c>
      <c r="L2767" s="9" t="s">
        <v>42</v>
      </c>
      <c r="M2767" s="9" t="s">
        <v>24</v>
      </c>
      <c r="N2767" s="9" t="s">
        <v>21</v>
      </c>
      <c r="O2767" s="102" t="s">
        <v>24</v>
      </c>
      <c r="P2767" s="10" t="s">
        <v>22</v>
      </c>
      <c r="Q2767" s="87" t="s">
        <v>24</v>
      </c>
      <c r="R2767" s="87" t="s">
        <v>24</v>
      </c>
      <c r="S2767" s="92" t="s">
        <v>24</v>
      </c>
      <c r="T2767" s="92" t="s">
        <v>22</v>
      </c>
      <c r="U2767" s="10" t="s">
        <v>24</v>
      </c>
      <c r="V2767" s="10" t="s">
        <v>24</v>
      </c>
      <c r="W2767" s="10" t="s">
        <v>22</v>
      </c>
      <c r="X2767" s="10" t="s">
        <v>24</v>
      </c>
      <c r="Y2767" s="107" t="s">
        <v>28</v>
      </c>
      <c r="Z2767" s="10" t="s">
        <v>24</v>
      </c>
      <c r="AA2767" s="108" t="s">
        <v>28</v>
      </c>
      <c r="AB2767" t="s">
        <v>24</v>
      </c>
      <c r="AC2767" s="8" t="s">
        <v>24</v>
      </c>
      <c r="AD2767" t="s">
        <v>24</v>
      </c>
      <c r="AE2767" s="9" t="s">
        <v>24</v>
      </c>
      <c r="AF2767" s="9" t="s">
        <v>24</v>
      </c>
      <c r="AG2767" s="9" t="s">
        <v>72</v>
      </c>
      <c r="AH2767" s="87" t="s">
        <v>25</v>
      </c>
      <c r="AI2767" s="10" t="s">
        <v>36</v>
      </c>
      <c r="AJ2767" s="92" t="s">
        <v>65</v>
      </c>
      <c r="AK2767" t="s">
        <v>9617</v>
      </c>
      <c r="AL2767">
        <v>1</v>
      </c>
      <c r="AM2767" t="s">
        <v>24</v>
      </c>
      <c r="AN2767" t="s">
        <v>24</v>
      </c>
      <c r="AO2767" t="s">
        <v>24</v>
      </c>
      <c r="AP2767" s="89" t="s">
        <v>48</v>
      </c>
      <c r="AQ2767" s="9" t="s">
        <v>24</v>
      </c>
      <c r="AR2767" t="s">
        <v>24</v>
      </c>
      <c r="AS2767" s="8" t="s">
        <v>24</v>
      </c>
      <c r="AT2767" s="113" t="s">
        <v>24</v>
      </c>
      <c r="AU2767" s="8" t="s">
        <v>10681</v>
      </c>
      <c r="AV2767" s="8"/>
      <c r="AW2767" s="8"/>
      <c r="AX2767" s="8"/>
      <c r="AY2767" s="8"/>
      <c r="AZ2767" s="8"/>
      <c r="BA2767" s="8"/>
      <c r="BB2767" s="8"/>
    </row>
    <row r="2768" spans="1:54" x14ac:dyDescent="0.3">
      <c r="A2768">
        <v>119915</v>
      </c>
      <c r="B2768" t="s">
        <v>8168</v>
      </c>
      <c r="C2768" s="8" t="s">
        <v>10141</v>
      </c>
      <c r="D2768" t="s">
        <v>3281</v>
      </c>
      <c r="E2768" t="s">
        <v>7396</v>
      </c>
      <c r="F2768" t="s">
        <v>8169</v>
      </c>
      <c r="G2768" s="101" t="s">
        <v>21</v>
      </c>
      <c r="H2768" s="89" t="s">
        <v>21</v>
      </c>
      <c r="I2768" s="89" t="s">
        <v>21</v>
      </c>
      <c r="J2768" s="93" t="s">
        <v>21</v>
      </c>
      <c r="K2768" s="93" t="s">
        <v>21</v>
      </c>
      <c r="L2768" s="9" t="s">
        <v>21</v>
      </c>
      <c r="M2768" s="9" t="s">
        <v>21</v>
      </c>
      <c r="N2768" s="9" t="s">
        <v>21</v>
      </c>
      <c r="O2768" s="102" t="s">
        <v>21</v>
      </c>
      <c r="P2768" s="10" t="s">
        <v>22</v>
      </c>
      <c r="Q2768" s="87" t="s">
        <v>22</v>
      </c>
      <c r="R2768" s="87" t="s">
        <v>22</v>
      </c>
      <c r="S2768" s="92" t="s">
        <v>22</v>
      </c>
      <c r="T2768" s="92" t="s">
        <v>22</v>
      </c>
      <c r="U2768" s="10" t="s">
        <v>22</v>
      </c>
      <c r="V2768" s="10" t="s">
        <v>22</v>
      </c>
      <c r="W2768" s="10" t="s">
        <v>22</v>
      </c>
      <c r="X2768" s="10" t="s">
        <v>22</v>
      </c>
      <c r="Y2768" s="107" t="s">
        <v>23</v>
      </c>
      <c r="Z2768" s="10" t="s">
        <v>23</v>
      </c>
      <c r="AA2768" s="108" t="s">
        <v>23</v>
      </c>
      <c r="AB2768" t="s">
        <v>24</v>
      </c>
      <c r="AC2768" s="8" t="s">
        <v>24</v>
      </c>
      <c r="AD2768" t="s">
        <v>24</v>
      </c>
      <c r="AE2768" s="9" t="s">
        <v>24</v>
      </c>
      <c r="AF2768" s="9" t="s">
        <v>24</v>
      </c>
      <c r="AG2768" s="9" t="s">
        <v>24</v>
      </c>
      <c r="AH2768" s="87" t="s">
        <v>25</v>
      </c>
      <c r="AI2768" s="10" t="s">
        <v>25</v>
      </c>
      <c r="AJ2768" s="92" t="s">
        <v>25</v>
      </c>
      <c r="AK2768" t="s">
        <v>24</v>
      </c>
      <c r="AL2768" t="s">
        <v>24</v>
      </c>
      <c r="AM2768" t="s">
        <v>24</v>
      </c>
      <c r="AN2768" t="s">
        <v>24</v>
      </c>
      <c r="AO2768" t="s">
        <v>24</v>
      </c>
      <c r="AP2768" s="89" t="s">
        <v>48</v>
      </c>
      <c r="AQ2768" s="9" t="s">
        <v>24</v>
      </c>
      <c r="AR2768" t="s">
        <v>24</v>
      </c>
      <c r="AS2768" s="8" t="s">
        <v>24</v>
      </c>
      <c r="AT2768" s="113" t="s">
        <v>24</v>
      </c>
      <c r="AU2768" s="8" t="s">
        <v>10682</v>
      </c>
      <c r="AV2768" s="8"/>
      <c r="AW2768" s="8"/>
      <c r="AX2768" s="8"/>
      <c r="AY2768" s="8"/>
      <c r="AZ2768" s="8"/>
      <c r="BA2768" s="8"/>
      <c r="BB2768" s="8"/>
    </row>
    <row r="2769" spans="1:54" x14ac:dyDescent="0.3">
      <c r="A2769">
        <v>119933</v>
      </c>
      <c r="B2769" t="s">
        <v>8170</v>
      </c>
      <c r="C2769" s="8" t="s">
        <v>2671</v>
      </c>
      <c r="D2769" t="s">
        <v>3281</v>
      </c>
      <c r="E2769" t="s">
        <v>7396</v>
      </c>
      <c r="F2769" t="s">
        <v>8171</v>
      </c>
      <c r="G2769" s="101" t="s">
        <v>42</v>
      </c>
      <c r="H2769" s="89" t="s">
        <v>42</v>
      </c>
      <c r="I2769" s="89" t="s">
        <v>42</v>
      </c>
      <c r="J2769" s="93" t="s">
        <v>42</v>
      </c>
      <c r="K2769" s="93" t="s">
        <v>24</v>
      </c>
      <c r="L2769" s="9" t="s">
        <v>24</v>
      </c>
      <c r="M2769" s="9" t="s">
        <v>24</v>
      </c>
      <c r="N2769" s="9" t="s">
        <v>24</v>
      </c>
      <c r="O2769" s="102" t="s">
        <v>24</v>
      </c>
      <c r="P2769" s="10" t="s">
        <v>24</v>
      </c>
      <c r="Q2769" s="87" t="s">
        <v>24</v>
      </c>
      <c r="R2769" s="87" t="s">
        <v>24</v>
      </c>
      <c r="S2769" s="92" t="s">
        <v>24</v>
      </c>
      <c r="T2769" s="92" t="s">
        <v>24</v>
      </c>
      <c r="U2769" s="10" t="s">
        <v>24</v>
      </c>
      <c r="V2769" s="10" t="s">
        <v>24</v>
      </c>
      <c r="W2769" s="10" t="s">
        <v>24</v>
      </c>
      <c r="X2769" s="10" t="s">
        <v>24</v>
      </c>
      <c r="Y2769" s="107" t="s">
        <v>24</v>
      </c>
      <c r="Z2769" s="10" t="s">
        <v>24</v>
      </c>
      <c r="AA2769" s="108" t="s">
        <v>24</v>
      </c>
      <c r="AB2769" t="s">
        <v>24</v>
      </c>
      <c r="AC2769" s="8" t="s">
        <v>24</v>
      </c>
      <c r="AD2769" t="s">
        <v>24</v>
      </c>
      <c r="AE2769" s="9" t="s">
        <v>24</v>
      </c>
      <c r="AF2769" s="9" t="s">
        <v>24</v>
      </c>
      <c r="AG2769" s="9" t="s">
        <v>24</v>
      </c>
      <c r="AH2769" s="87" t="s">
        <v>25</v>
      </c>
      <c r="AI2769" s="10" t="s">
        <v>32</v>
      </c>
      <c r="AJ2769" s="92" t="s">
        <v>36</v>
      </c>
      <c r="AK2769" t="s">
        <v>24</v>
      </c>
      <c r="AL2769" t="s">
        <v>24</v>
      </c>
      <c r="AM2769" t="s">
        <v>24</v>
      </c>
      <c r="AN2769" t="s">
        <v>24</v>
      </c>
      <c r="AO2769" t="s">
        <v>24</v>
      </c>
      <c r="AP2769" s="89" t="s">
        <v>24</v>
      </c>
      <c r="AQ2769" s="9" t="s">
        <v>24</v>
      </c>
      <c r="AR2769" t="s">
        <v>24</v>
      </c>
      <c r="AS2769" s="8" t="s">
        <v>24</v>
      </c>
      <c r="AT2769" s="113" t="s">
        <v>24</v>
      </c>
      <c r="AU2769" s="8"/>
      <c r="AV2769" s="8"/>
      <c r="AW2769" s="8"/>
      <c r="AX2769" s="8"/>
      <c r="AY2769" s="8"/>
      <c r="AZ2769" s="8"/>
      <c r="BA2769" s="8"/>
      <c r="BB2769" s="8"/>
    </row>
    <row r="2770" spans="1:54" x14ac:dyDescent="0.3">
      <c r="A2770">
        <v>119948</v>
      </c>
      <c r="B2770" t="s">
        <v>8172</v>
      </c>
      <c r="C2770" s="8" t="s">
        <v>2672</v>
      </c>
      <c r="D2770" t="s">
        <v>3281</v>
      </c>
      <c r="E2770" t="s">
        <v>7396</v>
      </c>
      <c r="F2770" t="s">
        <v>8173</v>
      </c>
      <c r="G2770" s="101" t="s">
        <v>21</v>
      </c>
      <c r="H2770" s="89" t="s">
        <v>21</v>
      </c>
      <c r="I2770" s="89" t="s">
        <v>21</v>
      </c>
      <c r="J2770" s="93" t="s">
        <v>24</v>
      </c>
      <c r="K2770" s="93" t="s">
        <v>21</v>
      </c>
      <c r="L2770" s="9" t="s">
        <v>21</v>
      </c>
      <c r="M2770" s="9" t="s">
        <v>24</v>
      </c>
      <c r="N2770" s="9" t="s">
        <v>21</v>
      </c>
      <c r="O2770" s="102" t="s">
        <v>21</v>
      </c>
      <c r="P2770" s="10" t="s">
        <v>22</v>
      </c>
      <c r="Q2770" s="87" t="s">
        <v>22</v>
      </c>
      <c r="R2770" s="87" t="s">
        <v>22</v>
      </c>
      <c r="S2770" s="92" t="s">
        <v>24</v>
      </c>
      <c r="T2770" s="92" t="s">
        <v>22</v>
      </c>
      <c r="U2770" s="10" t="s">
        <v>22</v>
      </c>
      <c r="V2770" s="10" t="s">
        <v>24</v>
      </c>
      <c r="W2770" s="10" t="s">
        <v>22</v>
      </c>
      <c r="X2770" s="10" t="s">
        <v>22</v>
      </c>
      <c r="Y2770" s="107" t="s">
        <v>28</v>
      </c>
      <c r="Z2770" s="10" t="s">
        <v>24</v>
      </c>
      <c r="AA2770" s="108" t="s">
        <v>28</v>
      </c>
      <c r="AB2770" t="s">
        <v>24</v>
      </c>
      <c r="AC2770" s="8" t="s">
        <v>24</v>
      </c>
      <c r="AD2770" t="s">
        <v>24</v>
      </c>
      <c r="AE2770" s="9" t="s">
        <v>24</v>
      </c>
      <c r="AF2770" s="9" t="s">
        <v>24</v>
      </c>
      <c r="AG2770" s="9" t="s">
        <v>24</v>
      </c>
      <c r="AH2770" s="87" t="s">
        <v>25</v>
      </c>
      <c r="AI2770" s="10" t="s">
        <v>50</v>
      </c>
      <c r="AJ2770" s="92" t="s">
        <v>50</v>
      </c>
      <c r="AK2770" t="s">
        <v>9617</v>
      </c>
      <c r="AL2770">
        <v>2</v>
      </c>
      <c r="AM2770" t="s">
        <v>24</v>
      </c>
      <c r="AN2770" t="s">
        <v>9618</v>
      </c>
      <c r="AO2770">
        <v>3</v>
      </c>
      <c r="AP2770" s="89" t="s">
        <v>48</v>
      </c>
      <c r="AQ2770" s="9" t="s">
        <v>24</v>
      </c>
      <c r="AR2770" t="s">
        <v>24</v>
      </c>
      <c r="AS2770" s="8" t="s">
        <v>24</v>
      </c>
      <c r="AT2770" s="113" t="s">
        <v>24</v>
      </c>
      <c r="AU2770" s="8"/>
      <c r="AV2770" s="8"/>
      <c r="AW2770" s="8"/>
      <c r="AX2770" s="8"/>
      <c r="AY2770" s="8"/>
      <c r="AZ2770" s="8"/>
      <c r="BA2770" s="8"/>
      <c r="BB2770" s="8"/>
    </row>
    <row r="2771" spans="1:54" x14ac:dyDescent="0.3">
      <c r="A2771">
        <v>119952</v>
      </c>
      <c r="B2771" t="s">
        <v>8174</v>
      </c>
      <c r="C2771" s="8" t="s">
        <v>2673</v>
      </c>
      <c r="D2771" t="s">
        <v>3281</v>
      </c>
      <c r="E2771" t="s">
        <v>7396</v>
      </c>
      <c r="F2771" t="s">
        <v>8175</v>
      </c>
      <c r="G2771" s="101" t="s">
        <v>21</v>
      </c>
      <c r="H2771" s="89" t="s">
        <v>21</v>
      </c>
      <c r="I2771" s="89" t="s">
        <v>21</v>
      </c>
      <c r="J2771" s="93" t="s">
        <v>21</v>
      </c>
      <c r="K2771" s="93" t="s">
        <v>21</v>
      </c>
      <c r="L2771" s="9" t="s">
        <v>21</v>
      </c>
      <c r="M2771" s="9" t="s">
        <v>21</v>
      </c>
      <c r="N2771" s="9" t="s">
        <v>21</v>
      </c>
      <c r="O2771" s="102" t="s">
        <v>21</v>
      </c>
      <c r="P2771" s="10" t="s">
        <v>22</v>
      </c>
      <c r="Q2771" s="87" t="s">
        <v>22</v>
      </c>
      <c r="R2771" s="87" t="s">
        <v>22</v>
      </c>
      <c r="S2771" s="92" t="s">
        <v>22</v>
      </c>
      <c r="T2771" s="92" t="s">
        <v>22</v>
      </c>
      <c r="U2771" s="10" t="s">
        <v>22</v>
      </c>
      <c r="V2771" s="10" t="s">
        <v>22</v>
      </c>
      <c r="W2771" s="10" t="s">
        <v>22</v>
      </c>
      <c r="X2771" s="10" t="s">
        <v>22</v>
      </c>
      <c r="Y2771" s="107" t="s">
        <v>85</v>
      </c>
      <c r="Z2771" s="10" t="s">
        <v>85</v>
      </c>
      <c r="AA2771" s="108" t="s">
        <v>85</v>
      </c>
      <c r="AB2771" t="s">
        <v>24</v>
      </c>
      <c r="AC2771" s="8" t="s">
        <v>24</v>
      </c>
      <c r="AD2771" t="s">
        <v>24</v>
      </c>
      <c r="AE2771" s="9" t="s">
        <v>24</v>
      </c>
      <c r="AF2771" s="9" t="s">
        <v>24</v>
      </c>
      <c r="AG2771" s="9" t="s">
        <v>24</v>
      </c>
      <c r="AH2771" s="87" t="s">
        <v>25</v>
      </c>
      <c r="AI2771" s="10" t="s">
        <v>25</v>
      </c>
      <c r="AJ2771" s="92" t="s">
        <v>25</v>
      </c>
      <c r="AK2771" t="s">
        <v>24</v>
      </c>
      <c r="AL2771" t="s">
        <v>24</v>
      </c>
      <c r="AM2771" t="s">
        <v>24</v>
      </c>
      <c r="AN2771" t="s">
        <v>24</v>
      </c>
      <c r="AO2771" t="s">
        <v>24</v>
      </c>
      <c r="AP2771" s="89" t="s">
        <v>48</v>
      </c>
      <c r="AQ2771" s="9" t="s">
        <v>24</v>
      </c>
      <c r="AR2771" t="s">
        <v>24</v>
      </c>
      <c r="AS2771" s="8" t="s">
        <v>24</v>
      </c>
      <c r="AT2771" s="113" t="s">
        <v>24</v>
      </c>
      <c r="AU2771" s="8"/>
      <c r="AV2771" s="8"/>
      <c r="AW2771" s="8"/>
      <c r="AX2771" s="8"/>
      <c r="AY2771" s="8"/>
      <c r="AZ2771" s="8"/>
      <c r="BA2771" s="8"/>
      <c r="BB2771" s="8"/>
    </row>
    <row r="2772" spans="1:54" x14ac:dyDescent="0.3">
      <c r="A2772">
        <v>119959</v>
      </c>
      <c r="B2772" t="s">
        <v>8176</v>
      </c>
      <c r="C2772" s="8" t="s">
        <v>2674</v>
      </c>
      <c r="D2772" t="s">
        <v>3281</v>
      </c>
      <c r="E2772" t="s">
        <v>7396</v>
      </c>
      <c r="F2772" t="s">
        <v>8177</v>
      </c>
      <c r="G2772" s="101" t="s">
        <v>21</v>
      </c>
      <c r="H2772" s="89" t="s">
        <v>21</v>
      </c>
      <c r="I2772" s="89" t="s">
        <v>24</v>
      </c>
      <c r="J2772" s="93" t="s">
        <v>21</v>
      </c>
      <c r="K2772" s="93" t="s">
        <v>64</v>
      </c>
      <c r="L2772" s="9" t="s">
        <v>24</v>
      </c>
      <c r="M2772" s="9" t="s">
        <v>24</v>
      </c>
      <c r="N2772" s="9" t="s">
        <v>24</v>
      </c>
      <c r="O2772" s="102" t="s">
        <v>64</v>
      </c>
      <c r="P2772" s="10" t="s">
        <v>22</v>
      </c>
      <c r="Q2772" s="87" t="s">
        <v>22</v>
      </c>
      <c r="R2772" s="87" t="s">
        <v>24</v>
      </c>
      <c r="S2772" s="92" t="s">
        <v>22</v>
      </c>
      <c r="T2772" s="92" t="s">
        <v>77</v>
      </c>
      <c r="U2772" s="10" t="s">
        <v>24</v>
      </c>
      <c r="V2772" s="10" t="s">
        <v>24</v>
      </c>
      <c r="W2772" s="10" t="s">
        <v>24</v>
      </c>
      <c r="X2772" s="10" t="s">
        <v>77</v>
      </c>
      <c r="Y2772" s="107" t="s">
        <v>30</v>
      </c>
      <c r="Z2772" s="10" t="s">
        <v>30</v>
      </c>
      <c r="AA2772" s="108" t="s">
        <v>30</v>
      </c>
      <c r="AB2772" t="s">
        <v>24</v>
      </c>
      <c r="AC2772" s="8" t="s">
        <v>24</v>
      </c>
      <c r="AD2772" t="s">
        <v>24</v>
      </c>
      <c r="AE2772" s="9" t="s">
        <v>24</v>
      </c>
      <c r="AF2772" s="9" t="s">
        <v>72</v>
      </c>
      <c r="AG2772" s="9" t="s">
        <v>24</v>
      </c>
      <c r="AH2772" s="87" t="s">
        <v>25</v>
      </c>
      <c r="AI2772" s="10" t="s">
        <v>56</v>
      </c>
      <c r="AJ2772" s="92" t="s">
        <v>36</v>
      </c>
      <c r="AK2772" t="s">
        <v>9617</v>
      </c>
      <c r="AL2772" t="s">
        <v>24</v>
      </c>
      <c r="AM2772">
        <v>1</v>
      </c>
      <c r="AN2772" t="s">
        <v>24</v>
      </c>
      <c r="AO2772" t="s">
        <v>24</v>
      </c>
      <c r="AP2772" s="89" t="s">
        <v>48</v>
      </c>
      <c r="AQ2772" s="9" t="s">
        <v>24</v>
      </c>
      <c r="AR2772" t="s">
        <v>24</v>
      </c>
      <c r="AS2772" s="8" t="s">
        <v>24</v>
      </c>
      <c r="AT2772" s="113" t="s">
        <v>24</v>
      </c>
      <c r="AU2772" s="8"/>
      <c r="AV2772" s="8"/>
      <c r="AW2772" s="8"/>
      <c r="AX2772" s="8"/>
      <c r="AY2772" s="8"/>
      <c r="AZ2772" s="8"/>
      <c r="BA2772" s="8"/>
      <c r="BB2772" s="8"/>
    </row>
    <row r="2773" spans="1:54" x14ac:dyDescent="0.3">
      <c r="A2773">
        <v>119970</v>
      </c>
      <c r="B2773" t="s">
        <v>8178</v>
      </c>
      <c r="C2773" s="8" t="s">
        <v>2675</v>
      </c>
      <c r="D2773" t="s">
        <v>3281</v>
      </c>
      <c r="E2773" t="s">
        <v>7396</v>
      </c>
      <c r="F2773" t="s">
        <v>8179</v>
      </c>
      <c r="G2773" s="101" t="s">
        <v>42</v>
      </c>
      <c r="H2773" s="89" t="s">
        <v>42</v>
      </c>
      <c r="I2773" s="89" t="s">
        <v>24</v>
      </c>
      <c r="J2773" s="93" t="s">
        <v>42</v>
      </c>
      <c r="K2773" s="93" t="s">
        <v>24</v>
      </c>
      <c r="L2773" s="9" t="s">
        <v>24</v>
      </c>
      <c r="M2773" s="9" t="s">
        <v>24</v>
      </c>
      <c r="N2773" s="9" t="s">
        <v>24</v>
      </c>
      <c r="O2773" s="102" t="s">
        <v>24</v>
      </c>
      <c r="P2773" s="10" t="s">
        <v>24</v>
      </c>
      <c r="Q2773" s="87" t="s">
        <v>24</v>
      </c>
      <c r="R2773" s="87" t="s">
        <v>24</v>
      </c>
      <c r="S2773" s="92" t="s">
        <v>24</v>
      </c>
      <c r="T2773" s="92" t="s">
        <v>24</v>
      </c>
      <c r="U2773" s="10" t="s">
        <v>24</v>
      </c>
      <c r="V2773" s="10" t="s">
        <v>24</v>
      </c>
      <c r="W2773" s="10" t="s">
        <v>24</v>
      </c>
      <c r="X2773" s="10" t="s">
        <v>24</v>
      </c>
      <c r="Y2773" s="107" t="s">
        <v>24</v>
      </c>
      <c r="Z2773" s="10" t="s">
        <v>24</v>
      </c>
      <c r="AA2773" s="108" t="s">
        <v>24</v>
      </c>
      <c r="AB2773" t="s">
        <v>24</v>
      </c>
      <c r="AC2773" s="8" t="s">
        <v>24</v>
      </c>
      <c r="AD2773" t="s">
        <v>24</v>
      </c>
      <c r="AE2773" s="9" t="s">
        <v>24</v>
      </c>
      <c r="AF2773" s="9" t="s">
        <v>24</v>
      </c>
      <c r="AG2773" s="9" t="s">
        <v>24</v>
      </c>
      <c r="AH2773" s="87" t="s">
        <v>25</v>
      </c>
      <c r="AI2773" s="10" t="s">
        <v>32</v>
      </c>
      <c r="AJ2773" s="92" t="s">
        <v>36</v>
      </c>
      <c r="AK2773" t="s">
        <v>24</v>
      </c>
      <c r="AL2773" t="s">
        <v>24</v>
      </c>
      <c r="AM2773" t="s">
        <v>24</v>
      </c>
      <c r="AN2773" t="s">
        <v>24</v>
      </c>
      <c r="AO2773" t="s">
        <v>24</v>
      </c>
      <c r="AP2773" s="89" t="s">
        <v>48</v>
      </c>
      <c r="AQ2773" s="9" t="s">
        <v>24</v>
      </c>
      <c r="AR2773" t="s">
        <v>24</v>
      </c>
      <c r="AS2773" s="8" t="s">
        <v>24</v>
      </c>
      <c r="AT2773" s="113" t="s">
        <v>24</v>
      </c>
      <c r="AU2773" s="8"/>
      <c r="AV2773" s="8"/>
      <c r="AW2773" s="8"/>
      <c r="AX2773" s="8"/>
      <c r="AY2773" s="8"/>
      <c r="AZ2773" s="8"/>
      <c r="BA2773" s="8"/>
      <c r="BB2773" s="8"/>
    </row>
    <row r="2774" spans="1:54" x14ac:dyDescent="0.3">
      <c r="A2774">
        <v>119977</v>
      </c>
      <c r="B2774" t="s">
        <v>8180</v>
      </c>
      <c r="C2774" s="8" t="s">
        <v>2676</v>
      </c>
      <c r="D2774" t="s">
        <v>3281</v>
      </c>
      <c r="E2774" t="s">
        <v>7396</v>
      </c>
      <c r="F2774" t="s">
        <v>8181</v>
      </c>
      <c r="G2774" s="101" t="s">
        <v>21</v>
      </c>
      <c r="H2774" s="89" t="s">
        <v>21</v>
      </c>
      <c r="I2774" s="89" t="s">
        <v>21</v>
      </c>
      <c r="J2774" s="93" t="s">
        <v>21</v>
      </c>
      <c r="K2774" s="93" t="s">
        <v>21</v>
      </c>
      <c r="L2774" s="9" t="s">
        <v>21</v>
      </c>
      <c r="M2774" s="9" t="s">
        <v>21</v>
      </c>
      <c r="N2774" s="9" t="s">
        <v>21</v>
      </c>
      <c r="O2774" s="102" t="s">
        <v>21</v>
      </c>
      <c r="P2774" s="10" t="s">
        <v>22</v>
      </c>
      <c r="Q2774" s="87" t="s">
        <v>22</v>
      </c>
      <c r="R2774" s="87" t="s">
        <v>22</v>
      </c>
      <c r="S2774" s="92" t="s">
        <v>22</v>
      </c>
      <c r="T2774" s="92" t="s">
        <v>22</v>
      </c>
      <c r="U2774" s="10" t="s">
        <v>22</v>
      </c>
      <c r="V2774" s="10" t="s">
        <v>22</v>
      </c>
      <c r="W2774" s="10" t="s">
        <v>22</v>
      </c>
      <c r="X2774" s="10" t="s">
        <v>22</v>
      </c>
      <c r="Y2774" s="107" t="s">
        <v>45</v>
      </c>
      <c r="Z2774" s="10" t="s">
        <v>23</v>
      </c>
      <c r="AA2774" s="108" t="s">
        <v>45</v>
      </c>
      <c r="AB2774" t="s">
        <v>24</v>
      </c>
      <c r="AC2774" s="8" t="s">
        <v>24</v>
      </c>
      <c r="AD2774" t="s">
        <v>24</v>
      </c>
      <c r="AE2774" s="9" t="s">
        <v>24</v>
      </c>
      <c r="AF2774" s="9" t="s">
        <v>24</v>
      </c>
      <c r="AG2774" s="9" t="s">
        <v>24</v>
      </c>
      <c r="AH2774" s="87" t="s">
        <v>25</v>
      </c>
      <c r="AI2774" s="10" t="s">
        <v>25</v>
      </c>
      <c r="AJ2774" s="92" t="s">
        <v>25</v>
      </c>
      <c r="AK2774" t="s">
        <v>24</v>
      </c>
      <c r="AL2774" t="s">
        <v>24</v>
      </c>
      <c r="AM2774" t="s">
        <v>24</v>
      </c>
      <c r="AN2774" t="s">
        <v>24</v>
      </c>
      <c r="AO2774" t="s">
        <v>24</v>
      </c>
      <c r="AP2774" s="89" t="s">
        <v>24</v>
      </c>
      <c r="AQ2774" s="9" t="s">
        <v>24</v>
      </c>
      <c r="AR2774" t="s">
        <v>24</v>
      </c>
      <c r="AS2774" s="8" t="s">
        <v>24</v>
      </c>
      <c r="AT2774" s="113" t="s">
        <v>24</v>
      </c>
      <c r="AU2774" s="8"/>
      <c r="AV2774" s="8"/>
      <c r="AW2774" s="8"/>
      <c r="AX2774" s="8"/>
      <c r="AY2774" s="8"/>
      <c r="AZ2774" s="8"/>
      <c r="BA2774" s="8"/>
      <c r="BB2774" s="8"/>
    </row>
    <row r="2775" spans="1:54" x14ac:dyDescent="0.3">
      <c r="A2775">
        <v>119991</v>
      </c>
      <c r="B2775" t="s">
        <v>8182</v>
      </c>
      <c r="C2775" s="8" t="s">
        <v>2677</v>
      </c>
      <c r="D2775" t="s">
        <v>3281</v>
      </c>
      <c r="E2775" t="s">
        <v>7396</v>
      </c>
      <c r="F2775" t="s">
        <v>8183</v>
      </c>
      <c r="G2775" s="101" t="s">
        <v>21</v>
      </c>
      <c r="H2775" s="89" t="s">
        <v>21</v>
      </c>
      <c r="I2775" s="89" t="s">
        <v>21</v>
      </c>
      <c r="J2775" s="93" t="s">
        <v>21</v>
      </c>
      <c r="K2775" s="93" t="s">
        <v>21</v>
      </c>
      <c r="L2775" s="9" t="s">
        <v>21</v>
      </c>
      <c r="M2775" s="9" t="s">
        <v>21</v>
      </c>
      <c r="N2775" s="9" t="s">
        <v>21</v>
      </c>
      <c r="O2775" s="102" t="s">
        <v>21</v>
      </c>
      <c r="P2775" s="10" t="s">
        <v>22</v>
      </c>
      <c r="Q2775" s="87" t="s">
        <v>22</v>
      </c>
      <c r="R2775" s="87" t="s">
        <v>22</v>
      </c>
      <c r="S2775" s="92" t="s">
        <v>22</v>
      </c>
      <c r="T2775" s="92" t="s">
        <v>22</v>
      </c>
      <c r="U2775" s="10" t="s">
        <v>22</v>
      </c>
      <c r="V2775" s="10" t="s">
        <v>22</v>
      </c>
      <c r="W2775" s="10" t="s">
        <v>22</v>
      </c>
      <c r="X2775" s="10" t="s">
        <v>22</v>
      </c>
      <c r="Y2775" s="107" t="s">
        <v>23</v>
      </c>
      <c r="Z2775" s="10" t="s">
        <v>23</v>
      </c>
      <c r="AA2775" s="108" t="s">
        <v>23</v>
      </c>
      <c r="AB2775" t="s">
        <v>24</v>
      </c>
      <c r="AC2775" s="8" t="s">
        <v>24</v>
      </c>
      <c r="AD2775" t="s">
        <v>24</v>
      </c>
      <c r="AE2775" s="9" t="s">
        <v>24</v>
      </c>
      <c r="AF2775" s="9" t="s">
        <v>24</v>
      </c>
      <c r="AG2775" s="9" t="s">
        <v>24</v>
      </c>
      <c r="AH2775" s="87" t="s">
        <v>25</v>
      </c>
      <c r="AI2775" s="10" t="s">
        <v>25</v>
      </c>
      <c r="AJ2775" s="92" t="s">
        <v>25</v>
      </c>
      <c r="AK2775" t="s">
        <v>24</v>
      </c>
      <c r="AL2775" t="s">
        <v>24</v>
      </c>
      <c r="AM2775" t="s">
        <v>24</v>
      </c>
      <c r="AN2775" t="s">
        <v>24</v>
      </c>
      <c r="AO2775" t="s">
        <v>24</v>
      </c>
      <c r="AP2775" s="89" t="s">
        <v>48</v>
      </c>
      <c r="AQ2775" s="9" t="s">
        <v>24</v>
      </c>
      <c r="AR2775" t="s">
        <v>24</v>
      </c>
      <c r="AS2775" s="8" t="s">
        <v>24</v>
      </c>
      <c r="AT2775" s="113" t="s">
        <v>24</v>
      </c>
      <c r="AU2775" s="8"/>
      <c r="AV2775" s="8"/>
      <c r="AW2775" s="8"/>
      <c r="AX2775" s="8"/>
      <c r="AY2775" s="8"/>
      <c r="AZ2775" s="8"/>
      <c r="BA2775" s="8"/>
      <c r="BB2775" s="8"/>
    </row>
    <row r="2776" spans="1:54" x14ac:dyDescent="0.3">
      <c r="A2776">
        <v>120009</v>
      </c>
      <c r="B2776" t="s">
        <v>8184</v>
      </c>
      <c r="C2776" s="8" t="s">
        <v>2678</v>
      </c>
      <c r="D2776" t="s">
        <v>3281</v>
      </c>
      <c r="E2776" t="s">
        <v>7396</v>
      </c>
      <c r="F2776" t="s">
        <v>8185</v>
      </c>
      <c r="G2776" s="101" t="s">
        <v>21</v>
      </c>
      <c r="H2776" s="89" t="s">
        <v>21</v>
      </c>
      <c r="I2776" s="89" t="s">
        <v>21</v>
      </c>
      <c r="J2776" s="93" t="s">
        <v>21</v>
      </c>
      <c r="K2776" s="93" t="s">
        <v>42</v>
      </c>
      <c r="L2776" s="9" t="s">
        <v>24</v>
      </c>
      <c r="M2776" s="9" t="s">
        <v>24</v>
      </c>
      <c r="N2776" s="9" t="s">
        <v>24</v>
      </c>
      <c r="O2776" s="102" t="s">
        <v>42</v>
      </c>
      <c r="P2776" s="10" t="s">
        <v>22</v>
      </c>
      <c r="Q2776" s="87" t="s">
        <v>22</v>
      </c>
      <c r="R2776" s="87" t="s">
        <v>22</v>
      </c>
      <c r="S2776" s="92" t="s">
        <v>22</v>
      </c>
      <c r="T2776" s="92" t="s">
        <v>24</v>
      </c>
      <c r="U2776" s="10" t="s">
        <v>24</v>
      </c>
      <c r="V2776" s="10" t="s">
        <v>24</v>
      </c>
      <c r="W2776" s="10" t="s">
        <v>24</v>
      </c>
      <c r="X2776" s="10" t="s">
        <v>24</v>
      </c>
      <c r="Y2776" s="107" t="s">
        <v>28</v>
      </c>
      <c r="Z2776" s="10" t="s">
        <v>28</v>
      </c>
      <c r="AA2776" s="108" t="s">
        <v>24</v>
      </c>
      <c r="AB2776" t="s">
        <v>24</v>
      </c>
      <c r="AC2776" s="8" t="s">
        <v>24</v>
      </c>
      <c r="AD2776" t="s">
        <v>24</v>
      </c>
      <c r="AE2776" s="9" t="s">
        <v>24</v>
      </c>
      <c r="AF2776" s="9" t="s">
        <v>24</v>
      </c>
      <c r="AG2776" s="9" t="s">
        <v>24</v>
      </c>
      <c r="AH2776" s="87" t="s">
        <v>25</v>
      </c>
      <c r="AI2776" s="10" t="s">
        <v>73</v>
      </c>
      <c r="AJ2776" s="92" t="s">
        <v>36</v>
      </c>
      <c r="AK2776" t="s">
        <v>9617</v>
      </c>
      <c r="AL2776" t="s">
        <v>24</v>
      </c>
      <c r="AM2776" t="s">
        <v>24</v>
      </c>
      <c r="AN2776">
        <v>1</v>
      </c>
      <c r="AO2776" t="s">
        <v>24</v>
      </c>
      <c r="AP2776" s="89" t="s">
        <v>48</v>
      </c>
      <c r="AQ2776" s="9" t="s">
        <v>24</v>
      </c>
      <c r="AR2776" t="s">
        <v>24</v>
      </c>
      <c r="AS2776" s="8" t="s">
        <v>24</v>
      </c>
      <c r="AT2776" s="113" t="s">
        <v>24</v>
      </c>
      <c r="AU2776" s="8"/>
      <c r="AV2776" s="8"/>
      <c r="AW2776" s="8"/>
      <c r="AX2776" s="8"/>
      <c r="AY2776" s="8"/>
      <c r="AZ2776" s="8"/>
      <c r="BA2776" s="8"/>
      <c r="BB2776" s="8"/>
    </row>
    <row r="2777" spans="1:54" x14ac:dyDescent="0.3">
      <c r="A2777">
        <v>120029</v>
      </c>
      <c r="B2777" t="s">
        <v>8186</v>
      </c>
      <c r="C2777" s="8" t="s">
        <v>2679</v>
      </c>
      <c r="D2777" t="s">
        <v>3281</v>
      </c>
      <c r="E2777" t="s">
        <v>7396</v>
      </c>
      <c r="F2777" t="s">
        <v>8187</v>
      </c>
      <c r="G2777" s="101" t="s">
        <v>21</v>
      </c>
      <c r="H2777" s="89" t="s">
        <v>21</v>
      </c>
      <c r="I2777" s="89" t="s">
        <v>21</v>
      </c>
      <c r="J2777" s="93" t="s">
        <v>21</v>
      </c>
      <c r="K2777" s="93" t="s">
        <v>21</v>
      </c>
      <c r="L2777" s="9" t="s">
        <v>21</v>
      </c>
      <c r="M2777" s="9" t="s">
        <v>24</v>
      </c>
      <c r="N2777" s="9" t="s">
        <v>21</v>
      </c>
      <c r="O2777" s="102" t="s">
        <v>21</v>
      </c>
      <c r="P2777" s="10" t="s">
        <v>22</v>
      </c>
      <c r="Q2777" s="87" t="s">
        <v>22</v>
      </c>
      <c r="R2777" s="87" t="s">
        <v>22</v>
      </c>
      <c r="S2777" s="92" t="s">
        <v>22</v>
      </c>
      <c r="T2777" s="92" t="s">
        <v>22</v>
      </c>
      <c r="U2777" s="10" t="s">
        <v>22</v>
      </c>
      <c r="V2777" s="10" t="s">
        <v>24</v>
      </c>
      <c r="W2777" s="10" t="s">
        <v>22</v>
      </c>
      <c r="X2777" s="10" t="s">
        <v>22</v>
      </c>
      <c r="Y2777" s="107" t="s">
        <v>29</v>
      </c>
      <c r="Z2777" s="10" t="s">
        <v>39</v>
      </c>
      <c r="AA2777" s="108" t="s">
        <v>28</v>
      </c>
      <c r="AB2777" t="s">
        <v>24</v>
      </c>
      <c r="AC2777" s="8" t="s">
        <v>24</v>
      </c>
      <c r="AD2777" t="s">
        <v>24</v>
      </c>
      <c r="AE2777" s="9" t="s">
        <v>24</v>
      </c>
      <c r="AF2777" s="9" t="s">
        <v>24</v>
      </c>
      <c r="AG2777" s="9" t="s">
        <v>24</v>
      </c>
      <c r="AH2777" s="87" t="s">
        <v>25</v>
      </c>
      <c r="AI2777" s="10" t="s">
        <v>25</v>
      </c>
      <c r="AJ2777" s="92" t="s">
        <v>50</v>
      </c>
      <c r="AK2777" t="s">
        <v>9617</v>
      </c>
      <c r="AL2777">
        <v>2</v>
      </c>
      <c r="AM2777" t="s">
        <v>9618</v>
      </c>
      <c r="AN2777">
        <v>3</v>
      </c>
      <c r="AO2777" t="s">
        <v>24</v>
      </c>
      <c r="AP2777" s="89" t="s">
        <v>24</v>
      </c>
      <c r="AQ2777" s="9" t="s">
        <v>24</v>
      </c>
      <c r="AR2777" t="s">
        <v>24</v>
      </c>
      <c r="AS2777" s="8" t="s">
        <v>24</v>
      </c>
      <c r="AT2777" s="113" t="s">
        <v>24</v>
      </c>
      <c r="AU2777" s="8"/>
      <c r="AV2777" s="8"/>
      <c r="AW2777" s="8"/>
      <c r="AX2777" s="8"/>
      <c r="AY2777" s="8"/>
      <c r="AZ2777" s="8"/>
      <c r="BA2777" s="8"/>
      <c r="BB2777" s="8"/>
    </row>
    <row r="2778" spans="1:54" x14ac:dyDescent="0.3">
      <c r="A2778">
        <v>120052</v>
      </c>
      <c r="B2778" t="s">
        <v>8189</v>
      </c>
      <c r="C2778" s="8" t="s">
        <v>2680</v>
      </c>
      <c r="D2778" t="s">
        <v>3281</v>
      </c>
      <c r="E2778" t="s">
        <v>7396</v>
      </c>
      <c r="F2778" t="s">
        <v>8190</v>
      </c>
      <c r="G2778" s="101" t="s">
        <v>42</v>
      </c>
      <c r="H2778" s="89" t="s">
        <v>42</v>
      </c>
      <c r="I2778" s="89" t="s">
        <v>42</v>
      </c>
      <c r="J2778" s="93" t="s">
        <v>42</v>
      </c>
      <c r="K2778" s="93" t="s">
        <v>24</v>
      </c>
      <c r="L2778" s="9" t="s">
        <v>24</v>
      </c>
      <c r="M2778" s="9" t="s">
        <v>24</v>
      </c>
      <c r="N2778" s="9" t="s">
        <v>24</v>
      </c>
      <c r="O2778" s="102" t="s">
        <v>24</v>
      </c>
      <c r="P2778" s="10" t="s">
        <v>24</v>
      </c>
      <c r="Q2778" s="87" t="s">
        <v>24</v>
      </c>
      <c r="R2778" s="87" t="s">
        <v>24</v>
      </c>
      <c r="S2778" s="92" t="s">
        <v>24</v>
      </c>
      <c r="T2778" s="92" t="s">
        <v>24</v>
      </c>
      <c r="U2778" s="10" t="s">
        <v>24</v>
      </c>
      <c r="V2778" s="10" t="s">
        <v>24</v>
      </c>
      <c r="W2778" s="10" t="s">
        <v>24</v>
      </c>
      <c r="X2778" s="10" t="s">
        <v>24</v>
      </c>
      <c r="Y2778" s="107" t="s">
        <v>24</v>
      </c>
      <c r="Z2778" s="10" t="s">
        <v>24</v>
      </c>
      <c r="AA2778" s="108" t="s">
        <v>24</v>
      </c>
      <c r="AB2778" t="s">
        <v>24</v>
      </c>
      <c r="AC2778" s="8" t="s">
        <v>24</v>
      </c>
      <c r="AD2778" t="s">
        <v>24</v>
      </c>
      <c r="AE2778" s="9" t="s">
        <v>24</v>
      </c>
      <c r="AF2778" s="9" t="s">
        <v>24</v>
      </c>
      <c r="AG2778" s="9" t="s">
        <v>24</v>
      </c>
      <c r="AH2778" s="87" t="s">
        <v>25</v>
      </c>
      <c r="AI2778" s="10" t="s">
        <v>32</v>
      </c>
      <c r="AJ2778" s="92" t="s">
        <v>36</v>
      </c>
      <c r="AK2778" t="s">
        <v>24</v>
      </c>
      <c r="AL2778" t="s">
        <v>24</v>
      </c>
      <c r="AM2778" t="s">
        <v>24</v>
      </c>
      <c r="AN2778" t="s">
        <v>24</v>
      </c>
      <c r="AO2778" t="s">
        <v>24</v>
      </c>
      <c r="AP2778" s="89" t="s">
        <v>48</v>
      </c>
      <c r="AQ2778" s="9" t="s">
        <v>24</v>
      </c>
      <c r="AR2778" t="s">
        <v>24</v>
      </c>
      <c r="AS2778" s="8" t="s">
        <v>24</v>
      </c>
      <c r="AT2778" s="113" t="s">
        <v>24</v>
      </c>
      <c r="AU2778" s="8"/>
      <c r="AV2778" s="8"/>
      <c r="AW2778" s="8"/>
      <c r="AX2778" s="8"/>
      <c r="AY2778" s="8"/>
      <c r="AZ2778" s="8"/>
      <c r="BA2778" s="8"/>
      <c r="BB2778" s="8"/>
    </row>
    <row r="2779" spans="1:54" x14ac:dyDescent="0.3">
      <c r="A2779">
        <v>120135</v>
      </c>
      <c r="B2779" t="s">
        <v>8191</v>
      </c>
      <c r="C2779" s="8" t="s">
        <v>2681</v>
      </c>
      <c r="D2779" t="s">
        <v>3281</v>
      </c>
      <c r="E2779" t="s">
        <v>7396</v>
      </c>
      <c r="F2779" t="s">
        <v>8192</v>
      </c>
      <c r="G2779" s="101" t="s">
        <v>21</v>
      </c>
      <c r="H2779" s="89" t="s">
        <v>21</v>
      </c>
      <c r="I2779" s="89" t="s">
        <v>21</v>
      </c>
      <c r="J2779" s="93" t="s">
        <v>21</v>
      </c>
      <c r="K2779" s="93" t="s">
        <v>46</v>
      </c>
      <c r="L2779" s="9" t="s">
        <v>42</v>
      </c>
      <c r="M2779" s="9" t="s">
        <v>24</v>
      </c>
      <c r="N2779" s="9" t="s">
        <v>24</v>
      </c>
      <c r="O2779" s="102" t="s">
        <v>46</v>
      </c>
      <c r="P2779" s="10" t="s">
        <v>22</v>
      </c>
      <c r="Q2779" s="87" t="s">
        <v>22</v>
      </c>
      <c r="R2779" s="87" t="s">
        <v>22</v>
      </c>
      <c r="S2779" s="92" t="s">
        <v>22</v>
      </c>
      <c r="T2779" s="92" t="s">
        <v>22</v>
      </c>
      <c r="U2779" s="10" t="s">
        <v>24</v>
      </c>
      <c r="V2779" s="10" t="s">
        <v>24</v>
      </c>
      <c r="W2779" s="10" t="s">
        <v>24</v>
      </c>
      <c r="X2779" s="10" t="s">
        <v>22</v>
      </c>
      <c r="Y2779" s="107" t="s">
        <v>28</v>
      </c>
      <c r="Z2779" s="10" t="s">
        <v>29</v>
      </c>
      <c r="AA2779" s="108" t="s">
        <v>24</v>
      </c>
      <c r="AB2779" t="s">
        <v>24</v>
      </c>
      <c r="AC2779" s="8" t="s">
        <v>24</v>
      </c>
      <c r="AD2779" t="s">
        <v>24</v>
      </c>
      <c r="AE2779" s="9" t="s">
        <v>24</v>
      </c>
      <c r="AF2779" s="9" t="s">
        <v>24</v>
      </c>
      <c r="AG2779" s="9" t="s">
        <v>24</v>
      </c>
      <c r="AH2779" s="87" t="s">
        <v>25</v>
      </c>
      <c r="AI2779" s="10" t="s">
        <v>25</v>
      </c>
      <c r="AJ2779" s="92" t="s">
        <v>50</v>
      </c>
      <c r="AK2779" t="s">
        <v>9617</v>
      </c>
      <c r="AL2779" t="s">
        <v>24</v>
      </c>
      <c r="AM2779" t="s">
        <v>24</v>
      </c>
      <c r="AN2779">
        <v>3</v>
      </c>
      <c r="AO2779" t="s">
        <v>24</v>
      </c>
      <c r="AP2779" s="89" t="s">
        <v>48</v>
      </c>
      <c r="AQ2779" s="9" t="s">
        <v>24</v>
      </c>
      <c r="AR2779" t="s">
        <v>24</v>
      </c>
      <c r="AS2779" s="8" t="s">
        <v>24</v>
      </c>
      <c r="AT2779" s="113" t="s">
        <v>24</v>
      </c>
      <c r="AU2779" s="8"/>
      <c r="AV2779" s="8"/>
      <c r="AW2779" s="8"/>
      <c r="AX2779" s="8"/>
      <c r="AY2779" s="8"/>
      <c r="AZ2779" s="8"/>
      <c r="BA2779" s="8"/>
      <c r="BB2779" s="8"/>
    </row>
    <row r="2780" spans="1:54" x14ac:dyDescent="0.3">
      <c r="A2780">
        <v>120163</v>
      </c>
      <c r="B2780" t="s">
        <v>8193</v>
      </c>
      <c r="C2780" s="8" t="s">
        <v>2682</v>
      </c>
      <c r="D2780" t="s">
        <v>3281</v>
      </c>
      <c r="E2780" t="s">
        <v>7396</v>
      </c>
      <c r="F2780" t="s">
        <v>8194</v>
      </c>
      <c r="G2780" s="101" t="s">
        <v>21</v>
      </c>
      <c r="H2780" s="89" t="s">
        <v>21</v>
      </c>
      <c r="I2780" s="89" t="s">
        <v>21</v>
      </c>
      <c r="J2780" s="93" t="s">
        <v>21</v>
      </c>
      <c r="K2780" s="93" t="s">
        <v>21</v>
      </c>
      <c r="L2780" s="9" t="s">
        <v>21</v>
      </c>
      <c r="M2780" s="9" t="s">
        <v>24</v>
      </c>
      <c r="N2780" s="9" t="s">
        <v>64</v>
      </c>
      <c r="O2780" s="102" t="s">
        <v>21</v>
      </c>
      <c r="P2780" s="10" t="s">
        <v>27</v>
      </c>
      <c r="Q2780" s="87" t="s">
        <v>27</v>
      </c>
      <c r="R2780" s="87" t="s">
        <v>27</v>
      </c>
      <c r="S2780" s="92" t="s">
        <v>27</v>
      </c>
      <c r="T2780" s="92" t="s">
        <v>27</v>
      </c>
      <c r="U2780" s="10" t="s">
        <v>27</v>
      </c>
      <c r="V2780" s="10" t="s">
        <v>24</v>
      </c>
      <c r="W2780" s="10" t="s">
        <v>27</v>
      </c>
      <c r="X2780" s="10" t="s">
        <v>27</v>
      </c>
      <c r="Y2780" s="107" t="s">
        <v>28</v>
      </c>
      <c r="Z2780" s="10" t="s">
        <v>28</v>
      </c>
      <c r="AA2780" s="108" t="s">
        <v>28</v>
      </c>
      <c r="AB2780" t="s">
        <v>24</v>
      </c>
      <c r="AC2780" s="8" t="s">
        <v>24</v>
      </c>
      <c r="AD2780" t="s">
        <v>24</v>
      </c>
      <c r="AE2780" s="9" t="s">
        <v>24</v>
      </c>
      <c r="AF2780" s="9" t="s">
        <v>24</v>
      </c>
      <c r="AG2780" s="9" t="s">
        <v>24</v>
      </c>
      <c r="AH2780" s="87" t="s">
        <v>25</v>
      </c>
      <c r="AI2780" s="10" t="s">
        <v>50</v>
      </c>
      <c r="AJ2780" s="92" t="s">
        <v>50</v>
      </c>
      <c r="AK2780" t="s">
        <v>9617</v>
      </c>
      <c r="AL2780">
        <v>2</v>
      </c>
      <c r="AM2780">
        <v>2</v>
      </c>
      <c r="AN2780" t="s">
        <v>24</v>
      </c>
      <c r="AO2780">
        <v>1</v>
      </c>
      <c r="AP2780" s="89" t="s">
        <v>48</v>
      </c>
      <c r="AQ2780" s="9" t="s">
        <v>24</v>
      </c>
      <c r="AR2780" t="s">
        <v>24</v>
      </c>
      <c r="AS2780" s="8" t="s">
        <v>24</v>
      </c>
      <c r="AT2780" s="113" t="s">
        <v>24</v>
      </c>
      <c r="AU2780" s="8"/>
      <c r="AV2780" s="8"/>
      <c r="AW2780" s="8"/>
      <c r="AX2780" s="8"/>
      <c r="AY2780" s="8"/>
      <c r="AZ2780" s="8"/>
      <c r="BA2780" s="8"/>
      <c r="BB2780" s="8"/>
    </row>
    <row r="2781" spans="1:54" x14ac:dyDescent="0.3">
      <c r="A2781">
        <v>120189</v>
      </c>
      <c r="B2781" t="s">
        <v>8195</v>
      </c>
      <c r="C2781" s="8" t="s">
        <v>2683</v>
      </c>
      <c r="D2781" t="s">
        <v>3281</v>
      </c>
      <c r="E2781" t="s">
        <v>7396</v>
      </c>
      <c r="F2781" t="s">
        <v>8196</v>
      </c>
      <c r="G2781" s="101" t="s">
        <v>21</v>
      </c>
      <c r="H2781" s="89" t="s">
        <v>21</v>
      </c>
      <c r="I2781" s="89" t="s">
        <v>21</v>
      </c>
      <c r="J2781" s="93" t="s">
        <v>21</v>
      </c>
      <c r="K2781" s="93" t="s">
        <v>21</v>
      </c>
      <c r="L2781" s="9" t="s">
        <v>21</v>
      </c>
      <c r="M2781" s="9" t="s">
        <v>21</v>
      </c>
      <c r="N2781" s="9" t="s">
        <v>21</v>
      </c>
      <c r="O2781" s="102" t="s">
        <v>21</v>
      </c>
      <c r="P2781" s="10" t="s">
        <v>22</v>
      </c>
      <c r="Q2781" s="87" t="s">
        <v>22</v>
      </c>
      <c r="R2781" s="87" t="s">
        <v>22</v>
      </c>
      <c r="S2781" s="92" t="s">
        <v>22</v>
      </c>
      <c r="T2781" s="92" t="s">
        <v>22</v>
      </c>
      <c r="U2781" s="10" t="s">
        <v>22</v>
      </c>
      <c r="V2781" s="10" t="s">
        <v>22</v>
      </c>
      <c r="W2781" s="10" t="s">
        <v>22</v>
      </c>
      <c r="X2781" s="10" t="s">
        <v>22</v>
      </c>
      <c r="Y2781" s="107" t="s">
        <v>85</v>
      </c>
      <c r="Z2781" s="10" t="s">
        <v>85</v>
      </c>
      <c r="AA2781" s="108" t="s">
        <v>85</v>
      </c>
      <c r="AB2781" t="s">
        <v>24</v>
      </c>
      <c r="AC2781" s="8" t="s">
        <v>24</v>
      </c>
      <c r="AD2781" t="s">
        <v>24</v>
      </c>
      <c r="AE2781" s="9" t="s">
        <v>24</v>
      </c>
      <c r="AF2781" s="9" t="s">
        <v>24</v>
      </c>
      <c r="AG2781" s="9" t="s">
        <v>24</v>
      </c>
      <c r="AH2781" s="87" t="s">
        <v>25</v>
      </c>
      <c r="AI2781" s="10" t="s">
        <v>25</v>
      </c>
      <c r="AJ2781" s="92" t="s">
        <v>25</v>
      </c>
      <c r="AK2781" t="s">
        <v>24</v>
      </c>
      <c r="AL2781" t="s">
        <v>24</v>
      </c>
      <c r="AM2781" t="s">
        <v>24</v>
      </c>
      <c r="AN2781" t="s">
        <v>24</v>
      </c>
      <c r="AO2781" t="s">
        <v>24</v>
      </c>
      <c r="AP2781" s="89" t="s">
        <v>48</v>
      </c>
      <c r="AQ2781" s="9" t="s">
        <v>24</v>
      </c>
      <c r="AR2781" t="s">
        <v>24</v>
      </c>
      <c r="AS2781" s="8" t="s">
        <v>24</v>
      </c>
      <c r="AT2781" s="113" t="s">
        <v>24</v>
      </c>
      <c r="AU2781" s="8"/>
      <c r="AV2781" s="8"/>
      <c r="AW2781" s="8"/>
      <c r="AX2781" s="8"/>
      <c r="AY2781" s="8"/>
      <c r="AZ2781" s="8"/>
      <c r="BA2781" s="8"/>
      <c r="BB2781" s="8"/>
    </row>
    <row r="2782" spans="1:54" x14ac:dyDescent="0.3">
      <c r="A2782">
        <v>120192</v>
      </c>
      <c r="B2782" t="s">
        <v>8197</v>
      </c>
      <c r="C2782" s="8" t="s">
        <v>2684</v>
      </c>
      <c r="D2782" t="s">
        <v>3281</v>
      </c>
      <c r="E2782" t="s">
        <v>7396</v>
      </c>
      <c r="F2782" t="s">
        <v>8198</v>
      </c>
      <c r="G2782" s="101" t="s">
        <v>21</v>
      </c>
      <c r="H2782" s="89" t="s">
        <v>21</v>
      </c>
      <c r="I2782" s="89" t="s">
        <v>21</v>
      </c>
      <c r="J2782" s="93" t="s">
        <v>21</v>
      </c>
      <c r="K2782" s="93" t="s">
        <v>46</v>
      </c>
      <c r="L2782" s="9" t="s">
        <v>24</v>
      </c>
      <c r="M2782" s="9" t="s">
        <v>24</v>
      </c>
      <c r="N2782" s="9" t="s">
        <v>46</v>
      </c>
      <c r="O2782" s="102" t="s">
        <v>24</v>
      </c>
      <c r="P2782" s="10" t="s">
        <v>22</v>
      </c>
      <c r="Q2782" s="87" t="s">
        <v>22</v>
      </c>
      <c r="R2782" s="87" t="s">
        <v>22</v>
      </c>
      <c r="S2782" s="92" t="s">
        <v>22</v>
      </c>
      <c r="T2782" s="92" t="s">
        <v>22</v>
      </c>
      <c r="U2782" s="10" t="s">
        <v>24</v>
      </c>
      <c r="V2782" s="10" t="s">
        <v>24</v>
      </c>
      <c r="W2782" s="10" t="s">
        <v>22</v>
      </c>
      <c r="X2782" s="10" t="s">
        <v>24</v>
      </c>
      <c r="Y2782" s="107" t="s">
        <v>28</v>
      </c>
      <c r="Z2782" s="10" t="s">
        <v>28</v>
      </c>
      <c r="AA2782" s="108" t="s">
        <v>24</v>
      </c>
      <c r="AB2782" t="s">
        <v>24</v>
      </c>
      <c r="AC2782" s="8" t="s">
        <v>24</v>
      </c>
      <c r="AD2782" t="s">
        <v>24</v>
      </c>
      <c r="AE2782" s="9" t="s">
        <v>24</v>
      </c>
      <c r="AF2782" s="9" t="s">
        <v>24</v>
      </c>
      <c r="AG2782" s="9" t="s">
        <v>24</v>
      </c>
      <c r="AH2782" s="87" t="s">
        <v>25</v>
      </c>
      <c r="AI2782" s="10" t="s">
        <v>65</v>
      </c>
      <c r="AJ2782" s="92" t="s">
        <v>50</v>
      </c>
      <c r="AK2782" t="s">
        <v>9617</v>
      </c>
      <c r="AL2782">
        <v>1</v>
      </c>
      <c r="AM2782" t="s">
        <v>9618</v>
      </c>
      <c r="AN2782">
        <v>1</v>
      </c>
      <c r="AO2782">
        <v>1</v>
      </c>
      <c r="AP2782" s="89" t="s">
        <v>48</v>
      </c>
      <c r="AQ2782" s="9" t="s">
        <v>24</v>
      </c>
      <c r="AR2782" t="s">
        <v>24</v>
      </c>
      <c r="AS2782" s="8" t="s">
        <v>24</v>
      </c>
      <c r="AT2782" s="113" t="s">
        <v>24</v>
      </c>
      <c r="AU2782" s="8" t="s">
        <v>1033</v>
      </c>
      <c r="AV2782" s="8"/>
      <c r="AW2782" s="8"/>
      <c r="AX2782" s="8"/>
      <c r="AY2782" s="8"/>
      <c r="AZ2782" s="8"/>
      <c r="BA2782" s="8"/>
      <c r="BB2782" s="8"/>
    </row>
    <row r="2783" spans="1:54" x14ac:dyDescent="0.3">
      <c r="A2783">
        <v>120246</v>
      </c>
      <c r="B2783" t="s">
        <v>8199</v>
      </c>
      <c r="C2783" s="8" t="s">
        <v>2685</v>
      </c>
      <c r="D2783" t="s">
        <v>3281</v>
      </c>
      <c r="E2783" t="s">
        <v>7396</v>
      </c>
      <c r="F2783" t="s">
        <v>8200</v>
      </c>
      <c r="G2783" s="101" t="s">
        <v>21</v>
      </c>
      <c r="H2783" s="89" t="s">
        <v>21</v>
      </c>
      <c r="I2783" s="89" t="s">
        <v>21</v>
      </c>
      <c r="J2783" s="93" t="s">
        <v>21</v>
      </c>
      <c r="K2783" s="93" t="s">
        <v>21</v>
      </c>
      <c r="L2783" s="9" t="s">
        <v>21</v>
      </c>
      <c r="M2783" s="9" t="s">
        <v>21</v>
      </c>
      <c r="N2783" s="9" t="s">
        <v>21</v>
      </c>
      <c r="O2783" s="102" t="s">
        <v>21</v>
      </c>
      <c r="P2783" s="10" t="s">
        <v>22</v>
      </c>
      <c r="Q2783" s="87" t="s">
        <v>22</v>
      </c>
      <c r="R2783" s="87" t="s">
        <v>22</v>
      </c>
      <c r="S2783" s="92" t="s">
        <v>22</v>
      </c>
      <c r="T2783" s="92" t="s">
        <v>22</v>
      </c>
      <c r="U2783" s="10" t="s">
        <v>22</v>
      </c>
      <c r="V2783" s="10" t="s">
        <v>22</v>
      </c>
      <c r="W2783" s="10" t="s">
        <v>22</v>
      </c>
      <c r="X2783" s="10" t="s">
        <v>22</v>
      </c>
      <c r="Y2783" s="107" t="s">
        <v>79</v>
      </c>
      <c r="Z2783" s="10" t="s">
        <v>39</v>
      </c>
      <c r="AA2783" s="108" t="s">
        <v>79</v>
      </c>
      <c r="AB2783" t="s">
        <v>24</v>
      </c>
      <c r="AC2783" s="8" t="s">
        <v>24</v>
      </c>
      <c r="AD2783" t="s">
        <v>24</v>
      </c>
      <c r="AE2783" s="9" t="s">
        <v>24</v>
      </c>
      <c r="AF2783" s="9" t="s">
        <v>24</v>
      </c>
      <c r="AG2783" s="9" t="s">
        <v>24</v>
      </c>
      <c r="AH2783" s="87" t="s">
        <v>25</v>
      </c>
      <c r="AI2783" s="10" t="s">
        <v>25</v>
      </c>
      <c r="AJ2783" s="92" t="s">
        <v>25</v>
      </c>
      <c r="AK2783" t="s">
        <v>24</v>
      </c>
      <c r="AL2783" t="s">
        <v>24</v>
      </c>
      <c r="AM2783" t="s">
        <v>24</v>
      </c>
      <c r="AN2783" t="s">
        <v>24</v>
      </c>
      <c r="AO2783" t="s">
        <v>24</v>
      </c>
      <c r="AP2783" s="89" t="s">
        <v>48</v>
      </c>
      <c r="AQ2783" s="9" t="s">
        <v>24</v>
      </c>
      <c r="AR2783" t="s">
        <v>24</v>
      </c>
      <c r="AS2783" s="8" t="s">
        <v>24</v>
      </c>
      <c r="AT2783" s="113" t="s">
        <v>24</v>
      </c>
      <c r="AU2783" s="8"/>
      <c r="AV2783" s="8"/>
      <c r="AW2783" s="8"/>
      <c r="AX2783" s="8"/>
      <c r="AY2783" s="8"/>
      <c r="AZ2783" s="8"/>
      <c r="BA2783" s="8"/>
      <c r="BB2783" s="8"/>
    </row>
    <row r="2784" spans="1:54" x14ac:dyDescent="0.3">
      <c r="A2784">
        <v>120260</v>
      </c>
      <c r="B2784" t="s">
        <v>8201</v>
      </c>
      <c r="C2784" s="8" t="s">
        <v>2686</v>
      </c>
      <c r="D2784" t="s">
        <v>3281</v>
      </c>
      <c r="E2784" t="s">
        <v>7396</v>
      </c>
      <c r="F2784" t="s">
        <v>8202</v>
      </c>
      <c r="G2784" s="101" t="s">
        <v>21</v>
      </c>
      <c r="H2784" s="89" t="s">
        <v>21</v>
      </c>
      <c r="I2784" s="89" t="s">
        <v>21</v>
      </c>
      <c r="J2784" s="93" t="s">
        <v>21</v>
      </c>
      <c r="K2784" s="93" t="s">
        <v>21</v>
      </c>
      <c r="L2784" s="9" t="s">
        <v>21</v>
      </c>
      <c r="M2784" s="9" t="s">
        <v>21</v>
      </c>
      <c r="N2784" s="9" t="s">
        <v>21</v>
      </c>
      <c r="O2784" s="102" t="s">
        <v>21</v>
      </c>
      <c r="P2784" s="10" t="s">
        <v>22</v>
      </c>
      <c r="Q2784" s="87" t="s">
        <v>22</v>
      </c>
      <c r="R2784" s="87" t="s">
        <v>22</v>
      </c>
      <c r="S2784" s="92" t="s">
        <v>22</v>
      </c>
      <c r="T2784" s="92" t="s">
        <v>22</v>
      </c>
      <c r="U2784" s="10" t="s">
        <v>22</v>
      </c>
      <c r="V2784" s="10" t="s">
        <v>22</v>
      </c>
      <c r="W2784" s="10" t="s">
        <v>22</v>
      </c>
      <c r="X2784" s="10" t="s">
        <v>22</v>
      </c>
      <c r="Y2784" s="107" t="s">
        <v>85</v>
      </c>
      <c r="Z2784" s="10" t="s">
        <v>39</v>
      </c>
      <c r="AA2784" s="108" t="s">
        <v>85</v>
      </c>
      <c r="AB2784" t="s">
        <v>24</v>
      </c>
      <c r="AC2784" s="8" t="s">
        <v>24</v>
      </c>
      <c r="AD2784" t="s">
        <v>24</v>
      </c>
      <c r="AE2784" s="9" t="s">
        <v>24</v>
      </c>
      <c r="AF2784" s="9" t="s">
        <v>24</v>
      </c>
      <c r="AG2784" s="9" t="s">
        <v>24</v>
      </c>
      <c r="AH2784" s="87" t="s">
        <v>25</v>
      </c>
      <c r="AI2784" s="10" t="s">
        <v>25</v>
      </c>
      <c r="AJ2784" s="92" t="s">
        <v>25</v>
      </c>
      <c r="AK2784" t="s">
        <v>24</v>
      </c>
      <c r="AL2784" t="s">
        <v>24</v>
      </c>
      <c r="AM2784" t="s">
        <v>24</v>
      </c>
      <c r="AN2784" t="s">
        <v>24</v>
      </c>
      <c r="AO2784" t="s">
        <v>24</v>
      </c>
      <c r="AP2784" s="89" t="s">
        <v>48</v>
      </c>
      <c r="AQ2784" s="9" t="s">
        <v>24</v>
      </c>
      <c r="AR2784" t="s">
        <v>24</v>
      </c>
      <c r="AS2784" s="8" t="s">
        <v>24</v>
      </c>
      <c r="AT2784" s="113" t="s">
        <v>24</v>
      </c>
      <c r="AU2784" s="8"/>
      <c r="AV2784" s="8"/>
      <c r="AW2784" s="8"/>
      <c r="AX2784" s="8"/>
      <c r="AY2784" s="8"/>
      <c r="AZ2784" s="8"/>
      <c r="BA2784" s="8"/>
      <c r="BB2784" s="8"/>
    </row>
    <row r="2785" spans="1:54" x14ac:dyDescent="0.3">
      <c r="A2785">
        <v>120279</v>
      </c>
      <c r="B2785" t="s">
        <v>8203</v>
      </c>
      <c r="C2785" s="8" t="s">
        <v>2687</v>
      </c>
      <c r="D2785" t="s">
        <v>3281</v>
      </c>
      <c r="E2785" t="s">
        <v>7396</v>
      </c>
      <c r="F2785" t="s">
        <v>8204</v>
      </c>
      <c r="G2785" s="101" t="s">
        <v>42</v>
      </c>
      <c r="H2785" s="89" t="s">
        <v>24</v>
      </c>
      <c r="I2785" s="89" t="s">
        <v>24</v>
      </c>
      <c r="J2785" s="93" t="s">
        <v>24</v>
      </c>
      <c r="K2785" s="93" t="s">
        <v>42</v>
      </c>
      <c r="L2785" s="9" t="s">
        <v>24</v>
      </c>
      <c r="M2785" s="9" t="s">
        <v>24</v>
      </c>
      <c r="N2785" s="9" t="s">
        <v>42</v>
      </c>
      <c r="O2785" s="102" t="s">
        <v>24</v>
      </c>
      <c r="P2785" s="10" t="s">
        <v>24</v>
      </c>
      <c r="Q2785" s="87" t="s">
        <v>24</v>
      </c>
      <c r="R2785" s="87" t="s">
        <v>24</v>
      </c>
      <c r="S2785" s="92" t="s">
        <v>24</v>
      </c>
      <c r="T2785" s="92" t="s">
        <v>24</v>
      </c>
      <c r="U2785" s="10" t="s">
        <v>24</v>
      </c>
      <c r="V2785" s="10" t="s">
        <v>24</v>
      </c>
      <c r="W2785" s="10" t="s">
        <v>24</v>
      </c>
      <c r="X2785" s="10" t="s">
        <v>24</v>
      </c>
      <c r="Y2785" s="107" t="s">
        <v>24</v>
      </c>
      <c r="Z2785" s="10" t="s">
        <v>24</v>
      </c>
      <c r="AA2785" s="108" t="s">
        <v>24</v>
      </c>
      <c r="AB2785" t="s">
        <v>24</v>
      </c>
      <c r="AC2785" s="8" t="s">
        <v>24</v>
      </c>
      <c r="AD2785" t="s">
        <v>24</v>
      </c>
      <c r="AE2785" s="9" t="s">
        <v>24</v>
      </c>
      <c r="AF2785" s="9" t="s">
        <v>24</v>
      </c>
      <c r="AG2785" s="9" t="s">
        <v>24</v>
      </c>
      <c r="AH2785" s="87" t="s">
        <v>36</v>
      </c>
      <c r="AI2785" s="10" t="s">
        <v>36</v>
      </c>
      <c r="AJ2785" s="92" t="s">
        <v>36</v>
      </c>
      <c r="AK2785" t="s">
        <v>24</v>
      </c>
      <c r="AL2785" t="s">
        <v>24</v>
      </c>
      <c r="AM2785" t="s">
        <v>24</v>
      </c>
      <c r="AN2785" t="s">
        <v>24</v>
      </c>
      <c r="AO2785" t="s">
        <v>24</v>
      </c>
      <c r="AP2785" s="89" t="s">
        <v>24</v>
      </c>
      <c r="AQ2785" s="9" t="s">
        <v>24</v>
      </c>
      <c r="AR2785" t="s">
        <v>24</v>
      </c>
      <c r="AS2785" s="8" t="s">
        <v>24</v>
      </c>
      <c r="AT2785" s="113" t="s">
        <v>24</v>
      </c>
      <c r="AU2785" s="8"/>
      <c r="AV2785" s="8"/>
      <c r="AW2785" s="8"/>
      <c r="AX2785" s="8"/>
      <c r="AY2785" s="8"/>
      <c r="AZ2785" s="8"/>
      <c r="BA2785" s="8"/>
      <c r="BB2785" s="8"/>
    </row>
    <row r="2786" spans="1:54" x14ac:dyDescent="0.3">
      <c r="A2786">
        <v>120284</v>
      </c>
      <c r="B2786" t="s">
        <v>8205</v>
      </c>
      <c r="C2786" s="8" t="s">
        <v>2688</v>
      </c>
      <c r="D2786" t="s">
        <v>3281</v>
      </c>
      <c r="E2786" t="s">
        <v>7396</v>
      </c>
      <c r="F2786" t="s">
        <v>8206</v>
      </c>
      <c r="G2786" s="101" t="s">
        <v>21</v>
      </c>
      <c r="H2786" s="89" t="s">
        <v>21</v>
      </c>
      <c r="I2786" s="89" t="s">
        <v>21</v>
      </c>
      <c r="J2786" s="93" t="s">
        <v>24</v>
      </c>
      <c r="K2786" s="93" t="s">
        <v>46</v>
      </c>
      <c r="L2786" s="9" t="s">
        <v>24</v>
      </c>
      <c r="M2786" s="9" t="s">
        <v>24</v>
      </c>
      <c r="N2786" s="9" t="s">
        <v>46</v>
      </c>
      <c r="O2786" s="102" t="s">
        <v>24</v>
      </c>
      <c r="P2786" s="10" t="s">
        <v>22</v>
      </c>
      <c r="Q2786" s="87" t="s">
        <v>22</v>
      </c>
      <c r="R2786" s="87" t="s">
        <v>22</v>
      </c>
      <c r="S2786" s="92" t="s">
        <v>24</v>
      </c>
      <c r="T2786" s="92" t="s">
        <v>22</v>
      </c>
      <c r="U2786" s="10" t="s">
        <v>24</v>
      </c>
      <c r="V2786" s="10" t="s">
        <v>24</v>
      </c>
      <c r="W2786" s="10" t="s">
        <v>22</v>
      </c>
      <c r="X2786" s="10" t="s">
        <v>24</v>
      </c>
      <c r="Y2786" s="107" t="s">
        <v>24</v>
      </c>
      <c r="Z2786" s="10" t="s">
        <v>24</v>
      </c>
      <c r="AA2786" s="108" t="s">
        <v>24</v>
      </c>
      <c r="AB2786" t="s">
        <v>24</v>
      </c>
      <c r="AC2786" s="8" t="s">
        <v>24</v>
      </c>
      <c r="AD2786" t="s">
        <v>24</v>
      </c>
      <c r="AE2786" s="9" t="s">
        <v>24</v>
      </c>
      <c r="AF2786" s="9" t="s">
        <v>24</v>
      </c>
      <c r="AG2786" s="9" t="s">
        <v>24</v>
      </c>
      <c r="AH2786" s="87" t="s">
        <v>36</v>
      </c>
      <c r="AI2786" s="10" t="s">
        <v>36</v>
      </c>
      <c r="AJ2786" s="92" t="s">
        <v>36</v>
      </c>
      <c r="AK2786" t="s">
        <v>24</v>
      </c>
      <c r="AL2786" t="s">
        <v>24</v>
      </c>
      <c r="AM2786" t="s">
        <v>24</v>
      </c>
      <c r="AN2786" t="s">
        <v>24</v>
      </c>
      <c r="AO2786" t="s">
        <v>24</v>
      </c>
      <c r="AP2786" s="89" t="s">
        <v>24</v>
      </c>
      <c r="AQ2786" s="9" t="s">
        <v>24</v>
      </c>
      <c r="AR2786" t="s">
        <v>24</v>
      </c>
      <c r="AS2786" s="8" t="s">
        <v>24</v>
      </c>
      <c r="AT2786" s="113" t="s">
        <v>24</v>
      </c>
      <c r="AU2786" s="8"/>
      <c r="AV2786" s="8"/>
      <c r="AW2786" s="8"/>
      <c r="AX2786" s="8"/>
      <c r="AY2786" s="8"/>
      <c r="AZ2786" s="8"/>
      <c r="BA2786" s="8"/>
      <c r="BB2786" s="8"/>
    </row>
    <row r="2787" spans="1:54" x14ac:dyDescent="0.3">
      <c r="A2787">
        <v>120318</v>
      </c>
      <c r="B2787" t="s">
        <v>8207</v>
      </c>
      <c r="C2787" s="8" t="s">
        <v>2689</v>
      </c>
      <c r="D2787" t="s">
        <v>3281</v>
      </c>
      <c r="E2787" t="s">
        <v>7396</v>
      </c>
      <c r="F2787" t="s">
        <v>8208</v>
      </c>
      <c r="G2787" s="101" t="s">
        <v>21</v>
      </c>
      <c r="H2787" s="89" t="s">
        <v>21</v>
      </c>
      <c r="I2787" s="89" t="s">
        <v>21</v>
      </c>
      <c r="J2787" s="93" t="s">
        <v>21</v>
      </c>
      <c r="K2787" s="93" t="s">
        <v>21</v>
      </c>
      <c r="L2787" s="9" t="s">
        <v>24</v>
      </c>
      <c r="M2787" s="9" t="s">
        <v>24</v>
      </c>
      <c r="N2787" s="9" t="s">
        <v>24</v>
      </c>
      <c r="O2787" s="102" t="s">
        <v>21</v>
      </c>
      <c r="P2787" s="10" t="s">
        <v>22</v>
      </c>
      <c r="Q2787" s="87" t="s">
        <v>22</v>
      </c>
      <c r="R2787" s="87" t="s">
        <v>22</v>
      </c>
      <c r="S2787" s="92" t="s">
        <v>22</v>
      </c>
      <c r="T2787" s="92" t="s">
        <v>22</v>
      </c>
      <c r="U2787" s="10" t="s">
        <v>24</v>
      </c>
      <c r="V2787" s="10" t="s">
        <v>24</v>
      </c>
      <c r="W2787" s="10" t="s">
        <v>24</v>
      </c>
      <c r="X2787" s="10" t="s">
        <v>22</v>
      </c>
      <c r="Y2787" s="107" t="s">
        <v>28</v>
      </c>
      <c r="Z2787" s="10" t="s">
        <v>30</v>
      </c>
      <c r="AA2787" s="108" t="s">
        <v>28</v>
      </c>
      <c r="AB2787" t="s">
        <v>24</v>
      </c>
      <c r="AC2787" s="8" t="s">
        <v>24</v>
      </c>
      <c r="AD2787" t="s">
        <v>24</v>
      </c>
      <c r="AE2787" s="9" t="s">
        <v>24</v>
      </c>
      <c r="AF2787" s="9" t="s">
        <v>24</v>
      </c>
      <c r="AG2787" s="9" t="s">
        <v>24</v>
      </c>
      <c r="AH2787" s="87" t="s">
        <v>36</v>
      </c>
      <c r="AI2787" s="10" t="s">
        <v>36</v>
      </c>
      <c r="AJ2787" s="92" t="s">
        <v>36</v>
      </c>
      <c r="AK2787" t="s">
        <v>24</v>
      </c>
      <c r="AL2787" t="s">
        <v>24</v>
      </c>
      <c r="AM2787" t="s">
        <v>24</v>
      </c>
      <c r="AN2787" t="s">
        <v>24</v>
      </c>
      <c r="AO2787" t="s">
        <v>24</v>
      </c>
      <c r="AP2787" s="89" t="s">
        <v>24</v>
      </c>
      <c r="AQ2787" s="9" t="s">
        <v>24</v>
      </c>
      <c r="AR2787" t="s">
        <v>24</v>
      </c>
      <c r="AS2787" s="8" t="s">
        <v>24</v>
      </c>
      <c r="AT2787" s="113" t="s">
        <v>24</v>
      </c>
      <c r="AU2787" s="8"/>
      <c r="AV2787" s="8"/>
      <c r="AW2787" s="8"/>
      <c r="AX2787" s="8"/>
      <c r="AY2787" s="8"/>
      <c r="AZ2787" s="8"/>
      <c r="BA2787" s="8"/>
      <c r="BB2787" s="8"/>
    </row>
    <row r="2788" spans="1:54" x14ac:dyDescent="0.3">
      <c r="A2788">
        <v>120040</v>
      </c>
      <c r="B2788" t="s">
        <v>10142</v>
      </c>
      <c r="C2788" s="8" t="s">
        <v>10143</v>
      </c>
      <c r="D2788" t="s">
        <v>3281</v>
      </c>
      <c r="E2788" t="s">
        <v>7396</v>
      </c>
      <c r="F2788" t="s">
        <v>8188</v>
      </c>
      <c r="G2788" s="101" t="s">
        <v>21</v>
      </c>
      <c r="H2788" s="89" t="s">
        <v>21</v>
      </c>
      <c r="I2788" s="89" t="s">
        <v>21</v>
      </c>
      <c r="J2788" s="93" t="s">
        <v>21</v>
      </c>
      <c r="K2788" s="93" t="s">
        <v>21</v>
      </c>
      <c r="L2788" s="9" t="s">
        <v>21</v>
      </c>
      <c r="M2788" s="9" t="s">
        <v>21</v>
      </c>
      <c r="N2788" s="9" t="s">
        <v>21</v>
      </c>
      <c r="O2788" s="102" t="s">
        <v>21</v>
      </c>
      <c r="P2788" s="10" t="s">
        <v>22</v>
      </c>
      <c r="Q2788" s="87" t="s">
        <v>22</v>
      </c>
      <c r="R2788" s="87" t="s">
        <v>22</v>
      </c>
      <c r="S2788" s="92" t="s">
        <v>22</v>
      </c>
      <c r="T2788" s="92" t="s">
        <v>22</v>
      </c>
      <c r="U2788" s="10" t="s">
        <v>22</v>
      </c>
      <c r="V2788" s="10" t="s">
        <v>22</v>
      </c>
      <c r="W2788" s="10" t="s">
        <v>22</v>
      </c>
      <c r="X2788" s="10" t="s">
        <v>22</v>
      </c>
      <c r="Y2788" s="107" t="s">
        <v>23</v>
      </c>
      <c r="Z2788" s="10" t="s">
        <v>85</v>
      </c>
      <c r="AA2788" s="108" t="s">
        <v>23</v>
      </c>
      <c r="AB2788" t="s">
        <v>24</v>
      </c>
      <c r="AC2788" s="8" t="s">
        <v>24</v>
      </c>
      <c r="AD2788" t="s">
        <v>24</v>
      </c>
      <c r="AE2788" s="9" t="s">
        <v>24</v>
      </c>
      <c r="AF2788" s="9" t="s">
        <v>24</v>
      </c>
      <c r="AG2788" s="9" t="s">
        <v>24</v>
      </c>
      <c r="AH2788" s="87" t="s">
        <v>25</v>
      </c>
      <c r="AI2788" s="10" t="s">
        <v>25</v>
      </c>
      <c r="AJ2788" s="92" t="s">
        <v>25</v>
      </c>
      <c r="AK2788" t="s">
        <v>24</v>
      </c>
      <c r="AL2788" t="s">
        <v>24</v>
      </c>
      <c r="AM2788" t="s">
        <v>24</v>
      </c>
      <c r="AN2788" t="s">
        <v>24</v>
      </c>
      <c r="AO2788" t="s">
        <v>24</v>
      </c>
      <c r="AP2788" s="89" t="s">
        <v>48</v>
      </c>
      <c r="AQ2788" s="9" t="s">
        <v>24</v>
      </c>
      <c r="AR2788" t="s">
        <v>24</v>
      </c>
      <c r="AS2788" s="8" t="s">
        <v>24</v>
      </c>
      <c r="AT2788" s="113" t="s">
        <v>24</v>
      </c>
      <c r="AU2788" s="8"/>
      <c r="AV2788" s="8"/>
      <c r="AW2788" s="8"/>
      <c r="AX2788" s="8"/>
      <c r="AY2788" s="8"/>
      <c r="AZ2788" s="8"/>
      <c r="BA2788" s="8"/>
      <c r="BB2788" s="8"/>
    </row>
    <row r="2789" spans="1:54" x14ac:dyDescent="0.3">
      <c r="A2789">
        <v>120387</v>
      </c>
      <c r="B2789" t="s">
        <v>8209</v>
      </c>
      <c r="C2789" s="8" t="s">
        <v>2690</v>
      </c>
      <c r="D2789" t="s">
        <v>3281</v>
      </c>
      <c r="E2789" t="s">
        <v>7396</v>
      </c>
      <c r="F2789" t="s">
        <v>8210</v>
      </c>
      <c r="G2789" s="101" t="s">
        <v>21</v>
      </c>
      <c r="H2789" s="89" t="s">
        <v>64</v>
      </c>
      <c r="I2789" s="89" t="s">
        <v>64</v>
      </c>
      <c r="J2789" s="93" t="s">
        <v>24</v>
      </c>
      <c r="K2789" s="93" t="s">
        <v>21</v>
      </c>
      <c r="L2789" s="9" t="s">
        <v>21</v>
      </c>
      <c r="M2789" s="9" t="s">
        <v>24</v>
      </c>
      <c r="N2789" s="9" t="s">
        <v>21</v>
      </c>
      <c r="O2789" s="102" t="s">
        <v>24</v>
      </c>
      <c r="P2789" s="10" t="s">
        <v>22</v>
      </c>
      <c r="Q2789" s="87" t="s">
        <v>22</v>
      </c>
      <c r="R2789" s="87" t="s">
        <v>22</v>
      </c>
      <c r="S2789" s="92" t="s">
        <v>24</v>
      </c>
      <c r="T2789" s="92" t="s">
        <v>22</v>
      </c>
      <c r="U2789" s="10" t="s">
        <v>22</v>
      </c>
      <c r="V2789" s="10" t="s">
        <v>24</v>
      </c>
      <c r="W2789" s="10" t="s">
        <v>22</v>
      </c>
      <c r="X2789" s="10" t="s">
        <v>24</v>
      </c>
      <c r="Y2789" s="107" t="s">
        <v>24</v>
      </c>
      <c r="Z2789" s="10" t="s">
        <v>24</v>
      </c>
      <c r="AA2789" s="108" t="s">
        <v>24</v>
      </c>
      <c r="AB2789" t="s">
        <v>24</v>
      </c>
      <c r="AC2789" s="8" t="s">
        <v>24</v>
      </c>
      <c r="AD2789" t="s">
        <v>24</v>
      </c>
      <c r="AE2789" s="9" t="s">
        <v>24</v>
      </c>
      <c r="AF2789" s="9" t="s">
        <v>24</v>
      </c>
      <c r="AG2789" s="9" t="s">
        <v>24</v>
      </c>
      <c r="AH2789" s="87" t="s">
        <v>36</v>
      </c>
      <c r="AI2789" s="10" t="s">
        <v>36</v>
      </c>
      <c r="AJ2789" s="92" t="s">
        <v>36</v>
      </c>
      <c r="AK2789" t="s">
        <v>24</v>
      </c>
      <c r="AL2789" t="s">
        <v>24</v>
      </c>
      <c r="AM2789" t="s">
        <v>24</v>
      </c>
      <c r="AN2789" t="s">
        <v>24</v>
      </c>
      <c r="AO2789" t="s">
        <v>24</v>
      </c>
      <c r="AP2789" s="89" t="s">
        <v>24</v>
      </c>
      <c r="AQ2789" s="9" t="s">
        <v>24</v>
      </c>
      <c r="AR2789" t="s">
        <v>24</v>
      </c>
      <c r="AS2789" s="8" t="s">
        <v>24</v>
      </c>
      <c r="AT2789" s="113" t="s">
        <v>24</v>
      </c>
      <c r="AU2789" s="8"/>
      <c r="AV2789" s="8"/>
      <c r="AW2789" s="8"/>
      <c r="AX2789" s="8"/>
      <c r="AY2789" s="8"/>
      <c r="AZ2789" s="8"/>
      <c r="BA2789" s="8"/>
      <c r="BB2789" s="8"/>
    </row>
    <row r="2790" spans="1:54" x14ac:dyDescent="0.3">
      <c r="A2790">
        <v>611558</v>
      </c>
      <c r="B2790" t="s">
        <v>8211</v>
      </c>
      <c r="C2790" s="8" t="s">
        <v>2691</v>
      </c>
      <c r="D2790" t="s">
        <v>3281</v>
      </c>
      <c r="E2790" t="s">
        <v>7396</v>
      </c>
      <c r="F2790" t="s">
        <v>8212</v>
      </c>
      <c r="G2790" s="101" t="s">
        <v>46</v>
      </c>
      <c r="H2790" s="89" t="s">
        <v>46</v>
      </c>
      <c r="I2790" s="89" t="s">
        <v>64</v>
      </c>
      <c r="J2790" s="93" t="s">
        <v>46</v>
      </c>
      <c r="K2790" s="93" t="s">
        <v>24</v>
      </c>
      <c r="L2790" s="9" t="s">
        <v>24</v>
      </c>
      <c r="M2790" s="9" t="s">
        <v>24</v>
      </c>
      <c r="N2790" s="9" t="s">
        <v>24</v>
      </c>
      <c r="O2790" s="102" t="s">
        <v>24</v>
      </c>
      <c r="P2790" s="10" t="s">
        <v>22</v>
      </c>
      <c r="Q2790" s="87" t="s">
        <v>22</v>
      </c>
      <c r="R2790" s="87" t="s">
        <v>22</v>
      </c>
      <c r="S2790" s="92" t="s">
        <v>22</v>
      </c>
      <c r="T2790" s="92" t="s">
        <v>24</v>
      </c>
      <c r="U2790" s="10" t="s">
        <v>24</v>
      </c>
      <c r="V2790" s="10" t="s">
        <v>24</v>
      </c>
      <c r="W2790" s="10" t="s">
        <v>24</v>
      </c>
      <c r="X2790" s="10" t="s">
        <v>24</v>
      </c>
      <c r="Y2790" s="107" t="s">
        <v>24</v>
      </c>
      <c r="Z2790" s="10" t="s">
        <v>24</v>
      </c>
      <c r="AA2790" s="108" t="s">
        <v>24</v>
      </c>
      <c r="AB2790" t="s">
        <v>24</v>
      </c>
      <c r="AC2790" s="8" t="s">
        <v>24</v>
      </c>
      <c r="AD2790" t="s">
        <v>24</v>
      </c>
      <c r="AE2790" s="9" t="s">
        <v>24</v>
      </c>
      <c r="AF2790" s="9" t="s">
        <v>24</v>
      </c>
      <c r="AG2790" s="9" t="s">
        <v>24</v>
      </c>
      <c r="AH2790" s="87" t="s">
        <v>36</v>
      </c>
      <c r="AI2790" s="10" t="s">
        <v>36</v>
      </c>
      <c r="AJ2790" s="92" t="s">
        <v>36</v>
      </c>
      <c r="AK2790" t="s">
        <v>24</v>
      </c>
      <c r="AL2790" t="s">
        <v>24</v>
      </c>
      <c r="AM2790" t="s">
        <v>24</v>
      </c>
      <c r="AN2790" t="s">
        <v>24</v>
      </c>
      <c r="AO2790" t="s">
        <v>24</v>
      </c>
      <c r="AP2790" s="89" t="s">
        <v>24</v>
      </c>
      <c r="AQ2790" s="9" t="s">
        <v>24</v>
      </c>
      <c r="AR2790" t="s">
        <v>24</v>
      </c>
      <c r="AS2790" s="8" t="s">
        <v>24</v>
      </c>
      <c r="AT2790" s="113" t="s">
        <v>24</v>
      </c>
      <c r="AU2790" s="8"/>
      <c r="AV2790" s="8"/>
      <c r="AW2790" s="8"/>
      <c r="AX2790" s="8"/>
      <c r="AY2790" s="8"/>
      <c r="AZ2790" s="8"/>
      <c r="BA2790" s="8"/>
      <c r="BB2790" s="8"/>
    </row>
    <row r="2791" spans="1:54" x14ac:dyDescent="0.3">
      <c r="A2791">
        <v>120415</v>
      </c>
      <c r="B2791" t="s">
        <v>10144</v>
      </c>
      <c r="C2791" s="8" t="s">
        <v>10145</v>
      </c>
      <c r="D2791" t="s">
        <v>3281</v>
      </c>
      <c r="E2791" t="s">
        <v>7396</v>
      </c>
      <c r="F2791" t="s">
        <v>10146</v>
      </c>
      <c r="G2791" s="101" t="s">
        <v>46</v>
      </c>
      <c r="H2791" s="89" t="s">
        <v>24</v>
      </c>
      <c r="I2791" s="89" t="s">
        <v>24</v>
      </c>
      <c r="J2791" s="93" t="s">
        <v>24</v>
      </c>
      <c r="K2791" s="93" t="s">
        <v>46</v>
      </c>
      <c r="L2791" s="9" t="s">
        <v>24</v>
      </c>
      <c r="M2791" s="9" t="s">
        <v>24</v>
      </c>
      <c r="N2791" s="9" t="s">
        <v>24</v>
      </c>
      <c r="O2791" s="102" t="s">
        <v>46</v>
      </c>
      <c r="P2791" s="10" t="s">
        <v>22</v>
      </c>
      <c r="Q2791" s="87" t="s">
        <v>24</v>
      </c>
      <c r="R2791" s="87" t="s">
        <v>24</v>
      </c>
      <c r="S2791" s="92" t="s">
        <v>24</v>
      </c>
      <c r="T2791" s="92" t="s">
        <v>22</v>
      </c>
      <c r="U2791" s="10" t="s">
        <v>24</v>
      </c>
      <c r="V2791" s="10" t="s">
        <v>24</v>
      </c>
      <c r="W2791" s="10" t="s">
        <v>24</v>
      </c>
      <c r="X2791" s="10" t="s">
        <v>22</v>
      </c>
      <c r="Y2791" s="107" t="s">
        <v>24</v>
      </c>
      <c r="Z2791" s="10" t="s">
        <v>24</v>
      </c>
      <c r="AA2791" s="108" t="s">
        <v>24</v>
      </c>
      <c r="AB2791" t="s">
        <v>24</v>
      </c>
      <c r="AC2791" s="8" t="s">
        <v>24</v>
      </c>
      <c r="AD2791" t="s">
        <v>24</v>
      </c>
      <c r="AE2791" s="9" t="s">
        <v>24</v>
      </c>
      <c r="AF2791" s="9" t="s">
        <v>24</v>
      </c>
      <c r="AG2791" s="9" t="s">
        <v>24</v>
      </c>
      <c r="AH2791" s="87" t="s">
        <v>36</v>
      </c>
      <c r="AI2791" s="10" t="s">
        <v>36</v>
      </c>
      <c r="AJ2791" s="92" t="s">
        <v>36</v>
      </c>
      <c r="AK2791" t="s">
        <v>24</v>
      </c>
      <c r="AL2791" t="s">
        <v>24</v>
      </c>
      <c r="AM2791" t="s">
        <v>24</v>
      </c>
      <c r="AN2791" t="s">
        <v>24</v>
      </c>
      <c r="AO2791" t="s">
        <v>24</v>
      </c>
      <c r="AP2791" s="89" t="s">
        <v>48</v>
      </c>
      <c r="AQ2791" s="9" t="s">
        <v>24</v>
      </c>
      <c r="AR2791" t="s">
        <v>24</v>
      </c>
      <c r="AS2791" s="8" t="s">
        <v>24</v>
      </c>
      <c r="AT2791" s="113" t="s">
        <v>24</v>
      </c>
      <c r="AU2791" s="8"/>
      <c r="AV2791" s="8"/>
      <c r="AW2791" s="8"/>
      <c r="AX2791" s="8"/>
      <c r="AY2791" s="8"/>
      <c r="AZ2791" s="8"/>
      <c r="BA2791" s="8"/>
      <c r="BB2791" s="8"/>
    </row>
    <row r="2792" spans="1:54" x14ac:dyDescent="0.3">
      <c r="A2792">
        <v>120450</v>
      </c>
      <c r="B2792" t="s">
        <v>10147</v>
      </c>
      <c r="C2792" s="8" t="s">
        <v>10148</v>
      </c>
      <c r="D2792" t="s">
        <v>3281</v>
      </c>
      <c r="E2792" t="s">
        <v>7396</v>
      </c>
      <c r="F2792" t="s">
        <v>10149</v>
      </c>
      <c r="G2792" s="101" t="s">
        <v>42</v>
      </c>
      <c r="H2792" s="89" t="s">
        <v>42</v>
      </c>
      <c r="I2792" s="89" t="s">
        <v>42</v>
      </c>
      <c r="J2792" s="93" t="s">
        <v>24</v>
      </c>
      <c r="K2792" s="93" t="s">
        <v>24</v>
      </c>
      <c r="L2792" s="9" t="s">
        <v>24</v>
      </c>
      <c r="M2792" s="9" t="s">
        <v>24</v>
      </c>
      <c r="N2792" s="9" t="s">
        <v>24</v>
      </c>
      <c r="O2792" s="102" t="s">
        <v>24</v>
      </c>
      <c r="P2792" s="10" t="s">
        <v>24</v>
      </c>
      <c r="Q2792" s="87" t="s">
        <v>24</v>
      </c>
      <c r="R2792" s="87" t="s">
        <v>24</v>
      </c>
      <c r="S2792" s="92" t="s">
        <v>24</v>
      </c>
      <c r="T2792" s="92" t="s">
        <v>24</v>
      </c>
      <c r="U2792" s="10" t="s">
        <v>24</v>
      </c>
      <c r="V2792" s="10" t="s">
        <v>24</v>
      </c>
      <c r="W2792" s="10" t="s">
        <v>24</v>
      </c>
      <c r="X2792" s="10" t="s">
        <v>24</v>
      </c>
      <c r="Y2792" s="107" t="s">
        <v>24</v>
      </c>
      <c r="Z2792" s="10" t="s">
        <v>24</v>
      </c>
      <c r="AA2792" s="108" t="s">
        <v>24</v>
      </c>
      <c r="AB2792" t="s">
        <v>24</v>
      </c>
      <c r="AC2792" s="8" t="s">
        <v>24</v>
      </c>
      <c r="AD2792" t="s">
        <v>24</v>
      </c>
      <c r="AE2792" s="9" t="s">
        <v>24</v>
      </c>
      <c r="AF2792" s="9" t="s">
        <v>24</v>
      </c>
      <c r="AG2792" s="9" t="s">
        <v>24</v>
      </c>
      <c r="AH2792" s="87" t="s">
        <v>36</v>
      </c>
      <c r="AI2792" s="10" t="s">
        <v>36</v>
      </c>
      <c r="AJ2792" s="92" t="s">
        <v>36</v>
      </c>
      <c r="AK2792" t="s">
        <v>24</v>
      </c>
      <c r="AL2792" t="s">
        <v>24</v>
      </c>
      <c r="AM2792" t="s">
        <v>24</v>
      </c>
      <c r="AN2792" t="s">
        <v>24</v>
      </c>
      <c r="AO2792" t="s">
        <v>24</v>
      </c>
      <c r="AP2792" s="89" t="s">
        <v>24</v>
      </c>
      <c r="AQ2792" s="9" t="s">
        <v>24</v>
      </c>
      <c r="AR2792" t="s">
        <v>24</v>
      </c>
      <c r="AS2792" s="8" t="s">
        <v>24</v>
      </c>
      <c r="AT2792" s="113" t="s">
        <v>24</v>
      </c>
      <c r="AU2792" s="8"/>
      <c r="AV2792" s="8"/>
      <c r="AW2792" s="8"/>
      <c r="AX2792" s="8"/>
      <c r="AY2792" s="8"/>
      <c r="AZ2792" s="8"/>
      <c r="BA2792" s="8"/>
      <c r="BB2792" s="8"/>
    </row>
    <row r="2793" spans="1:54" x14ac:dyDescent="0.3">
      <c r="A2793">
        <v>120454</v>
      </c>
      <c r="B2793" t="s">
        <v>8213</v>
      </c>
      <c r="C2793" s="8" t="s">
        <v>2692</v>
      </c>
      <c r="D2793" t="s">
        <v>3281</v>
      </c>
      <c r="E2793" t="s">
        <v>7396</v>
      </c>
      <c r="F2793" t="s">
        <v>8214</v>
      </c>
      <c r="G2793" s="101" t="s">
        <v>21</v>
      </c>
      <c r="H2793" s="89" t="s">
        <v>21</v>
      </c>
      <c r="I2793" s="89" t="s">
        <v>21</v>
      </c>
      <c r="J2793" s="93" t="s">
        <v>24</v>
      </c>
      <c r="K2793" s="93" t="s">
        <v>21</v>
      </c>
      <c r="L2793" s="9" t="s">
        <v>24</v>
      </c>
      <c r="M2793" s="9" t="s">
        <v>24</v>
      </c>
      <c r="N2793" s="9" t="s">
        <v>21</v>
      </c>
      <c r="O2793" s="102" t="s">
        <v>46</v>
      </c>
      <c r="P2793" s="10" t="s">
        <v>22</v>
      </c>
      <c r="Q2793" s="87" t="s">
        <v>22</v>
      </c>
      <c r="R2793" s="87" t="s">
        <v>22</v>
      </c>
      <c r="S2793" s="92" t="s">
        <v>24</v>
      </c>
      <c r="T2793" s="92" t="s">
        <v>22</v>
      </c>
      <c r="U2793" s="10" t="s">
        <v>24</v>
      </c>
      <c r="V2793" s="10" t="s">
        <v>24</v>
      </c>
      <c r="W2793" s="10" t="s">
        <v>22</v>
      </c>
      <c r="X2793" s="10" t="s">
        <v>22</v>
      </c>
      <c r="Y2793" s="107" t="s">
        <v>24</v>
      </c>
      <c r="Z2793" s="10" t="s">
        <v>24</v>
      </c>
      <c r="AA2793" s="108" t="s">
        <v>24</v>
      </c>
      <c r="AB2793" t="s">
        <v>24</v>
      </c>
      <c r="AC2793" s="8" t="s">
        <v>24</v>
      </c>
      <c r="AD2793" t="s">
        <v>24</v>
      </c>
      <c r="AE2793" s="9" t="s">
        <v>24</v>
      </c>
      <c r="AF2793" s="9" t="s">
        <v>24</v>
      </c>
      <c r="AG2793" s="9" t="s">
        <v>24</v>
      </c>
      <c r="AH2793" s="87" t="s">
        <v>36</v>
      </c>
      <c r="AI2793" s="10" t="s">
        <v>36</v>
      </c>
      <c r="AJ2793" s="92" t="s">
        <v>36</v>
      </c>
      <c r="AK2793" t="s">
        <v>24</v>
      </c>
      <c r="AL2793" t="s">
        <v>24</v>
      </c>
      <c r="AM2793" t="s">
        <v>24</v>
      </c>
      <c r="AN2793" t="s">
        <v>24</v>
      </c>
      <c r="AO2793" t="s">
        <v>24</v>
      </c>
      <c r="AP2793" s="89" t="s">
        <v>24</v>
      </c>
      <c r="AQ2793" s="9" t="s">
        <v>24</v>
      </c>
      <c r="AR2793" t="s">
        <v>24</v>
      </c>
      <c r="AS2793" s="8" t="s">
        <v>24</v>
      </c>
      <c r="AT2793" s="113" t="s">
        <v>24</v>
      </c>
      <c r="AU2793" s="8"/>
      <c r="AV2793" s="8"/>
      <c r="AW2793" s="8"/>
      <c r="AX2793" s="8"/>
      <c r="AY2793" s="8"/>
      <c r="AZ2793" s="8"/>
      <c r="BA2793" s="8"/>
      <c r="BB2793" s="8"/>
    </row>
    <row r="2794" spans="1:54" x14ac:dyDescent="0.3">
      <c r="A2794">
        <v>120459</v>
      </c>
      <c r="B2794" t="s">
        <v>8215</v>
      </c>
      <c r="C2794" s="8" t="s">
        <v>2693</v>
      </c>
      <c r="D2794" t="s">
        <v>3281</v>
      </c>
      <c r="E2794" t="s">
        <v>7396</v>
      </c>
      <c r="F2794" t="s">
        <v>8216</v>
      </c>
      <c r="G2794" s="101" t="s">
        <v>21</v>
      </c>
      <c r="H2794" s="89" t="s">
        <v>21</v>
      </c>
      <c r="I2794" s="89" t="s">
        <v>21</v>
      </c>
      <c r="J2794" s="93" t="s">
        <v>21</v>
      </c>
      <c r="K2794" s="93" t="s">
        <v>21</v>
      </c>
      <c r="L2794" s="9" t="s">
        <v>21</v>
      </c>
      <c r="M2794" s="9" t="s">
        <v>21</v>
      </c>
      <c r="N2794" s="9" t="s">
        <v>21</v>
      </c>
      <c r="O2794" s="102" t="s">
        <v>21</v>
      </c>
      <c r="P2794" s="10" t="s">
        <v>22</v>
      </c>
      <c r="Q2794" s="87" t="s">
        <v>22</v>
      </c>
      <c r="R2794" s="87" t="s">
        <v>22</v>
      </c>
      <c r="S2794" s="92" t="s">
        <v>22</v>
      </c>
      <c r="T2794" s="92" t="s">
        <v>22</v>
      </c>
      <c r="U2794" s="10" t="s">
        <v>22</v>
      </c>
      <c r="V2794" s="10" t="s">
        <v>22</v>
      </c>
      <c r="W2794" s="10" t="s">
        <v>22</v>
      </c>
      <c r="X2794" s="10" t="s">
        <v>22</v>
      </c>
      <c r="Y2794" s="107" t="s">
        <v>28</v>
      </c>
      <c r="Z2794" s="10" t="s">
        <v>29</v>
      </c>
      <c r="AA2794" s="108" t="s">
        <v>28</v>
      </c>
      <c r="AB2794" t="s">
        <v>24</v>
      </c>
      <c r="AC2794" s="8" t="s">
        <v>24</v>
      </c>
      <c r="AD2794" t="s">
        <v>24</v>
      </c>
      <c r="AE2794" s="9" t="s">
        <v>24</v>
      </c>
      <c r="AF2794" s="9" t="s">
        <v>24</v>
      </c>
      <c r="AG2794" s="9" t="s">
        <v>24</v>
      </c>
      <c r="AH2794" s="87" t="s">
        <v>36</v>
      </c>
      <c r="AI2794" s="10" t="s">
        <v>36</v>
      </c>
      <c r="AJ2794" s="92" t="s">
        <v>36</v>
      </c>
      <c r="AK2794" t="s">
        <v>24</v>
      </c>
      <c r="AL2794" t="s">
        <v>24</v>
      </c>
      <c r="AM2794" t="s">
        <v>24</v>
      </c>
      <c r="AN2794" t="s">
        <v>24</v>
      </c>
      <c r="AO2794" t="s">
        <v>24</v>
      </c>
      <c r="AP2794" s="89" t="s">
        <v>24</v>
      </c>
      <c r="AQ2794" s="9" t="s">
        <v>24</v>
      </c>
      <c r="AR2794" t="s">
        <v>24</v>
      </c>
      <c r="AS2794" s="8" t="s">
        <v>24</v>
      </c>
      <c r="AT2794" s="113" t="s">
        <v>24</v>
      </c>
      <c r="AU2794" s="8"/>
      <c r="AV2794" s="8"/>
      <c r="AW2794" s="8"/>
      <c r="AX2794" s="8"/>
      <c r="AY2794" s="8"/>
      <c r="AZ2794" s="8"/>
      <c r="BA2794" s="8"/>
      <c r="BB2794" s="8"/>
    </row>
    <row r="2795" spans="1:54" x14ac:dyDescent="0.3">
      <c r="A2795">
        <v>120504</v>
      </c>
      <c r="B2795" t="s">
        <v>8217</v>
      </c>
      <c r="C2795" s="8" t="s">
        <v>2694</v>
      </c>
      <c r="D2795" t="s">
        <v>3281</v>
      </c>
      <c r="E2795" t="s">
        <v>7396</v>
      </c>
      <c r="F2795" t="s">
        <v>8218</v>
      </c>
      <c r="G2795" s="101" t="s">
        <v>21</v>
      </c>
      <c r="H2795" s="89" t="s">
        <v>21</v>
      </c>
      <c r="I2795" s="89" t="s">
        <v>21</v>
      </c>
      <c r="J2795" s="93" t="s">
        <v>21</v>
      </c>
      <c r="K2795" s="93" t="s">
        <v>21</v>
      </c>
      <c r="L2795" s="9" t="s">
        <v>24</v>
      </c>
      <c r="M2795" s="9" t="s">
        <v>24</v>
      </c>
      <c r="N2795" s="9" t="s">
        <v>21</v>
      </c>
      <c r="O2795" s="102" t="s">
        <v>21</v>
      </c>
      <c r="P2795" s="10" t="s">
        <v>22</v>
      </c>
      <c r="Q2795" s="87" t="s">
        <v>22</v>
      </c>
      <c r="R2795" s="87" t="s">
        <v>22</v>
      </c>
      <c r="S2795" s="92" t="s">
        <v>22</v>
      </c>
      <c r="T2795" s="92" t="s">
        <v>22</v>
      </c>
      <c r="U2795" s="10" t="s">
        <v>24</v>
      </c>
      <c r="V2795" s="10" t="s">
        <v>24</v>
      </c>
      <c r="W2795" s="10" t="s">
        <v>22</v>
      </c>
      <c r="X2795" s="10" t="s">
        <v>22</v>
      </c>
      <c r="Y2795" s="107" t="s">
        <v>28</v>
      </c>
      <c r="Z2795" s="10" t="s">
        <v>29</v>
      </c>
      <c r="AA2795" s="108" t="s">
        <v>24</v>
      </c>
      <c r="AB2795" t="s">
        <v>24</v>
      </c>
      <c r="AC2795" s="8" t="s">
        <v>24</v>
      </c>
      <c r="AD2795" t="s">
        <v>24</v>
      </c>
      <c r="AE2795" s="9" t="s">
        <v>24</v>
      </c>
      <c r="AF2795" s="9" t="s">
        <v>24</v>
      </c>
      <c r="AG2795" s="9" t="s">
        <v>24</v>
      </c>
      <c r="AH2795" s="87" t="s">
        <v>36</v>
      </c>
      <c r="AI2795" s="10" t="s">
        <v>36</v>
      </c>
      <c r="AJ2795" s="92" t="s">
        <v>36</v>
      </c>
      <c r="AK2795" t="s">
        <v>24</v>
      </c>
      <c r="AL2795" t="s">
        <v>24</v>
      </c>
      <c r="AM2795" t="s">
        <v>24</v>
      </c>
      <c r="AN2795" t="s">
        <v>24</v>
      </c>
      <c r="AO2795" t="s">
        <v>24</v>
      </c>
      <c r="AP2795" s="89" t="s">
        <v>24</v>
      </c>
      <c r="AQ2795" s="9" t="s">
        <v>24</v>
      </c>
      <c r="AR2795" t="s">
        <v>24</v>
      </c>
      <c r="AS2795" s="8" t="s">
        <v>24</v>
      </c>
      <c r="AT2795" s="113" t="s">
        <v>24</v>
      </c>
      <c r="AU2795" s="8"/>
      <c r="AV2795" s="8"/>
      <c r="AW2795" s="8"/>
      <c r="AX2795" s="8"/>
      <c r="AY2795" s="8"/>
      <c r="AZ2795" s="8"/>
      <c r="BA2795" s="8"/>
      <c r="BB2795" s="8"/>
    </row>
    <row r="2796" spans="1:54" x14ac:dyDescent="0.3">
      <c r="A2796">
        <v>120513</v>
      </c>
      <c r="B2796" t="s">
        <v>8219</v>
      </c>
      <c r="C2796" s="8" t="s">
        <v>2695</v>
      </c>
      <c r="D2796" t="s">
        <v>3281</v>
      </c>
      <c r="E2796" t="s">
        <v>7396</v>
      </c>
      <c r="F2796" t="s">
        <v>8220</v>
      </c>
      <c r="G2796" s="101" t="s">
        <v>21</v>
      </c>
      <c r="H2796" s="89" t="s">
        <v>21</v>
      </c>
      <c r="I2796" s="89" t="s">
        <v>21</v>
      </c>
      <c r="J2796" s="93" t="s">
        <v>21</v>
      </c>
      <c r="K2796" s="93" t="s">
        <v>21</v>
      </c>
      <c r="L2796" s="9" t="s">
        <v>21</v>
      </c>
      <c r="M2796" s="9" t="s">
        <v>21</v>
      </c>
      <c r="N2796" s="9" t="s">
        <v>21</v>
      </c>
      <c r="O2796" s="102" t="s">
        <v>46</v>
      </c>
      <c r="P2796" s="10" t="s">
        <v>22</v>
      </c>
      <c r="Q2796" s="87" t="s">
        <v>22</v>
      </c>
      <c r="R2796" s="87" t="s">
        <v>22</v>
      </c>
      <c r="S2796" s="92" t="s">
        <v>22</v>
      </c>
      <c r="T2796" s="92" t="s">
        <v>22</v>
      </c>
      <c r="U2796" s="10" t="s">
        <v>22</v>
      </c>
      <c r="V2796" s="10" t="s">
        <v>22</v>
      </c>
      <c r="W2796" s="10" t="s">
        <v>22</v>
      </c>
      <c r="X2796" s="10" t="s">
        <v>22</v>
      </c>
      <c r="Y2796" s="107" t="s">
        <v>28</v>
      </c>
      <c r="Z2796" s="10" t="s">
        <v>24</v>
      </c>
      <c r="AA2796" s="108" t="s">
        <v>28</v>
      </c>
      <c r="AB2796" t="s">
        <v>24</v>
      </c>
      <c r="AC2796" s="8" t="s">
        <v>24</v>
      </c>
      <c r="AD2796" t="s">
        <v>24</v>
      </c>
      <c r="AE2796" s="9" t="s">
        <v>24</v>
      </c>
      <c r="AF2796" s="9" t="s">
        <v>24</v>
      </c>
      <c r="AG2796" s="9" t="s">
        <v>24</v>
      </c>
      <c r="AH2796" s="87" t="s">
        <v>36</v>
      </c>
      <c r="AI2796" s="10" t="s">
        <v>36</v>
      </c>
      <c r="AJ2796" s="92" t="s">
        <v>36</v>
      </c>
      <c r="AK2796" t="s">
        <v>24</v>
      </c>
      <c r="AL2796" t="s">
        <v>24</v>
      </c>
      <c r="AM2796" t="s">
        <v>24</v>
      </c>
      <c r="AN2796" t="s">
        <v>24</v>
      </c>
      <c r="AO2796" t="s">
        <v>24</v>
      </c>
      <c r="AP2796" s="89" t="s">
        <v>24</v>
      </c>
      <c r="AQ2796" s="9" t="s">
        <v>24</v>
      </c>
      <c r="AR2796" t="s">
        <v>24</v>
      </c>
      <c r="AS2796" s="8" t="s">
        <v>24</v>
      </c>
      <c r="AT2796" s="113" t="s">
        <v>24</v>
      </c>
      <c r="AU2796" s="8"/>
      <c r="AV2796" s="8"/>
      <c r="AW2796" s="8"/>
      <c r="AX2796" s="8"/>
      <c r="AY2796" s="8"/>
      <c r="AZ2796" s="8"/>
      <c r="BA2796" s="8"/>
      <c r="BB2796" s="8"/>
    </row>
    <row r="2797" spans="1:54" x14ac:dyDescent="0.3">
      <c r="A2797">
        <v>120530</v>
      </c>
      <c r="B2797" t="s">
        <v>8221</v>
      </c>
      <c r="C2797" s="8" t="s">
        <v>2696</v>
      </c>
      <c r="D2797" t="s">
        <v>3281</v>
      </c>
      <c r="E2797" t="s">
        <v>7396</v>
      </c>
      <c r="F2797" t="s">
        <v>8222</v>
      </c>
      <c r="G2797" s="101" t="s">
        <v>21</v>
      </c>
      <c r="H2797" s="89" t="s">
        <v>21</v>
      </c>
      <c r="I2797" s="89" t="s">
        <v>21</v>
      </c>
      <c r="J2797" s="93" t="s">
        <v>24</v>
      </c>
      <c r="K2797" s="93" t="s">
        <v>21</v>
      </c>
      <c r="L2797" s="9" t="s">
        <v>21</v>
      </c>
      <c r="M2797" s="9" t="s">
        <v>21</v>
      </c>
      <c r="N2797" s="9" t="s">
        <v>24</v>
      </c>
      <c r="O2797" s="102" t="s">
        <v>46</v>
      </c>
      <c r="P2797" s="10" t="s">
        <v>22</v>
      </c>
      <c r="Q2797" s="87" t="s">
        <v>22</v>
      </c>
      <c r="R2797" s="87" t="s">
        <v>22</v>
      </c>
      <c r="S2797" s="92" t="s">
        <v>24</v>
      </c>
      <c r="T2797" s="92" t="s">
        <v>22</v>
      </c>
      <c r="U2797" s="10" t="s">
        <v>22</v>
      </c>
      <c r="V2797" s="10" t="s">
        <v>22</v>
      </c>
      <c r="W2797" s="10" t="s">
        <v>24</v>
      </c>
      <c r="X2797" s="10" t="s">
        <v>22</v>
      </c>
      <c r="Y2797" s="107" t="s">
        <v>28</v>
      </c>
      <c r="Z2797" s="10" t="s">
        <v>24</v>
      </c>
      <c r="AA2797" s="108" t="s">
        <v>28</v>
      </c>
      <c r="AB2797" t="s">
        <v>24</v>
      </c>
      <c r="AC2797" s="8" t="s">
        <v>24</v>
      </c>
      <c r="AD2797" t="s">
        <v>24</v>
      </c>
      <c r="AE2797" s="9" t="s">
        <v>24</v>
      </c>
      <c r="AF2797" s="9" t="s">
        <v>24</v>
      </c>
      <c r="AG2797" s="9" t="s">
        <v>24</v>
      </c>
      <c r="AH2797" s="87" t="s">
        <v>36</v>
      </c>
      <c r="AI2797" s="10" t="s">
        <v>36</v>
      </c>
      <c r="AJ2797" s="92" t="s">
        <v>36</v>
      </c>
      <c r="AK2797" t="s">
        <v>24</v>
      </c>
      <c r="AL2797" t="s">
        <v>24</v>
      </c>
      <c r="AM2797" t="s">
        <v>24</v>
      </c>
      <c r="AN2797" t="s">
        <v>24</v>
      </c>
      <c r="AO2797" t="s">
        <v>24</v>
      </c>
      <c r="AP2797" s="89" t="s">
        <v>24</v>
      </c>
      <c r="AQ2797" s="9" t="s">
        <v>24</v>
      </c>
      <c r="AR2797" t="s">
        <v>24</v>
      </c>
      <c r="AS2797" s="8" t="s">
        <v>24</v>
      </c>
      <c r="AT2797" s="113" t="s">
        <v>24</v>
      </c>
      <c r="AU2797" s="8"/>
      <c r="AV2797" s="8"/>
      <c r="AW2797" s="8"/>
      <c r="AX2797" s="8"/>
      <c r="AY2797" s="8"/>
      <c r="AZ2797" s="8"/>
      <c r="BA2797" s="8"/>
      <c r="BB2797" s="8"/>
    </row>
    <row r="2798" spans="1:54" x14ac:dyDescent="0.3">
      <c r="A2798">
        <v>120539</v>
      </c>
      <c r="B2798" t="s">
        <v>9596</v>
      </c>
      <c r="C2798" s="8" t="s">
        <v>9597</v>
      </c>
      <c r="D2798" t="s">
        <v>3281</v>
      </c>
      <c r="E2798" t="s">
        <v>7396</v>
      </c>
      <c r="F2798" t="s">
        <v>9598</v>
      </c>
      <c r="G2798" s="101" t="s">
        <v>42</v>
      </c>
      <c r="H2798" s="89" t="s">
        <v>24</v>
      </c>
      <c r="I2798" s="89" t="s">
        <v>24</v>
      </c>
      <c r="J2798" s="93" t="s">
        <v>24</v>
      </c>
      <c r="K2798" s="93" t="s">
        <v>42</v>
      </c>
      <c r="L2798" s="9" t="s">
        <v>24</v>
      </c>
      <c r="M2798" s="9" t="s">
        <v>24</v>
      </c>
      <c r="N2798" s="9" t="s">
        <v>24</v>
      </c>
      <c r="O2798" s="102" t="s">
        <v>42</v>
      </c>
      <c r="P2798" s="10" t="s">
        <v>24</v>
      </c>
      <c r="Q2798" s="87" t="s">
        <v>24</v>
      </c>
      <c r="R2798" s="87" t="s">
        <v>24</v>
      </c>
      <c r="S2798" s="92" t="s">
        <v>24</v>
      </c>
      <c r="T2798" s="92" t="s">
        <v>24</v>
      </c>
      <c r="U2798" s="10" t="s">
        <v>24</v>
      </c>
      <c r="V2798" s="10" t="s">
        <v>24</v>
      </c>
      <c r="W2798" s="10" t="s">
        <v>24</v>
      </c>
      <c r="X2798" s="10" t="s">
        <v>24</v>
      </c>
      <c r="Y2798" s="107" t="s">
        <v>24</v>
      </c>
      <c r="Z2798" s="10" t="s">
        <v>24</v>
      </c>
      <c r="AA2798" s="108" t="s">
        <v>24</v>
      </c>
      <c r="AB2798" t="s">
        <v>24</v>
      </c>
      <c r="AC2798" s="8" t="s">
        <v>24</v>
      </c>
      <c r="AD2798" t="s">
        <v>24</v>
      </c>
      <c r="AE2798" s="9" t="s">
        <v>24</v>
      </c>
      <c r="AF2798" s="9" t="s">
        <v>24</v>
      </c>
      <c r="AG2798" s="9" t="s">
        <v>24</v>
      </c>
      <c r="AH2798" s="87" t="s">
        <v>36</v>
      </c>
      <c r="AI2798" s="10" t="s">
        <v>36</v>
      </c>
      <c r="AJ2798" s="92" t="s">
        <v>36</v>
      </c>
      <c r="AK2798" t="s">
        <v>24</v>
      </c>
      <c r="AL2798" t="s">
        <v>24</v>
      </c>
      <c r="AM2798" t="s">
        <v>24</v>
      </c>
      <c r="AN2798" t="s">
        <v>24</v>
      </c>
      <c r="AO2798" t="s">
        <v>24</v>
      </c>
      <c r="AP2798" s="89" t="s">
        <v>24</v>
      </c>
      <c r="AQ2798" s="9" t="s">
        <v>24</v>
      </c>
      <c r="AR2798" t="s">
        <v>24</v>
      </c>
      <c r="AS2798" s="8" t="s">
        <v>24</v>
      </c>
      <c r="AT2798" s="113" t="s">
        <v>24</v>
      </c>
      <c r="AU2798" s="8"/>
      <c r="AV2798" s="8"/>
      <c r="AW2798" s="8"/>
      <c r="AX2798" s="8"/>
      <c r="AY2798" s="8"/>
      <c r="AZ2798" s="8"/>
      <c r="BA2798" s="8"/>
      <c r="BB2798" s="8"/>
    </row>
    <row r="2799" spans="1:54" x14ac:dyDescent="0.3">
      <c r="A2799">
        <v>120594</v>
      </c>
      <c r="B2799" t="s">
        <v>8223</v>
      </c>
      <c r="C2799" s="8" t="s">
        <v>1595</v>
      </c>
      <c r="D2799" t="s">
        <v>3281</v>
      </c>
      <c r="E2799" t="s">
        <v>3544</v>
      </c>
      <c r="F2799" t="s">
        <v>8223</v>
      </c>
      <c r="G2799" s="101" t="s">
        <v>21</v>
      </c>
      <c r="H2799" s="89" t="s">
        <v>64</v>
      </c>
      <c r="I2799" s="89" t="s">
        <v>64</v>
      </c>
      <c r="J2799" s="93" t="s">
        <v>64</v>
      </c>
      <c r="K2799" s="93" t="s">
        <v>21</v>
      </c>
      <c r="L2799" s="9" t="s">
        <v>21</v>
      </c>
      <c r="M2799" s="9" t="s">
        <v>24</v>
      </c>
      <c r="N2799" s="9" t="s">
        <v>24</v>
      </c>
      <c r="O2799" s="102" t="s">
        <v>24</v>
      </c>
      <c r="P2799" s="10" t="s">
        <v>27</v>
      </c>
      <c r="Q2799" s="87" t="s">
        <v>27</v>
      </c>
      <c r="R2799" s="87" t="s">
        <v>27</v>
      </c>
      <c r="S2799" s="92" t="s">
        <v>27</v>
      </c>
      <c r="T2799" s="92" t="s">
        <v>27</v>
      </c>
      <c r="U2799" s="10" t="s">
        <v>27</v>
      </c>
      <c r="V2799" s="10" t="s">
        <v>24</v>
      </c>
      <c r="W2799" s="10" t="s">
        <v>24</v>
      </c>
      <c r="X2799" s="10" t="s">
        <v>24</v>
      </c>
      <c r="Y2799" s="107" t="s">
        <v>30</v>
      </c>
      <c r="Z2799" s="10" t="s">
        <v>24</v>
      </c>
      <c r="AA2799" s="108" t="s">
        <v>30</v>
      </c>
      <c r="AB2799" t="s">
        <v>24</v>
      </c>
      <c r="AC2799" s="8" t="s">
        <v>24</v>
      </c>
      <c r="AD2799" t="s">
        <v>24</v>
      </c>
      <c r="AE2799" s="9" t="s">
        <v>24</v>
      </c>
      <c r="AF2799" s="9" t="s">
        <v>24</v>
      </c>
      <c r="AG2799" s="9" t="s">
        <v>24</v>
      </c>
      <c r="AH2799" s="87" t="s">
        <v>25</v>
      </c>
      <c r="AI2799" s="10" t="s">
        <v>32</v>
      </c>
      <c r="AJ2799" s="92" t="s">
        <v>36</v>
      </c>
      <c r="AK2799" t="s">
        <v>24</v>
      </c>
      <c r="AL2799" t="s">
        <v>24</v>
      </c>
      <c r="AM2799" t="s">
        <v>24</v>
      </c>
      <c r="AN2799" t="s">
        <v>24</v>
      </c>
      <c r="AO2799" t="s">
        <v>24</v>
      </c>
      <c r="AP2799" s="89" t="s">
        <v>24</v>
      </c>
      <c r="AQ2799" s="9" t="s">
        <v>24</v>
      </c>
      <c r="AR2799" t="s">
        <v>24</v>
      </c>
      <c r="AS2799" s="8" t="s">
        <v>24</v>
      </c>
      <c r="AT2799" s="113" t="s">
        <v>24</v>
      </c>
      <c r="AU2799" s="8"/>
      <c r="AV2799" s="8"/>
      <c r="AW2799" s="8"/>
      <c r="AX2799" s="8"/>
      <c r="AY2799" s="8"/>
      <c r="AZ2799" s="8"/>
      <c r="BA2799" s="8"/>
      <c r="BB2799" s="8"/>
    </row>
    <row r="2800" spans="1:54" x14ac:dyDescent="0.3">
      <c r="A2800">
        <v>966396</v>
      </c>
      <c r="B2800" t="s">
        <v>8224</v>
      </c>
      <c r="C2800" s="8" t="s">
        <v>2697</v>
      </c>
      <c r="D2800" t="s">
        <v>3281</v>
      </c>
      <c r="E2800" t="s">
        <v>3544</v>
      </c>
      <c r="F2800" t="s">
        <v>8225</v>
      </c>
      <c r="G2800" s="101" t="s">
        <v>21</v>
      </c>
      <c r="H2800" s="89" t="s">
        <v>21</v>
      </c>
      <c r="I2800" s="89" t="s">
        <v>21</v>
      </c>
      <c r="J2800" s="93" t="s">
        <v>46</v>
      </c>
      <c r="K2800" s="93" t="s">
        <v>46</v>
      </c>
      <c r="L2800" s="9" t="s">
        <v>46</v>
      </c>
      <c r="M2800" s="9" t="s">
        <v>24</v>
      </c>
      <c r="N2800" s="9" t="s">
        <v>24</v>
      </c>
      <c r="O2800" s="102" t="s">
        <v>24</v>
      </c>
      <c r="P2800" s="10" t="s">
        <v>27</v>
      </c>
      <c r="Q2800" s="87" t="s">
        <v>27</v>
      </c>
      <c r="R2800" s="87" t="s">
        <v>27</v>
      </c>
      <c r="S2800" s="92" t="s">
        <v>27</v>
      </c>
      <c r="T2800" s="92" t="s">
        <v>27</v>
      </c>
      <c r="U2800" s="10" t="s">
        <v>27</v>
      </c>
      <c r="V2800" s="10" t="s">
        <v>24</v>
      </c>
      <c r="W2800" s="10" t="s">
        <v>24</v>
      </c>
      <c r="X2800" s="10" t="s">
        <v>24</v>
      </c>
      <c r="Y2800" s="107" t="s">
        <v>24</v>
      </c>
      <c r="Z2800" s="10" t="s">
        <v>24</v>
      </c>
      <c r="AA2800" s="108" t="s">
        <v>24</v>
      </c>
      <c r="AB2800" t="s">
        <v>24</v>
      </c>
      <c r="AC2800" s="8" t="s">
        <v>24</v>
      </c>
      <c r="AD2800" t="s">
        <v>24</v>
      </c>
      <c r="AE2800" s="9" t="s">
        <v>24</v>
      </c>
      <c r="AF2800" s="9" t="s">
        <v>24</v>
      </c>
      <c r="AG2800" s="9" t="s">
        <v>24</v>
      </c>
      <c r="AH2800" s="87" t="s">
        <v>36</v>
      </c>
      <c r="AI2800" s="10" t="s">
        <v>36</v>
      </c>
      <c r="AJ2800" s="92" t="s">
        <v>36</v>
      </c>
      <c r="AK2800" t="s">
        <v>24</v>
      </c>
      <c r="AL2800" t="s">
        <v>24</v>
      </c>
      <c r="AM2800" t="s">
        <v>24</v>
      </c>
      <c r="AN2800" t="s">
        <v>24</v>
      </c>
      <c r="AO2800" t="s">
        <v>24</v>
      </c>
      <c r="AP2800" s="89" t="s">
        <v>24</v>
      </c>
      <c r="AQ2800" s="9" t="s">
        <v>24</v>
      </c>
      <c r="AR2800" t="s">
        <v>24</v>
      </c>
      <c r="AS2800" s="8" t="s">
        <v>24</v>
      </c>
      <c r="AT2800" s="113" t="s">
        <v>24</v>
      </c>
      <c r="AU2800" s="8"/>
      <c r="AV2800" s="8"/>
      <c r="AW2800" s="8"/>
      <c r="AX2800" s="8"/>
      <c r="AY2800" s="8"/>
      <c r="AZ2800" s="8"/>
      <c r="BA2800" s="8"/>
      <c r="BB2800" s="8"/>
    </row>
    <row r="2801" spans="1:54" x14ac:dyDescent="0.3">
      <c r="A2801">
        <v>966398</v>
      </c>
      <c r="B2801" t="s">
        <v>10150</v>
      </c>
      <c r="C2801" s="8" t="s">
        <v>10151</v>
      </c>
      <c r="D2801" t="s">
        <v>3323</v>
      </c>
      <c r="E2801" t="s">
        <v>3544</v>
      </c>
      <c r="F2801" t="s">
        <v>10152</v>
      </c>
      <c r="G2801" s="101" t="s">
        <v>21</v>
      </c>
      <c r="H2801" s="89" t="s">
        <v>21</v>
      </c>
      <c r="I2801" s="89" t="s">
        <v>21</v>
      </c>
      <c r="J2801" s="93" t="s">
        <v>46</v>
      </c>
      <c r="K2801" s="93" t="s">
        <v>46</v>
      </c>
      <c r="L2801" s="9" t="s">
        <v>46</v>
      </c>
      <c r="M2801" s="9" t="s">
        <v>24</v>
      </c>
      <c r="N2801" s="9" t="s">
        <v>24</v>
      </c>
      <c r="O2801" s="102" t="s">
        <v>24</v>
      </c>
      <c r="P2801" s="10" t="s">
        <v>27</v>
      </c>
      <c r="Q2801" s="87" t="s">
        <v>27</v>
      </c>
      <c r="R2801" s="87" t="s">
        <v>27</v>
      </c>
      <c r="S2801" s="92" t="s">
        <v>27</v>
      </c>
      <c r="T2801" s="92" t="s">
        <v>27</v>
      </c>
      <c r="U2801" s="10" t="s">
        <v>27</v>
      </c>
      <c r="V2801" s="10" t="s">
        <v>24</v>
      </c>
      <c r="W2801" s="10" t="s">
        <v>24</v>
      </c>
      <c r="X2801" s="10" t="s">
        <v>24</v>
      </c>
      <c r="Y2801" s="107" t="s">
        <v>24</v>
      </c>
      <c r="Z2801" s="10" t="s">
        <v>24</v>
      </c>
      <c r="AA2801" s="108" t="s">
        <v>24</v>
      </c>
      <c r="AB2801" t="s">
        <v>24</v>
      </c>
      <c r="AC2801" s="8" t="s">
        <v>24</v>
      </c>
      <c r="AD2801" t="s">
        <v>24</v>
      </c>
      <c r="AE2801" s="9" t="s">
        <v>24</v>
      </c>
      <c r="AF2801" s="9" t="s">
        <v>24</v>
      </c>
      <c r="AG2801" s="9" t="s">
        <v>24</v>
      </c>
      <c r="AH2801" s="87" t="s">
        <v>25</v>
      </c>
      <c r="AI2801" s="10" t="s">
        <v>36</v>
      </c>
      <c r="AJ2801" s="92" t="s">
        <v>32</v>
      </c>
      <c r="AK2801" t="s">
        <v>24</v>
      </c>
      <c r="AL2801" t="s">
        <v>24</v>
      </c>
      <c r="AM2801" t="s">
        <v>24</v>
      </c>
      <c r="AN2801" t="s">
        <v>24</v>
      </c>
      <c r="AO2801" t="s">
        <v>24</v>
      </c>
      <c r="AP2801" s="89" t="s">
        <v>24</v>
      </c>
      <c r="AQ2801" s="9" t="s">
        <v>24</v>
      </c>
      <c r="AR2801" t="s">
        <v>24</v>
      </c>
      <c r="AS2801" s="8" t="s">
        <v>24</v>
      </c>
      <c r="AT2801" s="113" t="s">
        <v>24</v>
      </c>
      <c r="AU2801" s="8"/>
      <c r="AV2801" s="8"/>
      <c r="AW2801" s="8"/>
      <c r="AX2801" s="8"/>
      <c r="AY2801" s="8"/>
      <c r="AZ2801" s="8"/>
      <c r="BA2801" s="8"/>
      <c r="BB2801" s="8"/>
    </row>
    <row r="2802" spans="1:54" x14ac:dyDescent="0.3">
      <c r="A2802">
        <v>120616</v>
      </c>
      <c r="B2802" t="s">
        <v>10153</v>
      </c>
      <c r="C2802" s="8" t="s">
        <v>10154</v>
      </c>
      <c r="D2802" t="s">
        <v>3281</v>
      </c>
      <c r="E2802" t="s">
        <v>3544</v>
      </c>
      <c r="F2802" t="s">
        <v>10155</v>
      </c>
      <c r="G2802" s="101" t="s">
        <v>42</v>
      </c>
      <c r="H2802" s="89" t="s">
        <v>42</v>
      </c>
      <c r="I2802" s="89" t="s">
        <v>42</v>
      </c>
      <c r="J2802" s="93" t="s">
        <v>42</v>
      </c>
      <c r="K2802" s="93" t="s">
        <v>42</v>
      </c>
      <c r="L2802" s="9" t="s">
        <v>42</v>
      </c>
      <c r="M2802" s="9" t="s">
        <v>24</v>
      </c>
      <c r="N2802" s="9" t="s">
        <v>24</v>
      </c>
      <c r="O2802" s="102" t="s">
        <v>24</v>
      </c>
      <c r="P2802" s="10" t="s">
        <v>24</v>
      </c>
      <c r="Q2802" s="87" t="s">
        <v>24</v>
      </c>
      <c r="R2802" s="87" t="s">
        <v>24</v>
      </c>
      <c r="S2802" s="92" t="s">
        <v>24</v>
      </c>
      <c r="T2802" s="92" t="s">
        <v>24</v>
      </c>
      <c r="U2802" s="10" t="s">
        <v>24</v>
      </c>
      <c r="V2802" s="10" t="s">
        <v>24</v>
      </c>
      <c r="W2802" s="10" t="s">
        <v>24</v>
      </c>
      <c r="X2802" s="10" t="s">
        <v>24</v>
      </c>
      <c r="Y2802" s="107" t="s">
        <v>24</v>
      </c>
      <c r="Z2802" s="10" t="s">
        <v>24</v>
      </c>
      <c r="AA2802" s="108" t="s">
        <v>24</v>
      </c>
      <c r="AB2802" t="s">
        <v>24</v>
      </c>
      <c r="AC2802" s="8" t="s">
        <v>24</v>
      </c>
      <c r="AD2802" t="s">
        <v>24</v>
      </c>
      <c r="AE2802" s="9" t="s">
        <v>24</v>
      </c>
      <c r="AF2802" s="9" t="s">
        <v>24</v>
      </c>
      <c r="AG2802" s="9" t="s">
        <v>24</v>
      </c>
      <c r="AH2802" s="87" t="s">
        <v>25</v>
      </c>
      <c r="AI2802" s="10" t="s">
        <v>36</v>
      </c>
      <c r="AJ2802" s="92" t="s">
        <v>36</v>
      </c>
      <c r="AK2802" t="s">
        <v>24</v>
      </c>
      <c r="AL2802" t="s">
        <v>24</v>
      </c>
      <c r="AM2802" t="s">
        <v>24</v>
      </c>
      <c r="AN2802" t="s">
        <v>24</v>
      </c>
      <c r="AO2802" t="s">
        <v>24</v>
      </c>
      <c r="AP2802" s="89" t="s">
        <v>24</v>
      </c>
      <c r="AQ2802" s="9" t="s">
        <v>24</v>
      </c>
      <c r="AR2802" t="s">
        <v>24</v>
      </c>
      <c r="AS2802" s="8" t="s">
        <v>24</v>
      </c>
      <c r="AT2802" s="113" t="s">
        <v>24</v>
      </c>
      <c r="AU2802" s="8"/>
      <c r="AV2802" s="8"/>
      <c r="AW2802" s="8"/>
      <c r="AX2802" s="8"/>
      <c r="AY2802" s="8"/>
      <c r="AZ2802" s="8"/>
      <c r="BA2802" s="8"/>
      <c r="BB2802" s="8"/>
    </row>
    <row r="2803" spans="1:54" x14ac:dyDescent="0.3">
      <c r="A2803">
        <v>120619</v>
      </c>
      <c r="B2803" t="s">
        <v>8226</v>
      </c>
      <c r="C2803" s="8" t="s">
        <v>2698</v>
      </c>
      <c r="D2803" t="s">
        <v>3281</v>
      </c>
      <c r="E2803" t="s">
        <v>3411</v>
      </c>
      <c r="F2803" t="s">
        <v>8227</v>
      </c>
      <c r="G2803" s="101" t="s">
        <v>81</v>
      </c>
      <c r="H2803" s="89" t="s">
        <v>24</v>
      </c>
      <c r="I2803" s="89" t="s">
        <v>24</v>
      </c>
      <c r="J2803" s="93" t="s">
        <v>24</v>
      </c>
      <c r="K2803" s="93" t="s">
        <v>81</v>
      </c>
      <c r="L2803" s="9" t="s">
        <v>24</v>
      </c>
      <c r="M2803" s="9" t="s">
        <v>24</v>
      </c>
      <c r="N2803" s="9" t="s">
        <v>81</v>
      </c>
      <c r="O2803" s="102" t="s">
        <v>24</v>
      </c>
      <c r="P2803" s="10" t="s">
        <v>27</v>
      </c>
      <c r="Q2803" s="87" t="s">
        <v>24</v>
      </c>
      <c r="R2803" s="87" t="s">
        <v>24</v>
      </c>
      <c r="S2803" s="92" t="s">
        <v>24</v>
      </c>
      <c r="T2803" s="92" t="s">
        <v>27</v>
      </c>
      <c r="U2803" s="10" t="s">
        <v>24</v>
      </c>
      <c r="V2803" s="10" t="s">
        <v>24</v>
      </c>
      <c r="W2803" s="10" t="s">
        <v>27</v>
      </c>
      <c r="X2803" s="10" t="s">
        <v>24</v>
      </c>
      <c r="Y2803" s="107" t="s">
        <v>24</v>
      </c>
      <c r="Z2803" s="10" t="s">
        <v>24</v>
      </c>
      <c r="AA2803" s="108" t="s">
        <v>24</v>
      </c>
      <c r="AB2803" t="s">
        <v>24</v>
      </c>
      <c r="AC2803" s="8" t="s">
        <v>24</v>
      </c>
      <c r="AD2803" t="s">
        <v>24</v>
      </c>
      <c r="AE2803" s="9" t="s">
        <v>24</v>
      </c>
      <c r="AF2803" s="9" t="s">
        <v>24</v>
      </c>
      <c r="AG2803" s="9" t="s">
        <v>24</v>
      </c>
      <c r="AH2803" s="87" t="s">
        <v>47</v>
      </c>
      <c r="AI2803" s="10" t="s">
        <v>36</v>
      </c>
      <c r="AJ2803" s="92" t="s">
        <v>36</v>
      </c>
      <c r="AK2803" t="s">
        <v>24</v>
      </c>
      <c r="AL2803" t="s">
        <v>24</v>
      </c>
      <c r="AM2803" t="s">
        <v>24</v>
      </c>
      <c r="AN2803" t="s">
        <v>24</v>
      </c>
      <c r="AO2803" t="s">
        <v>24</v>
      </c>
      <c r="AP2803" s="89" t="s">
        <v>24</v>
      </c>
      <c r="AQ2803" s="9" t="s">
        <v>24</v>
      </c>
      <c r="AR2803" t="s">
        <v>24</v>
      </c>
      <c r="AS2803" s="8" t="s">
        <v>24</v>
      </c>
      <c r="AT2803" s="113" t="s">
        <v>24</v>
      </c>
      <c r="AU2803" s="8"/>
      <c r="AV2803" s="8"/>
      <c r="AW2803" s="8"/>
      <c r="AX2803" s="8"/>
      <c r="AY2803" s="8"/>
      <c r="AZ2803" s="8"/>
      <c r="BA2803" s="8"/>
      <c r="BB2803" s="8"/>
    </row>
    <row r="2804" spans="1:54" x14ac:dyDescent="0.3">
      <c r="A2804">
        <v>120643</v>
      </c>
      <c r="B2804" t="s">
        <v>8228</v>
      </c>
      <c r="C2804" s="8" t="s">
        <v>2699</v>
      </c>
      <c r="D2804" t="s">
        <v>3281</v>
      </c>
      <c r="E2804" t="s">
        <v>3411</v>
      </c>
      <c r="F2804" t="s">
        <v>8229</v>
      </c>
      <c r="G2804" s="101" t="s">
        <v>21</v>
      </c>
      <c r="H2804" s="89" t="s">
        <v>21</v>
      </c>
      <c r="I2804" s="89" t="s">
        <v>24</v>
      </c>
      <c r="J2804" s="93" t="s">
        <v>21</v>
      </c>
      <c r="K2804" s="93" t="s">
        <v>24</v>
      </c>
      <c r="L2804" s="9" t="s">
        <v>24</v>
      </c>
      <c r="M2804" s="9" t="s">
        <v>24</v>
      </c>
      <c r="N2804" s="9" t="s">
        <v>24</v>
      </c>
      <c r="O2804" s="102" t="s">
        <v>24</v>
      </c>
      <c r="P2804" s="10" t="s">
        <v>22</v>
      </c>
      <c r="Q2804" s="87" t="s">
        <v>22</v>
      </c>
      <c r="R2804" s="87" t="s">
        <v>24</v>
      </c>
      <c r="S2804" s="92" t="s">
        <v>22</v>
      </c>
      <c r="T2804" s="92" t="s">
        <v>24</v>
      </c>
      <c r="U2804" s="10" t="s">
        <v>24</v>
      </c>
      <c r="V2804" s="10" t="s">
        <v>24</v>
      </c>
      <c r="W2804" s="10" t="s">
        <v>24</v>
      </c>
      <c r="X2804" s="10" t="s">
        <v>24</v>
      </c>
      <c r="Y2804" s="107" t="s">
        <v>30</v>
      </c>
      <c r="Z2804" s="10" t="s">
        <v>30</v>
      </c>
      <c r="AA2804" s="108" t="s">
        <v>24</v>
      </c>
      <c r="AB2804" t="s">
        <v>24</v>
      </c>
      <c r="AC2804" s="8" t="s">
        <v>24</v>
      </c>
      <c r="AD2804" t="s">
        <v>24</v>
      </c>
      <c r="AE2804" s="9" t="s">
        <v>24</v>
      </c>
      <c r="AF2804" s="9" t="s">
        <v>72</v>
      </c>
      <c r="AG2804" s="9" t="s">
        <v>24</v>
      </c>
      <c r="AH2804" s="87" t="s">
        <v>25</v>
      </c>
      <c r="AI2804" s="10" t="s">
        <v>73</v>
      </c>
      <c r="AJ2804" s="92" t="s">
        <v>36</v>
      </c>
      <c r="AK2804" t="s">
        <v>9617</v>
      </c>
      <c r="AL2804" t="s">
        <v>24</v>
      </c>
      <c r="AM2804" t="s">
        <v>24</v>
      </c>
      <c r="AN2804">
        <v>1</v>
      </c>
      <c r="AO2804" t="s">
        <v>24</v>
      </c>
      <c r="AP2804" s="89" t="s">
        <v>24</v>
      </c>
      <c r="AQ2804" s="9" t="s">
        <v>24</v>
      </c>
      <c r="AR2804" t="s">
        <v>24</v>
      </c>
      <c r="AS2804" s="8" t="s">
        <v>24</v>
      </c>
      <c r="AT2804" s="113" t="s">
        <v>24</v>
      </c>
      <c r="AU2804" s="8"/>
      <c r="AV2804" s="8"/>
      <c r="AW2804" s="8"/>
      <c r="AX2804" s="8"/>
      <c r="AY2804" s="8"/>
      <c r="AZ2804" s="8"/>
      <c r="BA2804" s="8"/>
      <c r="BB2804" s="8"/>
    </row>
    <row r="2805" spans="1:54" x14ac:dyDescent="0.3">
      <c r="A2805">
        <v>976470</v>
      </c>
      <c r="B2805" t="s">
        <v>8230</v>
      </c>
      <c r="C2805" s="8" t="s">
        <v>2700</v>
      </c>
      <c r="D2805" t="s">
        <v>3281</v>
      </c>
      <c r="E2805" t="s">
        <v>3411</v>
      </c>
      <c r="F2805" t="s">
        <v>10156</v>
      </c>
      <c r="G2805" s="101" t="s">
        <v>21</v>
      </c>
      <c r="H2805" s="89" t="s">
        <v>24</v>
      </c>
      <c r="I2805" s="89" t="s">
        <v>24</v>
      </c>
      <c r="J2805" s="93" t="s">
        <v>24</v>
      </c>
      <c r="K2805" s="93" t="s">
        <v>21</v>
      </c>
      <c r="L2805" s="9" t="s">
        <v>21</v>
      </c>
      <c r="M2805" s="9" t="s">
        <v>24</v>
      </c>
      <c r="N2805" s="9" t="s">
        <v>24</v>
      </c>
      <c r="O2805" s="102" t="s">
        <v>24</v>
      </c>
      <c r="P2805" s="10" t="s">
        <v>53</v>
      </c>
      <c r="Q2805" s="87" t="s">
        <v>24</v>
      </c>
      <c r="R2805" s="87" t="s">
        <v>24</v>
      </c>
      <c r="S2805" s="92" t="s">
        <v>24</v>
      </c>
      <c r="T2805" s="92" t="s">
        <v>53</v>
      </c>
      <c r="U2805" s="10" t="s">
        <v>53</v>
      </c>
      <c r="V2805" s="10" t="s">
        <v>24</v>
      </c>
      <c r="W2805" s="10" t="s">
        <v>24</v>
      </c>
      <c r="X2805" s="10" t="s">
        <v>24</v>
      </c>
      <c r="Y2805" s="107" t="s">
        <v>30</v>
      </c>
      <c r="Z2805" s="10" t="s">
        <v>24</v>
      </c>
      <c r="AA2805" s="108" t="s">
        <v>30</v>
      </c>
      <c r="AB2805" t="s">
        <v>24</v>
      </c>
      <c r="AC2805" s="8" t="s">
        <v>24</v>
      </c>
      <c r="AD2805" t="s">
        <v>24</v>
      </c>
      <c r="AE2805" s="9" t="s">
        <v>24</v>
      </c>
      <c r="AF2805" s="9" t="s">
        <v>24</v>
      </c>
      <c r="AG2805" s="9" t="s">
        <v>24</v>
      </c>
      <c r="AH2805" s="87" t="s">
        <v>36</v>
      </c>
      <c r="AI2805" s="10" t="s">
        <v>36</v>
      </c>
      <c r="AJ2805" s="92" t="s">
        <v>36</v>
      </c>
      <c r="AK2805" t="s">
        <v>24</v>
      </c>
      <c r="AL2805" t="s">
        <v>24</v>
      </c>
      <c r="AM2805" t="s">
        <v>24</v>
      </c>
      <c r="AN2805" t="s">
        <v>24</v>
      </c>
      <c r="AO2805" t="s">
        <v>24</v>
      </c>
      <c r="AP2805" s="89" t="s">
        <v>24</v>
      </c>
      <c r="AQ2805" s="9" t="s">
        <v>24</v>
      </c>
      <c r="AR2805" t="s">
        <v>24</v>
      </c>
      <c r="AS2805" s="8" t="s">
        <v>24</v>
      </c>
      <c r="AT2805" s="113" t="s">
        <v>24</v>
      </c>
      <c r="AU2805" s="8"/>
      <c r="AV2805" s="8"/>
      <c r="AW2805" s="8"/>
      <c r="AX2805" s="8"/>
      <c r="AY2805" s="8"/>
      <c r="AZ2805" s="8"/>
      <c r="BA2805" s="8"/>
      <c r="BB2805" s="8"/>
    </row>
    <row r="2806" spans="1:54" x14ac:dyDescent="0.3">
      <c r="A2806">
        <v>120673</v>
      </c>
      <c r="B2806" t="s">
        <v>8231</v>
      </c>
      <c r="C2806" s="8" t="s">
        <v>2701</v>
      </c>
      <c r="D2806" t="s">
        <v>3281</v>
      </c>
      <c r="E2806" t="s">
        <v>3411</v>
      </c>
      <c r="F2806" t="s">
        <v>8232</v>
      </c>
      <c r="G2806" s="101" t="s">
        <v>42</v>
      </c>
      <c r="H2806" s="89" t="s">
        <v>42</v>
      </c>
      <c r="I2806" s="89" t="s">
        <v>42</v>
      </c>
      <c r="J2806" s="93" t="s">
        <v>42</v>
      </c>
      <c r="K2806" s="93" t="s">
        <v>42</v>
      </c>
      <c r="L2806" s="9" t="s">
        <v>42</v>
      </c>
      <c r="M2806" s="9" t="s">
        <v>24</v>
      </c>
      <c r="N2806" s="9" t="s">
        <v>42</v>
      </c>
      <c r="O2806" s="102" t="s">
        <v>24</v>
      </c>
      <c r="P2806" s="10" t="s">
        <v>24</v>
      </c>
      <c r="Q2806" s="87" t="s">
        <v>24</v>
      </c>
      <c r="R2806" s="87" t="s">
        <v>24</v>
      </c>
      <c r="S2806" s="92" t="s">
        <v>24</v>
      </c>
      <c r="T2806" s="92" t="s">
        <v>24</v>
      </c>
      <c r="U2806" s="10" t="s">
        <v>24</v>
      </c>
      <c r="V2806" s="10" t="s">
        <v>24</v>
      </c>
      <c r="W2806" s="10" t="s">
        <v>24</v>
      </c>
      <c r="X2806" s="10" t="s">
        <v>24</v>
      </c>
      <c r="Y2806" s="107" t="s">
        <v>24</v>
      </c>
      <c r="Z2806" s="10" t="s">
        <v>24</v>
      </c>
      <c r="AA2806" s="108" t="s">
        <v>24</v>
      </c>
      <c r="AB2806" t="s">
        <v>24</v>
      </c>
      <c r="AC2806" s="8" t="s">
        <v>24</v>
      </c>
      <c r="AD2806" t="s">
        <v>24</v>
      </c>
      <c r="AE2806" s="9" t="s">
        <v>24</v>
      </c>
      <c r="AF2806" s="9" t="s">
        <v>24</v>
      </c>
      <c r="AG2806" s="9" t="s">
        <v>24</v>
      </c>
      <c r="AH2806" s="87" t="s">
        <v>31</v>
      </c>
      <c r="AI2806" s="10" t="s">
        <v>36</v>
      </c>
      <c r="AJ2806" s="92" t="s">
        <v>32</v>
      </c>
      <c r="AK2806" t="s">
        <v>24</v>
      </c>
      <c r="AL2806" t="s">
        <v>24</v>
      </c>
      <c r="AM2806" t="s">
        <v>24</v>
      </c>
      <c r="AN2806" t="s">
        <v>24</v>
      </c>
      <c r="AO2806" t="s">
        <v>24</v>
      </c>
      <c r="AP2806" s="89" t="s">
        <v>24</v>
      </c>
      <c r="AQ2806" s="9" t="s">
        <v>24</v>
      </c>
      <c r="AR2806" t="s">
        <v>24</v>
      </c>
      <c r="AS2806" s="8" t="s">
        <v>24</v>
      </c>
      <c r="AT2806" s="113" t="s">
        <v>24</v>
      </c>
      <c r="AU2806" s="8"/>
      <c r="AV2806" s="8"/>
      <c r="AW2806" s="8"/>
      <c r="AX2806" s="8"/>
      <c r="AY2806" s="8"/>
      <c r="AZ2806" s="8"/>
      <c r="BA2806" s="8"/>
      <c r="BB2806" s="8"/>
    </row>
    <row r="2807" spans="1:54" x14ac:dyDescent="0.3">
      <c r="A2807">
        <v>120678</v>
      </c>
      <c r="B2807" t="s">
        <v>8233</v>
      </c>
      <c r="C2807" s="8" t="s">
        <v>2702</v>
      </c>
      <c r="D2807" t="s">
        <v>3281</v>
      </c>
      <c r="E2807" t="s">
        <v>3411</v>
      </c>
      <c r="F2807" t="s">
        <v>8234</v>
      </c>
      <c r="G2807" s="101" t="s">
        <v>21</v>
      </c>
      <c r="H2807" s="89" t="s">
        <v>21</v>
      </c>
      <c r="I2807" s="89" t="s">
        <v>21</v>
      </c>
      <c r="J2807" s="93" t="s">
        <v>46</v>
      </c>
      <c r="K2807" s="93" t="s">
        <v>21</v>
      </c>
      <c r="L2807" s="9" t="s">
        <v>21</v>
      </c>
      <c r="M2807" s="9" t="s">
        <v>21</v>
      </c>
      <c r="N2807" s="9" t="s">
        <v>21</v>
      </c>
      <c r="O2807" s="102" t="s">
        <v>46</v>
      </c>
      <c r="P2807" s="10" t="s">
        <v>38</v>
      </c>
      <c r="Q2807" s="87" t="s">
        <v>53</v>
      </c>
      <c r="R2807" s="87" t="s">
        <v>53</v>
      </c>
      <c r="S2807" s="92" t="s">
        <v>53</v>
      </c>
      <c r="T2807" s="92" t="s">
        <v>38</v>
      </c>
      <c r="U2807" s="10" t="s">
        <v>27</v>
      </c>
      <c r="V2807" s="10" t="s">
        <v>38</v>
      </c>
      <c r="W2807" s="10" t="s">
        <v>27</v>
      </c>
      <c r="X2807" s="10" t="s">
        <v>53</v>
      </c>
      <c r="Y2807" s="107" t="s">
        <v>28</v>
      </c>
      <c r="Z2807" s="10" t="s">
        <v>24</v>
      </c>
      <c r="AA2807" s="108" t="s">
        <v>28</v>
      </c>
      <c r="AB2807" t="s">
        <v>24</v>
      </c>
      <c r="AC2807" s="8" t="s">
        <v>24</v>
      </c>
      <c r="AD2807" t="s">
        <v>24</v>
      </c>
      <c r="AE2807" s="9" t="s">
        <v>24</v>
      </c>
      <c r="AF2807" s="9" t="s">
        <v>24</v>
      </c>
      <c r="AG2807" s="9" t="s">
        <v>24</v>
      </c>
      <c r="AH2807" s="87" t="s">
        <v>47</v>
      </c>
      <c r="AI2807" s="10" t="s">
        <v>32</v>
      </c>
      <c r="AJ2807" s="92" t="s">
        <v>32</v>
      </c>
      <c r="AK2807" t="s">
        <v>24</v>
      </c>
      <c r="AL2807" t="s">
        <v>24</v>
      </c>
      <c r="AM2807" t="s">
        <v>24</v>
      </c>
      <c r="AN2807" t="s">
        <v>24</v>
      </c>
      <c r="AO2807" t="s">
        <v>24</v>
      </c>
      <c r="AP2807" s="89" t="s">
        <v>24</v>
      </c>
      <c r="AQ2807" s="9" t="s">
        <v>24</v>
      </c>
      <c r="AR2807" t="s">
        <v>24</v>
      </c>
      <c r="AS2807" s="8" t="s">
        <v>24</v>
      </c>
      <c r="AT2807" s="113" t="s">
        <v>24</v>
      </c>
      <c r="AU2807" s="8"/>
      <c r="AV2807" s="8"/>
      <c r="AW2807" s="8"/>
      <c r="AX2807" s="8"/>
      <c r="AY2807" s="8"/>
      <c r="AZ2807" s="8"/>
      <c r="BA2807" s="8"/>
      <c r="BB2807" s="8"/>
    </row>
    <row r="2808" spans="1:54" x14ac:dyDescent="0.3">
      <c r="A2808">
        <v>120685</v>
      </c>
      <c r="B2808" t="s">
        <v>8235</v>
      </c>
      <c r="C2808" s="8" t="s">
        <v>2703</v>
      </c>
      <c r="D2808" t="s">
        <v>3281</v>
      </c>
      <c r="E2808" t="s">
        <v>3411</v>
      </c>
      <c r="F2808" t="s">
        <v>8236</v>
      </c>
      <c r="G2808" s="101" t="s">
        <v>21</v>
      </c>
      <c r="H2808" s="89" t="s">
        <v>21</v>
      </c>
      <c r="I2808" s="89" t="s">
        <v>21</v>
      </c>
      <c r="J2808" s="93" t="s">
        <v>21</v>
      </c>
      <c r="K2808" s="93" t="s">
        <v>21</v>
      </c>
      <c r="L2808" s="9" t="s">
        <v>21</v>
      </c>
      <c r="M2808" s="9" t="s">
        <v>21</v>
      </c>
      <c r="N2808" s="9" t="s">
        <v>21</v>
      </c>
      <c r="O2808" s="102" t="s">
        <v>21</v>
      </c>
      <c r="P2808" s="10" t="s">
        <v>22</v>
      </c>
      <c r="Q2808" s="87" t="s">
        <v>22</v>
      </c>
      <c r="R2808" s="87" t="s">
        <v>22</v>
      </c>
      <c r="S2808" s="92" t="s">
        <v>22</v>
      </c>
      <c r="T2808" s="92" t="s">
        <v>22</v>
      </c>
      <c r="U2808" s="10" t="s">
        <v>22</v>
      </c>
      <c r="V2808" s="10" t="s">
        <v>22</v>
      </c>
      <c r="W2808" s="10" t="s">
        <v>22</v>
      </c>
      <c r="X2808" s="10" t="s">
        <v>22</v>
      </c>
      <c r="Y2808" s="107" t="s">
        <v>23</v>
      </c>
      <c r="Z2808" s="10" t="s">
        <v>23</v>
      </c>
      <c r="AA2808" s="108" t="s">
        <v>23</v>
      </c>
      <c r="AB2808" t="s">
        <v>24</v>
      </c>
      <c r="AC2808" s="8" t="s">
        <v>24</v>
      </c>
      <c r="AD2808" t="s">
        <v>24</v>
      </c>
      <c r="AE2808" s="9" t="s">
        <v>24</v>
      </c>
      <c r="AF2808" s="9" t="s">
        <v>24</v>
      </c>
      <c r="AG2808" s="9" t="s">
        <v>24</v>
      </c>
      <c r="AH2808" s="87" t="s">
        <v>25</v>
      </c>
      <c r="AI2808" s="10" t="s">
        <v>25</v>
      </c>
      <c r="AJ2808" s="92" t="s">
        <v>25</v>
      </c>
      <c r="AK2808" t="s">
        <v>24</v>
      </c>
      <c r="AL2808" t="s">
        <v>24</v>
      </c>
      <c r="AM2808" t="s">
        <v>24</v>
      </c>
      <c r="AN2808" t="s">
        <v>24</v>
      </c>
      <c r="AO2808" t="s">
        <v>24</v>
      </c>
      <c r="AP2808" s="89" t="s">
        <v>24</v>
      </c>
      <c r="AQ2808" s="9" t="s">
        <v>24</v>
      </c>
      <c r="AR2808" t="s">
        <v>24</v>
      </c>
      <c r="AS2808" s="8" t="s">
        <v>24</v>
      </c>
      <c r="AT2808" s="113" t="s">
        <v>24</v>
      </c>
      <c r="AU2808" s="8"/>
      <c r="AV2808" s="8"/>
      <c r="AW2808" s="8"/>
      <c r="AX2808" s="8"/>
      <c r="AY2808" s="8"/>
      <c r="AZ2808" s="8"/>
      <c r="BA2808" s="8"/>
      <c r="BB2808" s="8"/>
    </row>
    <row r="2809" spans="1:54" x14ac:dyDescent="0.3">
      <c r="A2809">
        <v>120691</v>
      </c>
      <c r="B2809" t="s">
        <v>8237</v>
      </c>
      <c r="C2809" s="8" t="s">
        <v>2704</v>
      </c>
      <c r="D2809" t="s">
        <v>3281</v>
      </c>
      <c r="E2809" t="s">
        <v>3411</v>
      </c>
      <c r="F2809" t="s">
        <v>8238</v>
      </c>
      <c r="G2809" s="101" t="s">
        <v>21</v>
      </c>
      <c r="H2809" s="89" t="s">
        <v>46</v>
      </c>
      <c r="I2809" s="89" t="s">
        <v>46</v>
      </c>
      <c r="J2809" s="93" t="s">
        <v>46</v>
      </c>
      <c r="K2809" s="93" t="s">
        <v>21</v>
      </c>
      <c r="L2809" s="9" t="s">
        <v>46</v>
      </c>
      <c r="M2809" s="9" t="s">
        <v>46</v>
      </c>
      <c r="N2809" s="9" t="s">
        <v>21</v>
      </c>
      <c r="O2809" s="102" t="s">
        <v>46</v>
      </c>
      <c r="P2809" s="10" t="s">
        <v>27</v>
      </c>
      <c r="Q2809" s="87" t="s">
        <v>27</v>
      </c>
      <c r="R2809" s="87" t="s">
        <v>27</v>
      </c>
      <c r="S2809" s="92" t="s">
        <v>27</v>
      </c>
      <c r="T2809" s="92" t="s">
        <v>27</v>
      </c>
      <c r="U2809" s="10" t="s">
        <v>27</v>
      </c>
      <c r="V2809" s="10" t="s">
        <v>27</v>
      </c>
      <c r="W2809" s="10" t="s">
        <v>27</v>
      </c>
      <c r="X2809" s="10" t="s">
        <v>27</v>
      </c>
      <c r="Y2809" s="107" t="s">
        <v>28</v>
      </c>
      <c r="Z2809" s="10" t="s">
        <v>30</v>
      </c>
      <c r="AA2809" s="108" t="s">
        <v>28</v>
      </c>
      <c r="AB2809" t="s">
        <v>24</v>
      </c>
      <c r="AC2809" s="8" t="s">
        <v>24</v>
      </c>
      <c r="AD2809" t="s">
        <v>24</v>
      </c>
      <c r="AE2809" s="9" t="s">
        <v>24</v>
      </c>
      <c r="AF2809" s="9" t="s">
        <v>24</v>
      </c>
      <c r="AG2809" s="9" t="s">
        <v>24</v>
      </c>
      <c r="AH2809" s="87" t="s">
        <v>31</v>
      </c>
      <c r="AI2809" s="10" t="s">
        <v>32</v>
      </c>
      <c r="AJ2809" s="92" t="s">
        <v>32</v>
      </c>
      <c r="AK2809" t="s">
        <v>24</v>
      </c>
      <c r="AL2809" t="s">
        <v>24</v>
      </c>
      <c r="AM2809" t="s">
        <v>24</v>
      </c>
      <c r="AN2809" t="s">
        <v>24</v>
      </c>
      <c r="AO2809" t="s">
        <v>24</v>
      </c>
      <c r="AP2809" s="89" t="s">
        <v>24</v>
      </c>
      <c r="AQ2809" s="9" t="s">
        <v>24</v>
      </c>
      <c r="AR2809" t="s">
        <v>24</v>
      </c>
      <c r="AS2809" s="8" t="s">
        <v>24</v>
      </c>
      <c r="AT2809" s="113" t="s">
        <v>24</v>
      </c>
      <c r="AU2809" s="8"/>
      <c r="AV2809" s="8"/>
      <c r="AW2809" s="8"/>
      <c r="AX2809" s="8"/>
      <c r="AY2809" s="8"/>
      <c r="AZ2809" s="8"/>
      <c r="BA2809" s="8"/>
      <c r="BB2809" s="8"/>
    </row>
    <row r="2810" spans="1:54" x14ac:dyDescent="0.3">
      <c r="A2810">
        <v>120700</v>
      </c>
      <c r="B2810" t="s">
        <v>9599</v>
      </c>
      <c r="C2810" s="8" t="s">
        <v>9600</v>
      </c>
      <c r="D2810" t="s">
        <v>3281</v>
      </c>
      <c r="E2810" t="s">
        <v>3411</v>
      </c>
      <c r="F2810" t="s">
        <v>9601</v>
      </c>
      <c r="G2810" s="101" t="s">
        <v>21</v>
      </c>
      <c r="H2810" s="89" t="s">
        <v>21</v>
      </c>
      <c r="I2810" s="89" t="s">
        <v>24</v>
      </c>
      <c r="J2810" s="93" t="s">
        <v>21</v>
      </c>
      <c r="K2810" s="93" t="s">
        <v>24</v>
      </c>
      <c r="L2810" s="9" t="s">
        <v>24</v>
      </c>
      <c r="M2810" s="9" t="s">
        <v>24</v>
      </c>
      <c r="N2810" s="9" t="s">
        <v>24</v>
      </c>
      <c r="O2810" s="102" t="s">
        <v>24</v>
      </c>
      <c r="P2810" s="10" t="s">
        <v>27</v>
      </c>
      <c r="Q2810" s="87" t="s">
        <v>27</v>
      </c>
      <c r="R2810" s="87" t="s">
        <v>24</v>
      </c>
      <c r="S2810" s="92" t="s">
        <v>27</v>
      </c>
      <c r="T2810" s="92" t="s">
        <v>24</v>
      </c>
      <c r="U2810" s="10" t="s">
        <v>24</v>
      </c>
      <c r="V2810" s="10" t="s">
        <v>24</v>
      </c>
      <c r="W2810" s="10" t="s">
        <v>24</v>
      </c>
      <c r="X2810" s="10" t="s">
        <v>24</v>
      </c>
      <c r="Y2810" s="107" t="s">
        <v>30</v>
      </c>
      <c r="Z2810" s="10" t="s">
        <v>30</v>
      </c>
      <c r="AA2810" s="108" t="s">
        <v>24</v>
      </c>
      <c r="AB2810" t="s">
        <v>24</v>
      </c>
      <c r="AC2810" s="8" t="s">
        <v>24</v>
      </c>
      <c r="AD2810" t="s">
        <v>24</v>
      </c>
      <c r="AE2810" s="9" t="s">
        <v>24</v>
      </c>
      <c r="AF2810" s="9" t="s">
        <v>24</v>
      </c>
      <c r="AG2810" s="9" t="s">
        <v>24</v>
      </c>
      <c r="AH2810" s="87" t="s">
        <v>25</v>
      </c>
      <c r="AI2810" s="10" t="s">
        <v>32</v>
      </c>
      <c r="AJ2810" s="92" t="s">
        <v>36</v>
      </c>
      <c r="AK2810" t="s">
        <v>24</v>
      </c>
      <c r="AL2810" t="s">
        <v>24</v>
      </c>
      <c r="AM2810" t="s">
        <v>24</v>
      </c>
      <c r="AN2810" t="s">
        <v>24</v>
      </c>
      <c r="AO2810" t="s">
        <v>24</v>
      </c>
      <c r="AP2810" s="89" t="s">
        <v>24</v>
      </c>
      <c r="AQ2810" s="9" t="s">
        <v>24</v>
      </c>
      <c r="AR2810" t="s">
        <v>24</v>
      </c>
      <c r="AS2810" s="8" t="s">
        <v>24</v>
      </c>
      <c r="AT2810" s="113" t="s">
        <v>24</v>
      </c>
      <c r="AU2810" s="8" t="s">
        <v>10683</v>
      </c>
      <c r="AV2810" s="8"/>
      <c r="AW2810" s="8"/>
      <c r="AX2810" s="8"/>
      <c r="AY2810" s="8"/>
      <c r="AZ2810" s="8"/>
      <c r="BA2810" s="8"/>
      <c r="BB2810" s="8"/>
    </row>
    <row r="2811" spans="1:54" x14ac:dyDescent="0.3">
      <c r="A2811">
        <v>120703</v>
      </c>
      <c r="B2811" t="s">
        <v>8239</v>
      </c>
      <c r="C2811" s="8" t="s">
        <v>2705</v>
      </c>
      <c r="D2811" t="s">
        <v>3281</v>
      </c>
      <c r="E2811" t="s">
        <v>3411</v>
      </c>
      <c r="F2811" t="s">
        <v>8240</v>
      </c>
      <c r="G2811" s="101" t="s">
        <v>21</v>
      </c>
      <c r="H2811" s="89" t="s">
        <v>21</v>
      </c>
      <c r="I2811" s="89" t="s">
        <v>21</v>
      </c>
      <c r="J2811" s="93" t="s">
        <v>21</v>
      </c>
      <c r="K2811" s="93" t="s">
        <v>21</v>
      </c>
      <c r="L2811" s="9" t="s">
        <v>21</v>
      </c>
      <c r="M2811" s="9" t="s">
        <v>46</v>
      </c>
      <c r="N2811" s="9" t="s">
        <v>21</v>
      </c>
      <c r="O2811" s="102" t="s">
        <v>46</v>
      </c>
      <c r="P2811" s="10" t="s">
        <v>38</v>
      </c>
      <c r="Q2811" s="87" t="s">
        <v>38</v>
      </c>
      <c r="R2811" s="87" t="s">
        <v>87</v>
      </c>
      <c r="S2811" s="92" t="s">
        <v>38</v>
      </c>
      <c r="T2811" s="92" t="s">
        <v>27</v>
      </c>
      <c r="U2811" s="10" t="s">
        <v>27</v>
      </c>
      <c r="V2811" s="10" t="s">
        <v>27</v>
      </c>
      <c r="W2811" s="10" t="s">
        <v>27</v>
      </c>
      <c r="X2811" s="10" t="s">
        <v>27</v>
      </c>
      <c r="Y2811" s="107" t="s">
        <v>28</v>
      </c>
      <c r="Z2811" s="10" t="s">
        <v>28</v>
      </c>
      <c r="AA2811" s="108" t="s">
        <v>28</v>
      </c>
      <c r="AB2811" t="s">
        <v>24</v>
      </c>
      <c r="AC2811" s="8" t="s">
        <v>24</v>
      </c>
      <c r="AD2811" t="s">
        <v>24</v>
      </c>
      <c r="AE2811" s="9" t="s">
        <v>24</v>
      </c>
      <c r="AF2811" s="9" t="s">
        <v>24</v>
      </c>
      <c r="AG2811" s="9" t="s">
        <v>24</v>
      </c>
      <c r="AH2811" s="87" t="s">
        <v>25</v>
      </c>
      <c r="AI2811" s="10" t="s">
        <v>32</v>
      </c>
      <c r="AJ2811" s="92" t="s">
        <v>32</v>
      </c>
      <c r="AK2811" t="s">
        <v>24</v>
      </c>
      <c r="AL2811" t="s">
        <v>24</v>
      </c>
      <c r="AM2811" t="s">
        <v>24</v>
      </c>
      <c r="AN2811" t="s">
        <v>24</v>
      </c>
      <c r="AO2811" t="s">
        <v>24</v>
      </c>
      <c r="AP2811" s="89" t="s">
        <v>24</v>
      </c>
      <c r="AQ2811" s="9" t="s">
        <v>24</v>
      </c>
      <c r="AR2811" t="s">
        <v>24</v>
      </c>
      <c r="AS2811" s="8" t="s">
        <v>24</v>
      </c>
      <c r="AT2811" s="113" t="s">
        <v>24</v>
      </c>
      <c r="AU2811" s="8" t="s">
        <v>2706</v>
      </c>
      <c r="AV2811" s="8"/>
      <c r="AW2811" s="8"/>
      <c r="AX2811" s="8"/>
      <c r="AY2811" s="8"/>
      <c r="AZ2811" s="8"/>
      <c r="BA2811" s="8"/>
      <c r="BB2811" s="8"/>
    </row>
    <row r="2812" spans="1:54" x14ac:dyDescent="0.3">
      <c r="A2812">
        <v>120707</v>
      </c>
      <c r="B2812" t="s">
        <v>8241</v>
      </c>
      <c r="C2812" s="8" t="s">
        <v>2707</v>
      </c>
      <c r="D2812" t="s">
        <v>3281</v>
      </c>
      <c r="E2812" t="s">
        <v>3411</v>
      </c>
      <c r="F2812" t="s">
        <v>8242</v>
      </c>
      <c r="G2812" s="101" t="s">
        <v>21</v>
      </c>
      <c r="H2812" s="89" t="s">
        <v>46</v>
      </c>
      <c r="I2812" s="89" t="s">
        <v>46</v>
      </c>
      <c r="J2812" s="93" t="s">
        <v>46</v>
      </c>
      <c r="K2812" s="93" t="s">
        <v>21</v>
      </c>
      <c r="L2812" s="9" t="s">
        <v>21</v>
      </c>
      <c r="M2812" s="9" t="s">
        <v>24</v>
      </c>
      <c r="N2812" s="9" t="s">
        <v>46</v>
      </c>
      <c r="O2812" s="102" t="s">
        <v>24</v>
      </c>
      <c r="P2812" s="10" t="s">
        <v>27</v>
      </c>
      <c r="Q2812" s="87" t="s">
        <v>27</v>
      </c>
      <c r="R2812" s="87" t="s">
        <v>27</v>
      </c>
      <c r="S2812" s="92" t="s">
        <v>27</v>
      </c>
      <c r="T2812" s="92" t="s">
        <v>27</v>
      </c>
      <c r="U2812" s="10" t="s">
        <v>27</v>
      </c>
      <c r="V2812" s="10" t="s">
        <v>24</v>
      </c>
      <c r="W2812" s="10" t="s">
        <v>53</v>
      </c>
      <c r="X2812" s="10" t="s">
        <v>24</v>
      </c>
      <c r="Y2812" s="107" t="s">
        <v>30</v>
      </c>
      <c r="Z2812" s="10" t="s">
        <v>24</v>
      </c>
      <c r="AA2812" s="108" t="s">
        <v>30</v>
      </c>
      <c r="AB2812" t="s">
        <v>24</v>
      </c>
      <c r="AC2812" s="8" t="s">
        <v>24</v>
      </c>
      <c r="AD2812" t="s">
        <v>24</v>
      </c>
      <c r="AE2812" s="9" t="s">
        <v>24</v>
      </c>
      <c r="AF2812" s="9" t="s">
        <v>24</v>
      </c>
      <c r="AG2812" s="9" t="s">
        <v>24</v>
      </c>
      <c r="AH2812" s="87" t="s">
        <v>36</v>
      </c>
      <c r="AI2812" s="10" t="s">
        <v>36</v>
      </c>
      <c r="AJ2812" s="92" t="s">
        <v>32</v>
      </c>
      <c r="AK2812" t="s">
        <v>24</v>
      </c>
      <c r="AL2812" t="s">
        <v>24</v>
      </c>
      <c r="AM2812" t="s">
        <v>24</v>
      </c>
      <c r="AN2812" t="s">
        <v>24</v>
      </c>
      <c r="AO2812" t="s">
        <v>24</v>
      </c>
      <c r="AP2812" s="89" t="s">
        <v>24</v>
      </c>
      <c r="AQ2812" s="9" t="s">
        <v>24</v>
      </c>
      <c r="AR2812" t="s">
        <v>24</v>
      </c>
      <c r="AS2812" s="8" t="s">
        <v>24</v>
      </c>
      <c r="AT2812" s="113" t="s">
        <v>24</v>
      </c>
      <c r="AU2812" s="8"/>
      <c r="AV2812" s="8"/>
      <c r="AW2812" s="8"/>
      <c r="AX2812" s="8"/>
      <c r="AY2812" s="8"/>
      <c r="AZ2812" s="8"/>
      <c r="BA2812" s="8"/>
      <c r="BB2812" s="8"/>
    </row>
    <row r="2813" spans="1:54" x14ac:dyDescent="0.3">
      <c r="A2813">
        <v>1027791</v>
      </c>
      <c r="B2813" t="s">
        <v>10157</v>
      </c>
      <c r="C2813" s="8" t="s">
        <v>10158</v>
      </c>
      <c r="D2813" t="s">
        <v>3281</v>
      </c>
      <c r="E2813" t="s">
        <v>3411</v>
      </c>
      <c r="F2813" t="s">
        <v>10159</v>
      </c>
      <c r="G2813" s="101" t="s">
        <v>21</v>
      </c>
      <c r="H2813" s="89" t="s">
        <v>24</v>
      </c>
      <c r="I2813" s="89" t="s">
        <v>24</v>
      </c>
      <c r="J2813" s="93" t="s">
        <v>24</v>
      </c>
      <c r="K2813" s="93" t="s">
        <v>21</v>
      </c>
      <c r="L2813" s="9" t="s">
        <v>21</v>
      </c>
      <c r="M2813" s="9" t="s">
        <v>24</v>
      </c>
      <c r="N2813" s="9" t="s">
        <v>21</v>
      </c>
      <c r="O2813" s="102" t="s">
        <v>24</v>
      </c>
      <c r="P2813" s="10" t="s">
        <v>27</v>
      </c>
      <c r="Q2813" s="87" t="s">
        <v>85</v>
      </c>
      <c r="R2813" s="87" t="s">
        <v>85</v>
      </c>
      <c r="S2813" s="92" t="s">
        <v>85</v>
      </c>
      <c r="T2813" s="92" t="s">
        <v>27</v>
      </c>
      <c r="U2813" s="10" t="s">
        <v>27</v>
      </c>
      <c r="V2813" s="10" t="s">
        <v>24</v>
      </c>
      <c r="W2813" s="10" t="s">
        <v>27</v>
      </c>
      <c r="X2813" s="10" t="s">
        <v>24</v>
      </c>
      <c r="Y2813" s="107" t="s">
        <v>28</v>
      </c>
      <c r="Z2813" s="10" t="s">
        <v>24</v>
      </c>
      <c r="AA2813" s="108" t="s">
        <v>28</v>
      </c>
      <c r="AB2813" t="s">
        <v>24</v>
      </c>
      <c r="AC2813" s="8" t="s">
        <v>24</v>
      </c>
      <c r="AD2813" t="s">
        <v>24</v>
      </c>
      <c r="AE2813" s="9" t="s">
        <v>24</v>
      </c>
      <c r="AF2813" s="9" t="s">
        <v>24</v>
      </c>
      <c r="AG2813" s="9" t="s">
        <v>24</v>
      </c>
      <c r="AH2813" s="87" t="s">
        <v>31</v>
      </c>
      <c r="AI2813" s="10" t="s">
        <v>32</v>
      </c>
      <c r="AJ2813" s="92" t="s">
        <v>32</v>
      </c>
      <c r="AK2813" t="s">
        <v>24</v>
      </c>
      <c r="AL2813" t="s">
        <v>24</v>
      </c>
      <c r="AM2813" t="s">
        <v>24</v>
      </c>
      <c r="AN2813" t="s">
        <v>24</v>
      </c>
      <c r="AO2813" t="s">
        <v>24</v>
      </c>
      <c r="AP2813" s="89" t="s">
        <v>24</v>
      </c>
      <c r="AQ2813" s="9" t="s">
        <v>24</v>
      </c>
      <c r="AR2813" t="s">
        <v>24</v>
      </c>
      <c r="AS2813" s="8" t="s">
        <v>24</v>
      </c>
      <c r="AT2813" s="113" t="s">
        <v>24</v>
      </c>
      <c r="AU2813" s="8"/>
      <c r="AV2813" s="8"/>
      <c r="AW2813" s="8"/>
      <c r="AX2813" s="8"/>
      <c r="AY2813" s="8"/>
      <c r="AZ2813" s="8"/>
      <c r="BA2813" s="8"/>
      <c r="BB2813" s="8"/>
    </row>
    <row r="2814" spans="1:54" x14ac:dyDescent="0.3">
      <c r="A2814">
        <v>120709</v>
      </c>
      <c r="B2814" t="s">
        <v>9464</v>
      </c>
      <c r="C2814" s="8" t="s">
        <v>9465</v>
      </c>
      <c r="D2814" t="s">
        <v>3281</v>
      </c>
      <c r="E2814" t="s">
        <v>3914</v>
      </c>
      <c r="F2814" t="s">
        <v>9466</v>
      </c>
      <c r="G2814" s="101" t="s">
        <v>42</v>
      </c>
      <c r="H2814" s="89" t="s">
        <v>42</v>
      </c>
      <c r="I2814" s="89" t="s">
        <v>42</v>
      </c>
      <c r="J2814" s="93" t="s">
        <v>42</v>
      </c>
      <c r="K2814" s="93" t="s">
        <v>24</v>
      </c>
      <c r="L2814" s="9" t="s">
        <v>24</v>
      </c>
      <c r="M2814" s="9" t="s">
        <v>24</v>
      </c>
      <c r="N2814" s="9" t="s">
        <v>24</v>
      </c>
      <c r="O2814" s="102" t="s">
        <v>24</v>
      </c>
      <c r="P2814" s="10" t="s">
        <v>24</v>
      </c>
      <c r="Q2814" s="87" t="s">
        <v>24</v>
      </c>
      <c r="R2814" s="87" t="s">
        <v>24</v>
      </c>
      <c r="S2814" s="92" t="s">
        <v>24</v>
      </c>
      <c r="T2814" s="92" t="s">
        <v>24</v>
      </c>
      <c r="U2814" s="10" t="s">
        <v>24</v>
      </c>
      <c r="V2814" s="10" t="s">
        <v>24</v>
      </c>
      <c r="W2814" s="10" t="s">
        <v>24</v>
      </c>
      <c r="X2814" s="10" t="s">
        <v>24</v>
      </c>
      <c r="Y2814" s="107" t="s">
        <v>24</v>
      </c>
      <c r="Z2814" s="10" t="s">
        <v>24</v>
      </c>
      <c r="AA2814" s="108" t="s">
        <v>24</v>
      </c>
      <c r="AB2814" t="s">
        <v>3992</v>
      </c>
      <c r="AC2814" s="8" t="s">
        <v>24</v>
      </c>
      <c r="AD2814" t="s">
        <v>24</v>
      </c>
      <c r="AE2814" s="9" t="s">
        <v>337</v>
      </c>
      <c r="AF2814" s="9" t="s">
        <v>24</v>
      </c>
      <c r="AG2814" s="9" t="s">
        <v>24</v>
      </c>
      <c r="AH2814" s="87" t="s">
        <v>31</v>
      </c>
      <c r="AI2814" s="10" t="s">
        <v>209</v>
      </c>
      <c r="AJ2814" s="92" t="s">
        <v>36</v>
      </c>
      <c r="AK2814" t="s">
        <v>24</v>
      </c>
      <c r="AL2814" t="s">
        <v>24</v>
      </c>
      <c r="AM2814" t="s">
        <v>24</v>
      </c>
      <c r="AN2814" t="s">
        <v>24</v>
      </c>
      <c r="AO2814" t="s">
        <v>24</v>
      </c>
      <c r="AP2814" s="89" t="s">
        <v>24</v>
      </c>
      <c r="AQ2814" s="9" t="s">
        <v>24</v>
      </c>
      <c r="AR2814" t="s">
        <v>24</v>
      </c>
      <c r="AS2814" s="8" t="s">
        <v>24</v>
      </c>
      <c r="AT2814" s="113" t="s">
        <v>24</v>
      </c>
      <c r="AU2814" s="8"/>
      <c r="AV2814" s="8"/>
      <c r="AW2814" s="8"/>
      <c r="AX2814" s="8"/>
      <c r="AY2814" s="8"/>
      <c r="AZ2814" s="8"/>
      <c r="BA2814" s="8"/>
      <c r="BB2814" s="8"/>
    </row>
    <row r="2815" spans="1:54" x14ac:dyDescent="0.3">
      <c r="A2815">
        <v>446498</v>
      </c>
      <c r="B2815" t="s">
        <v>9602</v>
      </c>
      <c r="C2815" s="8" t="s">
        <v>9603</v>
      </c>
      <c r="D2815" t="s">
        <v>3281</v>
      </c>
      <c r="E2815" t="s">
        <v>3914</v>
      </c>
      <c r="F2815" t="s">
        <v>9463</v>
      </c>
      <c r="G2815" s="101" t="s">
        <v>21</v>
      </c>
      <c r="H2815" s="89" t="s">
        <v>21</v>
      </c>
      <c r="I2815" s="89" t="s">
        <v>24</v>
      </c>
      <c r="J2815" s="93" t="s">
        <v>21</v>
      </c>
      <c r="K2815" s="93" t="s">
        <v>24</v>
      </c>
      <c r="L2815" s="9" t="s">
        <v>24</v>
      </c>
      <c r="M2815" s="9" t="s">
        <v>24</v>
      </c>
      <c r="N2815" s="9" t="s">
        <v>24</v>
      </c>
      <c r="O2815" s="102" t="s">
        <v>24</v>
      </c>
      <c r="P2815" s="10" t="s">
        <v>27</v>
      </c>
      <c r="Q2815" s="87" t="s">
        <v>27</v>
      </c>
      <c r="R2815" s="87" t="s">
        <v>24</v>
      </c>
      <c r="S2815" s="92" t="s">
        <v>27</v>
      </c>
      <c r="T2815" s="92" t="s">
        <v>24</v>
      </c>
      <c r="U2815" s="10" t="s">
        <v>24</v>
      </c>
      <c r="V2815" s="10" t="s">
        <v>24</v>
      </c>
      <c r="W2815" s="10" t="s">
        <v>24</v>
      </c>
      <c r="X2815" s="10" t="s">
        <v>24</v>
      </c>
      <c r="Y2815" s="107" t="s">
        <v>24</v>
      </c>
      <c r="Z2815" s="10" t="s">
        <v>24</v>
      </c>
      <c r="AA2815" s="108" t="s">
        <v>24</v>
      </c>
      <c r="AB2815" t="s">
        <v>24</v>
      </c>
      <c r="AC2815" s="8" t="s">
        <v>24</v>
      </c>
      <c r="AD2815" t="s">
        <v>24</v>
      </c>
      <c r="AE2815" s="9" t="s">
        <v>24</v>
      </c>
      <c r="AF2815" s="9" t="s">
        <v>24</v>
      </c>
      <c r="AG2815" s="9" t="s">
        <v>24</v>
      </c>
      <c r="AH2815" s="87" t="s">
        <v>31</v>
      </c>
      <c r="AI2815" s="10" t="s">
        <v>36</v>
      </c>
      <c r="AJ2815" s="92" t="s">
        <v>36</v>
      </c>
      <c r="AK2815" t="s">
        <v>24</v>
      </c>
      <c r="AL2815" t="s">
        <v>24</v>
      </c>
      <c r="AM2815" t="s">
        <v>24</v>
      </c>
      <c r="AN2815" t="s">
        <v>24</v>
      </c>
      <c r="AO2815" t="s">
        <v>24</v>
      </c>
      <c r="AP2815" s="89" t="s">
        <v>24</v>
      </c>
      <c r="AQ2815" s="9" t="s">
        <v>109</v>
      </c>
      <c r="AR2815" t="s">
        <v>109</v>
      </c>
      <c r="AS2815" s="8" t="s">
        <v>24</v>
      </c>
      <c r="AT2815" s="113" t="s">
        <v>24</v>
      </c>
      <c r="AU2815" s="8"/>
      <c r="AV2815" s="8"/>
      <c r="AW2815" s="8"/>
      <c r="AX2815" s="8"/>
      <c r="AY2815" s="8"/>
      <c r="AZ2815" s="8"/>
      <c r="BA2815" s="8"/>
      <c r="BB2815" s="8"/>
    </row>
    <row r="2816" spans="1:54" x14ac:dyDescent="0.3">
      <c r="A2816">
        <v>120712</v>
      </c>
      <c r="B2816" t="s">
        <v>8243</v>
      </c>
      <c r="C2816" s="8" t="s">
        <v>2708</v>
      </c>
      <c r="D2816" t="s">
        <v>3281</v>
      </c>
      <c r="E2816" t="s">
        <v>3349</v>
      </c>
      <c r="F2816" t="s">
        <v>8244</v>
      </c>
      <c r="G2816" s="101" t="s">
        <v>21</v>
      </c>
      <c r="H2816" s="89" t="s">
        <v>21</v>
      </c>
      <c r="I2816" s="89" t="s">
        <v>21</v>
      </c>
      <c r="J2816" s="93" t="s">
        <v>21</v>
      </c>
      <c r="K2816" s="93" t="s">
        <v>21</v>
      </c>
      <c r="L2816" s="9" t="s">
        <v>21</v>
      </c>
      <c r="M2816" s="9" t="s">
        <v>21</v>
      </c>
      <c r="N2816" s="9" t="s">
        <v>21</v>
      </c>
      <c r="O2816" s="102" t="s">
        <v>21</v>
      </c>
      <c r="P2816" s="10" t="s">
        <v>22</v>
      </c>
      <c r="Q2816" s="87" t="s">
        <v>22</v>
      </c>
      <c r="R2816" s="87" t="s">
        <v>22</v>
      </c>
      <c r="S2816" s="92" t="s">
        <v>22</v>
      </c>
      <c r="T2816" s="92" t="s">
        <v>22</v>
      </c>
      <c r="U2816" s="10" t="s">
        <v>22</v>
      </c>
      <c r="V2816" s="10" t="s">
        <v>22</v>
      </c>
      <c r="W2816" s="10" t="s">
        <v>22</v>
      </c>
      <c r="X2816" s="10" t="s">
        <v>22</v>
      </c>
      <c r="Y2816" s="107" t="s">
        <v>23</v>
      </c>
      <c r="Z2816" s="10" t="s">
        <v>85</v>
      </c>
      <c r="AA2816" s="108" t="s">
        <v>23</v>
      </c>
      <c r="AB2816" t="s">
        <v>24</v>
      </c>
      <c r="AC2816" s="8" t="s">
        <v>24</v>
      </c>
      <c r="AD2816" t="s">
        <v>24</v>
      </c>
      <c r="AE2816" s="9" t="s">
        <v>24</v>
      </c>
      <c r="AF2816" s="9" t="s">
        <v>24</v>
      </c>
      <c r="AG2816" s="9" t="s">
        <v>24</v>
      </c>
      <c r="AH2816" s="87" t="s">
        <v>25</v>
      </c>
      <c r="AI2816" s="10" t="s">
        <v>25</v>
      </c>
      <c r="AJ2816" s="92" t="s">
        <v>25</v>
      </c>
      <c r="AK2816" t="s">
        <v>24</v>
      </c>
      <c r="AL2816" t="s">
        <v>24</v>
      </c>
      <c r="AM2816" t="s">
        <v>24</v>
      </c>
      <c r="AN2816" t="s">
        <v>24</v>
      </c>
      <c r="AO2816" t="s">
        <v>24</v>
      </c>
      <c r="AP2816" s="89" t="s">
        <v>24</v>
      </c>
      <c r="AQ2816" s="9" t="s">
        <v>24</v>
      </c>
      <c r="AR2816" t="s">
        <v>24</v>
      </c>
      <c r="AS2816" s="8" t="s">
        <v>24</v>
      </c>
      <c r="AT2816" s="113" t="s">
        <v>24</v>
      </c>
      <c r="AU2816" s="8"/>
      <c r="AV2816" s="8"/>
      <c r="AW2816" s="8"/>
      <c r="AX2816" s="8"/>
      <c r="AY2816" s="8"/>
      <c r="AZ2816" s="8"/>
      <c r="BA2816" s="8"/>
      <c r="BB2816" s="8"/>
    </row>
    <row r="2817" spans="1:54" x14ac:dyDescent="0.3">
      <c r="A2817">
        <v>120717</v>
      </c>
      <c r="B2817" t="s">
        <v>8245</v>
      </c>
      <c r="C2817" s="8" t="s">
        <v>2709</v>
      </c>
      <c r="D2817" t="s">
        <v>3281</v>
      </c>
      <c r="E2817" t="s">
        <v>3349</v>
      </c>
      <c r="F2817" t="s">
        <v>8246</v>
      </c>
      <c r="G2817" s="101" t="s">
        <v>21</v>
      </c>
      <c r="H2817" s="89" t="s">
        <v>21</v>
      </c>
      <c r="I2817" s="89" t="s">
        <v>21</v>
      </c>
      <c r="J2817" s="93" t="s">
        <v>21</v>
      </c>
      <c r="K2817" s="93" t="s">
        <v>21</v>
      </c>
      <c r="L2817" s="9" t="s">
        <v>21</v>
      </c>
      <c r="M2817" s="9" t="s">
        <v>21</v>
      </c>
      <c r="N2817" s="9" t="s">
        <v>21</v>
      </c>
      <c r="O2817" s="102" t="s">
        <v>21</v>
      </c>
      <c r="P2817" s="10" t="s">
        <v>22</v>
      </c>
      <c r="Q2817" s="87" t="s">
        <v>22</v>
      </c>
      <c r="R2817" s="87" t="s">
        <v>22</v>
      </c>
      <c r="S2817" s="92" t="s">
        <v>22</v>
      </c>
      <c r="T2817" s="92" t="s">
        <v>22</v>
      </c>
      <c r="U2817" s="10" t="s">
        <v>22</v>
      </c>
      <c r="V2817" s="10" t="s">
        <v>22</v>
      </c>
      <c r="W2817" s="10" t="s">
        <v>22</v>
      </c>
      <c r="X2817" s="10" t="s">
        <v>22</v>
      </c>
      <c r="Y2817" s="107" t="s">
        <v>45</v>
      </c>
      <c r="Z2817" s="10" t="s">
        <v>45</v>
      </c>
      <c r="AA2817" s="108" t="s">
        <v>45</v>
      </c>
      <c r="AB2817" t="s">
        <v>24</v>
      </c>
      <c r="AC2817" s="8" t="s">
        <v>24</v>
      </c>
      <c r="AD2817" t="s">
        <v>24</v>
      </c>
      <c r="AE2817" s="9" t="s">
        <v>24</v>
      </c>
      <c r="AF2817" s="9" t="s">
        <v>24</v>
      </c>
      <c r="AG2817" s="9" t="s">
        <v>24</v>
      </c>
      <c r="AH2817" s="87" t="s">
        <v>25</v>
      </c>
      <c r="AI2817" s="10" t="s">
        <v>25</v>
      </c>
      <c r="AJ2817" s="92" t="s">
        <v>25</v>
      </c>
      <c r="AK2817" t="s">
        <v>24</v>
      </c>
      <c r="AL2817" t="s">
        <v>24</v>
      </c>
      <c r="AM2817" t="s">
        <v>24</v>
      </c>
      <c r="AN2817" t="s">
        <v>24</v>
      </c>
      <c r="AO2817" t="s">
        <v>24</v>
      </c>
      <c r="AP2817" s="89" t="s">
        <v>24</v>
      </c>
      <c r="AQ2817" s="9" t="s">
        <v>24</v>
      </c>
      <c r="AR2817" t="s">
        <v>24</v>
      </c>
      <c r="AS2817" s="8" t="s">
        <v>24</v>
      </c>
      <c r="AT2817" s="113" t="s">
        <v>24</v>
      </c>
      <c r="AU2817" s="8"/>
      <c r="AV2817" s="8"/>
      <c r="AW2817" s="8"/>
      <c r="AX2817" s="8"/>
      <c r="AY2817" s="8"/>
      <c r="AZ2817" s="8"/>
      <c r="BA2817" s="8"/>
      <c r="BB2817" s="8"/>
    </row>
    <row r="2818" spans="1:54" x14ac:dyDescent="0.3">
      <c r="A2818">
        <v>120720</v>
      </c>
      <c r="B2818" t="s">
        <v>8247</v>
      </c>
      <c r="C2818" s="8" t="s">
        <v>2710</v>
      </c>
      <c r="D2818" t="s">
        <v>3281</v>
      </c>
      <c r="E2818" t="s">
        <v>3349</v>
      </c>
      <c r="F2818" t="s">
        <v>8248</v>
      </c>
      <c r="G2818" s="101" t="s">
        <v>21</v>
      </c>
      <c r="H2818" s="89" t="s">
        <v>21</v>
      </c>
      <c r="I2818" s="89" t="s">
        <v>21</v>
      </c>
      <c r="J2818" s="93" t="s">
        <v>21</v>
      </c>
      <c r="K2818" s="93" t="s">
        <v>21</v>
      </c>
      <c r="L2818" s="9" t="s">
        <v>21</v>
      </c>
      <c r="M2818" s="9" t="s">
        <v>21</v>
      </c>
      <c r="N2818" s="9" t="s">
        <v>21</v>
      </c>
      <c r="O2818" s="102" t="s">
        <v>21</v>
      </c>
      <c r="P2818" s="10" t="s">
        <v>22</v>
      </c>
      <c r="Q2818" s="87" t="s">
        <v>22</v>
      </c>
      <c r="R2818" s="87" t="s">
        <v>22</v>
      </c>
      <c r="S2818" s="92" t="s">
        <v>22</v>
      </c>
      <c r="T2818" s="92" t="s">
        <v>22</v>
      </c>
      <c r="U2818" s="10" t="s">
        <v>22</v>
      </c>
      <c r="V2818" s="10" t="s">
        <v>22</v>
      </c>
      <c r="W2818" s="10" t="s">
        <v>22</v>
      </c>
      <c r="X2818" s="10" t="s">
        <v>22</v>
      </c>
      <c r="Y2818" s="107" t="s">
        <v>85</v>
      </c>
      <c r="Z2818" s="10" t="s">
        <v>85</v>
      </c>
      <c r="AA2818" s="108" t="s">
        <v>85</v>
      </c>
      <c r="AB2818" t="s">
        <v>24</v>
      </c>
      <c r="AC2818" s="8" t="s">
        <v>24</v>
      </c>
      <c r="AD2818" t="s">
        <v>24</v>
      </c>
      <c r="AE2818" s="9" t="s">
        <v>24</v>
      </c>
      <c r="AF2818" s="9" t="s">
        <v>24</v>
      </c>
      <c r="AG2818" s="9" t="s">
        <v>24</v>
      </c>
      <c r="AH2818" s="87" t="s">
        <v>25</v>
      </c>
      <c r="AI2818" s="10" t="s">
        <v>25</v>
      </c>
      <c r="AJ2818" s="92" t="s">
        <v>25</v>
      </c>
      <c r="AK2818" t="s">
        <v>9617</v>
      </c>
      <c r="AL2818">
        <v>3</v>
      </c>
      <c r="AM2818">
        <v>3</v>
      </c>
      <c r="AN2818">
        <v>3</v>
      </c>
      <c r="AO2818">
        <v>3</v>
      </c>
      <c r="AP2818" s="89" t="s">
        <v>24</v>
      </c>
      <c r="AQ2818" s="9" t="s">
        <v>24</v>
      </c>
      <c r="AR2818" t="s">
        <v>24</v>
      </c>
      <c r="AS2818" s="8" t="s">
        <v>24</v>
      </c>
      <c r="AT2818" s="113" t="s">
        <v>24</v>
      </c>
      <c r="AU2818" s="8" t="s">
        <v>2711</v>
      </c>
      <c r="AV2818" s="8"/>
      <c r="AW2818" s="8"/>
      <c r="AX2818" s="8"/>
      <c r="AY2818" s="8"/>
      <c r="AZ2818" s="8"/>
      <c r="BA2818" s="8"/>
      <c r="BB2818" s="8"/>
    </row>
    <row r="2819" spans="1:54" x14ac:dyDescent="0.3">
      <c r="A2819">
        <v>120732</v>
      </c>
      <c r="B2819" t="s">
        <v>8249</v>
      </c>
      <c r="C2819" s="8" t="s">
        <v>2712</v>
      </c>
      <c r="D2819" t="s">
        <v>3281</v>
      </c>
      <c r="E2819" t="s">
        <v>3616</v>
      </c>
      <c r="F2819" t="s">
        <v>8250</v>
      </c>
      <c r="G2819" s="101" t="s">
        <v>21</v>
      </c>
      <c r="H2819" s="89" t="s">
        <v>21</v>
      </c>
      <c r="I2819" s="89" t="s">
        <v>21</v>
      </c>
      <c r="J2819" s="93" t="s">
        <v>21</v>
      </c>
      <c r="K2819" s="93" t="s">
        <v>21</v>
      </c>
      <c r="L2819" s="9" t="s">
        <v>21</v>
      </c>
      <c r="M2819" s="9" t="s">
        <v>46</v>
      </c>
      <c r="N2819" s="9" t="s">
        <v>21</v>
      </c>
      <c r="O2819" s="102" t="s">
        <v>21</v>
      </c>
      <c r="P2819" s="10" t="s">
        <v>22</v>
      </c>
      <c r="Q2819" s="87" t="s">
        <v>22</v>
      </c>
      <c r="R2819" s="87" t="s">
        <v>22</v>
      </c>
      <c r="S2819" s="92" t="s">
        <v>22</v>
      </c>
      <c r="T2819" s="92" t="s">
        <v>22</v>
      </c>
      <c r="U2819" s="10" t="s">
        <v>22</v>
      </c>
      <c r="V2819" s="10" t="s">
        <v>22</v>
      </c>
      <c r="W2819" s="10" t="s">
        <v>22</v>
      </c>
      <c r="X2819" s="10" t="s">
        <v>22</v>
      </c>
      <c r="Y2819" s="107" t="s">
        <v>29</v>
      </c>
      <c r="Z2819" s="10" t="s">
        <v>29</v>
      </c>
      <c r="AA2819" s="108" t="s">
        <v>28</v>
      </c>
      <c r="AB2819" t="s">
        <v>24</v>
      </c>
      <c r="AC2819" s="8" t="s">
        <v>24</v>
      </c>
      <c r="AD2819" t="s">
        <v>24</v>
      </c>
      <c r="AE2819" s="9" t="s">
        <v>24</v>
      </c>
      <c r="AF2819" s="9" t="s">
        <v>24</v>
      </c>
      <c r="AG2819" s="9" t="s">
        <v>72</v>
      </c>
      <c r="AH2819" s="87" t="s">
        <v>25</v>
      </c>
      <c r="AI2819" s="10" t="s">
        <v>56</v>
      </c>
      <c r="AJ2819" s="92" t="s">
        <v>56</v>
      </c>
      <c r="AK2819" t="s">
        <v>9617</v>
      </c>
      <c r="AL2819">
        <v>2</v>
      </c>
      <c r="AM2819" t="s">
        <v>24</v>
      </c>
      <c r="AN2819">
        <v>2</v>
      </c>
      <c r="AO2819">
        <v>2</v>
      </c>
      <c r="AP2819" s="89" t="s">
        <v>48</v>
      </c>
      <c r="AQ2819" s="9" t="s">
        <v>24</v>
      </c>
      <c r="AR2819" t="s">
        <v>24</v>
      </c>
      <c r="AS2819" s="8" t="s">
        <v>24</v>
      </c>
      <c r="AT2819" s="113" t="s">
        <v>24</v>
      </c>
      <c r="AU2819" s="8"/>
      <c r="AV2819" s="8"/>
      <c r="AW2819" s="8"/>
      <c r="AX2819" s="8"/>
      <c r="AY2819" s="8"/>
      <c r="AZ2819" s="8"/>
      <c r="BA2819" s="8"/>
      <c r="BB2819" s="8"/>
    </row>
    <row r="2820" spans="1:54" x14ac:dyDescent="0.3">
      <c r="A2820">
        <v>120758</v>
      </c>
      <c r="B2820" t="s">
        <v>8251</v>
      </c>
      <c r="C2820" s="8" t="s">
        <v>2713</v>
      </c>
      <c r="D2820" t="s">
        <v>3281</v>
      </c>
      <c r="E2820" t="s">
        <v>3376</v>
      </c>
      <c r="F2820" t="s">
        <v>8252</v>
      </c>
      <c r="G2820" s="101" t="s">
        <v>21</v>
      </c>
      <c r="H2820" s="89" t="s">
        <v>21</v>
      </c>
      <c r="I2820" s="89" t="s">
        <v>21</v>
      </c>
      <c r="J2820" s="93" t="s">
        <v>21</v>
      </c>
      <c r="K2820" s="93" t="s">
        <v>21</v>
      </c>
      <c r="L2820" s="9" t="s">
        <v>21</v>
      </c>
      <c r="M2820" s="9" t="s">
        <v>24</v>
      </c>
      <c r="N2820" s="9" t="s">
        <v>21</v>
      </c>
      <c r="O2820" s="102" t="s">
        <v>21</v>
      </c>
      <c r="P2820" s="10" t="s">
        <v>22</v>
      </c>
      <c r="Q2820" s="87" t="s">
        <v>22</v>
      </c>
      <c r="R2820" s="87" t="s">
        <v>22</v>
      </c>
      <c r="S2820" s="92" t="s">
        <v>22</v>
      </c>
      <c r="T2820" s="92" t="s">
        <v>22</v>
      </c>
      <c r="U2820" s="10" t="s">
        <v>22</v>
      </c>
      <c r="V2820" s="10" t="s">
        <v>24</v>
      </c>
      <c r="W2820" s="10" t="s">
        <v>22</v>
      </c>
      <c r="X2820" s="10" t="s">
        <v>22</v>
      </c>
      <c r="Y2820" s="107" t="s">
        <v>79</v>
      </c>
      <c r="Z2820" s="10" t="s">
        <v>23</v>
      </c>
      <c r="AA2820" s="108" t="s">
        <v>39</v>
      </c>
      <c r="AB2820" t="s">
        <v>24</v>
      </c>
      <c r="AC2820" s="8" t="s">
        <v>24</v>
      </c>
      <c r="AD2820" t="s">
        <v>24</v>
      </c>
      <c r="AE2820" s="9" t="s">
        <v>24</v>
      </c>
      <c r="AF2820" s="9" t="s">
        <v>24</v>
      </c>
      <c r="AG2820" s="9" t="s">
        <v>24</v>
      </c>
      <c r="AH2820" s="87" t="s">
        <v>25</v>
      </c>
      <c r="AI2820" s="10" t="s">
        <v>25</v>
      </c>
      <c r="AJ2820" s="92" t="s">
        <v>25</v>
      </c>
      <c r="AK2820" t="s">
        <v>9617</v>
      </c>
      <c r="AL2820">
        <v>2</v>
      </c>
      <c r="AM2820">
        <v>2</v>
      </c>
      <c r="AN2820">
        <v>2</v>
      </c>
      <c r="AO2820">
        <v>2</v>
      </c>
      <c r="AP2820" s="89" t="s">
        <v>48</v>
      </c>
      <c r="AQ2820" s="9" t="s">
        <v>24</v>
      </c>
      <c r="AR2820" t="s">
        <v>24</v>
      </c>
      <c r="AS2820" s="8" t="s">
        <v>24</v>
      </c>
      <c r="AT2820" s="113" t="s">
        <v>24</v>
      </c>
      <c r="AU2820" s="8"/>
      <c r="AV2820" s="8"/>
      <c r="AW2820" s="8"/>
      <c r="AX2820" s="8"/>
      <c r="AY2820" s="8"/>
      <c r="AZ2820" s="8"/>
      <c r="BA2820" s="8"/>
      <c r="BB2820" s="8"/>
    </row>
    <row r="2821" spans="1:54" x14ac:dyDescent="0.3">
      <c r="A2821">
        <v>120772</v>
      </c>
      <c r="B2821" t="s">
        <v>8253</v>
      </c>
      <c r="C2821" s="8" t="s">
        <v>2714</v>
      </c>
      <c r="D2821" t="s">
        <v>3281</v>
      </c>
      <c r="E2821" t="s">
        <v>3360</v>
      </c>
      <c r="F2821" t="s">
        <v>8254</v>
      </c>
      <c r="G2821" s="101" t="s">
        <v>21</v>
      </c>
      <c r="H2821" s="89" t="s">
        <v>21</v>
      </c>
      <c r="I2821" s="89" t="s">
        <v>21</v>
      </c>
      <c r="J2821" s="93" t="s">
        <v>21</v>
      </c>
      <c r="K2821" s="93" t="s">
        <v>21</v>
      </c>
      <c r="L2821" s="9" t="s">
        <v>21</v>
      </c>
      <c r="M2821" s="9" t="s">
        <v>21</v>
      </c>
      <c r="N2821" s="9" t="s">
        <v>21</v>
      </c>
      <c r="O2821" s="102" t="s">
        <v>21</v>
      </c>
      <c r="P2821" s="10" t="s">
        <v>22</v>
      </c>
      <c r="Q2821" s="87" t="s">
        <v>22</v>
      </c>
      <c r="R2821" s="87" t="s">
        <v>22</v>
      </c>
      <c r="S2821" s="92" t="s">
        <v>22</v>
      </c>
      <c r="T2821" s="92" t="s">
        <v>22</v>
      </c>
      <c r="U2821" s="10" t="s">
        <v>22</v>
      </c>
      <c r="V2821" s="10" t="s">
        <v>22</v>
      </c>
      <c r="W2821" s="10" t="s">
        <v>22</v>
      </c>
      <c r="X2821" s="10" t="s">
        <v>22</v>
      </c>
      <c r="Y2821" s="107" t="s">
        <v>85</v>
      </c>
      <c r="Z2821" s="10" t="s">
        <v>79</v>
      </c>
      <c r="AA2821" s="108" t="s">
        <v>85</v>
      </c>
      <c r="AB2821" t="s">
        <v>24</v>
      </c>
      <c r="AC2821" s="8" t="s">
        <v>24</v>
      </c>
      <c r="AD2821" t="s">
        <v>24</v>
      </c>
      <c r="AE2821" s="9" t="s">
        <v>24</v>
      </c>
      <c r="AF2821" s="9" t="s">
        <v>24</v>
      </c>
      <c r="AG2821" s="9" t="s">
        <v>24</v>
      </c>
      <c r="AH2821" s="87" t="s">
        <v>25</v>
      </c>
      <c r="AI2821" s="10" t="s">
        <v>25</v>
      </c>
      <c r="AJ2821" s="92" t="s">
        <v>25</v>
      </c>
      <c r="AK2821" t="s">
        <v>24</v>
      </c>
      <c r="AL2821" t="s">
        <v>24</v>
      </c>
      <c r="AM2821" t="s">
        <v>24</v>
      </c>
      <c r="AN2821" t="s">
        <v>24</v>
      </c>
      <c r="AO2821" t="s">
        <v>24</v>
      </c>
      <c r="AP2821" s="89" t="s">
        <v>24</v>
      </c>
      <c r="AQ2821" s="9" t="s">
        <v>24</v>
      </c>
      <c r="AR2821" t="s">
        <v>24</v>
      </c>
      <c r="AS2821" s="8" t="s">
        <v>24</v>
      </c>
      <c r="AT2821" s="113" t="s">
        <v>24</v>
      </c>
      <c r="AU2821" s="8"/>
      <c r="AV2821" s="8"/>
      <c r="AW2821" s="8"/>
      <c r="AX2821" s="8"/>
      <c r="AY2821" s="8"/>
      <c r="AZ2821" s="8"/>
      <c r="BA2821" s="8"/>
      <c r="BB2821" s="8"/>
    </row>
    <row r="2822" spans="1:54" x14ac:dyDescent="0.3">
      <c r="A2822">
        <v>120823</v>
      </c>
      <c r="B2822" t="s">
        <v>8255</v>
      </c>
      <c r="C2822" s="8" t="s">
        <v>2715</v>
      </c>
      <c r="D2822" t="s">
        <v>3281</v>
      </c>
      <c r="E2822" t="s">
        <v>3381</v>
      </c>
      <c r="F2822" t="s">
        <v>8256</v>
      </c>
      <c r="G2822" s="101" t="s">
        <v>21</v>
      </c>
      <c r="H2822" s="89" t="s">
        <v>21</v>
      </c>
      <c r="I2822" s="89" t="s">
        <v>21</v>
      </c>
      <c r="J2822" s="93" t="s">
        <v>21</v>
      </c>
      <c r="K2822" s="93" t="s">
        <v>21</v>
      </c>
      <c r="L2822" s="9" t="s">
        <v>21</v>
      </c>
      <c r="M2822" s="9" t="s">
        <v>24</v>
      </c>
      <c r="N2822" s="9" t="s">
        <v>24</v>
      </c>
      <c r="O2822" s="102" t="s">
        <v>24</v>
      </c>
      <c r="P2822" s="10" t="s">
        <v>27</v>
      </c>
      <c r="Q2822" s="87" t="s">
        <v>53</v>
      </c>
      <c r="R2822" s="87" t="s">
        <v>53</v>
      </c>
      <c r="S2822" s="92" t="s">
        <v>53</v>
      </c>
      <c r="T2822" s="92" t="s">
        <v>27</v>
      </c>
      <c r="U2822" s="10" t="s">
        <v>27</v>
      </c>
      <c r="V2822" s="10" t="s">
        <v>24</v>
      </c>
      <c r="W2822" s="10" t="s">
        <v>24</v>
      </c>
      <c r="X2822" s="10" t="s">
        <v>24</v>
      </c>
      <c r="Y2822" s="107" t="s">
        <v>28</v>
      </c>
      <c r="Z2822" s="10" t="s">
        <v>28</v>
      </c>
      <c r="AA2822" s="108" t="s">
        <v>28</v>
      </c>
      <c r="AB2822" t="s">
        <v>24</v>
      </c>
      <c r="AC2822" s="8" t="s">
        <v>24</v>
      </c>
      <c r="AD2822" t="s">
        <v>24</v>
      </c>
      <c r="AE2822" s="9" t="s">
        <v>24</v>
      </c>
      <c r="AF2822" s="9" t="s">
        <v>24</v>
      </c>
      <c r="AG2822" s="9" t="s">
        <v>24</v>
      </c>
      <c r="AH2822" s="87" t="s">
        <v>25</v>
      </c>
      <c r="AI2822" s="10" t="s">
        <v>32</v>
      </c>
      <c r="AJ2822" s="92" t="s">
        <v>32</v>
      </c>
      <c r="AK2822" t="s">
        <v>24</v>
      </c>
      <c r="AL2822" t="s">
        <v>24</v>
      </c>
      <c r="AM2822" t="s">
        <v>24</v>
      </c>
      <c r="AN2822" t="s">
        <v>24</v>
      </c>
      <c r="AO2822" t="s">
        <v>24</v>
      </c>
      <c r="AP2822" s="89" t="s">
        <v>24</v>
      </c>
      <c r="AQ2822" s="9" t="s">
        <v>24</v>
      </c>
      <c r="AR2822" t="s">
        <v>24</v>
      </c>
      <c r="AS2822" s="8" t="s">
        <v>24</v>
      </c>
      <c r="AT2822" s="113" t="s">
        <v>24</v>
      </c>
      <c r="AU2822" s="8" t="s">
        <v>2716</v>
      </c>
      <c r="AV2822" s="8"/>
      <c r="AW2822" s="8"/>
      <c r="AX2822" s="8"/>
      <c r="AY2822" s="8"/>
      <c r="AZ2822" s="8"/>
      <c r="BA2822" s="8"/>
      <c r="BB2822" s="8"/>
    </row>
    <row r="2823" spans="1:54" x14ac:dyDescent="0.3">
      <c r="A2823">
        <v>120824</v>
      </c>
      <c r="B2823" t="s">
        <v>8257</v>
      </c>
      <c r="C2823" s="8" t="s">
        <v>2717</v>
      </c>
      <c r="D2823" t="s">
        <v>3281</v>
      </c>
      <c r="E2823" t="s">
        <v>3381</v>
      </c>
      <c r="F2823" t="s">
        <v>8258</v>
      </c>
      <c r="G2823" s="101" t="s">
        <v>21</v>
      </c>
      <c r="H2823" s="89" t="s">
        <v>21</v>
      </c>
      <c r="I2823" s="89" t="s">
        <v>21</v>
      </c>
      <c r="J2823" s="93" t="s">
        <v>21</v>
      </c>
      <c r="K2823" s="93" t="s">
        <v>21</v>
      </c>
      <c r="L2823" s="9" t="s">
        <v>21</v>
      </c>
      <c r="M2823" s="9" t="s">
        <v>21</v>
      </c>
      <c r="N2823" s="9" t="s">
        <v>21</v>
      </c>
      <c r="O2823" s="102" t="s">
        <v>21</v>
      </c>
      <c r="P2823" s="10" t="s">
        <v>22</v>
      </c>
      <c r="Q2823" s="87" t="s">
        <v>22</v>
      </c>
      <c r="R2823" s="87" t="s">
        <v>22</v>
      </c>
      <c r="S2823" s="92" t="s">
        <v>22</v>
      </c>
      <c r="T2823" s="92" t="s">
        <v>22</v>
      </c>
      <c r="U2823" s="10" t="s">
        <v>22</v>
      </c>
      <c r="V2823" s="10" t="s">
        <v>22</v>
      </c>
      <c r="W2823" s="10" t="s">
        <v>22</v>
      </c>
      <c r="X2823" s="10" t="s">
        <v>22</v>
      </c>
      <c r="Y2823" s="107" t="s">
        <v>23</v>
      </c>
      <c r="Z2823" s="10" t="s">
        <v>85</v>
      </c>
      <c r="AA2823" s="108" t="s">
        <v>23</v>
      </c>
      <c r="AB2823" t="s">
        <v>24</v>
      </c>
      <c r="AC2823" s="8" t="s">
        <v>24</v>
      </c>
      <c r="AD2823" t="s">
        <v>24</v>
      </c>
      <c r="AE2823" s="9" t="s">
        <v>24</v>
      </c>
      <c r="AF2823" s="9" t="s">
        <v>24</v>
      </c>
      <c r="AG2823" s="9" t="s">
        <v>24</v>
      </c>
      <c r="AH2823" s="87" t="s">
        <v>25</v>
      </c>
      <c r="AI2823" s="10" t="s">
        <v>25</v>
      </c>
      <c r="AJ2823" s="92" t="s">
        <v>25</v>
      </c>
      <c r="AK2823" t="s">
        <v>24</v>
      </c>
      <c r="AL2823" t="s">
        <v>24</v>
      </c>
      <c r="AM2823" t="s">
        <v>24</v>
      </c>
      <c r="AN2823" t="s">
        <v>24</v>
      </c>
      <c r="AO2823" t="s">
        <v>24</v>
      </c>
      <c r="AP2823" s="89" t="s">
        <v>24</v>
      </c>
      <c r="AQ2823" s="9" t="s">
        <v>24</v>
      </c>
      <c r="AR2823" t="s">
        <v>24</v>
      </c>
      <c r="AS2823" s="8" t="s">
        <v>24</v>
      </c>
      <c r="AT2823" s="113" t="s">
        <v>24</v>
      </c>
      <c r="AU2823" s="8"/>
      <c r="AV2823" s="8"/>
      <c r="AW2823" s="8"/>
      <c r="AX2823" s="8"/>
      <c r="AY2823" s="8"/>
      <c r="AZ2823" s="8"/>
      <c r="BA2823" s="8"/>
      <c r="BB2823" s="8"/>
    </row>
    <row r="2824" spans="1:54" x14ac:dyDescent="0.3">
      <c r="A2824">
        <v>717531</v>
      </c>
      <c r="B2824" t="s">
        <v>8259</v>
      </c>
      <c r="C2824" s="8" t="s">
        <v>2718</v>
      </c>
      <c r="D2824" t="s">
        <v>3281</v>
      </c>
      <c r="E2824" t="s">
        <v>8260</v>
      </c>
      <c r="F2824" t="s">
        <v>8261</v>
      </c>
      <c r="G2824" s="101" t="s">
        <v>21</v>
      </c>
      <c r="H2824" s="89" t="s">
        <v>24</v>
      </c>
      <c r="I2824" s="89" t="s">
        <v>24</v>
      </c>
      <c r="J2824" s="93" t="s">
        <v>24</v>
      </c>
      <c r="K2824" s="93" t="s">
        <v>21</v>
      </c>
      <c r="L2824" s="9" t="s">
        <v>24</v>
      </c>
      <c r="M2824" s="9" t="s">
        <v>24</v>
      </c>
      <c r="N2824" s="9" t="s">
        <v>24</v>
      </c>
      <c r="O2824" s="102" t="s">
        <v>21</v>
      </c>
      <c r="P2824" s="10" t="s">
        <v>27</v>
      </c>
      <c r="Q2824" s="87" t="s">
        <v>24</v>
      </c>
      <c r="R2824" s="87" t="s">
        <v>24</v>
      </c>
      <c r="S2824" s="92" t="s">
        <v>24</v>
      </c>
      <c r="T2824" s="92" t="s">
        <v>27</v>
      </c>
      <c r="U2824" s="10" t="s">
        <v>24</v>
      </c>
      <c r="V2824" s="10" t="s">
        <v>24</v>
      </c>
      <c r="W2824" s="10" t="s">
        <v>24</v>
      </c>
      <c r="X2824" s="10" t="s">
        <v>27</v>
      </c>
      <c r="Y2824" s="107" t="s">
        <v>30</v>
      </c>
      <c r="Z2824" s="10" t="s">
        <v>24</v>
      </c>
      <c r="AA2824" s="108" t="s">
        <v>30</v>
      </c>
      <c r="AB2824" t="s">
        <v>24</v>
      </c>
      <c r="AC2824" s="8" t="s">
        <v>24</v>
      </c>
      <c r="AD2824" t="s">
        <v>24</v>
      </c>
      <c r="AE2824" s="9" t="s">
        <v>24</v>
      </c>
      <c r="AF2824" s="9" t="s">
        <v>24</v>
      </c>
      <c r="AG2824" s="9" t="s">
        <v>24</v>
      </c>
      <c r="AH2824" s="87" t="s">
        <v>36</v>
      </c>
      <c r="AI2824" s="10" t="s">
        <v>36</v>
      </c>
      <c r="AJ2824" s="92" t="s">
        <v>32</v>
      </c>
      <c r="AK2824" t="s">
        <v>24</v>
      </c>
      <c r="AL2824" t="s">
        <v>24</v>
      </c>
      <c r="AM2824" t="s">
        <v>24</v>
      </c>
      <c r="AN2824" t="s">
        <v>24</v>
      </c>
      <c r="AO2824" t="s">
        <v>24</v>
      </c>
      <c r="AP2824" s="89" t="s">
        <v>24</v>
      </c>
      <c r="AQ2824" s="9" t="s">
        <v>24</v>
      </c>
      <c r="AR2824" t="s">
        <v>24</v>
      </c>
      <c r="AS2824" s="8" t="s">
        <v>24</v>
      </c>
      <c r="AT2824" s="113" t="s">
        <v>24</v>
      </c>
      <c r="AU2824" s="8"/>
      <c r="AV2824" s="8"/>
      <c r="AW2824" s="8"/>
      <c r="AX2824" s="8"/>
      <c r="AY2824" s="8"/>
      <c r="AZ2824" s="8"/>
      <c r="BA2824" s="8"/>
      <c r="BB2824" s="8"/>
    </row>
    <row r="2825" spans="1:54" x14ac:dyDescent="0.3">
      <c r="A2825">
        <v>120901</v>
      </c>
      <c r="B2825" t="s">
        <v>8262</v>
      </c>
      <c r="C2825" s="8" t="s">
        <v>2719</v>
      </c>
      <c r="D2825" t="s">
        <v>3281</v>
      </c>
      <c r="E2825" t="s">
        <v>3411</v>
      </c>
      <c r="F2825" t="s">
        <v>8263</v>
      </c>
      <c r="G2825" s="101" t="s">
        <v>21</v>
      </c>
      <c r="H2825" s="89" t="s">
        <v>64</v>
      </c>
      <c r="I2825" s="89" t="s">
        <v>64</v>
      </c>
      <c r="J2825" s="93" t="s">
        <v>24</v>
      </c>
      <c r="K2825" s="93" t="s">
        <v>21</v>
      </c>
      <c r="L2825" s="9" t="s">
        <v>24</v>
      </c>
      <c r="M2825" s="9" t="s">
        <v>21</v>
      </c>
      <c r="N2825" s="9" t="s">
        <v>24</v>
      </c>
      <c r="O2825" s="102" t="s">
        <v>24</v>
      </c>
      <c r="P2825" s="10" t="s">
        <v>27</v>
      </c>
      <c r="Q2825" s="87" t="s">
        <v>108</v>
      </c>
      <c r="R2825" s="87" t="s">
        <v>108</v>
      </c>
      <c r="S2825" s="92" t="s">
        <v>24</v>
      </c>
      <c r="T2825" s="92" t="s">
        <v>27</v>
      </c>
      <c r="U2825" s="10" t="s">
        <v>24</v>
      </c>
      <c r="V2825" s="10" t="s">
        <v>27</v>
      </c>
      <c r="W2825" s="10" t="s">
        <v>24</v>
      </c>
      <c r="X2825" s="10" t="s">
        <v>24</v>
      </c>
      <c r="Y2825" s="107" t="s">
        <v>28</v>
      </c>
      <c r="Z2825" s="10" t="s">
        <v>28</v>
      </c>
      <c r="AA2825" s="108" t="s">
        <v>30</v>
      </c>
      <c r="AB2825" t="s">
        <v>24</v>
      </c>
      <c r="AC2825" s="8" t="s">
        <v>24</v>
      </c>
      <c r="AD2825" t="s">
        <v>24</v>
      </c>
      <c r="AE2825" s="9" t="s">
        <v>24</v>
      </c>
      <c r="AF2825" s="9" t="s">
        <v>24</v>
      </c>
      <c r="AG2825" s="9" t="s">
        <v>24</v>
      </c>
      <c r="AH2825" s="87" t="s">
        <v>31</v>
      </c>
      <c r="AI2825" s="10" t="s">
        <v>32</v>
      </c>
      <c r="AJ2825" s="92" t="s">
        <v>32</v>
      </c>
      <c r="AK2825" t="s">
        <v>24</v>
      </c>
      <c r="AL2825" t="s">
        <v>24</v>
      </c>
      <c r="AM2825" t="s">
        <v>24</v>
      </c>
      <c r="AN2825" t="s">
        <v>24</v>
      </c>
      <c r="AO2825" t="s">
        <v>24</v>
      </c>
      <c r="AP2825" s="89" t="s">
        <v>24</v>
      </c>
      <c r="AQ2825" s="9" t="s">
        <v>24</v>
      </c>
      <c r="AR2825" t="s">
        <v>24</v>
      </c>
      <c r="AS2825" s="8" t="s">
        <v>24</v>
      </c>
      <c r="AT2825" s="113" t="s">
        <v>24</v>
      </c>
      <c r="AU2825" s="8"/>
      <c r="AV2825" s="8"/>
      <c r="AW2825" s="8"/>
      <c r="AX2825" s="8"/>
      <c r="AY2825" s="8"/>
      <c r="AZ2825" s="8"/>
      <c r="BA2825" s="8"/>
      <c r="BB2825" s="8"/>
    </row>
    <row r="2826" spans="1:54" x14ac:dyDescent="0.3">
      <c r="A2826">
        <v>121024</v>
      </c>
      <c r="B2826" t="s">
        <v>10588</v>
      </c>
      <c r="C2826" s="8" t="s">
        <v>10589</v>
      </c>
      <c r="D2826" t="s">
        <v>3281</v>
      </c>
      <c r="E2826" t="s">
        <v>3951</v>
      </c>
      <c r="F2826" t="s">
        <v>10590</v>
      </c>
      <c r="G2826" s="101" t="s">
        <v>46</v>
      </c>
      <c r="H2826" s="89" t="s">
        <v>46</v>
      </c>
      <c r="I2826" s="89" t="s">
        <v>24</v>
      </c>
      <c r="J2826" s="93" t="s">
        <v>46</v>
      </c>
      <c r="K2826" s="93" t="s">
        <v>24</v>
      </c>
      <c r="L2826" s="9" t="s">
        <v>24</v>
      </c>
      <c r="M2826" s="9" t="s">
        <v>24</v>
      </c>
      <c r="N2826" s="9" t="s">
        <v>24</v>
      </c>
      <c r="O2826" s="102" t="s">
        <v>24</v>
      </c>
      <c r="P2826" s="10" t="s">
        <v>87</v>
      </c>
      <c r="Q2826" s="87" t="s">
        <v>87</v>
      </c>
      <c r="R2826" s="87" t="s">
        <v>24</v>
      </c>
      <c r="S2826" s="92" t="s">
        <v>87</v>
      </c>
      <c r="T2826" s="92" t="s">
        <v>24</v>
      </c>
      <c r="U2826" s="10" t="s">
        <v>24</v>
      </c>
      <c r="V2826" s="10" t="s">
        <v>24</v>
      </c>
      <c r="W2826" s="10" t="s">
        <v>24</v>
      </c>
      <c r="X2826" s="10" t="s">
        <v>24</v>
      </c>
      <c r="Y2826" s="107" t="s">
        <v>24</v>
      </c>
      <c r="Z2826" s="10" t="s">
        <v>24</v>
      </c>
      <c r="AA2826" s="108" t="s">
        <v>24</v>
      </c>
      <c r="AB2826" t="s">
        <v>24</v>
      </c>
      <c r="AC2826" s="8" t="s">
        <v>24</v>
      </c>
      <c r="AD2826" t="s">
        <v>24</v>
      </c>
      <c r="AE2826" s="9" t="s">
        <v>24</v>
      </c>
      <c r="AF2826" s="9" t="s">
        <v>24</v>
      </c>
      <c r="AG2826" s="9" t="s">
        <v>24</v>
      </c>
      <c r="AH2826" s="87" t="s">
        <v>47</v>
      </c>
      <c r="AI2826" s="10" t="s">
        <v>32</v>
      </c>
      <c r="AJ2826" s="92" t="s">
        <v>36</v>
      </c>
      <c r="AK2826" t="s">
        <v>24</v>
      </c>
      <c r="AL2826" t="s">
        <v>24</v>
      </c>
      <c r="AM2826" t="s">
        <v>24</v>
      </c>
      <c r="AN2826" t="s">
        <v>24</v>
      </c>
      <c r="AO2826" t="s">
        <v>24</v>
      </c>
      <c r="AP2826" s="89" t="s">
        <v>24</v>
      </c>
      <c r="AQ2826" s="9" t="s">
        <v>24</v>
      </c>
      <c r="AR2826" t="s">
        <v>24</v>
      </c>
      <c r="AS2826" s="8" t="s">
        <v>24</v>
      </c>
      <c r="AT2826" s="113" t="s">
        <v>24</v>
      </c>
      <c r="AU2826" s="8"/>
      <c r="AV2826" s="8"/>
      <c r="AW2826" s="8"/>
      <c r="AX2826" s="8"/>
      <c r="AY2826" s="8"/>
      <c r="AZ2826" s="8"/>
      <c r="BA2826" s="8"/>
      <c r="BB2826" s="8"/>
    </row>
    <row r="2827" spans="1:54" x14ac:dyDescent="0.3">
      <c r="A2827">
        <v>121056</v>
      </c>
      <c r="B2827" t="s">
        <v>8264</v>
      </c>
      <c r="C2827" s="8" t="s">
        <v>2720</v>
      </c>
      <c r="D2827" t="s">
        <v>3281</v>
      </c>
      <c r="E2827" t="s">
        <v>3951</v>
      </c>
      <c r="F2827" t="s">
        <v>8265</v>
      </c>
      <c r="G2827" s="101" t="s">
        <v>46</v>
      </c>
      <c r="H2827" s="89" t="s">
        <v>46</v>
      </c>
      <c r="I2827" s="89" t="s">
        <v>46</v>
      </c>
      <c r="J2827" s="93" t="s">
        <v>46</v>
      </c>
      <c r="K2827" s="93" t="s">
        <v>64</v>
      </c>
      <c r="L2827" s="9" t="s">
        <v>24</v>
      </c>
      <c r="M2827" s="9" t="s">
        <v>64</v>
      </c>
      <c r="N2827" s="9" t="s">
        <v>24</v>
      </c>
      <c r="O2827" s="102" t="s">
        <v>24</v>
      </c>
      <c r="P2827" s="10" t="s">
        <v>38</v>
      </c>
      <c r="Q2827" s="87" t="s">
        <v>38</v>
      </c>
      <c r="R2827" s="87" t="s">
        <v>53</v>
      </c>
      <c r="S2827" s="92" t="s">
        <v>38</v>
      </c>
      <c r="T2827" s="92" t="s">
        <v>53</v>
      </c>
      <c r="U2827" s="10" t="s">
        <v>24</v>
      </c>
      <c r="V2827" s="10" t="s">
        <v>53</v>
      </c>
      <c r="W2827" s="10" t="s">
        <v>24</v>
      </c>
      <c r="X2827" s="10" t="s">
        <v>24</v>
      </c>
      <c r="Y2827" s="107" t="s">
        <v>24</v>
      </c>
      <c r="Z2827" s="10" t="s">
        <v>24</v>
      </c>
      <c r="AA2827" s="108" t="s">
        <v>24</v>
      </c>
      <c r="AB2827" t="s">
        <v>24</v>
      </c>
      <c r="AC2827" s="8" t="s">
        <v>24</v>
      </c>
      <c r="AD2827" t="s">
        <v>24</v>
      </c>
      <c r="AE2827" s="9" t="s">
        <v>24</v>
      </c>
      <c r="AF2827" s="9" t="s">
        <v>24</v>
      </c>
      <c r="AG2827" s="9" t="s">
        <v>24</v>
      </c>
      <c r="AH2827" s="87" t="s">
        <v>25</v>
      </c>
      <c r="AI2827" s="10" t="s">
        <v>32</v>
      </c>
      <c r="AJ2827" s="92" t="s">
        <v>36</v>
      </c>
      <c r="AK2827" t="s">
        <v>24</v>
      </c>
      <c r="AL2827" t="s">
        <v>24</v>
      </c>
      <c r="AM2827" t="s">
        <v>24</v>
      </c>
      <c r="AN2827" t="s">
        <v>24</v>
      </c>
      <c r="AO2827" t="s">
        <v>24</v>
      </c>
      <c r="AP2827" s="89" t="s">
        <v>24</v>
      </c>
      <c r="AQ2827" s="9" t="s">
        <v>24</v>
      </c>
      <c r="AR2827" t="s">
        <v>24</v>
      </c>
      <c r="AS2827" s="8" t="s">
        <v>24</v>
      </c>
      <c r="AT2827" s="113" t="s">
        <v>24</v>
      </c>
      <c r="AU2827" s="8"/>
      <c r="AV2827" s="8"/>
      <c r="AW2827" s="8"/>
      <c r="AX2827" s="8"/>
      <c r="AY2827" s="8"/>
      <c r="AZ2827" s="8"/>
      <c r="BA2827" s="8"/>
      <c r="BB2827" s="8"/>
    </row>
    <row r="2828" spans="1:54" x14ac:dyDescent="0.3">
      <c r="A2828">
        <v>121065</v>
      </c>
      <c r="B2828" t="s">
        <v>8266</v>
      </c>
      <c r="C2828" s="8" t="s">
        <v>2721</v>
      </c>
      <c r="D2828" t="s">
        <v>3281</v>
      </c>
      <c r="E2828" t="s">
        <v>3951</v>
      </c>
      <c r="F2828" t="s">
        <v>8267</v>
      </c>
      <c r="G2828" s="101" t="s">
        <v>21</v>
      </c>
      <c r="H2828" s="89" t="s">
        <v>21</v>
      </c>
      <c r="I2828" s="89" t="s">
        <v>21</v>
      </c>
      <c r="J2828" s="93" t="s">
        <v>21</v>
      </c>
      <c r="K2828" s="93" t="s">
        <v>21</v>
      </c>
      <c r="L2828" s="9" t="s">
        <v>21</v>
      </c>
      <c r="M2828" s="9" t="s">
        <v>21</v>
      </c>
      <c r="N2828" s="9" t="s">
        <v>21</v>
      </c>
      <c r="O2828" s="102" t="s">
        <v>21</v>
      </c>
      <c r="P2828" s="10" t="s">
        <v>22</v>
      </c>
      <c r="Q2828" s="87" t="s">
        <v>22</v>
      </c>
      <c r="R2828" s="87" t="s">
        <v>22</v>
      </c>
      <c r="S2828" s="92" t="s">
        <v>22</v>
      </c>
      <c r="T2828" s="92" t="s">
        <v>22</v>
      </c>
      <c r="U2828" s="10" t="s">
        <v>22</v>
      </c>
      <c r="V2828" s="10" t="s">
        <v>22</v>
      </c>
      <c r="W2828" s="10" t="s">
        <v>22</v>
      </c>
      <c r="X2828" s="10" t="s">
        <v>22</v>
      </c>
      <c r="Y2828" s="107" t="s">
        <v>85</v>
      </c>
      <c r="Z2828" s="10" t="s">
        <v>85</v>
      </c>
      <c r="AA2828" s="108" t="s">
        <v>85</v>
      </c>
      <c r="AB2828" t="s">
        <v>24</v>
      </c>
      <c r="AC2828" s="8" t="s">
        <v>24</v>
      </c>
      <c r="AD2828" t="s">
        <v>24</v>
      </c>
      <c r="AE2828" s="9" t="s">
        <v>24</v>
      </c>
      <c r="AF2828" s="9" t="s">
        <v>24</v>
      </c>
      <c r="AG2828" s="9" t="s">
        <v>24</v>
      </c>
      <c r="AH2828" s="87" t="s">
        <v>25</v>
      </c>
      <c r="AI2828" s="10" t="s">
        <v>25</v>
      </c>
      <c r="AJ2828" s="92" t="s">
        <v>25</v>
      </c>
      <c r="AK2828" t="s">
        <v>9617</v>
      </c>
      <c r="AL2828">
        <v>2</v>
      </c>
      <c r="AM2828">
        <v>3</v>
      </c>
      <c r="AN2828">
        <v>3</v>
      </c>
      <c r="AO2828">
        <v>2</v>
      </c>
      <c r="AP2828" s="89" t="s">
        <v>24</v>
      </c>
      <c r="AQ2828" s="9" t="s">
        <v>24</v>
      </c>
      <c r="AR2828" t="s">
        <v>24</v>
      </c>
      <c r="AS2828" s="8" t="s">
        <v>24</v>
      </c>
      <c r="AT2828" s="113" t="s">
        <v>24</v>
      </c>
      <c r="AU2828" s="8"/>
      <c r="AV2828" s="8"/>
      <c r="AW2828" s="8"/>
      <c r="AX2828" s="8"/>
      <c r="AY2828" s="8"/>
      <c r="AZ2828" s="8"/>
      <c r="BA2828" s="8"/>
      <c r="BB2828" s="8"/>
    </row>
    <row r="2829" spans="1:54" x14ac:dyDescent="0.3">
      <c r="A2829">
        <v>121077</v>
      </c>
      <c r="B2829" t="s">
        <v>10160</v>
      </c>
      <c r="C2829" s="8" t="s">
        <v>10161</v>
      </c>
      <c r="D2829" t="s">
        <v>3281</v>
      </c>
      <c r="E2829" t="s">
        <v>3951</v>
      </c>
      <c r="F2829" t="s">
        <v>10162</v>
      </c>
      <c r="G2829" s="101" t="s">
        <v>21</v>
      </c>
      <c r="H2829" s="89" t="s">
        <v>21</v>
      </c>
      <c r="I2829" s="89" t="s">
        <v>24</v>
      </c>
      <c r="J2829" s="93" t="s">
        <v>21</v>
      </c>
      <c r="K2829" s="93" t="s">
        <v>24</v>
      </c>
      <c r="L2829" s="9" t="s">
        <v>24</v>
      </c>
      <c r="M2829" s="9" t="s">
        <v>24</v>
      </c>
      <c r="N2829" s="9" t="s">
        <v>24</v>
      </c>
      <c r="O2829" s="102" t="s">
        <v>24</v>
      </c>
      <c r="P2829" s="10" t="s">
        <v>87</v>
      </c>
      <c r="Q2829" s="87" t="s">
        <v>87</v>
      </c>
      <c r="R2829" s="87" t="s">
        <v>24</v>
      </c>
      <c r="S2829" s="92" t="s">
        <v>87</v>
      </c>
      <c r="T2829" s="92" t="s">
        <v>24</v>
      </c>
      <c r="U2829" s="10" t="s">
        <v>24</v>
      </c>
      <c r="V2829" s="10" t="s">
        <v>24</v>
      </c>
      <c r="W2829" s="10" t="s">
        <v>24</v>
      </c>
      <c r="X2829" s="10" t="s">
        <v>24</v>
      </c>
      <c r="Y2829" s="107" t="s">
        <v>24</v>
      </c>
      <c r="Z2829" s="10" t="s">
        <v>24</v>
      </c>
      <c r="AA2829" s="108" t="s">
        <v>24</v>
      </c>
      <c r="AB2829" t="s">
        <v>24</v>
      </c>
      <c r="AC2829" s="8" t="s">
        <v>24</v>
      </c>
      <c r="AD2829" t="s">
        <v>24</v>
      </c>
      <c r="AE2829" s="9" t="s">
        <v>24</v>
      </c>
      <c r="AF2829" s="9" t="s">
        <v>24</v>
      </c>
      <c r="AG2829" s="9" t="s">
        <v>24</v>
      </c>
      <c r="AH2829" s="87" t="s">
        <v>25</v>
      </c>
      <c r="AI2829" s="10" t="s">
        <v>32</v>
      </c>
      <c r="AJ2829" s="92" t="s">
        <v>36</v>
      </c>
      <c r="AK2829" t="s">
        <v>24</v>
      </c>
      <c r="AL2829" t="s">
        <v>24</v>
      </c>
      <c r="AM2829" t="s">
        <v>24</v>
      </c>
      <c r="AN2829" t="s">
        <v>24</v>
      </c>
      <c r="AO2829" t="s">
        <v>24</v>
      </c>
      <c r="AP2829" s="89" t="s">
        <v>24</v>
      </c>
      <c r="AQ2829" s="9" t="s">
        <v>24</v>
      </c>
      <c r="AR2829" t="s">
        <v>24</v>
      </c>
      <c r="AS2829" s="8" t="s">
        <v>24</v>
      </c>
      <c r="AT2829" s="113" t="s">
        <v>24</v>
      </c>
      <c r="AU2829" s="8"/>
      <c r="AV2829" s="8"/>
      <c r="AW2829" s="8"/>
      <c r="AX2829" s="8"/>
      <c r="AY2829" s="8"/>
      <c r="AZ2829" s="8"/>
      <c r="BA2829" s="8"/>
      <c r="BB2829" s="8"/>
    </row>
    <row r="2830" spans="1:54" x14ac:dyDescent="0.3">
      <c r="A2830">
        <v>121083</v>
      </c>
      <c r="B2830" t="s">
        <v>8268</v>
      </c>
      <c r="C2830" s="8" t="s">
        <v>2722</v>
      </c>
      <c r="D2830" t="s">
        <v>3281</v>
      </c>
      <c r="E2830" t="s">
        <v>3951</v>
      </c>
      <c r="F2830" t="s">
        <v>8269</v>
      </c>
      <c r="G2830" s="101" t="s">
        <v>57</v>
      </c>
      <c r="H2830" s="89" t="s">
        <v>57</v>
      </c>
      <c r="I2830" s="89" t="s">
        <v>24</v>
      </c>
      <c r="J2830" s="93" t="s">
        <v>57</v>
      </c>
      <c r="K2830" s="93" t="s">
        <v>57</v>
      </c>
      <c r="L2830" s="9" t="s">
        <v>24</v>
      </c>
      <c r="M2830" s="9" t="s">
        <v>24</v>
      </c>
      <c r="N2830" s="9" t="s">
        <v>24</v>
      </c>
      <c r="O2830" s="102" t="s">
        <v>57</v>
      </c>
      <c r="P2830" s="10" t="s">
        <v>24</v>
      </c>
      <c r="Q2830" s="87" t="s">
        <v>24</v>
      </c>
      <c r="R2830" s="87" t="s">
        <v>24</v>
      </c>
      <c r="S2830" s="92" t="s">
        <v>24</v>
      </c>
      <c r="T2830" s="92" t="s">
        <v>24</v>
      </c>
      <c r="U2830" s="10" t="s">
        <v>24</v>
      </c>
      <c r="V2830" s="10" t="s">
        <v>24</v>
      </c>
      <c r="W2830" s="10" t="s">
        <v>24</v>
      </c>
      <c r="X2830" s="10" t="s">
        <v>24</v>
      </c>
      <c r="Y2830" s="107" t="s">
        <v>24</v>
      </c>
      <c r="Z2830" s="10" t="s">
        <v>24</v>
      </c>
      <c r="AA2830" s="108" t="s">
        <v>24</v>
      </c>
      <c r="AB2830" t="s">
        <v>24</v>
      </c>
      <c r="AC2830" s="8" t="s">
        <v>24</v>
      </c>
      <c r="AD2830" t="s">
        <v>24</v>
      </c>
      <c r="AE2830" s="9" t="s">
        <v>24</v>
      </c>
      <c r="AF2830" s="9" t="s">
        <v>24</v>
      </c>
      <c r="AG2830" s="9" t="s">
        <v>24</v>
      </c>
      <c r="AH2830" s="87" t="s">
        <v>36</v>
      </c>
      <c r="AI2830" s="10" t="s">
        <v>32</v>
      </c>
      <c r="AJ2830" s="92" t="s">
        <v>36</v>
      </c>
      <c r="AK2830" t="s">
        <v>24</v>
      </c>
      <c r="AL2830" t="s">
        <v>24</v>
      </c>
      <c r="AM2830" t="s">
        <v>24</v>
      </c>
      <c r="AN2830" t="s">
        <v>24</v>
      </c>
      <c r="AO2830" t="s">
        <v>24</v>
      </c>
      <c r="AP2830" s="89" t="s">
        <v>24</v>
      </c>
      <c r="AQ2830" s="9" t="s">
        <v>24</v>
      </c>
      <c r="AR2830" t="s">
        <v>24</v>
      </c>
      <c r="AS2830" s="8" t="s">
        <v>24</v>
      </c>
      <c r="AT2830" s="113" t="s">
        <v>24</v>
      </c>
      <c r="AU2830" s="8"/>
      <c r="AV2830" s="8"/>
      <c r="AW2830" s="8"/>
      <c r="AX2830" s="8"/>
      <c r="AY2830" s="8"/>
      <c r="AZ2830" s="8"/>
      <c r="BA2830" s="8"/>
      <c r="BB2830" s="8"/>
    </row>
    <row r="2831" spans="1:54" x14ac:dyDescent="0.3">
      <c r="A2831">
        <v>121139</v>
      </c>
      <c r="B2831" t="s">
        <v>8270</v>
      </c>
      <c r="C2831" s="8" t="s">
        <v>2723</v>
      </c>
      <c r="D2831" t="s">
        <v>3281</v>
      </c>
      <c r="E2831" t="s">
        <v>3951</v>
      </c>
      <c r="F2831" t="s">
        <v>8271</v>
      </c>
      <c r="G2831" s="101" t="s">
        <v>21</v>
      </c>
      <c r="H2831" s="89" t="s">
        <v>21</v>
      </c>
      <c r="I2831" s="89" t="s">
        <v>42</v>
      </c>
      <c r="J2831" s="93" t="s">
        <v>21</v>
      </c>
      <c r="K2831" s="93" t="s">
        <v>21</v>
      </c>
      <c r="L2831" s="9" t="s">
        <v>24</v>
      </c>
      <c r="M2831" s="9" t="s">
        <v>24</v>
      </c>
      <c r="N2831" s="9" t="s">
        <v>24</v>
      </c>
      <c r="O2831" s="102" t="s">
        <v>21</v>
      </c>
      <c r="P2831" s="10" t="s">
        <v>22</v>
      </c>
      <c r="Q2831" s="87" t="s">
        <v>22</v>
      </c>
      <c r="R2831" s="87" t="s">
        <v>24</v>
      </c>
      <c r="S2831" s="92" t="s">
        <v>22</v>
      </c>
      <c r="T2831" s="92" t="s">
        <v>22</v>
      </c>
      <c r="U2831" s="10" t="s">
        <v>24</v>
      </c>
      <c r="V2831" s="10" t="s">
        <v>24</v>
      </c>
      <c r="W2831" s="10" t="s">
        <v>24</v>
      </c>
      <c r="X2831" s="10" t="s">
        <v>22</v>
      </c>
      <c r="Y2831" s="107" t="s">
        <v>28</v>
      </c>
      <c r="Z2831" s="10" t="s">
        <v>29</v>
      </c>
      <c r="AA2831" s="108" t="s">
        <v>28</v>
      </c>
      <c r="AB2831" t="s">
        <v>24</v>
      </c>
      <c r="AC2831" s="8" t="s">
        <v>24</v>
      </c>
      <c r="AD2831" t="s">
        <v>24</v>
      </c>
      <c r="AE2831" s="9" t="s">
        <v>24</v>
      </c>
      <c r="AF2831" s="9" t="s">
        <v>24</v>
      </c>
      <c r="AG2831" s="9" t="s">
        <v>72</v>
      </c>
      <c r="AH2831" s="87" t="s">
        <v>25</v>
      </c>
      <c r="AI2831" s="10" t="s">
        <v>73</v>
      </c>
      <c r="AJ2831" s="92" t="s">
        <v>65</v>
      </c>
      <c r="AK2831" t="s">
        <v>9617</v>
      </c>
      <c r="AL2831" t="s">
        <v>9620</v>
      </c>
      <c r="AM2831">
        <v>1</v>
      </c>
      <c r="AN2831" t="s">
        <v>24</v>
      </c>
      <c r="AO2831" t="s">
        <v>24</v>
      </c>
      <c r="AP2831" s="89" t="s">
        <v>24</v>
      </c>
      <c r="AQ2831" s="9" t="s">
        <v>24</v>
      </c>
      <c r="AR2831" t="s">
        <v>24</v>
      </c>
      <c r="AS2831" s="8" t="s">
        <v>24</v>
      </c>
      <c r="AT2831" s="113" t="s">
        <v>24</v>
      </c>
      <c r="AU2831" s="8"/>
      <c r="AV2831" s="8"/>
      <c r="AW2831" s="8"/>
      <c r="AX2831" s="8"/>
      <c r="AY2831" s="8"/>
      <c r="AZ2831" s="8"/>
      <c r="BA2831" s="8"/>
      <c r="BB2831" s="8"/>
    </row>
    <row r="2832" spans="1:54" x14ac:dyDescent="0.3">
      <c r="A2832">
        <v>121176</v>
      </c>
      <c r="B2832" t="s">
        <v>8272</v>
      </c>
      <c r="C2832" s="8" t="s">
        <v>2724</v>
      </c>
      <c r="D2832" t="s">
        <v>3281</v>
      </c>
      <c r="E2832" t="s">
        <v>3951</v>
      </c>
      <c r="F2832" t="s">
        <v>8273</v>
      </c>
      <c r="G2832" s="101" t="s">
        <v>21</v>
      </c>
      <c r="H2832" s="89" t="s">
        <v>21</v>
      </c>
      <c r="I2832" s="89" t="s">
        <v>24</v>
      </c>
      <c r="J2832" s="93" t="s">
        <v>21</v>
      </c>
      <c r="K2832" s="93" t="s">
        <v>21</v>
      </c>
      <c r="L2832" s="9" t="s">
        <v>64</v>
      </c>
      <c r="M2832" s="9" t="s">
        <v>24</v>
      </c>
      <c r="N2832" s="9" t="s">
        <v>21</v>
      </c>
      <c r="O2832" s="102" t="s">
        <v>81</v>
      </c>
      <c r="P2832" s="10" t="s">
        <v>22</v>
      </c>
      <c r="Q2832" s="87" t="s">
        <v>22</v>
      </c>
      <c r="R2832" s="87" t="s">
        <v>24</v>
      </c>
      <c r="S2832" s="92" t="s">
        <v>22</v>
      </c>
      <c r="T2832" s="92" t="s">
        <v>22</v>
      </c>
      <c r="U2832" s="10" t="s">
        <v>53</v>
      </c>
      <c r="V2832" s="10" t="s">
        <v>24</v>
      </c>
      <c r="W2832" s="10" t="s">
        <v>77</v>
      </c>
      <c r="X2832" s="10" t="s">
        <v>22</v>
      </c>
      <c r="Y2832" s="107" t="s">
        <v>28</v>
      </c>
      <c r="Z2832" s="10" t="s">
        <v>28</v>
      </c>
      <c r="AA2832" s="108" t="s">
        <v>28</v>
      </c>
      <c r="AB2832" t="s">
        <v>24</v>
      </c>
      <c r="AC2832" s="8" t="s">
        <v>24</v>
      </c>
      <c r="AD2832" t="s">
        <v>24</v>
      </c>
      <c r="AE2832" s="9" t="s">
        <v>24</v>
      </c>
      <c r="AF2832" s="9" t="s">
        <v>72</v>
      </c>
      <c r="AG2832" s="9" t="s">
        <v>24</v>
      </c>
      <c r="AH2832" s="87" t="s">
        <v>65</v>
      </c>
      <c r="AI2832" s="10" t="s">
        <v>73</v>
      </c>
      <c r="AJ2832" s="92" t="s">
        <v>209</v>
      </c>
      <c r="AK2832" t="s">
        <v>9617</v>
      </c>
      <c r="AL2832" t="s">
        <v>24</v>
      </c>
      <c r="AM2832">
        <v>1</v>
      </c>
      <c r="AN2832" t="s">
        <v>24</v>
      </c>
      <c r="AO2832" t="s">
        <v>24</v>
      </c>
      <c r="AP2832" s="89" t="s">
        <v>24</v>
      </c>
      <c r="AQ2832" s="9" t="s">
        <v>24</v>
      </c>
      <c r="AR2832" t="s">
        <v>24</v>
      </c>
      <c r="AS2832" s="8" t="s">
        <v>24</v>
      </c>
      <c r="AT2832" s="113" t="s">
        <v>24</v>
      </c>
      <c r="AU2832" s="8"/>
      <c r="AV2832" s="8"/>
      <c r="AW2832" s="8"/>
      <c r="AX2832" s="8"/>
      <c r="AY2832" s="8"/>
      <c r="AZ2832" s="8"/>
      <c r="BA2832" s="8"/>
      <c r="BB2832" s="8"/>
    </row>
    <row r="2833" spans="1:54" x14ac:dyDescent="0.3">
      <c r="A2833">
        <v>140685</v>
      </c>
      <c r="B2833" t="s">
        <v>8274</v>
      </c>
      <c r="C2833" s="8" t="s">
        <v>2725</v>
      </c>
      <c r="D2833" t="s">
        <v>3323</v>
      </c>
      <c r="E2833" t="s">
        <v>3951</v>
      </c>
      <c r="F2833" t="s">
        <v>8273</v>
      </c>
      <c r="G2833" s="101" t="s">
        <v>21</v>
      </c>
      <c r="H2833" s="89" t="s">
        <v>21</v>
      </c>
      <c r="I2833" s="89" t="s">
        <v>24</v>
      </c>
      <c r="J2833" s="93" t="s">
        <v>21</v>
      </c>
      <c r="K2833" s="93" t="s">
        <v>21</v>
      </c>
      <c r="L2833" s="9" t="s">
        <v>24</v>
      </c>
      <c r="M2833" s="9" t="s">
        <v>24</v>
      </c>
      <c r="N2833" s="9" t="s">
        <v>21</v>
      </c>
      <c r="O2833" s="102" t="s">
        <v>81</v>
      </c>
      <c r="P2833" s="10" t="s">
        <v>22</v>
      </c>
      <c r="Q2833" s="87" t="s">
        <v>22</v>
      </c>
      <c r="R2833" s="87" t="s">
        <v>24</v>
      </c>
      <c r="S2833" s="92" t="s">
        <v>22</v>
      </c>
      <c r="T2833" s="92" t="s">
        <v>22</v>
      </c>
      <c r="U2833" s="10" t="s">
        <v>24</v>
      </c>
      <c r="V2833" s="10" t="s">
        <v>24</v>
      </c>
      <c r="W2833" s="10" t="s">
        <v>77</v>
      </c>
      <c r="X2833" s="10" t="s">
        <v>22</v>
      </c>
      <c r="Y2833" s="107" t="s">
        <v>28</v>
      </c>
      <c r="Z2833" s="10" t="s">
        <v>28</v>
      </c>
      <c r="AA2833" s="108" t="s">
        <v>30</v>
      </c>
      <c r="AB2833" t="s">
        <v>24</v>
      </c>
      <c r="AC2833" s="8" t="s">
        <v>24</v>
      </c>
      <c r="AD2833" t="s">
        <v>24</v>
      </c>
      <c r="AE2833" s="9" t="s">
        <v>24</v>
      </c>
      <c r="AF2833" s="9" t="s">
        <v>72</v>
      </c>
      <c r="AG2833" s="9" t="s">
        <v>24</v>
      </c>
      <c r="AH2833" s="87" t="s">
        <v>65</v>
      </c>
      <c r="AI2833" s="10" t="s">
        <v>73</v>
      </c>
      <c r="AJ2833" s="92" t="s">
        <v>209</v>
      </c>
      <c r="AK2833" t="s">
        <v>9617</v>
      </c>
      <c r="AL2833" t="s">
        <v>24</v>
      </c>
      <c r="AM2833">
        <v>1</v>
      </c>
      <c r="AN2833" t="s">
        <v>24</v>
      </c>
      <c r="AO2833" t="s">
        <v>24</v>
      </c>
      <c r="AP2833" s="89" t="s">
        <v>24</v>
      </c>
      <c r="AQ2833" s="9" t="s">
        <v>24</v>
      </c>
      <c r="AR2833" t="s">
        <v>24</v>
      </c>
      <c r="AS2833" s="8" t="s">
        <v>24</v>
      </c>
      <c r="AT2833" s="113" t="s">
        <v>24</v>
      </c>
      <c r="AU2833" s="8"/>
      <c r="AV2833" s="8"/>
      <c r="AW2833" s="8"/>
      <c r="AX2833" s="8"/>
      <c r="AY2833" s="8"/>
      <c r="AZ2833" s="8"/>
      <c r="BA2833" s="8"/>
      <c r="BB2833" s="8"/>
    </row>
    <row r="2834" spans="1:54" x14ac:dyDescent="0.3">
      <c r="A2834">
        <v>140686</v>
      </c>
      <c r="B2834" t="s">
        <v>8275</v>
      </c>
      <c r="C2834" s="8" t="s">
        <v>2726</v>
      </c>
      <c r="D2834" t="s">
        <v>3323</v>
      </c>
      <c r="E2834" t="s">
        <v>3951</v>
      </c>
      <c r="F2834" t="s">
        <v>8276</v>
      </c>
      <c r="G2834" s="101" t="s">
        <v>64</v>
      </c>
      <c r="H2834" s="89" t="s">
        <v>64</v>
      </c>
      <c r="I2834" s="89" t="s">
        <v>24</v>
      </c>
      <c r="J2834" s="93" t="s">
        <v>64</v>
      </c>
      <c r="K2834" s="93" t="s">
        <v>42</v>
      </c>
      <c r="L2834" s="9" t="s">
        <v>24</v>
      </c>
      <c r="M2834" s="9" t="s">
        <v>24</v>
      </c>
      <c r="N2834" s="9" t="s">
        <v>24</v>
      </c>
      <c r="O2834" s="102" t="s">
        <v>42</v>
      </c>
      <c r="P2834" s="10" t="s">
        <v>38</v>
      </c>
      <c r="Q2834" s="87" t="s">
        <v>38</v>
      </c>
      <c r="R2834" s="87" t="s">
        <v>24</v>
      </c>
      <c r="S2834" s="92" t="s">
        <v>38</v>
      </c>
      <c r="T2834" s="92" t="s">
        <v>24</v>
      </c>
      <c r="U2834" s="10" t="s">
        <v>24</v>
      </c>
      <c r="V2834" s="10" t="s">
        <v>24</v>
      </c>
      <c r="W2834" s="10" t="s">
        <v>24</v>
      </c>
      <c r="X2834" s="10" t="s">
        <v>24</v>
      </c>
      <c r="Y2834" s="107" t="s">
        <v>24</v>
      </c>
      <c r="Z2834" s="10" t="s">
        <v>24</v>
      </c>
      <c r="AA2834" s="108" t="s">
        <v>24</v>
      </c>
      <c r="AB2834" t="s">
        <v>24</v>
      </c>
      <c r="AC2834" s="8" t="s">
        <v>24</v>
      </c>
      <c r="AD2834" t="s">
        <v>24</v>
      </c>
      <c r="AE2834" s="9" t="s">
        <v>24</v>
      </c>
      <c r="AF2834" s="9" t="s">
        <v>72</v>
      </c>
      <c r="AG2834" s="9" t="s">
        <v>24</v>
      </c>
      <c r="AH2834" s="87" t="s">
        <v>65</v>
      </c>
      <c r="AI2834" s="10" t="s">
        <v>32</v>
      </c>
      <c r="AJ2834" s="92" t="s">
        <v>36</v>
      </c>
      <c r="AK2834" t="s">
        <v>9617</v>
      </c>
      <c r="AL2834">
        <v>1</v>
      </c>
      <c r="AM2834" t="s">
        <v>24</v>
      </c>
      <c r="AN2834" t="s">
        <v>24</v>
      </c>
      <c r="AO2834" t="s">
        <v>24</v>
      </c>
      <c r="AP2834" s="89" t="s">
        <v>24</v>
      </c>
      <c r="AQ2834" s="9" t="s">
        <v>24</v>
      </c>
      <c r="AR2834" t="s">
        <v>24</v>
      </c>
      <c r="AS2834" s="8" t="s">
        <v>24</v>
      </c>
      <c r="AT2834" s="113" t="s">
        <v>24</v>
      </c>
      <c r="AU2834" s="8"/>
      <c r="AV2834" s="8"/>
      <c r="AW2834" s="8"/>
      <c r="AX2834" s="8"/>
      <c r="AY2834" s="8"/>
      <c r="AZ2834" s="8"/>
      <c r="BA2834" s="8"/>
      <c r="BB2834" s="8"/>
    </row>
    <row r="2835" spans="1:54" x14ac:dyDescent="0.3">
      <c r="A2835">
        <v>121177</v>
      </c>
      <c r="B2835" t="s">
        <v>8277</v>
      </c>
      <c r="C2835" s="8" t="s">
        <v>2727</v>
      </c>
      <c r="D2835" t="s">
        <v>3281</v>
      </c>
      <c r="E2835" t="s">
        <v>3951</v>
      </c>
      <c r="F2835" t="s">
        <v>8278</v>
      </c>
      <c r="G2835" s="101" t="s">
        <v>21</v>
      </c>
      <c r="H2835" s="89" t="s">
        <v>46</v>
      </c>
      <c r="I2835" s="89" t="s">
        <v>24</v>
      </c>
      <c r="J2835" s="93" t="s">
        <v>46</v>
      </c>
      <c r="K2835" s="93" t="s">
        <v>21</v>
      </c>
      <c r="L2835" s="9" t="s">
        <v>24</v>
      </c>
      <c r="M2835" s="9" t="s">
        <v>24</v>
      </c>
      <c r="N2835" s="9" t="s">
        <v>21</v>
      </c>
      <c r="O2835" s="102" t="s">
        <v>24</v>
      </c>
      <c r="P2835" s="10" t="s">
        <v>38</v>
      </c>
      <c r="Q2835" s="87" t="s">
        <v>38</v>
      </c>
      <c r="R2835" s="87" t="s">
        <v>24</v>
      </c>
      <c r="S2835" s="92" t="s">
        <v>38</v>
      </c>
      <c r="T2835" s="92" t="s">
        <v>27</v>
      </c>
      <c r="U2835" s="10" t="s">
        <v>24</v>
      </c>
      <c r="V2835" s="10" t="s">
        <v>24</v>
      </c>
      <c r="W2835" s="10" t="s">
        <v>27</v>
      </c>
      <c r="X2835" s="10" t="s">
        <v>24</v>
      </c>
      <c r="Y2835" s="107" t="s">
        <v>30</v>
      </c>
      <c r="Z2835" s="10" t="s">
        <v>24</v>
      </c>
      <c r="AA2835" s="108" t="s">
        <v>30</v>
      </c>
      <c r="AB2835" t="s">
        <v>24</v>
      </c>
      <c r="AC2835" s="8" t="s">
        <v>24</v>
      </c>
      <c r="AD2835" t="s">
        <v>24</v>
      </c>
      <c r="AE2835" s="9" t="s">
        <v>24</v>
      </c>
      <c r="AF2835" s="9" t="s">
        <v>24</v>
      </c>
      <c r="AG2835" s="9" t="s">
        <v>24</v>
      </c>
      <c r="AH2835" s="87" t="s">
        <v>25</v>
      </c>
      <c r="AI2835" s="10" t="s">
        <v>32</v>
      </c>
      <c r="AJ2835" s="92" t="s">
        <v>36</v>
      </c>
      <c r="AK2835" t="s">
        <v>24</v>
      </c>
      <c r="AL2835" t="s">
        <v>24</v>
      </c>
      <c r="AM2835" t="s">
        <v>24</v>
      </c>
      <c r="AN2835" t="s">
        <v>24</v>
      </c>
      <c r="AO2835" t="s">
        <v>24</v>
      </c>
      <c r="AP2835" s="89" t="s">
        <v>24</v>
      </c>
      <c r="AQ2835" s="9" t="s">
        <v>24</v>
      </c>
      <c r="AR2835" t="s">
        <v>24</v>
      </c>
      <c r="AS2835" s="8" t="s">
        <v>24</v>
      </c>
      <c r="AT2835" s="113" t="s">
        <v>24</v>
      </c>
      <c r="AU2835" s="8" t="s">
        <v>541</v>
      </c>
      <c r="AV2835" s="8"/>
      <c r="AW2835" s="8"/>
      <c r="AX2835" s="8"/>
      <c r="AY2835" s="8"/>
      <c r="AZ2835" s="8"/>
      <c r="BA2835" s="8"/>
      <c r="BB2835" s="8"/>
    </row>
    <row r="2836" spans="1:54" x14ac:dyDescent="0.3">
      <c r="A2836">
        <v>121201</v>
      </c>
      <c r="B2836" t="s">
        <v>8279</v>
      </c>
      <c r="C2836" s="8" t="s">
        <v>2728</v>
      </c>
      <c r="D2836" t="s">
        <v>3281</v>
      </c>
      <c r="E2836" t="s">
        <v>3951</v>
      </c>
      <c r="F2836" t="s">
        <v>8280</v>
      </c>
      <c r="G2836" s="101" t="s">
        <v>21</v>
      </c>
      <c r="H2836" s="89" t="s">
        <v>21</v>
      </c>
      <c r="I2836" s="89" t="s">
        <v>21</v>
      </c>
      <c r="J2836" s="93" t="s">
        <v>21</v>
      </c>
      <c r="K2836" s="93" t="s">
        <v>21</v>
      </c>
      <c r="L2836" s="9" t="s">
        <v>21</v>
      </c>
      <c r="M2836" s="9" t="s">
        <v>21</v>
      </c>
      <c r="N2836" s="9" t="s">
        <v>21</v>
      </c>
      <c r="O2836" s="102" t="s">
        <v>21</v>
      </c>
      <c r="P2836" s="10" t="s">
        <v>22</v>
      </c>
      <c r="Q2836" s="87" t="s">
        <v>22</v>
      </c>
      <c r="R2836" s="87" t="s">
        <v>22</v>
      </c>
      <c r="S2836" s="92" t="s">
        <v>22</v>
      </c>
      <c r="T2836" s="92" t="s">
        <v>22</v>
      </c>
      <c r="U2836" s="10" t="s">
        <v>22</v>
      </c>
      <c r="V2836" s="10" t="s">
        <v>22</v>
      </c>
      <c r="W2836" s="10" t="s">
        <v>22</v>
      </c>
      <c r="X2836" s="10" t="s">
        <v>22</v>
      </c>
      <c r="Y2836" s="107" t="s">
        <v>85</v>
      </c>
      <c r="Z2836" s="10" t="s">
        <v>79</v>
      </c>
      <c r="AA2836" s="108" t="s">
        <v>85</v>
      </c>
      <c r="AB2836" t="s">
        <v>24</v>
      </c>
      <c r="AC2836" s="8" t="s">
        <v>24</v>
      </c>
      <c r="AD2836" t="s">
        <v>24</v>
      </c>
      <c r="AE2836" s="9" t="s">
        <v>24</v>
      </c>
      <c r="AF2836" s="9" t="s">
        <v>24</v>
      </c>
      <c r="AG2836" s="9" t="s">
        <v>24</v>
      </c>
      <c r="AH2836" s="87" t="s">
        <v>25</v>
      </c>
      <c r="AI2836" s="10" t="s">
        <v>25</v>
      </c>
      <c r="AJ2836" s="92" t="s">
        <v>25</v>
      </c>
      <c r="AK2836" t="s">
        <v>24</v>
      </c>
      <c r="AL2836" t="s">
        <v>24</v>
      </c>
      <c r="AM2836" t="s">
        <v>24</v>
      </c>
      <c r="AN2836" t="s">
        <v>24</v>
      </c>
      <c r="AO2836" t="s">
        <v>24</v>
      </c>
      <c r="AP2836" s="89" t="s">
        <v>24</v>
      </c>
      <c r="AQ2836" s="9" t="s">
        <v>24</v>
      </c>
      <c r="AR2836" t="s">
        <v>24</v>
      </c>
      <c r="AS2836" s="8" t="s">
        <v>24</v>
      </c>
      <c r="AT2836" s="113" t="s">
        <v>24</v>
      </c>
      <c r="AU2836" s="8"/>
      <c r="AV2836" s="8"/>
      <c r="AW2836" s="8"/>
      <c r="AX2836" s="8"/>
      <c r="AY2836" s="8"/>
      <c r="AZ2836" s="8"/>
      <c r="BA2836" s="8"/>
      <c r="BB2836" s="8"/>
    </row>
    <row r="2837" spans="1:54" x14ac:dyDescent="0.3">
      <c r="A2837">
        <v>121203</v>
      </c>
      <c r="B2837" t="s">
        <v>10591</v>
      </c>
      <c r="C2837" s="8" t="s">
        <v>10592</v>
      </c>
      <c r="D2837" t="s">
        <v>3281</v>
      </c>
      <c r="E2837" t="s">
        <v>3951</v>
      </c>
      <c r="F2837" t="s">
        <v>10593</v>
      </c>
      <c r="G2837" s="101" t="s">
        <v>21</v>
      </c>
      <c r="H2837" s="89" t="s">
        <v>21</v>
      </c>
      <c r="I2837" s="89" t="s">
        <v>24</v>
      </c>
      <c r="J2837" s="93" t="s">
        <v>21</v>
      </c>
      <c r="K2837" s="93" t="s">
        <v>21</v>
      </c>
      <c r="L2837" s="9" t="s">
        <v>24</v>
      </c>
      <c r="M2837" s="9" t="s">
        <v>24</v>
      </c>
      <c r="N2837" s="9" t="s">
        <v>24</v>
      </c>
      <c r="O2837" s="102" t="s">
        <v>21</v>
      </c>
      <c r="P2837" s="10" t="s">
        <v>87</v>
      </c>
      <c r="Q2837" s="87" t="s">
        <v>87</v>
      </c>
      <c r="R2837" s="87" t="s">
        <v>24</v>
      </c>
      <c r="S2837" s="92" t="s">
        <v>87</v>
      </c>
      <c r="T2837" s="92" t="s">
        <v>53</v>
      </c>
      <c r="U2837" s="10" t="s">
        <v>24</v>
      </c>
      <c r="V2837" s="10" t="s">
        <v>24</v>
      </c>
      <c r="W2837" s="10" t="s">
        <v>24</v>
      </c>
      <c r="X2837" s="10" t="s">
        <v>53</v>
      </c>
      <c r="Y2837" s="107" t="s">
        <v>24</v>
      </c>
      <c r="Z2837" s="10" t="s">
        <v>24</v>
      </c>
      <c r="AA2837" s="108" t="s">
        <v>24</v>
      </c>
      <c r="AB2837" t="s">
        <v>24</v>
      </c>
      <c r="AC2837" s="8" t="s">
        <v>24</v>
      </c>
      <c r="AD2837" t="s">
        <v>24</v>
      </c>
      <c r="AE2837" s="9" t="s">
        <v>24</v>
      </c>
      <c r="AF2837" s="9" t="s">
        <v>24</v>
      </c>
      <c r="AG2837" s="9" t="s">
        <v>24</v>
      </c>
      <c r="AH2837" s="87" t="s">
        <v>25</v>
      </c>
      <c r="AI2837" s="10" t="s">
        <v>36</v>
      </c>
      <c r="AJ2837" s="92" t="s">
        <v>36</v>
      </c>
      <c r="AK2837" t="s">
        <v>24</v>
      </c>
      <c r="AL2837" t="s">
        <v>24</v>
      </c>
      <c r="AM2837" t="s">
        <v>24</v>
      </c>
      <c r="AN2837" t="s">
        <v>24</v>
      </c>
      <c r="AO2837" t="s">
        <v>24</v>
      </c>
      <c r="AP2837" s="89" t="s">
        <v>24</v>
      </c>
      <c r="AQ2837" s="9" t="s">
        <v>24</v>
      </c>
      <c r="AR2837" t="s">
        <v>24</v>
      </c>
      <c r="AS2837" s="8" t="s">
        <v>24</v>
      </c>
      <c r="AT2837" s="113" t="s">
        <v>24</v>
      </c>
      <c r="AU2837" s="8"/>
      <c r="AV2837" s="8"/>
      <c r="AW2837" s="8"/>
      <c r="AX2837" s="8"/>
      <c r="AY2837" s="8"/>
      <c r="AZ2837" s="8"/>
      <c r="BA2837" s="8"/>
      <c r="BB2837" s="8"/>
    </row>
    <row r="2838" spans="1:54" x14ac:dyDescent="0.3">
      <c r="A2838">
        <v>121239</v>
      </c>
      <c r="B2838" t="s">
        <v>8281</v>
      </c>
      <c r="C2838" s="8" t="s">
        <v>2729</v>
      </c>
      <c r="D2838" t="s">
        <v>3281</v>
      </c>
      <c r="E2838" t="s">
        <v>3951</v>
      </c>
      <c r="F2838" t="s">
        <v>8282</v>
      </c>
      <c r="G2838" s="101" t="s">
        <v>21</v>
      </c>
      <c r="H2838" s="89" t="s">
        <v>64</v>
      </c>
      <c r="I2838" s="89" t="s">
        <v>24</v>
      </c>
      <c r="J2838" s="93" t="s">
        <v>64</v>
      </c>
      <c r="K2838" s="93" t="s">
        <v>21</v>
      </c>
      <c r="L2838" s="9" t="s">
        <v>24</v>
      </c>
      <c r="M2838" s="9" t="s">
        <v>24</v>
      </c>
      <c r="N2838" s="9" t="s">
        <v>24</v>
      </c>
      <c r="O2838" s="102" t="s">
        <v>21</v>
      </c>
      <c r="P2838" s="10" t="s">
        <v>27</v>
      </c>
      <c r="Q2838" s="87" t="s">
        <v>53</v>
      </c>
      <c r="R2838" s="87" t="s">
        <v>24</v>
      </c>
      <c r="S2838" s="92" t="s">
        <v>53</v>
      </c>
      <c r="T2838" s="92" t="s">
        <v>27</v>
      </c>
      <c r="U2838" s="10" t="s">
        <v>24</v>
      </c>
      <c r="V2838" s="10" t="s">
        <v>24</v>
      </c>
      <c r="W2838" s="10" t="s">
        <v>24</v>
      </c>
      <c r="X2838" s="10" t="s">
        <v>27</v>
      </c>
      <c r="Y2838" s="107" t="s">
        <v>30</v>
      </c>
      <c r="Z2838" s="10" t="s">
        <v>24</v>
      </c>
      <c r="AA2838" s="108" t="s">
        <v>30</v>
      </c>
      <c r="AB2838" t="s">
        <v>24</v>
      </c>
      <c r="AC2838" s="8" t="s">
        <v>24</v>
      </c>
      <c r="AD2838" t="s">
        <v>24</v>
      </c>
      <c r="AE2838" s="9" t="s">
        <v>24</v>
      </c>
      <c r="AF2838" s="9" t="s">
        <v>24</v>
      </c>
      <c r="AG2838" s="9" t="s">
        <v>24</v>
      </c>
      <c r="AH2838" s="87" t="s">
        <v>36</v>
      </c>
      <c r="AI2838" s="10" t="s">
        <v>32</v>
      </c>
      <c r="AJ2838" s="92" t="s">
        <v>32</v>
      </c>
      <c r="AK2838" t="s">
        <v>24</v>
      </c>
      <c r="AL2838" t="s">
        <v>24</v>
      </c>
      <c r="AM2838" t="s">
        <v>24</v>
      </c>
      <c r="AN2838" t="s">
        <v>24</v>
      </c>
      <c r="AO2838" t="s">
        <v>24</v>
      </c>
      <c r="AP2838" s="89" t="s">
        <v>24</v>
      </c>
      <c r="AQ2838" s="9" t="s">
        <v>24</v>
      </c>
      <c r="AR2838" t="s">
        <v>24</v>
      </c>
      <c r="AS2838" s="8" t="s">
        <v>24</v>
      </c>
      <c r="AT2838" s="113" t="s">
        <v>24</v>
      </c>
      <c r="AU2838" s="8"/>
      <c r="AV2838" s="8"/>
      <c r="AW2838" s="8"/>
      <c r="AX2838" s="8"/>
      <c r="AY2838" s="8"/>
      <c r="AZ2838" s="8"/>
      <c r="BA2838" s="8"/>
      <c r="BB2838" s="8"/>
    </row>
    <row r="2839" spans="1:54" x14ac:dyDescent="0.3">
      <c r="A2839">
        <v>121329</v>
      </c>
      <c r="B2839" t="s">
        <v>8283</v>
      </c>
      <c r="C2839" s="8" t="s">
        <v>2730</v>
      </c>
      <c r="D2839" t="s">
        <v>3281</v>
      </c>
      <c r="E2839" t="s">
        <v>4481</v>
      </c>
      <c r="F2839" t="s">
        <v>8284</v>
      </c>
      <c r="G2839" s="101" t="s">
        <v>21</v>
      </c>
      <c r="H2839" s="89" t="s">
        <v>21</v>
      </c>
      <c r="I2839" s="89" t="s">
        <v>21</v>
      </c>
      <c r="J2839" s="93" t="s">
        <v>21</v>
      </c>
      <c r="K2839" s="93" t="s">
        <v>24</v>
      </c>
      <c r="L2839" s="9" t="s">
        <v>24</v>
      </c>
      <c r="M2839" s="9" t="s">
        <v>24</v>
      </c>
      <c r="N2839" s="9" t="s">
        <v>24</v>
      </c>
      <c r="O2839" s="102" t="s">
        <v>24</v>
      </c>
      <c r="P2839" s="10" t="s">
        <v>22</v>
      </c>
      <c r="Q2839" s="87" t="s">
        <v>22</v>
      </c>
      <c r="R2839" s="87" t="s">
        <v>22</v>
      </c>
      <c r="S2839" s="92" t="s">
        <v>22</v>
      </c>
      <c r="T2839" s="92" t="s">
        <v>24</v>
      </c>
      <c r="U2839" s="10" t="s">
        <v>24</v>
      </c>
      <c r="V2839" s="10" t="s">
        <v>24</v>
      </c>
      <c r="W2839" s="10" t="s">
        <v>24</v>
      </c>
      <c r="X2839" s="10" t="s">
        <v>24</v>
      </c>
      <c r="Y2839" s="107" t="s">
        <v>28</v>
      </c>
      <c r="Z2839" s="10" t="s">
        <v>29</v>
      </c>
      <c r="AA2839" s="108" t="s">
        <v>24</v>
      </c>
      <c r="AB2839" t="s">
        <v>24</v>
      </c>
      <c r="AC2839" s="8" t="s">
        <v>24</v>
      </c>
      <c r="AD2839" t="s">
        <v>24</v>
      </c>
      <c r="AE2839" s="9" t="s">
        <v>24</v>
      </c>
      <c r="AF2839" s="9" t="s">
        <v>24</v>
      </c>
      <c r="AG2839" s="9" t="s">
        <v>24</v>
      </c>
      <c r="AH2839" s="87" t="s">
        <v>56</v>
      </c>
      <c r="AI2839" s="10" t="s">
        <v>56</v>
      </c>
      <c r="AJ2839" s="92" t="s">
        <v>36</v>
      </c>
      <c r="AK2839" t="s">
        <v>9617</v>
      </c>
      <c r="AL2839" t="s">
        <v>24</v>
      </c>
      <c r="AM2839">
        <v>1</v>
      </c>
      <c r="AN2839">
        <v>1</v>
      </c>
      <c r="AO2839" t="s">
        <v>24</v>
      </c>
      <c r="AP2839" s="89" t="s">
        <v>24</v>
      </c>
      <c r="AQ2839" s="9" t="s">
        <v>24</v>
      </c>
      <c r="AR2839" t="s">
        <v>24</v>
      </c>
      <c r="AS2839" s="8" t="s">
        <v>24</v>
      </c>
      <c r="AT2839" s="113" t="s">
        <v>24</v>
      </c>
      <c r="AU2839" s="8"/>
      <c r="AV2839" s="8"/>
      <c r="AW2839" s="8"/>
      <c r="AX2839" s="8"/>
      <c r="AY2839" s="8"/>
      <c r="AZ2839" s="8"/>
      <c r="BA2839" s="8"/>
      <c r="BB2839" s="8"/>
    </row>
    <row r="2840" spans="1:54" x14ac:dyDescent="0.3">
      <c r="A2840">
        <v>121334</v>
      </c>
      <c r="B2840" t="s">
        <v>8285</v>
      </c>
      <c r="C2840" s="8" t="s">
        <v>2731</v>
      </c>
      <c r="D2840" t="s">
        <v>3281</v>
      </c>
      <c r="E2840" t="s">
        <v>4481</v>
      </c>
      <c r="F2840" t="s">
        <v>8286</v>
      </c>
      <c r="G2840" s="101" t="s">
        <v>21</v>
      </c>
      <c r="H2840" s="89" t="s">
        <v>21</v>
      </c>
      <c r="I2840" s="89" t="s">
        <v>21</v>
      </c>
      <c r="J2840" s="93" t="s">
        <v>21</v>
      </c>
      <c r="K2840" s="93" t="s">
        <v>21</v>
      </c>
      <c r="L2840" s="9" t="s">
        <v>21</v>
      </c>
      <c r="M2840" s="9" t="s">
        <v>21</v>
      </c>
      <c r="N2840" s="9" t="s">
        <v>21</v>
      </c>
      <c r="O2840" s="102" t="s">
        <v>21</v>
      </c>
      <c r="P2840" s="10" t="s">
        <v>22</v>
      </c>
      <c r="Q2840" s="87" t="s">
        <v>22</v>
      </c>
      <c r="R2840" s="87" t="s">
        <v>22</v>
      </c>
      <c r="S2840" s="92" t="s">
        <v>22</v>
      </c>
      <c r="T2840" s="92" t="s">
        <v>22</v>
      </c>
      <c r="U2840" s="10" t="s">
        <v>22</v>
      </c>
      <c r="V2840" s="10" t="s">
        <v>22</v>
      </c>
      <c r="W2840" s="10" t="s">
        <v>22</v>
      </c>
      <c r="X2840" s="10" t="s">
        <v>22</v>
      </c>
      <c r="Y2840" s="107" t="s">
        <v>85</v>
      </c>
      <c r="Z2840" s="10" t="s">
        <v>85</v>
      </c>
      <c r="AA2840" s="108" t="s">
        <v>23</v>
      </c>
      <c r="AB2840" t="s">
        <v>24</v>
      </c>
      <c r="AC2840" s="8" t="s">
        <v>24</v>
      </c>
      <c r="AD2840" t="s">
        <v>24</v>
      </c>
      <c r="AE2840" s="9" t="s">
        <v>24</v>
      </c>
      <c r="AF2840" s="9" t="s">
        <v>24</v>
      </c>
      <c r="AG2840" s="9" t="s">
        <v>24</v>
      </c>
      <c r="AH2840" s="87" t="s">
        <v>25</v>
      </c>
      <c r="AI2840" s="10" t="s">
        <v>25</v>
      </c>
      <c r="AJ2840" s="92" t="s">
        <v>25</v>
      </c>
      <c r="AK2840" t="s">
        <v>9619</v>
      </c>
      <c r="AL2840" t="s">
        <v>24</v>
      </c>
      <c r="AM2840" t="s">
        <v>24</v>
      </c>
      <c r="AN2840" t="s">
        <v>24</v>
      </c>
      <c r="AO2840" t="s">
        <v>24</v>
      </c>
      <c r="AP2840" s="89" t="s">
        <v>24</v>
      </c>
      <c r="AQ2840" s="9" t="s">
        <v>24</v>
      </c>
      <c r="AR2840" t="s">
        <v>24</v>
      </c>
      <c r="AS2840" s="8" t="s">
        <v>24</v>
      </c>
      <c r="AT2840" s="113" t="s">
        <v>24</v>
      </c>
      <c r="AU2840" s="8" t="s">
        <v>10684</v>
      </c>
      <c r="AV2840" s="8"/>
      <c r="AW2840" s="8"/>
      <c r="AX2840" s="8"/>
      <c r="AY2840" s="8"/>
      <c r="AZ2840" s="8"/>
      <c r="BA2840" s="8"/>
      <c r="BB2840" s="8"/>
    </row>
    <row r="2841" spans="1:54" x14ac:dyDescent="0.3">
      <c r="A2841">
        <v>121367</v>
      </c>
      <c r="B2841" t="s">
        <v>8287</v>
      </c>
      <c r="C2841" s="8" t="s">
        <v>2732</v>
      </c>
      <c r="D2841" t="s">
        <v>3281</v>
      </c>
      <c r="E2841" t="s">
        <v>4481</v>
      </c>
      <c r="F2841" t="s">
        <v>8288</v>
      </c>
      <c r="G2841" s="101" t="s">
        <v>21</v>
      </c>
      <c r="H2841" s="89" t="s">
        <v>21</v>
      </c>
      <c r="I2841" s="89" t="s">
        <v>24</v>
      </c>
      <c r="J2841" s="93" t="s">
        <v>21</v>
      </c>
      <c r="K2841" s="93" t="s">
        <v>24</v>
      </c>
      <c r="L2841" s="9" t="s">
        <v>24</v>
      </c>
      <c r="M2841" s="9" t="s">
        <v>24</v>
      </c>
      <c r="N2841" s="9" t="s">
        <v>24</v>
      </c>
      <c r="O2841" s="102" t="s">
        <v>24</v>
      </c>
      <c r="P2841" s="10" t="s">
        <v>22</v>
      </c>
      <c r="Q2841" s="87" t="s">
        <v>22</v>
      </c>
      <c r="R2841" s="87" t="s">
        <v>24</v>
      </c>
      <c r="S2841" s="92" t="s">
        <v>22</v>
      </c>
      <c r="T2841" s="92" t="s">
        <v>24</v>
      </c>
      <c r="U2841" s="10" t="s">
        <v>24</v>
      </c>
      <c r="V2841" s="10" t="s">
        <v>24</v>
      </c>
      <c r="W2841" s="10" t="s">
        <v>24</v>
      </c>
      <c r="X2841" s="10" t="s">
        <v>24</v>
      </c>
      <c r="Y2841" s="107" t="s">
        <v>28</v>
      </c>
      <c r="Z2841" s="10" t="s">
        <v>28</v>
      </c>
      <c r="AA2841" s="108" t="s">
        <v>24</v>
      </c>
      <c r="AB2841" t="s">
        <v>24</v>
      </c>
      <c r="AC2841" s="8" t="s">
        <v>24</v>
      </c>
      <c r="AD2841" t="s">
        <v>24</v>
      </c>
      <c r="AE2841" s="9" t="s">
        <v>24</v>
      </c>
      <c r="AF2841" s="9" t="s">
        <v>72</v>
      </c>
      <c r="AG2841" s="9" t="s">
        <v>24</v>
      </c>
      <c r="AH2841" s="87" t="s">
        <v>25</v>
      </c>
      <c r="AI2841" s="10" t="s">
        <v>73</v>
      </c>
      <c r="AJ2841" s="92" t="s">
        <v>36</v>
      </c>
      <c r="AK2841" t="s">
        <v>9617</v>
      </c>
      <c r="AL2841" t="s">
        <v>24</v>
      </c>
      <c r="AM2841">
        <v>1</v>
      </c>
      <c r="AN2841" t="s">
        <v>24</v>
      </c>
      <c r="AO2841" t="s">
        <v>24</v>
      </c>
      <c r="AP2841" s="89" t="s">
        <v>24</v>
      </c>
      <c r="AQ2841" s="9" t="s">
        <v>24</v>
      </c>
      <c r="AR2841" t="s">
        <v>24</v>
      </c>
      <c r="AS2841" s="8" t="s">
        <v>24</v>
      </c>
      <c r="AT2841" s="113" t="s">
        <v>24</v>
      </c>
      <c r="AU2841" s="8" t="s">
        <v>10685</v>
      </c>
      <c r="AV2841" s="8"/>
      <c r="AW2841" s="8"/>
      <c r="AX2841" s="8"/>
      <c r="AY2841" s="8"/>
      <c r="AZ2841" s="8"/>
      <c r="BA2841" s="8"/>
      <c r="BB2841" s="8"/>
    </row>
    <row r="2842" spans="1:54" x14ac:dyDescent="0.3">
      <c r="A2842">
        <v>121449</v>
      </c>
      <c r="B2842" t="s">
        <v>8289</v>
      </c>
      <c r="C2842" s="8" t="s">
        <v>2733</v>
      </c>
      <c r="D2842" t="s">
        <v>3281</v>
      </c>
      <c r="E2842" t="s">
        <v>3360</v>
      </c>
      <c r="F2842" t="s">
        <v>8290</v>
      </c>
      <c r="G2842" s="101" t="s">
        <v>21</v>
      </c>
      <c r="H2842" s="89" t="s">
        <v>21</v>
      </c>
      <c r="I2842" s="89" t="s">
        <v>21</v>
      </c>
      <c r="J2842" s="93" t="s">
        <v>21</v>
      </c>
      <c r="K2842" s="93" t="s">
        <v>21</v>
      </c>
      <c r="L2842" s="9" t="s">
        <v>21</v>
      </c>
      <c r="M2842" s="9" t="s">
        <v>21</v>
      </c>
      <c r="N2842" s="9" t="s">
        <v>21</v>
      </c>
      <c r="O2842" s="102" t="s">
        <v>21</v>
      </c>
      <c r="P2842" s="10" t="s">
        <v>22</v>
      </c>
      <c r="Q2842" s="87" t="s">
        <v>22</v>
      </c>
      <c r="R2842" s="87" t="s">
        <v>22</v>
      </c>
      <c r="S2842" s="92" t="s">
        <v>22</v>
      </c>
      <c r="T2842" s="92" t="s">
        <v>22</v>
      </c>
      <c r="U2842" s="10" t="s">
        <v>22</v>
      </c>
      <c r="V2842" s="10" t="s">
        <v>22</v>
      </c>
      <c r="W2842" s="10" t="s">
        <v>22</v>
      </c>
      <c r="X2842" s="10" t="s">
        <v>22</v>
      </c>
      <c r="Y2842" s="107" t="s">
        <v>79</v>
      </c>
      <c r="Z2842" s="10" t="s">
        <v>28</v>
      </c>
      <c r="AA2842" s="108" t="s">
        <v>79</v>
      </c>
      <c r="AB2842" t="s">
        <v>24</v>
      </c>
      <c r="AC2842" s="8" t="s">
        <v>24</v>
      </c>
      <c r="AD2842" t="s">
        <v>24</v>
      </c>
      <c r="AE2842" s="9" t="s">
        <v>24</v>
      </c>
      <c r="AF2842" s="9" t="s">
        <v>24</v>
      </c>
      <c r="AG2842" s="9" t="s">
        <v>24</v>
      </c>
      <c r="AH2842" s="87" t="s">
        <v>25</v>
      </c>
      <c r="AI2842" s="10" t="s">
        <v>73</v>
      </c>
      <c r="AJ2842" s="92" t="s">
        <v>47</v>
      </c>
      <c r="AK2842" t="s">
        <v>9617</v>
      </c>
      <c r="AL2842">
        <v>3</v>
      </c>
      <c r="AM2842" t="s">
        <v>24</v>
      </c>
      <c r="AN2842">
        <v>1</v>
      </c>
      <c r="AO2842">
        <v>3</v>
      </c>
      <c r="AP2842" s="89" t="s">
        <v>24</v>
      </c>
      <c r="AQ2842" s="9" t="s">
        <v>24</v>
      </c>
      <c r="AR2842" t="s">
        <v>24</v>
      </c>
      <c r="AS2842" s="8" t="s">
        <v>24</v>
      </c>
      <c r="AT2842" s="113" t="s">
        <v>3341</v>
      </c>
      <c r="AU2842" s="8" t="s">
        <v>2734</v>
      </c>
      <c r="AV2842" s="8"/>
      <c r="AW2842" s="8"/>
      <c r="AX2842" s="8"/>
      <c r="AY2842" s="8"/>
      <c r="AZ2842" s="8"/>
      <c r="BA2842" s="8"/>
      <c r="BB2842" s="8"/>
    </row>
    <row r="2843" spans="1:54" x14ac:dyDescent="0.3">
      <c r="A2843">
        <v>121461</v>
      </c>
      <c r="B2843" t="s">
        <v>8291</v>
      </c>
      <c r="C2843" s="8" t="s">
        <v>10163</v>
      </c>
      <c r="D2843" t="s">
        <v>3281</v>
      </c>
      <c r="E2843" t="s">
        <v>4027</v>
      </c>
      <c r="F2843" t="s">
        <v>10164</v>
      </c>
      <c r="G2843" s="101" t="s">
        <v>81</v>
      </c>
      <c r="H2843" s="89" t="s">
        <v>81</v>
      </c>
      <c r="I2843" s="89" t="s">
        <v>42</v>
      </c>
      <c r="J2843" s="93" t="s">
        <v>81</v>
      </c>
      <c r="K2843" s="93" t="s">
        <v>81</v>
      </c>
      <c r="L2843" s="9" t="s">
        <v>24</v>
      </c>
      <c r="M2843" s="9" t="s">
        <v>24</v>
      </c>
      <c r="N2843" s="9" t="s">
        <v>42</v>
      </c>
      <c r="O2843" s="102" t="s">
        <v>81</v>
      </c>
      <c r="P2843" s="10" t="s">
        <v>22</v>
      </c>
      <c r="Q2843" s="87" t="s">
        <v>22</v>
      </c>
      <c r="R2843" s="87" t="s">
        <v>24</v>
      </c>
      <c r="S2843" s="92" t="s">
        <v>22</v>
      </c>
      <c r="T2843" s="92" t="s">
        <v>22</v>
      </c>
      <c r="U2843" s="10" t="s">
        <v>24</v>
      </c>
      <c r="V2843" s="10" t="s">
        <v>24</v>
      </c>
      <c r="W2843" s="10" t="s">
        <v>24</v>
      </c>
      <c r="X2843" s="10" t="s">
        <v>22</v>
      </c>
      <c r="Y2843" s="107" t="s">
        <v>24</v>
      </c>
      <c r="Z2843" s="10" t="s">
        <v>24</v>
      </c>
      <c r="AA2843" s="108" t="s">
        <v>24</v>
      </c>
      <c r="AB2843" t="s">
        <v>3992</v>
      </c>
      <c r="AC2843" s="8" t="s">
        <v>24</v>
      </c>
      <c r="AD2843" t="s">
        <v>24</v>
      </c>
      <c r="AE2843" s="9" t="s">
        <v>10</v>
      </c>
      <c r="AF2843" s="9" t="s">
        <v>24</v>
      </c>
      <c r="AG2843" s="9" t="s">
        <v>24</v>
      </c>
      <c r="AH2843" s="87" t="s">
        <v>75</v>
      </c>
      <c r="AI2843" s="10" t="s">
        <v>209</v>
      </c>
      <c r="AJ2843" s="92" t="s">
        <v>209</v>
      </c>
      <c r="AK2843" t="s">
        <v>9619</v>
      </c>
      <c r="AL2843" t="s">
        <v>24</v>
      </c>
      <c r="AM2843" t="s">
        <v>24</v>
      </c>
      <c r="AN2843" t="s">
        <v>24</v>
      </c>
      <c r="AO2843" t="s">
        <v>24</v>
      </c>
      <c r="AP2843" s="89" t="s">
        <v>24</v>
      </c>
      <c r="AQ2843" s="9" t="s">
        <v>24</v>
      </c>
      <c r="AR2843" t="s">
        <v>24</v>
      </c>
      <c r="AS2843" s="8" t="s">
        <v>24</v>
      </c>
      <c r="AT2843" s="113" t="s">
        <v>24</v>
      </c>
      <c r="AU2843" s="8"/>
      <c r="AV2843" s="8"/>
      <c r="AW2843" s="8"/>
      <c r="AX2843" s="8"/>
      <c r="AY2843" s="8"/>
      <c r="AZ2843" s="8"/>
      <c r="BA2843" s="8"/>
      <c r="BB2843" s="8"/>
    </row>
    <row r="2844" spans="1:54" x14ac:dyDescent="0.3">
      <c r="A2844">
        <v>717533</v>
      </c>
      <c r="B2844" t="s">
        <v>8292</v>
      </c>
      <c r="C2844" s="8" t="s">
        <v>10165</v>
      </c>
      <c r="D2844" t="s">
        <v>3281</v>
      </c>
      <c r="E2844" t="s">
        <v>3352</v>
      </c>
      <c r="F2844" t="s">
        <v>8293</v>
      </c>
      <c r="G2844" s="101" t="s">
        <v>21</v>
      </c>
      <c r="H2844" s="89" t="s">
        <v>21</v>
      </c>
      <c r="I2844" s="89" t="s">
        <v>21</v>
      </c>
      <c r="J2844" s="93" t="s">
        <v>21</v>
      </c>
      <c r="K2844" s="93" t="s">
        <v>21</v>
      </c>
      <c r="L2844" s="9" t="s">
        <v>21</v>
      </c>
      <c r="M2844" s="9" t="s">
        <v>21</v>
      </c>
      <c r="N2844" s="9" t="s">
        <v>21</v>
      </c>
      <c r="O2844" s="102" t="s">
        <v>21</v>
      </c>
      <c r="P2844" s="10" t="s">
        <v>22</v>
      </c>
      <c r="Q2844" s="87" t="s">
        <v>22</v>
      </c>
      <c r="R2844" s="87" t="s">
        <v>22</v>
      </c>
      <c r="S2844" s="92" t="s">
        <v>22</v>
      </c>
      <c r="T2844" s="92" t="s">
        <v>22</v>
      </c>
      <c r="U2844" s="10" t="s">
        <v>22</v>
      </c>
      <c r="V2844" s="10" t="s">
        <v>22</v>
      </c>
      <c r="W2844" s="10" t="s">
        <v>22</v>
      </c>
      <c r="X2844" s="10" t="s">
        <v>22</v>
      </c>
      <c r="Y2844" s="107" t="s">
        <v>45</v>
      </c>
      <c r="Z2844" s="10" t="s">
        <v>23</v>
      </c>
      <c r="AA2844" s="108" t="s">
        <v>45</v>
      </c>
      <c r="AB2844" t="s">
        <v>24</v>
      </c>
      <c r="AC2844" s="8" t="s">
        <v>24</v>
      </c>
      <c r="AD2844" t="s">
        <v>24</v>
      </c>
      <c r="AE2844" s="9" t="s">
        <v>24</v>
      </c>
      <c r="AF2844" s="9" t="s">
        <v>24</v>
      </c>
      <c r="AG2844" s="9" t="s">
        <v>24</v>
      </c>
      <c r="AH2844" s="87" t="s">
        <v>25</v>
      </c>
      <c r="AI2844" s="10" t="s">
        <v>25</v>
      </c>
      <c r="AJ2844" s="92" t="s">
        <v>25</v>
      </c>
      <c r="AK2844" t="s">
        <v>24</v>
      </c>
      <c r="AL2844" t="s">
        <v>24</v>
      </c>
      <c r="AM2844" t="s">
        <v>24</v>
      </c>
      <c r="AN2844" t="s">
        <v>24</v>
      </c>
      <c r="AO2844" t="s">
        <v>24</v>
      </c>
      <c r="AP2844" s="89" t="s">
        <v>24</v>
      </c>
      <c r="AQ2844" s="9" t="s">
        <v>24</v>
      </c>
      <c r="AR2844" t="s">
        <v>24</v>
      </c>
      <c r="AS2844" s="8" t="s">
        <v>24</v>
      </c>
      <c r="AT2844" s="113" t="s">
        <v>24</v>
      </c>
      <c r="AU2844" s="8" t="s">
        <v>2735</v>
      </c>
      <c r="AV2844" s="8"/>
      <c r="AW2844" s="8"/>
      <c r="AX2844" s="8"/>
      <c r="AY2844" s="8"/>
      <c r="AZ2844" s="8"/>
      <c r="BA2844" s="8"/>
      <c r="BB2844" s="8"/>
    </row>
    <row r="2845" spans="1:54" x14ac:dyDescent="0.3">
      <c r="A2845">
        <v>121471</v>
      </c>
      <c r="B2845" t="s">
        <v>8294</v>
      </c>
      <c r="C2845" s="8" t="s">
        <v>2736</v>
      </c>
      <c r="D2845" t="s">
        <v>3281</v>
      </c>
      <c r="E2845" t="s">
        <v>3352</v>
      </c>
      <c r="F2845" t="s">
        <v>8295</v>
      </c>
      <c r="G2845" s="101" t="s">
        <v>21</v>
      </c>
      <c r="H2845" s="89" t="s">
        <v>21</v>
      </c>
      <c r="I2845" s="89" t="s">
        <v>21</v>
      </c>
      <c r="J2845" s="93" t="s">
        <v>21</v>
      </c>
      <c r="K2845" s="93" t="s">
        <v>21</v>
      </c>
      <c r="L2845" s="9" t="s">
        <v>21</v>
      </c>
      <c r="M2845" s="9" t="s">
        <v>21</v>
      </c>
      <c r="N2845" s="9" t="s">
        <v>21</v>
      </c>
      <c r="O2845" s="102" t="s">
        <v>21</v>
      </c>
      <c r="P2845" s="10" t="s">
        <v>22</v>
      </c>
      <c r="Q2845" s="87" t="s">
        <v>22</v>
      </c>
      <c r="R2845" s="87" t="s">
        <v>22</v>
      </c>
      <c r="S2845" s="92" t="s">
        <v>22</v>
      </c>
      <c r="T2845" s="92" t="s">
        <v>22</v>
      </c>
      <c r="U2845" s="10" t="s">
        <v>22</v>
      </c>
      <c r="V2845" s="10" t="s">
        <v>22</v>
      </c>
      <c r="W2845" s="10" t="s">
        <v>22</v>
      </c>
      <c r="X2845" s="10" t="s">
        <v>22</v>
      </c>
      <c r="Y2845" s="107" t="s">
        <v>23</v>
      </c>
      <c r="Z2845" s="10" t="s">
        <v>23</v>
      </c>
      <c r="AA2845" s="108" t="s">
        <v>23</v>
      </c>
      <c r="AB2845" t="s">
        <v>24</v>
      </c>
      <c r="AC2845" s="8" t="s">
        <v>24</v>
      </c>
      <c r="AD2845" t="s">
        <v>24</v>
      </c>
      <c r="AE2845" s="9" t="s">
        <v>24</v>
      </c>
      <c r="AF2845" s="9" t="s">
        <v>24</v>
      </c>
      <c r="AG2845" s="9" t="s">
        <v>24</v>
      </c>
      <c r="AH2845" s="87" t="s">
        <v>25</v>
      </c>
      <c r="AI2845" s="10" t="s">
        <v>25</v>
      </c>
      <c r="AJ2845" s="92" t="s">
        <v>25</v>
      </c>
      <c r="AK2845" t="s">
        <v>24</v>
      </c>
      <c r="AL2845" t="s">
        <v>24</v>
      </c>
      <c r="AM2845" t="s">
        <v>24</v>
      </c>
      <c r="AN2845" t="s">
        <v>24</v>
      </c>
      <c r="AO2845" t="s">
        <v>24</v>
      </c>
      <c r="AP2845" s="89" t="s">
        <v>48</v>
      </c>
      <c r="AQ2845" s="9" t="s">
        <v>24</v>
      </c>
      <c r="AR2845" t="s">
        <v>24</v>
      </c>
      <c r="AS2845" s="8" t="s">
        <v>24</v>
      </c>
      <c r="AT2845" s="113" t="s">
        <v>24</v>
      </c>
      <c r="AU2845" s="8"/>
      <c r="AV2845" s="8"/>
      <c r="AW2845" s="8"/>
      <c r="AX2845" s="8"/>
      <c r="AY2845" s="8"/>
      <c r="AZ2845" s="8"/>
      <c r="BA2845" s="8"/>
      <c r="BB2845" s="8"/>
    </row>
    <row r="2846" spans="1:54" x14ac:dyDescent="0.3">
      <c r="A2846">
        <v>121479</v>
      </c>
      <c r="B2846" t="s">
        <v>8296</v>
      </c>
      <c r="C2846" s="8" t="s">
        <v>2737</v>
      </c>
      <c r="D2846" t="s">
        <v>3281</v>
      </c>
      <c r="E2846" t="s">
        <v>3352</v>
      </c>
      <c r="F2846" t="s">
        <v>8297</v>
      </c>
      <c r="G2846" s="101" t="s">
        <v>21</v>
      </c>
      <c r="H2846" s="89" t="s">
        <v>21</v>
      </c>
      <c r="I2846" s="89" t="s">
        <v>21</v>
      </c>
      <c r="J2846" s="93" t="s">
        <v>21</v>
      </c>
      <c r="K2846" s="93" t="s">
        <v>21</v>
      </c>
      <c r="L2846" s="9" t="s">
        <v>21</v>
      </c>
      <c r="M2846" s="9" t="s">
        <v>21</v>
      </c>
      <c r="N2846" s="9" t="s">
        <v>21</v>
      </c>
      <c r="O2846" s="102" t="s">
        <v>21</v>
      </c>
      <c r="P2846" s="10" t="s">
        <v>22</v>
      </c>
      <c r="Q2846" s="87" t="s">
        <v>22</v>
      </c>
      <c r="R2846" s="87" t="s">
        <v>22</v>
      </c>
      <c r="S2846" s="92" t="s">
        <v>22</v>
      </c>
      <c r="T2846" s="92" t="s">
        <v>22</v>
      </c>
      <c r="U2846" s="10" t="s">
        <v>22</v>
      </c>
      <c r="V2846" s="10" t="s">
        <v>22</v>
      </c>
      <c r="W2846" s="10" t="s">
        <v>22</v>
      </c>
      <c r="X2846" s="10" t="s">
        <v>22</v>
      </c>
      <c r="Y2846" s="107" t="s">
        <v>23</v>
      </c>
      <c r="Z2846" s="10" t="s">
        <v>23</v>
      </c>
      <c r="AA2846" s="108" t="s">
        <v>23</v>
      </c>
      <c r="AB2846" t="s">
        <v>24</v>
      </c>
      <c r="AC2846" s="8" t="s">
        <v>24</v>
      </c>
      <c r="AD2846" t="s">
        <v>24</v>
      </c>
      <c r="AE2846" s="9" t="s">
        <v>24</v>
      </c>
      <c r="AF2846" s="9" t="s">
        <v>24</v>
      </c>
      <c r="AG2846" s="9" t="s">
        <v>24</v>
      </c>
      <c r="AH2846" s="87" t="s">
        <v>25</v>
      </c>
      <c r="AI2846" s="10" t="s">
        <v>25</v>
      </c>
      <c r="AJ2846" s="92" t="s">
        <v>25</v>
      </c>
      <c r="AK2846" t="s">
        <v>24</v>
      </c>
      <c r="AL2846" t="s">
        <v>24</v>
      </c>
      <c r="AM2846" t="s">
        <v>24</v>
      </c>
      <c r="AN2846" t="s">
        <v>24</v>
      </c>
      <c r="AO2846" t="s">
        <v>24</v>
      </c>
      <c r="AP2846" s="89" t="s">
        <v>24</v>
      </c>
      <c r="AQ2846" s="9" t="s">
        <v>24</v>
      </c>
      <c r="AR2846" t="s">
        <v>24</v>
      </c>
      <c r="AS2846" s="8" t="s">
        <v>24</v>
      </c>
      <c r="AT2846" s="113" t="s">
        <v>24</v>
      </c>
      <c r="AU2846" s="8" t="s">
        <v>174</v>
      </c>
      <c r="AV2846" s="8"/>
      <c r="AW2846" s="8"/>
      <c r="AX2846" s="8"/>
      <c r="AY2846" s="8"/>
      <c r="AZ2846" s="8"/>
      <c r="BA2846" s="8"/>
      <c r="BB2846" s="8"/>
    </row>
    <row r="2847" spans="1:54" x14ac:dyDescent="0.3">
      <c r="A2847">
        <v>121500</v>
      </c>
      <c r="B2847" t="s">
        <v>8298</v>
      </c>
      <c r="C2847" s="8" t="s">
        <v>2738</v>
      </c>
      <c r="D2847" t="s">
        <v>3281</v>
      </c>
      <c r="E2847" t="s">
        <v>8299</v>
      </c>
      <c r="F2847" t="s">
        <v>8300</v>
      </c>
      <c r="G2847" s="101" t="s">
        <v>21</v>
      </c>
      <c r="H2847" s="89" t="s">
        <v>21</v>
      </c>
      <c r="I2847" s="89" t="s">
        <v>46</v>
      </c>
      <c r="J2847" s="93" t="s">
        <v>21</v>
      </c>
      <c r="K2847" s="93" t="s">
        <v>21</v>
      </c>
      <c r="L2847" s="9" t="s">
        <v>24</v>
      </c>
      <c r="M2847" s="9" t="s">
        <v>24</v>
      </c>
      <c r="N2847" s="9" t="s">
        <v>46</v>
      </c>
      <c r="O2847" s="102" t="s">
        <v>21</v>
      </c>
      <c r="P2847" s="10" t="s">
        <v>22</v>
      </c>
      <c r="Q2847" s="87" t="s">
        <v>22</v>
      </c>
      <c r="R2847" s="87" t="s">
        <v>22</v>
      </c>
      <c r="S2847" s="92" t="s">
        <v>22</v>
      </c>
      <c r="T2847" s="92" t="s">
        <v>22</v>
      </c>
      <c r="U2847" s="10" t="s">
        <v>24</v>
      </c>
      <c r="V2847" s="10" t="s">
        <v>24</v>
      </c>
      <c r="W2847" s="10" t="s">
        <v>22</v>
      </c>
      <c r="X2847" s="10" t="s">
        <v>22</v>
      </c>
      <c r="Y2847" s="107" t="s">
        <v>28</v>
      </c>
      <c r="Z2847" s="10" t="s">
        <v>28</v>
      </c>
      <c r="AA2847" s="108" t="s">
        <v>29</v>
      </c>
      <c r="AB2847" t="s">
        <v>24</v>
      </c>
      <c r="AC2847" s="8" t="s">
        <v>24</v>
      </c>
      <c r="AD2847" t="s">
        <v>24</v>
      </c>
      <c r="AE2847" s="9" t="s">
        <v>10</v>
      </c>
      <c r="AF2847" s="9" t="s">
        <v>24</v>
      </c>
      <c r="AG2847" s="9" t="s">
        <v>24</v>
      </c>
      <c r="AH2847" s="87" t="s">
        <v>47</v>
      </c>
      <c r="AI2847" s="10" t="s">
        <v>73</v>
      </c>
      <c r="AJ2847" s="92" t="s">
        <v>47</v>
      </c>
      <c r="AK2847" t="s">
        <v>9617</v>
      </c>
      <c r="AL2847" t="s">
        <v>24</v>
      </c>
      <c r="AM2847">
        <v>1</v>
      </c>
      <c r="AN2847" t="s">
        <v>9620</v>
      </c>
      <c r="AO2847" t="s">
        <v>24</v>
      </c>
      <c r="AP2847" s="89" t="s">
        <v>48</v>
      </c>
      <c r="AQ2847" s="9" t="s">
        <v>24</v>
      </c>
      <c r="AR2847" t="s">
        <v>24</v>
      </c>
      <c r="AS2847" s="8" t="s">
        <v>24</v>
      </c>
      <c r="AT2847" s="113" t="s">
        <v>24</v>
      </c>
      <c r="AU2847" s="8"/>
      <c r="AV2847" s="8"/>
      <c r="AW2847" s="8"/>
      <c r="AX2847" s="8"/>
      <c r="AY2847" s="8"/>
      <c r="AZ2847" s="8"/>
      <c r="BA2847" s="8"/>
      <c r="BB2847" s="8"/>
    </row>
    <row r="2848" spans="1:54" x14ac:dyDescent="0.3">
      <c r="A2848">
        <v>630613</v>
      </c>
      <c r="B2848" t="s">
        <v>10166</v>
      </c>
      <c r="C2848" s="8" t="s">
        <v>10167</v>
      </c>
      <c r="D2848" t="s">
        <v>3281</v>
      </c>
      <c r="E2848" t="s">
        <v>3352</v>
      </c>
      <c r="F2848" t="s">
        <v>24</v>
      </c>
      <c r="G2848" s="101" t="s">
        <v>21</v>
      </c>
      <c r="H2848" s="89" t="s">
        <v>21</v>
      </c>
      <c r="I2848" s="89" t="s">
        <v>24</v>
      </c>
      <c r="J2848" s="93" t="s">
        <v>21</v>
      </c>
      <c r="K2848" s="93" t="s">
        <v>24</v>
      </c>
      <c r="L2848" s="9" t="s">
        <v>24</v>
      </c>
      <c r="M2848" s="9" t="s">
        <v>24</v>
      </c>
      <c r="N2848" s="9" t="s">
        <v>24</v>
      </c>
      <c r="O2848" s="102" t="s">
        <v>24</v>
      </c>
      <c r="P2848" s="10" t="s">
        <v>53</v>
      </c>
      <c r="Q2848" s="87" t="s">
        <v>53</v>
      </c>
      <c r="R2848" s="87" t="s">
        <v>24</v>
      </c>
      <c r="S2848" s="92" t="s">
        <v>53</v>
      </c>
      <c r="T2848" s="92" t="s">
        <v>24</v>
      </c>
      <c r="U2848" s="10" t="s">
        <v>24</v>
      </c>
      <c r="V2848" s="10" t="s">
        <v>24</v>
      </c>
      <c r="W2848" s="10" t="s">
        <v>24</v>
      </c>
      <c r="X2848" s="10" t="s">
        <v>24</v>
      </c>
      <c r="Y2848" s="107" t="s">
        <v>24</v>
      </c>
      <c r="Z2848" s="10" t="s">
        <v>24</v>
      </c>
      <c r="AA2848" s="108" t="s">
        <v>24</v>
      </c>
      <c r="AB2848" t="s">
        <v>24</v>
      </c>
      <c r="AC2848" s="8" t="s">
        <v>24</v>
      </c>
      <c r="AD2848" t="s">
        <v>24</v>
      </c>
      <c r="AE2848" s="9" t="s">
        <v>24</v>
      </c>
      <c r="AF2848" s="9" t="s">
        <v>24</v>
      </c>
      <c r="AG2848" s="9" t="s">
        <v>24</v>
      </c>
      <c r="AH2848" s="87" t="s">
        <v>36</v>
      </c>
      <c r="AI2848" s="10" t="s">
        <v>36</v>
      </c>
      <c r="AJ2848" s="92" t="s">
        <v>36</v>
      </c>
      <c r="AK2848" t="s">
        <v>24</v>
      </c>
      <c r="AL2848" t="s">
        <v>24</v>
      </c>
      <c r="AM2848" t="s">
        <v>24</v>
      </c>
      <c r="AN2848" t="s">
        <v>24</v>
      </c>
      <c r="AO2848" t="s">
        <v>24</v>
      </c>
      <c r="AP2848" s="89" t="s">
        <v>24</v>
      </c>
      <c r="AQ2848" s="9" t="s">
        <v>24</v>
      </c>
      <c r="AR2848" t="s">
        <v>24</v>
      </c>
      <c r="AS2848" s="8" t="s">
        <v>24</v>
      </c>
      <c r="AT2848" s="113" t="s">
        <v>24</v>
      </c>
      <c r="AU2848" s="8"/>
      <c r="AV2848" s="8"/>
      <c r="AW2848" s="8"/>
      <c r="AX2848" s="8"/>
      <c r="AY2848" s="8"/>
      <c r="AZ2848" s="8"/>
      <c r="BA2848" s="8"/>
      <c r="BB2848" s="8"/>
    </row>
    <row r="2849" spans="1:54" x14ac:dyDescent="0.3">
      <c r="A2849">
        <v>976160</v>
      </c>
      <c r="B2849" t="s">
        <v>8301</v>
      </c>
      <c r="C2849" s="8" t="s">
        <v>2740</v>
      </c>
      <c r="D2849" t="s">
        <v>3281</v>
      </c>
      <c r="E2849" t="s">
        <v>4010</v>
      </c>
      <c r="F2849" t="s">
        <v>10168</v>
      </c>
      <c r="G2849" s="101" t="s">
        <v>21</v>
      </c>
      <c r="H2849" s="89" t="s">
        <v>21</v>
      </c>
      <c r="I2849" s="89" t="s">
        <v>21</v>
      </c>
      <c r="J2849" s="93" t="s">
        <v>21</v>
      </c>
      <c r="K2849" s="93" t="s">
        <v>21</v>
      </c>
      <c r="L2849" s="9" t="s">
        <v>64</v>
      </c>
      <c r="M2849" s="9" t="s">
        <v>46</v>
      </c>
      <c r="N2849" s="9" t="s">
        <v>21</v>
      </c>
      <c r="O2849" s="102" t="s">
        <v>46</v>
      </c>
      <c r="P2849" s="10" t="s">
        <v>77</v>
      </c>
      <c r="Q2849" s="87" t="s">
        <v>77</v>
      </c>
      <c r="R2849" s="87" t="s">
        <v>77</v>
      </c>
      <c r="S2849" s="92" t="s">
        <v>77</v>
      </c>
      <c r="T2849" s="92" t="s">
        <v>53</v>
      </c>
      <c r="U2849" s="10" t="s">
        <v>53</v>
      </c>
      <c r="V2849" s="10" t="s">
        <v>53</v>
      </c>
      <c r="W2849" s="10" t="s">
        <v>53</v>
      </c>
      <c r="X2849" s="10" t="s">
        <v>53</v>
      </c>
      <c r="Y2849" s="107" t="s">
        <v>28</v>
      </c>
      <c r="Z2849" s="10" t="s">
        <v>28</v>
      </c>
      <c r="AA2849" s="108" t="s">
        <v>28</v>
      </c>
      <c r="AB2849" t="s">
        <v>24</v>
      </c>
      <c r="AC2849" s="8" t="s">
        <v>24</v>
      </c>
      <c r="AD2849" t="s">
        <v>24</v>
      </c>
      <c r="AE2849" s="9" t="s">
        <v>24</v>
      </c>
      <c r="AF2849" s="9" t="s">
        <v>72</v>
      </c>
      <c r="AG2849" s="9" t="s">
        <v>24</v>
      </c>
      <c r="AH2849" s="87" t="s">
        <v>25</v>
      </c>
      <c r="AI2849" s="10" t="s">
        <v>56</v>
      </c>
      <c r="AJ2849" s="92" t="s">
        <v>32</v>
      </c>
      <c r="AK2849" t="s">
        <v>9617</v>
      </c>
      <c r="AL2849" t="s">
        <v>24</v>
      </c>
      <c r="AM2849" t="s">
        <v>24</v>
      </c>
      <c r="AN2849">
        <v>1</v>
      </c>
      <c r="AO2849" t="s">
        <v>24</v>
      </c>
      <c r="AP2849" s="89" t="s">
        <v>48</v>
      </c>
      <c r="AQ2849" s="9" t="s">
        <v>24</v>
      </c>
      <c r="AR2849" t="s">
        <v>24</v>
      </c>
      <c r="AS2849" s="8" t="s">
        <v>24</v>
      </c>
      <c r="AT2849" s="113" t="s">
        <v>24</v>
      </c>
      <c r="AU2849" s="8"/>
      <c r="AV2849" s="8"/>
      <c r="AW2849" s="8"/>
      <c r="AX2849" s="8"/>
      <c r="AY2849" s="8"/>
      <c r="AZ2849" s="8"/>
      <c r="BA2849" s="8"/>
      <c r="BB2849" s="8"/>
    </row>
    <row r="2850" spans="1:54" x14ac:dyDescent="0.3">
      <c r="A2850">
        <v>976153</v>
      </c>
      <c r="B2850" t="s">
        <v>8302</v>
      </c>
      <c r="C2850" s="8" t="s">
        <v>2742</v>
      </c>
      <c r="D2850" t="s">
        <v>3281</v>
      </c>
      <c r="E2850" t="s">
        <v>4010</v>
      </c>
      <c r="F2850" t="s">
        <v>10169</v>
      </c>
      <c r="G2850" s="101" t="s">
        <v>46</v>
      </c>
      <c r="H2850" s="89" t="s">
        <v>46</v>
      </c>
      <c r="I2850" s="89" t="s">
        <v>46</v>
      </c>
      <c r="J2850" s="93" t="s">
        <v>46</v>
      </c>
      <c r="K2850" s="93" t="s">
        <v>42</v>
      </c>
      <c r="L2850" s="9" t="s">
        <v>24</v>
      </c>
      <c r="M2850" s="9" t="s">
        <v>24</v>
      </c>
      <c r="N2850" s="9" t="s">
        <v>42</v>
      </c>
      <c r="O2850" s="102" t="s">
        <v>24</v>
      </c>
      <c r="P2850" s="10" t="s">
        <v>77</v>
      </c>
      <c r="Q2850" s="87" t="s">
        <v>77</v>
      </c>
      <c r="R2850" s="87" t="s">
        <v>77</v>
      </c>
      <c r="S2850" s="92" t="s">
        <v>77</v>
      </c>
      <c r="T2850" s="92" t="s">
        <v>24</v>
      </c>
      <c r="U2850" s="10" t="s">
        <v>24</v>
      </c>
      <c r="V2850" s="10" t="s">
        <v>24</v>
      </c>
      <c r="W2850" s="10" t="s">
        <v>24</v>
      </c>
      <c r="X2850" s="10" t="s">
        <v>24</v>
      </c>
      <c r="Y2850" s="107" t="s">
        <v>30</v>
      </c>
      <c r="Z2850" s="10" t="s">
        <v>24</v>
      </c>
      <c r="AA2850" s="108" t="s">
        <v>24</v>
      </c>
      <c r="AB2850" t="s">
        <v>24</v>
      </c>
      <c r="AC2850" s="8" t="s">
        <v>24</v>
      </c>
      <c r="AD2850" t="s">
        <v>24</v>
      </c>
      <c r="AE2850" s="9" t="s">
        <v>24</v>
      </c>
      <c r="AF2850" s="9" t="s">
        <v>24</v>
      </c>
      <c r="AG2850" s="9" t="s">
        <v>24</v>
      </c>
      <c r="AH2850" s="87" t="s">
        <v>47</v>
      </c>
      <c r="AI2850" s="10" t="s">
        <v>32</v>
      </c>
      <c r="AJ2850" s="92" t="s">
        <v>36</v>
      </c>
      <c r="AK2850" t="s">
        <v>24</v>
      </c>
      <c r="AL2850" t="s">
        <v>24</v>
      </c>
      <c r="AM2850" t="s">
        <v>24</v>
      </c>
      <c r="AN2850" t="s">
        <v>24</v>
      </c>
      <c r="AO2850" t="s">
        <v>24</v>
      </c>
      <c r="AP2850" s="89" t="s">
        <v>48</v>
      </c>
      <c r="AQ2850" s="9" t="s">
        <v>24</v>
      </c>
      <c r="AR2850" t="s">
        <v>24</v>
      </c>
      <c r="AS2850" s="8" t="s">
        <v>24</v>
      </c>
      <c r="AT2850" s="113" t="s">
        <v>24</v>
      </c>
      <c r="AU2850" s="8"/>
      <c r="AV2850" s="8"/>
      <c r="AW2850" s="8"/>
      <c r="AX2850" s="8"/>
      <c r="AY2850" s="8"/>
      <c r="AZ2850" s="8"/>
      <c r="BA2850" s="8"/>
      <c r="BB2850" s="8"/>
    </row>
    <row r="2851" spans="1:54" x14ac:dyDescent="0.3">
      <c r="A2851">
        <v>121549</v>
      </c>
      <c r="B2851" t="s">
        <v>8303</v>
      </c>
      <c r="C2851" s="8" t="s">
        <v>2739</v>
      </c>
      <c r="D2851" t="s">
        <v>3281</v>
      </c>
      <c r="E2851" t="s">
        <v>4010</v>
      </c>
      <c r="F2851" t="s">
        <v>8304</v>
      </c>
      <c r="G2851" s="101" t="s">
        <v>21</v>
      </c>
      <c r="H2851" s="89" t="s">
        <v>21</v>
      </c>
      <c r="I2851" s="89" t="s">
        <v>21</v>
      </c>
      <c r="J2851" s="93" t="s">
        <v>21</v>
      </c>
      <c r="K2851" s="93" t="s">
        <v>21</v>
      </c>
      <c r="L2851" s="9" t="s">
        <v>21</v>
      </c>
      <c r="M2851" s="9" t="s">
        <v>21</v>
      </c>
      <c r="N2851" s="9" t="s">
        <v>21</v>
      </c>
      <c r="O2851" s="102" t="s">
        <v>21</v>
      </c>
      <c r="P2851" s="10" t="s">
        <v>22</v>
      </c>
      <c r="Q2851" s="87" t="s">
        <v>22</v>
      </c>
      <c r="R2851" s="87" t="s">
        <v>22</v>
      </c>
      <c r="S2851" s="92" t="s">
        <v>22</v>
      </c>
      <c r="T2851" s="92" t="s">
        <v>22</v>
      </c>
      <c r="U2851" s="10" t="s">
        <v>22</v>
      </c>
      <c r="V2851" s="10" t="s">
        <v>22</v>
      </c>
      <c r="W2851" s="10" t="s">
        <v>22</v>
      </c>
      <c r="X2851" s="10" t="s">
        <v>22</v>
      </c>
      <c r="Y2851" s="107" t="s">
        <v>79</v>
      </c>
      <c r="Z2851" s="10" t="s">
        <v>79</v>
      </c>
      <c r="AA2851" s="108" t="s">
        <v>79</v>
      </c>
      <c r="AB2851" t="s">
        <v>24</v>
      </c>
      <c r="AC2851" s="8" t="s">
        <v>24</v>
      </c>
      <c r="AD2851" t="s">
        <v>24</v>
      </c>
      <c r="AE2851" s="9" t="s">
        <v>24</v>
      </c>
      <c r="AF2851" s="9" t="s">
        <v>24</v>
      </c>
      <c r="AG2851" s="9" t="s">
        <v>24</v>
      </c>
      <c r="AH2851" s="87" t="s">
        <v>25</v>
      </c>
      <c r="AI2851" s="10" t="s">
        <v>25</v>
      </c>
      <c r="AJ2851" s="92" t="s">
        <v>25</v>
      </c>
      <c r="AK2851" t="s">
        <v>24</v>
      </c>
      <c r="AL2851" t="s">
        <v>24</v>
      </c>
      <c r="AM2851" t="s">
        <v>24</v>
      </c>
      <c r="AN2851" t="s">
        <v>24</v>
      </c>
      <c r="AO2851" t="s">
        <v>24</v>
      </c>
      <c r="AP2851" s="89" t="s">
        <v>48</v>
      </c>
      <c r="AQ2851" s="9" t="s">
        <v>24</v>
      </c>
      <c r="AR2851" t="s">
        <v>24</v>
      </c>
      <c r="AS2851" s="8" t="s">
        <v>24</v>
      </c>
      <c r="AT2851" s="113" t="s">
        <v>24</v>
      </c>
      <c r="AU2851" s="8"/>
      <c r="AV2851" s="8"/>
      <c r="AW2851" s="8"/>
      <c r="AX2851" s="8"/>
      <c r="AY2851" s="8"/>
      <c r="AZ2851" s="8"/>
      <c r="BA2851" s="8"/>
      <c r="BB2851" s="8"/>
    </row>
    <row r="2852" spans="1:54" x14ac:dyDescent="0.3">
      <c r="A2852">
        <v>121553</v>
      </c>
      <c r="B2852" t="s">
        <v>8305</v>
      </c>
      <c r="C2852" s="8" t="s">
        <v>2741</v>
      </c>
      <c r="D2852" t="s">
        <v>3281</v>
      </c>
      <c r="E2852" t="s">
        <v>4010</v>
      </c>
      <c r="F2852" t="s">
        <v>8306</v>
      </c>
      <c r="G2852" s="101" t="s">
        <v>81</v>
      </c>
      <c r="H2852" s="89" t="s">
        <v>81</v>
      </c>
      <c r="I2852" s="89" t="s">
        <v>24</v>
      </c>
      <c r="J2852" s="93" t="s">
        <v>81</v>
      </c>
      <c r="K2852" s="93" t="s">
        <v>24</v>
      </c>
      <c r="L2852" s="9" t="s">
        <v>24</v>
      </c>
      <c r="M2852" s="9" t="s">
        <v>24</v>
      </c>
      <c r="N2852" s="9" t="s">
        <v>24</v>
      </c>
      <c r="O2852" s="102" t="s">
        <v>24</v>
      </c>
      <c r="P2852" s="10" t="s">
        <v>77</v>
      </c>
      <c r="Q2852" s="87" t="s">
        <v>77</v>
      </c>
      <c r="R2852" s="87" t="s">
        <v>24</v>
      </c>
      <c r="S2852" s="92" t="s">
        <v>77</v>
      </c>
      <c r="T2852" s="92" t="s">
        <v>24</v>
      </c>
      <c r="U2852" s="10" t="s">
        <v>24</v>
      </c>
      <c r="V2852" s="10" t="s">
        <v>24</v>
      </c>
      <c r="W2852" s="10" t="s">
        <v>24</v>
      </c>
      <c r="X2852" s="10" t="s">
        <v>24</v>
      </c>
      <c r="Y2852" s="107" t="s">
        <v>24</v>
      </c>
      <c r="Z2852" s="10" t="s">
        <v>24</v>
      </c>
      <c r="AA2852" s="108" t="s">
        <v>24</v>
      </c>
      <c r="AB2852" t="s">
        <v>24</v>
      </c>
      <c r="AC2852" s="8" t="s">
        <v>24</v>
      </c>
      <c r="AD2852" t="s">
        <v>24</v>
      </c>
      <c r="AE2852" s="9" t="s">
        <v>24</v>
      </c>
      <c r="AF2852" s="9" t="s">
        <v>24</v>
      </c>
      <c r="AG2852" s="9" t="s">
        <v>24</v>
      </c>
      <c r="AH2852" s="87" t="s">
        <v>25</v>
      </c>
      <c r="AI2852" s="10" t="s">
        <v>209</v>
      </c>
      <c r="AJ2852" s="92" t="s">
        <v>36</v>
      </c>
      <c r="AK2852" t="s">
        <v>9619</v>
      </c>
      <c r="AL2852" t="s">
        <v>24</v>
      </c>
      <c r="AM2852" t="s">
        <v>24</v>
      </c>
      <c r="AN2852" t="s">
        <v>24</v>
      </c>
      <c r="AO2852" t="s">
        <v>24</v>
      </c>
      <c r="AP2852" s="89" t="s">
        <v>48</v>
      </c>
      <c r="AQ2852" s="9" t="s">
        <v>24</v>
      </c>
      <c r="AR2852" t="s">
        <v>24</v>
      </c>
      <c r="AS2852" s="8" t="s">
        <v>24</v>
      </c>
      <c r="AT2852" s="113" t="s">
        <v>24</v>
      </c>
      <c r="AU2852" s="8"/>
      <c r="AV2852" s="8"/>
      <c r="AW2852" s="8"/>
      <c r="AX2852" s="8"/>
      <c r="AY2852" s="8"/>
      <c r="AZ2852" s="8"/>
      <c r="BA2852" s="8"/>
      <c r="BB2852" s="8"/>
    </row>
    <row r="2853" spans="1:54" x14ac:dyDescent="0.3">
      <c r="A2853">
        <v>121555</v>
      </c>
      <c r="B2853" t="s">
        <v>8307</v>
      </c>
      <c r="C2853" s="8" t="s">
        <v>2743</v>
      </c>
      <c r="D2853" t="s">
        <v>3281</v>
      </c>
      <c r="E2853" t="s">
        <v>4010</v>
      </c>
      <c r="F2853" t="s">
        <v>8308</v>
      </c>
      <c r="G2853" s="101" t="s">
        <v>21</v>
      </c>
      <c r="H2853" s="89" t="s">
        <v>21</v>
      </c>
      <c r="I2853" s="89" t="s">
        <v>21</v>
      </c>
      <c r="J2853" s="93" t="s">
        <v>21</v>
      </c>
      <c r="K2853" s="93" t="s">
        <v>21</v>
      </c>
      <c r="L2853" s="9" t="s">
        <v>21</v>
      </c>
      <c r="M2853" s="9" t="s">
        <v>21</v>
      </c>
      <c r="N2853" s="9" t="s">
        <v>21</v>
      </c>
      <c r="O2853" s="102" t="s">
        <v>21</v>
      </c>
      <c r="P2853" s="10" t="s">
        <v>22</v>
      </c>
      <c r="Q2853" s="87" t="s">
        <v>22</v>
      </c>
      <c r="R2853" s="87" t="s">
        <v>22</v>
      </c>
      <c r="S2853" s="92" t="s">
        <v>22</v>
      </c>
      <c r="T2853" s="92" t="s">
        <v>22</v>
      </c>
      <c r="U2853" s="10" t="s">
        <v>22</v>
      </c>
      <c r="V2853" s="10" t="s">
        <v>22</v>
      </c>
      <c r="W2853" s="10" t="s">
        <v>22</v>
      </c>
      <c r="X2853" s="10" t="s">
        <v>22</v>
      </c>
      <c r="Y2853" s="107" t="s">
        <v>39</v>
      </c>
      <c r="Z2853" s="10" t="s">
        <v>39</v>
      </c>
      <c r="AA2853" s="108" t="s">
        <v>39</v>
      </c>
      <c r="AB2853" t="s">
        <v>24</v>
      </c>
      <c r="AC2853" s="8" t="s">
        <v>24</v>
      </c>
      <c r="AD2853" t="s">
        <v>24</v>
      </c>
      <c r="AE2853" s="9" t="s">
        <v>24</v>
      </c>
      <c r="AF2853" s="9" t="s">
        <v>24</v>
      </c>
      <c r="AG2853" s="9" t="s">
        <v>72</v>
      </c>
      <c r="AH2853" s="87" t="s">
        <v>25</v>
      </c>
      <c r="AI2853" s="10" t="s">
        <v>47</v>
      </c>
      <c r="AJ2853" s="92" t="s">
        <v>47</v>
      </c>
      <c r="AK2853" t="s">
        <v>9617</v>
      </c>
      <c r="AL2853">
        <v>2</v>
      </c>
      <c r="AM2853" t="s">
        <v>24</v>
      </c>
      <c r="AN2853">
        <v>2</v>
      </c>
      <c r="AO2853">
        <v>1</v>
      </c>
      <c r="AP2853" s="89" t="s">
        <v>48</v>
      </c>
      <c r="AQ2853" s="9" t="s">
        <v>24</v>
      </c>
      <c r="AR2853" t="s">
        <v>24</v>
      </c>
      <c r="AS2853" s="8" t="s">
        <v>24</v>
      </c>
      <c r="AT2853" s="113" t="s">
        <v>24</v>
      </c>
      <c r="AU2853" s="8"/>
      <c r="AV2853" s="8"/>
      <c r="AW2853" s="8"/>
      <c r="AX2853" s="8"/>
      <c r="AY2853" s="8"/>
      <c r="AZ2853" s="8"/>
      <c r="BA2853" s="8"/>
      <c r="BB2853" s="8"/>
    </row>
    <row r="2854" spans="1:54" x14ac:dyDescent="0.3">
      <c r="A2854">
        <v>121556</v>
      </c>
      <c r="B2854" t="s">
        <v>8309</v>
      </c>
      <c r="C2854" s="8" t="s">
        <v>2744</v>
      </c>
      <c r="D2854" t="s">
        <v>3281</v>
      </c>
      <c r="E2854" t="s">
        <v>4010</v>
      </c>
      <c r="F2854" t="s">
        <v>8310</v>
      </c>
      <c r="G2854" s="101" t="s">
        <v>21</v>
      </c>
      <c r="H2854" s="89" t="s">
        <v>21</v>
      </c>
      <c r="I2854" s="89" t="s">
        <v>21</v>
      </c>
      <c r="J2854" s="93" t="s">
        <v>46</v>
      </c>
      <c r="K2854" s="93" t="s">
        <v>24</v>
      </c>
      <c r="L2854" s="9" t="s">
        <v>24</v>
      </c>
      <c r="M2854" s="9" t="s">
        <v>24</v>
      </c>
      <c r="N2854" s="9" t="s">
        <v>24</v>
      </c>
      <c r="O2854" s="102" t="s">
        <v>24</v>
      </c>
      <c r="P2854" s="10" t="s">
        <v>22</v>
      </c>
      <c r="Q2854" s="87" t="s">
        <v>22</v>
      </c>
      <c r="R2854" s="87" t="s">
        <v>22</v>
      </c>
      <c r="S2854" s="92" t="s">
        <v>22</v>
      </c>
      <c r="T2854" s="92" t="s">
        <v>24</v>
      </c>
      <c r="U2854" s="10" t="s">
        <v>24</v>
      </c>
      <c r="V2854" s="10" t="s">
        <v>24</v>
      </c>
      <c r="W2854" s="10" t="s">
        <v>24</v>
      </c>
      <c r="X2854" s="10" t="s">
        <v>24</v>
      </c>
      <c r="Y2854" s="107" t="s">
        <v>28</v>
      </c>
      <c r="Z2854" s="10" t="s">
        <v>29</v>
      </c>
      <c r="AA2854" s="108" t="s">
        <v>24</v>
      </c>
      <c r="AB2854" t="s">
        <v>24</v>
      </c>
      <c r="AC2854" s="8" t="s">
        <v>24</v>
      </c>
      <c r="AD2854" t="s">
        <v>24</v>
      </c>
      <c r="AE2854" s="9" t="s">
        <v>24</v>
      </c>
      <c r="AF2854" s="9" t="s">
        <v>72</v>
      </c>
      <c r="AG2854" s="9" t="s">
        <v>24</v>
      </c>
      <c r="AH2854" s="87" t="s">
        <v>25</v>
      </c>
      <c r="AI2854" s="10" t="s">
        <v>56</v>
      </c>
      <c r="AJ2854" s="92" t="s">
        <v>36</v>
      </c>
      <c r="AK2854" t="s">
        <v>9617</v>
      </c>
      <c r="AL2854" t="s">
        <v>24</v>
      </c>
      <c r="AM2854" t="s">
        <v>24</v>
      </c>
      <c r="AN2854">
        <v>1</v>
      </c>
      <c r="AO2854">
        <v>2</v>
      </c>
      <c r="AP2854" s="89" t="s">
        <v>48</v>
      </c>
      <c r="AQ2854" s="9" t="s">
        <v>24</v>
      </c>
      <c r="AR2854" t="s">
        <v>24</v>
      </c>
      <c r="AS2854" s="8" t="s">
        <v>24</v>
      </c>
      <c r="AT2854" s="113" t="s">
        <v>24</v>
      </c>
      <c r="AU2854" s="8"/>
      <c r="AV2854" s="8"/>
      <c r="AW2854" s="8"/>
      <c r="AX2854" s="8"/>
      <c r="AY2854" s="8"/>
      <c r="AZ2854" s="8"/>
      <c r="BA2854" s="8"/>
      <c r="BB2854" s="8"/>
    </row>
    <row r="2855" spans="1:54" x14ac:dyDescent="0.3">
      <c r="A2855">
        <v>121548</v>
      </c>
      <c r="B2855" t="s">
        <v>10170</v>
      </c>
      <c r="C2855" s="8" t="s">
        <v>10171</v>
      </c>
      <c r="D2855" t="s">
        <v>3281</v>
      </c>
      <c r="E2855" t="s">
        <v>4010</v>
      </c>
      <c r="F2855" t="s">
        <v>10172</v>
      </c>
      <c r="G2855" s="101" t="s">
        <v>21</v>
      </c>
      <c r="H2855" s="89" t="s">
        <v>21</v>
      </c>
      <c r="I2855" s="89" t="s">
        <v>21</v>
      </c>
      <c r="J2855" s="93" t="s">
        <v>46</v>
      </c>
      <c r="K2855" s="93" t="s">
        <v>24</v>
      </c>
      <c r="L2855" s="9" t="s">
        <v>24</v>
      </c>
      <c r="M2855" s="9" t="s">
        <v>24</v>
      </c>
      <c r="N2855" s="9" t="s">
        <v>24</v>
      </c>
      <c r="O2855" s="102" t="s">
        <v>24</v>
      </c>
      <c r="P2855" s="10" t="s">
        <v>22</v>
      </c>
      <c r="Q2855" s="87" t="s">
        <v>22</v>
      </c>
      <c r="R2855" s="87" t="s">
        <v>22</v>
      </c>
      <c r="S2855" s="92" t="s">
        <v>22</v>
      </c>
      <c r="T2855" s="92" t="s">
        <v>24</v>
      </c>
      <c r="U2855" s="10" t="s">
        <v>24</v>
      </c>
      <c r="V2855" s="10" t="s">
        <v>24</v>
      </c>
      <c r="W2855" s="10" t="s">
        <v>24</v>
      </c>
      <c r="X2855" s="10" t="s">
        <v>24</v>
      </c>
      <c r="Y2855" s="107" t="s">
        <v>24</v>
      </c>
      <c r="Z2855" s="10" t="s">
        <v>24</v>
      </c>
      <c r="AA2855" s="108" t="s">
        <v>24</v>
      </c>
      <c r="AB2855" t="s">
        <v>24</v>
      </c>
      <c r="AC2855" s="8" t="s">
        <v>24</v>
      </c>
      <c r="AD2855" t="s">
        <v>24</v>
      </c>
      <c r="AE2855" s="9" t="s">
        <v>24</v>
      </c>
      <c r="AF2855" s="9" t="s">
        <v>24</v>
      </c>
      <c r="AG2855" s="9" t="s">
        <v>24</v>
      </c>
      <c r="AH2855" s="87" t="s">
        <v>36</v>
      </c>
      <c r="AI2855" s="10" t="s">
        <v>32</v>
      </c>
      <c r="AJ2855" s="92" t="s">
        <v>36</v>
      </c>
      <c r="AK2855" t="s">
        <v>24</v>
      </c>
      <c r="AL2855" t="s">
        <v>24</v>
      </c>
      <c r="AM2855" t="s">
        <v>24</v>
      </c>
      <c r="AN2855" t="s">
        <v>24</v>
      </c>
      <c r="AO2855" t="s">
        <v>24</v>
      </c>
      <c r="AP2855" s="89" t="s">
        <v>24</v>
      </c>
      <c r="AQ2855" s="9" t="s">
        <v>24</v>
      </c>
      <c r="AR2855" t="s">
        <v>24</v>
      </c>
      <c r="AS2855" s="8" t="s">
        <v>24</v>
      </c>
      <c r="AT2855" s="113" t="s">
        <v>24</v>
      </c>
      <c r="AU2855" s="8"/>
      <c r="AV2855" s="8"/>
      <c r="AW2855" s="8"/>
      <c r="AX2855" s="8"/>
      <c r="AY2855" s="8"/>
      <c r="AZ2855" s="8"/>
      <c r="BA2855" s="8"/>
      <c r="BB2855" s="8"/>
    </row>
    <row r="2856" spans="1:54" x14ac:dyDescent="0.3">
      <c r="A2856">
        <v>121570</v>
      </c>
      <c r="B2856" t="s">
        <v>8311</v>
      </c>
      <c r="C2856" s="8" t="s">
        <v>2745</v>
      </c>
      <c r="D2856" t="s">
        <v>3281</v>
      </c>
      <c r="E2856" t="s">
        <v>4010</v>
      </c>
      <c r="F2856" t="s">
        <v>8312</v>
      </c>
      <c r="G2856" s="101" t="s">
        <v>57</v>
      </c>
      <c r="H2856" s="89" t="s">
        <v>57</v>
      </c>
      <c r="I2856" s="89" t="s">
        <v>24</v>
      </c>
      <c r="J2856" s="93" t="s">
        <v>57</v>
      </c>
      <c r="K2856" s="93" t="s">
        <v>24</v>
      </c>
      <c r="L2856" s="9" t="s">
        <v>24</v>
      </c>
      <c r="M2856" s="9" t="s">
        <v>24</v>
      </c>
      <c r="N2856" s="9" t="s">
        <v>24</v>
      </c>
      <c r="O2856" s="102" t="s">
        <v>24</v>
      </c>
      <c r="P2856" s="10" t="s">
        <v>24</v>
      </c>
      <c r="Q2856" s="87" t="s">
        <v>24</v>
      </c>
      <c r="R2856" s="87" t="s">
        <v>24</v>
      </c>
      <c r="S2856" s="92" t="s">
        <v>24</v>
      </c>
      <c r="T2856" s="92" t="s">
        <v>24</v>
      </c>
      <c r="U2856" s="10" t="s">
        <v>24</v>
      </c>
      <c r="V2856" s="10" t="s">
        <v>24</v>
      </c>
      <c r="W2856" s="10" t="s">
        <v>24</v>
      </c>
      <c r="X2856" s="10" t="s">
        <v>24</v>
      </c>
      <c r="Y2856" s="107" t="s">
        <v>24</v>
      </c>
      <c r="Z2856" s="10" t="s">
        <v>24</v>
      </c>
      <c r="AA2856" s="108" t="s">
        <v>24</v>
      </c>
      <c r="AB2856" t="s">
        <v>24</v>
      </c>
      <c r="AC2856" s="8" t="s">
        <v>24</v>
      </c>
      <c r="AD2856" t="s">
        <v>24</v>
      </c>
      <c r="AE2856" s="9" t="s">
        <v>337</v>
      </c>
      <c r="AF2856" s="9" t="s">
        <v>24</v>
      </c>
      <c r="AG2856" s="9" t="s">
        <v>24</v>
      </c>
      <c r="AH2856" s="87" t="s">
        <v>25</v>
      </c>
      <c r="AI2856" s="10" t="s">
        <v>36</v>
      </c>
      <c r="AJ2856" s="92" t="s">
        <v>36</v>
      </c>
      <c r="AK2856" t="s">
        <v>9617</v>
      </c>
      <c r="AL2856">
        <v>1</v>
      </c>
      <c r="AM2856" t="s">
        <v>24</v>
      </c>
      <c r="AN2856" t="s">
        <v>24</v>
      </c>
      <c r="AO2856" t="s">
        <v>24</v>
      </c>
      <c r="AP2856" s="89" t="s">
        <v>48</v>
      </c>
      <c r="AQ2856" s="9" t="s">
        <v>24</v>
      </c>
      <c r="AR2856" t="s">
        <v>24</v>
      </c>
      <c r="AS2856" s="8" t="s">
        <v>24</v>
      </c>
      <c r="AT2856" s="113" t="s">
        <v>24</v>
      </c>
      <c r="AU2856" s="8"/>
      <c r="AV2856" s="8"/>
      <c r="AW2856" s="8"/>
      <c r="AX2856" s="8"/>
      <c r="AY2856" s="8"/>
      <c r="AZ2856" s="8"/>
      <c r="BA2856" s="8"/>
      <c r="BB2856" s="8"/>
    </row>
    <row r="2857" spans="1:54" x14ac:dyDescent="0.3">
      <c r="A2857">
        <v>121581</v>
      </c>
      <c r="B2857" t="s">
        <v>8313</v>
      </c>
      <c r="C2857" s="8" t="s">
        <v>2746</v>
      </c>
      <c r="D2857" t="s">
        <v>3281</v>
      </c>
      <c r="E2857" t="s">
        <v>4010</v>
      </c>
      <c r="F2857" t="s">
        <v>8314</v>
      </c>
      <c r="G2857" s="101" t="s">
        <v>21</v>
      </c>
      <c r="H2857" s="89" t="s">
        <v>21</v>
      </c>
      <c r="I2857" s="89" t="s">
        <v>21</v>
      </c>
      <c r="J2857" s="93" t="s">
        <v>21</v>
      </c>
      <c r="K2857" s="93" t="s">
        <v>21</v>
      </c>
      <c r="L2857" s="9" t="s">
        <v>21</v>
      </c>
      <c r="M2857" s="9" t="s">
        <v>21</v>
      </c>
      <c r="N2857" s="9" t="s">
        <v>21</v>
      </c>
      <c r="O2857" s="102" t="s">
        <v>46</v>
      </c>
      <c r="P2857" s="10" t="s">
        <v>22</v>
      </c>
      <c r="Q2857" s="87" t="s">
        <v>22</v>
      </c>
      <c r="R2857" s="87" t="s">
        <v>22</v>
      </c>
      <c r="S2857" s="92" t="s">
        <v>22</v>
      </c>
      <c r="T2857" s="92" t="s">
        <v>22</v>
      </c>
      <c r="U2857" s="10" t="s">
        <v>22</v>
      </c>
      <c r="V2857" s="10" t="s">
        <v>22</v>
      </c>
      <c r="W2857" s="10" t="s">
        <v>22</v>
      </c>
      <c r="X2857" s="10" t="s">
        <v>22</v>
      </c>
      <c r="Y2857" s="107" t="s">
        <v>28</v>
      </c>
      <c r="Z2857" s="10" t="s">
        <v>29</v>
      </c>
      <c r="AA2857" s="108" t="s">
        <v>28</v>
      </c>
      <c r="AB2857" t="s">
        <v>24</v>
      </c>
      <c r="AC2857" s="8" t="s">
        <v>24</v>
      </c>
      <c r="AD2857" t="s">
        <v>24</v>
      </c>
      <c r="AE2857" s="9" t="s">
        <v>24</v>
      </c>
      <c r="AF2857" s="9" t="s">
        <v>72</v>
      </c>
      <c r="AG2857" s="9" t="s">
        <v>72</v>
      </c>
      <c r="AH2857" s="87" t="s">
        <v>25</v>
      </c>
      <c r="AI2857" s="10" t="s">
        <v>56</v>
      </c>
      <c r="AJ2857" s="92" t="s">
        <v>73</v>
      </c>
      <c r="AK2857" t="s">
        <v>9617</v>
      </c>
      <c r="AL2857">
        <v>1</v>
      </c>
      <c r="AM2857" t="s">
        <v>24</v>
      </c>
      <c r="AN2857">
        <v>1</v>
      </c>
      <c r="AO2857">
        <v>1</v>
      </c>
      <c r="AP2857" s="89" t="s">
        <v>48</v>
      </c>
      <c r="AQ2857" s="9" t="s">
        <v>24</v>
      </c>
      <c r="AR2857" t="s">
        <v>24</v>
      </c>
      <c r="AS2857" s="8" t="s">
        <v>24</v>
      </c>
      <c r="AT2857" s="113" t="s">
        <v>24</v>
      </c>
      <c r="AU2857" s="8"/>
      <c r="AV2857" s="8"/>
      <c r="AW2857" s="8"/>
      <c r="AX2857" s="8"/>
      <c r="AY2857" s="8"/>
      <c r="AZ2857" s="8"/>
      <c r="BA2857" s="8"/>
      <c r="BB2857" s="8"/>
    </row>
    <row r="2858" spans="1:54" x14ac:dyDescent="0.3">
      <c r="A2858">
        <v>121606</v>
      </c>
      <c r="B2858" t="s">
        <v>8315</v>
      </c>
      <c r="C2858" s="8" t="s">
        <v>2747</v>
      </c>
      <c r="D2858" t="s">
        <v>3281</v>
      </c>
      <c r="E2858" t="s">
        <v>3657</v>
      </c>
      <c r="F2858" t="s">
        <v>8316</v>
      </c>
      <c r="G2858" s="101" t="s">
        <v>21</v>
      </c>
      <c r="H2858" s="89" t="s">
        <v>21</v>
      </c>
      <c r="I2858" s="89" t="s">
        <v>21</v>
      </c>
      <c r="J2858" s="93" t="s">
        <v>21</v>
      </c>
      <c r="K2858" s="93" t="s">
        <v>21</v>
      </c>
      <c r="L2858" s="9" t="s">
        <v>21</v>
      </c>
      <c r="M2858" s="9" t="s">
        <v>21</v>
      </c>
      <c r="N2858" s="9" t="s">
        <v>21</v>
      </c>
      <c r="O2858" s="102" t="s">
        <v>21</v>
      </c>
      <c r="P2858" s="10" t="s">
        <v>22</v>
      </c>
      <c r="Q2858" s="87" t="s">
        <v>22</v>
      </c>
      <c r="R2858" s="87" t="s">
        <v>22</v>
      </c>
      <c r="S2858" s="92" t="s">
        <v>22</v>
      </c>
      <c r="T2858" s="92" t="s">
        <v>22</v>
      </c>
      <c r="U2858" s="10" t="s">
        <v>22</v>
      </c>
      <c r="V2858" s="10" t="s">
        <v>22</v>
      </c>
      <c r="W2858" s="10" t="s">
        <v>22</v>
      </c>
      <c r="X2858" s="10" t="s">
        <v>22</v>
      </c>
      <c r="Y2858" s="107" t="s">
        <v>79</v>
      </c>
      <c r="Z2858" s="10" t="s">
        <v>79</v>
      </c>
      <c r="AA2858" s="108" t="s">
        <v>79</v>
      </c>
      <c r="AB2858" t="s">
        <v>24</v>
      </c>
      <c r="AC2858" s="8" t="s">
        <v>24</v>
      </c>
      <c r="AD2858" t="s">
        <v>24</v>
      </c>
      <c r="AE2858" s="9" t="s">
        <v>24</v>
      </c>
      <c r="AF2858" s="9" t="s">
        <v>24</v>
      </c>
      <c r="AG2858" s="9" t="s">
        <v>24</v>
      </c>
      <c r="AH2858" s="87" t="s">
        <v>25</v>
      </c>
      <c r="AI2858" s="10" t="s">
        <v>25</v>
      </c>
      <c r="AJ2858" s="92" t="s">
        <v>25</v>
      </c>
      <c r="AK2858" t="s">
        <v>9617</v>
      </c>
      <c r="AL2858">
        <v>3</v>
      </c>
      <c r="AM2858">
        <v>3</v>
      </c>
      <c r="AN2858">
        <v>3</v>
      </c>
      <c r="AO2858">
        <v>3</v>
      </c>
      <c r="AP2858" s="89" t="s">
        <v>24</v>
      </c>
      <c r="AQ2858" s="9" t="s">
        <v>24</v>
      </c>
      <c r="AR2858" t="s">
        <v>24</v>
      </c>
      <c r="AS2858" s="8" t="s">
        <v>24</v>
      </c>
      <c r="AT2858" s="113" t="s">
        <v>24</v>
      </c>
      <c r="AU2858" s="8"/>
      <c r="AV2858" s="8"/>
      <c r="AW2858" s="8"/>
      <c r="AX2858" s="8"/>
      <c r="AY2858" s="8"/>
      <c r="AZ2858" s="8"/>
      <c r="BA2858" s="8"/>
      <c r="BB2858" s="8"/>
    </row>
    <row r="2859" spans="1:54" x14ac:dyDescent="0.3">
      <c r="A2859">
        <v>121673</v>
      </c>
      <c r="B2859" t="s">
        <v>8317</v>
      </c>
      <c r="C2859" s="8" t="s">
        <v>2748</v>
      </c>
      <c r="D2859" t="s">
        <v>3281</v>
      </c>
      <c r="E2859" t="s">
        <v>4010</v>
      </c>
      <c r="F2859" t="s">
        <v>8318</v>
      </c>
      <c r="G2859" s="101" t="s">
        <v>21</v>
      </c>
      <c r="H2859" s="89" t="s">
        <v>46</v>
      </c>
      <c r="I2859" s="89" t="s">
        <v>46</v>
      </c>
      <c r="J2859" s="93" t="s">
        <v>24</v>
      </c>
      <c r="K2859" s="93" t="s">
        <v>21</v>
      </c>
      <c r="L2859" s="9" t="s">
        <v>21</v>
      </c>
      <c r="M2859" s="9" t="s">
        <v>24</v>
      </c>
      <c r="N2859" s="9" t="s">
        <v>24</v>
      </c>
      <c r="O2859" s="102" t="s">
        <v>24</v>
      </c>
      <c r="P2859" s="10" t="s">
        <v>53</v>
      </c>
      <c r="Q2859" s="87" t="s">
        <v>53</v>
      </c>
      <c r="R2859" s="87" t="s">
        <v>53</v>
      </c>
      <c r="S2859" s="92" t="s">
        <v>24</v>
      </c>
      <c r="T2859" s="92" t="s">
        <v>53</v>
      </c>
      <c r="U2859" s="10" t="s">
        <v>53</v>
      </c>
      <c r="V2859" s="10" t="s">
        <v>24</v>
      </c>
      <c r="W2859" s="10" t="s">
        <v>24</v>
      </c>
      <c r="X2859" s="10" t="s">
        <v>24</v>
      </c>
      <c r="Y2859" s="107" t="s">
        <v>30</v>
      </c>
      <c r="Z2859" s="10" t="s">
        <v>24</v>
      </c>
      <c r="AA2859" s="108" t="s">
        <v>30</v>
      </c>
      <c r="AB2859" t="s">
        <v>24</v>
      </c>
      <c r="AC2859" s="8" t="s">
        <v>24</v>
      </c>
      <c r="AD2859" t="s">
        <v>24</v>
      </c>
      <c r="AE2859" s="9" t="s">
        <v>24</v>
      </c>
      <c r="AF2859" s="9" t="s">
        <v>24</v>
      </c>
      <c r="AG2859" s="9" t="s">
        <v>24</v>
      </c>
      <c r="AH2859" s="87" t="s">
        <v>25</v>
      </c>
      <c r="AI2859" s="10" t="s">
        <v>36</v>
      </c>
      <c r="AJ2859" s="92" t="s">
        <v>32</v>
      </c>
      <c r="AK2859" t="s">
        <v>24</v>
      </c>
      <c r="AL2859" t="s">
        <v>24</v>
      </c>
      <c r="AM2859" t="s">
        <v>24</v>
      </c>
      <c r="AN2859" t="s">
        <v>24</v>
      </c>
      <c r="AO2859" t="s">
        <v>24</v>
      </c>
      <c r="AP2859" s="89" t="s">
        <v>48</v>
      </c>
      <c r="AQ2859" s="9" t="s">
        <v>24</v>
      </c>
      <c r="AR2859" t="s">
        <v>24</v>
      </c>
      <c r="AS2859" s="8" t="s">
        <v>24</v>
      </c>
      <c r="AT2859" s="113" t="s">
        <v>24</v>
      </c>
      <c r="AU2859" s="8"/>
      <c r="AV2859" s="8"/>
      <c r="AW2859" s="8"/>
      <c r="AX2859" s="8"/>
      <c r="AY2859" s="8"/>
      <c r="AZ2859" s="8"/>
      <c r="BA2859" s="8"/>
      <c r="BB2859" s="8"/>
    </row>
    <row r="2860" spans="1:54" x14ac:dyDescent="0.3">
      <c r="A2860">
        <v>121686</v>
      </c>
      <c r="B2860" t="s">
        <v>8319</v>
      </c>
      <c r="C2860" s="8" t="s">
        <v>2749</v>
      </c>
      <c r="D2860" t="s">
        <v>3281</v>
      </c>
      <c r="E2860" t="s">
        <v>4010</v>
      </c>
      <c r="F2860" t="s">
        <v>8320</v>
      </c>
      <c r="G2860" s="101" t="s">
        <v>57</v>
      </c>
      <c r="H2860" s="89" t="s">
        <v>24</v>
      </c>
      <c r="I2860" s="89" t="s">
        <v>24</v>
      </c>
      <c r="J2860" s="93" t="s">
        <v>24</v>
      </c>
      <c r="K2860" s="93" t="s">
        <v>57</v>
      </c>
      <c r="L2860" s="9" t="s">
        <v>57</v>
      </c>
      <c r="M2860" s="9" t="s">
        <v>24</v>
      </c>
      <c r="N2860" s="9" t="s">
        <v>57</v>
      </c>
      <c r="O2860" s="102" t="s">
        <v>57</v>
      </c>
      <c r="P2860" s="10" t="s">
        <v>24</v>
      </c>
      <c r="Q2860" s="87" t="s">
        <v>24</v>
      </c>
      <c r="R2860" s="87" t="s">
        <v>24</v>
      </c>
      <c r="S2860" s="92" t="s">
        <v>24</v>
      </c>
      <c r="T2860" s="92" t="s">
        <v>24</v>
      </c>
      <c r="U2860" s="10" t="s">
        <v>24</v>
      </c>
      <c r="V2860" s="10" t="s">
        <v>24</v>
      </c>
      <c r="W2860" s="10" t="s">
        <v>24</v>
      </c>
      <c r="X2860" s="10" t="s">
        <v>24</v>
      </c>
      <c r="Y2860" s="107" t="s">
        <v>24</v>
      </c>
      <c r="Z2860" s="10" t="s">
        <v>24</v>
      </c>
      <c r="AA2860" s="108" t="s">
        <v>24</v>
      </c>
      <c r="AB2860" t="s">
        <v>24</v>
      </c>
      <c r="AC2860" s="8" t="s">
        <v>24</v>
      </c>
      <c r="AD2860" t="s">
        <v>24</v>
      </c>
      <c r="AE2860" s="9" t="s">
        <v>24</v>
      </c>
      <c r="AF2860" s="9" t="s">
        <v>24</v>
      </c>
      <c r="AG2860" s="9" t="s">
        <v>24</v>
      </c>
      <c r="AH2860" s="87" t="s">
        <v>31</v>
      </c>
      <c r="AI2860" s="10" t="s">
        <v>36</v>
      </c>
      <c r="AJ2860" s="92" t="s">
        <v>32</v>
      </c>
      <c r="AK2860" t="s">
        <v>24</v>
      </c>
      <c r="AL2860" t="s">
        <v>24</v>
      </c>
      <c r="AM2860" t="s">
        <v>24</v>
      </c>
      <c r="AN2860" t="s">
        <v>24</v>
      </c>
      <c r="AO2860" t="s">
        <v>24</v>
      </c>
      <c r="AP2860" s="89" t="s">
        <v>24</v>
      </c>
      <c r="AQ2860" s="9" t="s">
        <v>24</v>
      </c>
      <c r="AR2860" t="s">
        <v>24</v>
      </c>
      <c r="AS2860" s="8" t="s">
        <v>206</v>
      </c>
      <c r="AT2860" s="113" t="s">
        <v>24</v>
      </c>
      <c r="AU2860" s="8"/>
      <c r="AV2860" s="8"/>
      <c r="AW2860" s="8"/>
      <c r="AX2860" s="8"/>
      <c r="AY2860" s="8"/>
      <c r="AZ2860" s="8"/>
      <c r="BA2860" s="8"/>
      <c r="BB2860" s="8"/>
    </row>
    <row r="2861" spans="1:54" x14ac:dyDescent="0.3">
      <c r="A2861">
        <v>621680</v>
      </c>
      <c r="B2861" t="s">
        <v>8321</v>
      </c>
      <c r="C2861" s="8" t="s">
        <v>2750</v>
      </c>
      <c r="D2861" t="s">
        <v>3281</v>
      </c>
      <c r="E2861" t="s">
        <v>4010</v>
      </c>
      <c r="F2861" t="s">
        <v>10173</v>
      </c>
      <c r="G2861" s="101" t="s">
        <v>21</v>
      </c>
      <c r="H2861" s="89" t="s">
        <v>21</v>
      </c>
      <c r="I2861" s="89" t="s">
        <v>21</v>
      </c>
      <c r="J2861" s="93" t="s">
        <v>24</v>
      </c>
      <c r="K2861" s="93" t="s">
        <v>24</v>
      </c>
      <c r="L2861" s="9" t="s">
        <v>24</v>
      </c>
      <c r="M2861" s="9" t="s">
        <v>24</v>
      </c>
      <c r="N2861" s="9" t="s">
        <v>24</v>
      </c>
      <c r="O2861" s="102" t="s">
        <v>24</v>
      </c>
      <c r="P2861" s="10" t="s">
        <v>53</v>
      </c>
      <c r="Q2861" s="87" t="s">
        <v>53</v>
      </c>
      <c r="R2861" s="87" t="s">
        <v>53</v>
      </c>
      <c r="S2861" s="92" t="s">
        <v>24</v>
      </c>
      <c r="T2861" s="92" t="s">
        <v>24</v>
      </c>
      <c r="U2861" s="10" t="s">
        <v>24</v>
      </c>
      <c r="V2861" s="10" t="s">
        <v>24</v>
      </c>
      <c r="W2861" s="10" t="s">
        <v>24</v>
      </c>
      <c r="X2861" s="10" t="s">
        <v>24</v>
      </c>
      <c r="Y2861" s="107" t="s">
        <v>24</v>
      </c>
      <c r="Z2861" s="10" t="s">
        <v>24</v>
      </c>
      <c r="AA2861" s="108" t="s">
        <v>24</v>
      </c>
      <c r="AB2861" t="s">
        <v>24</v>
      </c>
      <c r="AC2861" s="8" t="s">
        <v>24</v>
      </c>
      <c r="AD2861" t="s">
        <v>24</v>
      </c>
      <c r="AE2861" s="9" t="s">
        <v>24</v>
      </c>
      <c r="AF2861" s="9" t="s">
        <v>24</v>
      </c>
      <c r="AG2861" s="9" t="s">
        <v>24</v>
      </c>
      <c r="AH2861" s="87" t="s">
        <v>31</v>
      </c>
      <c r="AI2861" s="10" t="s">
        <v>36</v>
      </c>
      <c r="AJ2861" s="92" t="s">
        <v>36</v>
      </c>
      <c r="AK2861" t="s">
        <v>24</v>
      </c>
      <c r="AL2861" t="s">
        <v>24</v>
      </c>
      <c r="AM2861" t="s">
        <v>24</v>
      </c>
      <c r="AN2861" t="s">
        <v>24</v>
      </c>
      <c r="AO2861" t="s">
        <v>24</v>
      </c>
      <c r="AP2861" s="89" t="s">
        <v>24</v>
      </c>
      <c r="AQ2861" s="9" t="s">
        <v>24</v>
      </c>
      <c r="AR2861" t="s">
        <v>24</v>
      </c>
      <c r="AS2861" s="8" t="s">
        <v>24</v>
      </c>
      <c r="AT2861" s="113" t="s">
        <v>24</v>
      </c>
      <c r="AU2861" s="8"/>
      <c r="AV2861" s="8"/>
      <c r="AW2861" s="8"/>
      <c r="AX2861" s="8"/>
      <c r="AY2861" s="8"/>
      <c r="AZ2861" s="8"/>
      <c r="BA2861" s="8"/>
      <c r="BB2861" s="8"/>
    </row>
    <row r="2862" spans="1:54" x14ac:dyDescent="0.3">
      <c r="A2862">
        <v>717867</v>
      </c>
      <c r="B2862" t="s">
        <v>8322</v>
      </c>
      <c r="C2862" s="8" t="s">
        <v>2751</v>
      </c>
      <c r="D2862" t="s">
        <v>3281</v>
      </c>
      <c r="E2862" t="s">
        <v>4010</v>
      </c>
      <c r="F2862" t="s">
        <v>8323</v>
      </c>
      <c r="G2862" s="101" t="s">
        <v>21</v>
      </c>
      <c r="H2862" s="89" t="s">
        <v>24</v>
      </c>
      <c r="I2862" s="89" t="s">
        <v>24</v>
      </c>
      <c r="J2862" s="93" t="s">
        <v>24</v>
      </c>
      <c r="K2862" s="93" t="s">
        <v>21</v>
      </c>
      <c r="L2862" s="9" t="s">
        <v>21</v>
      </c>
      <c r="M2862" s="9" t="s">
        <v>24</v>
      </c>
      <c r="N2862" s="9" t="s">
        <v>21</v>
      </c>
      <c r="O2862" s="102" t="s">
        <v>21</v>
      </c>
      <c r="P2862" s="10" t="s">
        <v>38</v>
      </c>
      <c r="Q2862" s="87" t="s">
        <v>24</v>
      </c>
      <c r="R2862" s="87" t="s">
        <v>24</v>
      </c>
      <c r="S2862" s="92" t="s">
        <v>24</v>
      </c>
      <c r="T2862" s="92" t="s">
        <v>38</v>
      </c>
      <c r="U2862" s="10" t="s">
        <v>38</v>
      </c>
      <c r="V2862" s="10" t="s">
        <v>24</v>
      </c>
      <c r="W2862" s="10" t="s">
        <v>53</v>
      </c>
      <c r="X2862" s="10" t="s">
        <v>38</v>
      </c>
      <c r="Y2862" s="107" t="s">
        <v>29</v>
      </c>
      <c r="Z2862" s="10" t="s">
        <v>24</v>
      </c>
      <c r="AA2862" s="108" t="s">
        <v>29</v>
      </c>
      <c r="AB2862" t="s">
        <v>24</v>
      </c>
      <c r="AC2862" s="8" t="s">
        <v>24</v>
      </c>
      <c r="AD2862" t="s">
        <v>24</v>
      </c>
      <c r="AE2862" s="9" t="s">
        <v>24</v>
      </c>
      <c r="AF2862" s="9" t="s">
        <v>24</v>
      </c>
      <c r="AG2862" s="9" t="s">
        <v>24</v>
      </c>
      <c r="AH2862" s="87" t="s">
        <v>31</v>
      </c>
      <c r="AI2862" s="10" t="s">
        <v>36</v>
      </c>
      <c r="AJ2862" s="92" t="s">
        <v>32</v>
      </c>
      <c r="AK2862" t="s">
        <v>24</v>
      </c>
      <c r="AL2862" t="s">
        <v>24</v>
      </c>
      <c r="AM2862" t="s">
        <v>24</v>
      </c>
      <c r="AN2862" t="s">
        <v>24</v>
      </c>
      <c r="AO2862" t="s">
        <v>24</v>
      </c>
      <c r="AP2862" s="89" t="s">
        <v>24</v>
      </c>
      <c r="AQ2862" s="9" t="s">
        <v>24</v>
      </c>
      <c r="AR2862" t="s">
        <v>24</v>
      </c>
      <c r="AS2862" s="8" t="s">
        <v>206</v>
      </c>
      <c r="AT2862" s="113" t="s">
        <v>24</v>
      </c>
      <c r="AU2862" s="8"/>
      <c r="AV2862" s="8"/>
      <c r="AW2862" s="8"/>
      <c r="AX2862" s="8"/>
      <c r="AY2862" s="8"/>
      <c r="AZ2862" s="8"/>
      <c r="BA2862" s="8"/>
      <c r="BB2862" s="8"/>
    </row>
    <row r="2863" spans="1:54" x14ac:dyDescent="0.3">
      <c r="A2863">
        <v>121777</v>
      </c>
      <c r="B2863" t="s">
        <v>8324</v>
      </c>
      <c r="C2863" s="8" t="s">
        <v>2752</v>
      </c>
      <c r="D2863" t="s">
        <v>3281</v>
      </c>
      <c r="E2863" t="s">
        <v>4010</v>
      </c>
      <c r="F2863" t="s">
        <v>8325</v>
      </c>
      <c r="G2863" s="101" t="s">
        <v>81</v>
      </c>
      <c r="H2863" s="89" t="s">
        <v>24</v>
      </c>
      <c r="I2863" s="89" t="s">
        <v>24</v>
      </c>
      <c r="J2863" s="93" t="s">
        <v>24</v>
      </c>
      <c r="K2863" s="93" t="s">
        <v>81</v>
      </c>
      <c r="L2863" s="9" t="s">
        <v>24</v>
      </c>
      <c r="M2863" s="9" t="s">
        <v>24</v>
      </c>
      <c r="N2863" s="9" t="s">
        <v>81</v>
      </c>
      <c r="O2863" s="102" t="s">
        <v>24</v>
      </c>
      <c r="P2863" s="10" t="s">
        <v>22</v>
      </c>
      <c r="Q2863" s="87" t="s">
        <v>24</v>
      </c>
      <c r="R2863" s="87" t="s">
        <v>24</v>
      </c>
      <c r="S2863" s="92" t="s">
        <v>24</v>
      </c>
      <c r="T2863" s="92" t="s">
        <v>22</v>
      </c>
      <c r="U2863" s="10" t="s">
        <v>24</v>
      </c>
      <c r="V2863" s="10" t="s">
        <v>24</v>
      </c>
      <c r="W2863" s="10" t="s">
        <v>22</v>
      </c>
      <c r="X2863" s="10" t="s">
        <v>24</v>
      </c>
      <c r="Y2863" s="107" t="s">
        <v>24</v>
      </c>
      <c r="Z2863" s="10" t="s">
        <v>24</v>
      </c>
      <c r="AA2863" s="108" t="s">
        <v>24</v>
      </c>
      <c r="AB2863" t="s">
        <v>24</v>
      </c>
      <c r="AC2863" s="8" t="s">
        <v>24</v>
      </c>
      <c r="AD2863" t="s">
        <v>24</v>
      </c>
      <c r="AE2863" s="9" t="s">
        <v>24</v>
      </c>
      <c r="AF2863" s="9" t="s">
        <v>24</v>
      </c>
      <c r="AG2863" s="9" t="s">
        <v>24</v>
      </c>
      <c r="AH2863" s="87" t="s">
        <v>209</v>
      </c>
      <c r="AI2863" s="10" t="s">
        <v>36</v>
      </c>
      <c r="AJ2863" s="92" t="s">
        <v>209</v>
      </c>
      <c r="AK2863" t="s">
        <v>24</v>
      </c>
      <c r="AL2863" t="s">
        <v>24</v>
      </c>
      <c r="AM2863" t="s">
        <v>24</v>
      </c>
      <c r="AN2863" t="s">
        <v>24</v>
      </c>
      <c r="AO2863" t="s">
        <v>24</v>
      </c>
      <c r="AP2863" s="89" t="s">
        <v>24</v>
      </c>
      <c r="AQ2863" s="9" t="s">
        <v>24</v>
      </c>
      <c r="AR2863" t="s">
        <v>24</v>
      </c>
      <c r="AS2863" s="8" t="s">
        <v>24</v>
      </c>
      <c r="AT2863" s="113" t="s">
        <v>24</v>
      </c>
      <c r="AU2863" s="8"/>
      <c r="AV2863" s="8"/>
      <c r="AW2863" s="8"/>
      <c r="AX2863" s="8"/>
      <c r="AY2863" s="8"/>
      <c r="AZ2863" s="8"/>
      <c r="BA2863" s="8"/>
      <c r="BB2863" s="8"/>
    </row>
    <row r="2864" spans="1:54" x14ac:dyDescent="0.3">
      <c r="A2864">
        <v>121792</v>
      </c>
      <c r="B2864" t="s">
        <v>8326</v>
      </c>
      <c r="C2864" s="8" t="s">
        <v>2753</v>
      </c>
      <c r="D2864" t="s">
        <v>3281</v>
      </c>
      <c r="E2864" t="s">
        <v>4010</v>
      </c>
      <c r="F2864" t="s">
        <v>8327</v>
      </c>
      <c r="G2864" s="101" t="s">
        <v>21</v>
      </c>
      <c r="H2864" s="89" t="s">
        <v>21</v>
      </c>
      <c r="I2864" s="89" t="s">
        <v>21</v>
      </c>
      <c r="J2864" s="93" t="s">
        <v>21</v>
      </c>
      <c r="K2864" s="93" t="s">
        <v>21</v>
      </c>
      <c r="L2864" s="9" t="s">
        <v>21</v>
      </c>
      <c r="M2864" s="9" t="s">
        <v>21</v>
      </c>
      <c r="N2864" s="9" t="s">
        <v>21</v>
      </c>
      <c r="O2864" s="102" t="s">
        <v>21</v>
      </c>
      <c r="P2864" s="10" t="s">
        <v>22</v>
      </c>
      <c r="Q2864" s="87" t="s">
        <v>22</v>
      </c>
      <c r="R2864" s="87" t="s">
        <v>22</v>
      </c>
      <c r="S2864" s="92" t="s">
        <v>22</v>
      </c>
      <c r="T2864" s="92" t="s">
        <v>22</v>
      </c>
      <c r="U2864" s="10" t="s">
        <v>22</v>
      </c>
      <c r="V2864" s="10" t="s">
        <v>22</v>
      </c>
      <c r="W2864" s="10" t="s">
        <v>22</v>
      </c>
      <c r="X2864" s="10" t="s">
        <v>22</v>
      </c>
      <c r="Y2864" s="107" t="s">
        <v>23</v>
      </c>
      <c r="Z2864" s="10" t="s">
        <v>23</v>
      </c>
      <c r="AA2864" s="108" t="s">
        <v>23</v>
      </c>
      <c r="AB2864" t="s">
        <v>24</v>
      </c>
      <c r="AC2864" s="8" t="s">
        <v>24</v>
      </c>
      <c r="AD2864" t="s">
        <v>24</v>
      </c>
      <c r="AE2864" s="9" t="s">
        <v>24</v>
      </c>
      <c r="AF2864" s="9" t="s">
        <v>24</v>
      </c>
      <c r="AG2864" s="9" t="s">
        <v>24</v>
      </c>
      <c r="AH2864" s="87" t="s">
        <v>25</v>
      </c>
      <c r="AI2864" s="10" t="s">
        <v>25</v>
      </c>
      <c r="AJ2864" s="92" t="s">
        <v>25</v>
      </c>
      <c r="AK2864" t="s">
        <v>24</v>
      </c>
      <c r="AL2864" t="s">
        <v>24</v>
      </c>
      <c r="AM2864" t="s">
        <v>24</v>
      </c>
      <c r="AN2864" t="s">
        <v>24</v>
      </c>
      <c r="AO2864" t="s">
        <v>24</v>
      </c>
      <c r="AP2864" s="89" t="s">
        <v>48</v>
      </c>
      <c r="AQ2864" s="9" t="s">
        <v>24</v>
      </c>
      <c r="AR2864" t="s">
        <v>24</v>
      </c>
      <c r="AS2864" s="8" t="s">
        <v>24</v>
      </c>
      <c r="AT2864" s="113" t="s">
        <v>24</v>
      </c>
      <c r="AU2864" s="8"/>
      <c r="AV2864" s="8"/>
      <c r="AW2864" s="8"/>
      <c r="AX2864" s="8"/>
      <c r="AY2864" s="8"/>
      <c r="AZ2864" s="8"/>
      <c r="BA2864" s="8"/>
      <c r="BB2864" s="8"/>
    </row>
    <row r="2865" spans="1:54" x14ac:dyDescent="0.3">
      <c r="A2865">
        <v>121823</v>
      </c>
      <c r="B2865" t="s">
        <v>8328</v>
      </c>
      <c r="C2865" s="8" t="s">
        <v>2754</v>
      </c>
      <c r="D2865" t="s">
        <v>3281</v>
      </c>
      <c r="E2865" t="s">
        <v>3381</v>
      </c>
      <c r="F2865" t="s">
        <v>8329</v>
      </c>
      <c r="G2865" s="101" t="s">
        <v>21</v>
      </c>
      <c r="H2865" s="89" t="s">
        <v>21</v>
      </c>
      <c r="I2865" s="89" t="s">
        <v>21</v>
      </c>
      <c r="J2865" s="93" t="s">
        <v>21</v>
      </c>
      <c r="K2865" s="93" t="s">
        <v>21</v>
      </c>
      <c r="L2865" s="9" t="s">
        <v>21</v>
      </c>
      <c r="M2865" s="9" t="s">
        <v>21</v>
      </c>
      <c r="N2865" s="9" t="s">
        <v>21</v>
      </c>
      <c r="O2865" s="102" t="s">
        <v>21</v>
      </c>
      <c r="P2865" s="10" t="s">
        <v>22</v>
      </c>
      <c r="Q2865" s="87" t="s">
        <v>22</v>
      </c>
      <c r="R2865" s="87" t="s">
        <v>22</v>
      </c>
      <c r="S2865" s="92" t="s">
        <v>22</v>
      </c>
      <c r="T2865" s="92" t="s">
        <v>22</v>
      </c>
      <c r="U2865" s="10" t="s">
        <v>22</v>
      </c>
      <c r="V2865" s="10" t="s">
        <v>22</v>
      </c>
      <c r="W2865" s="10" t="s">
        <v>22</v>
      </c>
      <c r="X2865" s="10" t="s">
        <v>22</v>
      </c>
      <c r="Y2865" s="107" t="s">
        <v>39</v>
      </c>
      <c r="Z2865" s="10" t="s">
        <v>79</v>
      </c>
      <c r="AA2865" s="108" t="s">
        <v>39</v>
      </c>
      <c r="AB2865" t="s">
        <v>24</v>
      </c>
      <c r="AC2865" s="8" t="s">
        <v>24</v>
      </c>
      <c r="AD2865" t="s">
        <v>24</v>
      </c>
      <c r="AE2865" s="9" t="s">
        <v>24</v>
      </c>
      <c r="AF2865" s="9" t="s">
        <v>24</v>
      </c>
      <c r="AG2865" s="9" t="s">
        <v>24</v>
      </c>
      <c r="AH2865" s="87" t="s">
        <v>25</v>
      </c>
      <c r="AI2865" s="10" t="s">
        <v>25</v>
      </c>
      <c r="AJ2865" s="92" t="s">
        <v>25</v>
      </c>
      <c r="AK2865" t="s">
        <v>9617</v>
      </c>
      <c r="AL2865">
        <v>3</v>
      </c>
      <c r="AM2865">
        <v>3</v>
      </c>
      <c r="AN2865">
        <v>3</v>
      </c>
      <c r="AO2865">
        <v>1</v>
      </c>
      <c r="AP2865" s="89" t="s">
        <v>24</v>
      </c>
      <c r="AQ2865" s="9" t="s">
        <v>24</v>
      </c>
      <c r="AR2865" t="s">
        <v>24</v>
      </c>
      <c r="AS2865" s="8" t="s">
        <v>24</v>
      </c>
      <c r="AT2865" s="113" t="s">
        <v>3341</v>
      </c>
      <c r="AU2865" s="8"/>
      <c r="AV2865" s="8"/>
      <c r="AW2865" s="8"/>
      <c r="AX2865" s="8"/>
      <c r="AY2865" s="8"/>
      <c r="AZ2865" s="8"/>
      <c r="BA2865" s="8"/>
      <c r="BB2865" s="8"/>
    </row>
    <row r="2866" spans="1:54" x14ac:dyDescent="0.3">
      <c r="A2866">
        <v>140781</v>
      </c>
      <c r="B2866" t="s">
        <v>8330</v>
      </c>
      <c r="C2866" s="8" t="s">
        <v>2755</v>
      </c>
      <c r="D2866" t="s">
        <v>3323</v>
      </c>
      <c r="E2866" t="s">
        <v>3381</v>
      </c>
      <c r="F2866" t="s">
        <v>8329</v>
      </c>
      <c r="G2866" s="101" t="s">
        <v>21</v>
      </c>
      <c r="H2866" s="89" t="s">
        <v>21</v>
      </c>
      <c r="I2866" s="89" t="s">
        <v>21</v>
      </c>
      <c r="J2866" s="93" t="s">
        <v>21</v>
      </c>
      <c r="K2866" s="93" t="s">
        <v>21</v>
      </c>
      <c r="L2866" s="9" t="s">
        <v>21</v>
      </c>
      <c r="M2866" s="9" t="s">
        <v>21</v>
      </c>
      <c r="N2866" s="9" t="s">
        <v>21</v>
      </c>
      <c r="O2866" s="102" t="s">
        <v>21</v>
      </c>
      <c r="P2866" s="10" t="s">
        <v>22</v>
      </c>
      <c r="Q2866" s="87" t="s">
        <v>22</v>
      </c>
      <c r="R2866" s="87" t="s">
        <v>22</v>
      </c>
      <c r="S2866" s="92" t="s">
        <v>22</v>
      </c>
      <c r="T2866" s="92" t="s">
        <v>22</v>
      </c>
      <c r="U2866" s="10" t="s">
        <v>22</v>
      </c>
      <c r="V2866" s="10" t="s">
        <v>22</v>
      </c>
      <c r="W2866" s="10" t="s">
        <v>22</v>
      </c>
      <c r="X2866" s="10" t="s">
        <v>22</v>
      </c>
      <c r="Y2866" s="107" t="s">
        <v>28</v>
      </c>
      <c r="Z2866" s="10" t="s">
        <v>28</v>
      </c>
      <c r="AA2866" s="108" t="s">
        <v>28</v>
      </c>
      <c r="AB2866" t="s">
        <v>24</v>
      </c>
      <c r="AC2866" s="8" t="s">
        <v>24</v>
      </c>
      <c r="AD2866" t="s">
        <v>24</v>
      </c>
      <c r="AE2866" s="9" t="s">
        <v>24</v>
      </c>
      <c r="AF2866" s="9" t="s">
        <v>24</v>
      </c>
      <c r="AG2866" s="9" t="s">
        <v>24</v>
      </c>
      <c r="AH2866" s="87" t="s">
        <v>25</v>
      </c>
      <c r="AI2866" s="10" t="s">
        <v>36</v>
      </c>
      <c r="AJ2866" s="92" t="s">
        <v>36</v>
      </c>
      <c r="AK2866" t="s">
        <v>9617</v>
      </c>
      <c r="AL2866">
        <v>3</v>
      </c>
      <c r="AM2866">
        <v>3</v>
      </c>
      <c r="AN2866">
        <v>3</v>
      </c>
      <c r="AO2866">
        <v>1</v>
      </c>
      <c r="AP2866" s="89" t="s">
        <v>24</v>
      </c>
      <c r="AQ2866" s="9" t="s">
        <v>24</v>
      </c>
      <c r="AR2866" t="s">
        <v>24</v>
      </c>
      <c r="AS2866" s="8" t="s">
        <v>24</v>
      </c>
      <c r="AT2866" s="113" t="s">
        <v>3341</v>
      </c>
      <c r="AU2866" s="8"/>
      <c r="AV2866" s="8"/>
      <c r="AW2866" s="8"/>
      <c r="AX2866" s="8"/>
      <c r="AY2866" s="8"/>
      <c r="AZ2866" s="8"/>
      <c r="BA2866" s="8"/>
      <c r="BB2866" s="8"/>
    </row>
    <row r="2867" spans="1:54" x14ac:dyDescent="0.3">
      <c r="A2867">
        <v>140786</v>
      </c>
      <c r="B2867" t="s">
        <v>8331</v>
      </c>
      <c r="C2867" s="8" t="s">
        <v>2756</v>
      </c>
      <c r="D2867" t="s">
        <v>3323</v>
      </c>
      <c r="E2867" t="s">
        <v>3381</v>
      </c>
      <c r="F2867" t="s">
        <v>8332</v>
      </c>
      <c r="G2867" s="101" t="s">
        <v>21</v>
      </c>
      <c r="H2867" s="89" t="s">
        <v>21</v>
      </c>
      <c r="I2867" s="89" t="s">
        <v>21</v>
      </c>
      <c r="J2867" s="93" t="s">
        <v>64</v>
      </c>
      <c r="K2867" s="93" t="s">
        <v>21</v>
      </c>
      <c r="L2867" s="9" t="s">
        <v>21</v>
      </c>
      <c r="M2867" s="9" t="s">
        <v>24</v>
      </c>
      <c r="N2867" s="9" t="s">
        <v>21</v>
      </c>
      <c r="O2867" s="102" t="s">
        <v>21</v>
      </c>
      <c r="P2867" s="10" t="s">
        <v>22</v>
      </c>
      <c r="Q2867" s="87" t="s">
        <v>22</v>
      </c>
      <c r="R2867" s="87" t="s">
        <v>22</v>
      </c>
      <c r="S2867" s="92" t="s">
        <v>22</v>
      </c>
      <c r="T2867" s="92" t="s">
        <v>22</v>
      </c>
      <c r="U2867" s="10" t="s">
        <v>22</v>
      </c>
      <c r="V2867" s="10" t="s">
        <v>24</v>
      </c>
      <c r="W2867" s="10" t="s">
        <v>22</v>
      </c>
      <c r="X2867" s="10" t="s">
        <v>22</v>
      </c>
      <c r="Y2867" s="107" t="s">
        <v>28</v>
      </c>
      <c r="Z2867" s="10" t="s">
        <v>29</v>
      </c>
      <c r="AA2867" s="108" t="s">
        <v>28</v>
      </c>
      <c r="AB2867" t="s">
        <v>24</v>
      </c>
      <c r="AC2867" s="8" t="s">
        <v>24</v>
      </c>
      <c r="AD2867" t="s">
        <v>24</v>
      </c>
      <c r="AE2867" s="9" t="s">
        <v>24</v>
      </c>
      <c r="AF2867" s="9" t="s">
        <v>24</v>
      </c>
      <c r="AG2867" s="9" t="s">
        <v>24</v>
      </c>
      <c r="AH2867" s="87" t="s">
        <v>25</v>
      </c>
      <c r="AI2867" s="10" t="s">
        <v>50</v>
      </c>
      <c r="AJ2867" s="92" t="s">
        <v>50</v>
      </c>
      <c r="AK2867" t="s">
        <v>9617</v>
      </c>
      <c r="AL2867">
        <v>3</v>
      </c>
      <c r="AM2867">
        <v>3</v>
      </c>
      <c r="AN2867">
        <v>3</v>
      </c>
      <c r="AO2867">
        <v>1</v>
      </c>
      <c r="AP2867" s="89" t="s">
        <v>24</v>
      </c>
      <c r="AQ2867" s="9" t="s">
        <v>24</v>
      </c>
      <c r="AR2867" t="s">
        <v>24</v>
      </c>
      <c r="AS2867" s="8" t="s">
        <v>24</v>
      </c>
      <c r="AT2867" s="113" t="s">
        <v>3341</v>
      </c>
      <c r="AU2867" s="8"/>
      <c r="AV2867" s="8"/>
      <c r="AW2867" s="8"/>
      <c r="AX2867" s="8"/>
      <c r="AY2867" s="8"/>
      <c r="AZ2867" s="8"/>
      <c r="BA2867" s="8"/>
      <c r="BB2867" s="8"/>
    </row>
    <row r="2868" spans="1:54" x14ac:dyDescent="0.3">
      <c r="A2868">
        <v>121839</v>
      </c>
      <c r="B2868" t="s">
        <v>8333</v>
      </c>
      <c r="C2868" s="8" t="s">
        <v>2757</v>
      </c>
      <c r="D2868" t="s">
        <v>3281</v>
      </c>
      <c r="E2868" t="s">
        <v>3381</v>
      </c>
      <c r="F2868" t="s">
        <v>8334</v>
      </c>
      <c r="G2868" s="101" t="s">
        <v>21</v>
      </c>
      <c r="H2868" s="89" t="s">
        <v>21</v>
      </c>
      <c r="I2868" s="89" t="s">
        <v>21</v>
      </c>
      <c r="J2868" s="93" t="s">
        <v>21</v>
      </c>
      <c r="K2868" s="93" t="s">
        <v>21</v>
      </c>
      <c r="L2868" s="9" t="s">
        <v>46</v>
      </c>
      <c r="M2868" s="9" t="s">
        <v>81</v>
      </c>
      <c r="N2868" s="9" t="s">
        <v>21</v>
      </c>
      <c r="O2868" s="102" t="s">
        <v>21</v>
      </c>
      <c r="P2868" s="10" t="s">
        <v>22</v>
      </c>
      <c r="Q2868" s="87" t="s">
        <v>22</v>
      </c>
      <c r="R2868" s="87" t="s">
        <v>22</v>
      </c>
      <c r="S2868" s="92" t="s">
        <v>22</v>
      </c>
      <c r="T2868" s="92" t="s">
        <v>22</v>
      </c>
      <c r="U2868" s="10" t="s">
        <v>22</v>
      </c>
      <c r="V2868" s="10" t="s">
        <v>22</v>
      </c>
      <c r="W2868" s="10" t="s">
        <v>22</v>
      </c>
      <c r="X2868" s="10" t="s">
        <v>22</v>
      </c>
      <c r="Y2868" s="107" t="s">
        <v>39</v>
      </c>
      <c r="Z2868" s="10" t="s">
        <v>79</v>
      </c>
      <c r="AA2868" s="108" t="s">
        <v>29</v>
      </c>
      <c r="AB2868" t="s">
        <v>24</v>
      </c>
      <c r="AC2868" s="8" t="s">
        <v>24</v>
      </c>
      <c r="AD2868" t="s">
        <v>24</v>
      </c>
      <c r="AE2868" s="9" t="s">
        <v>24</v>
      </c>
      <c r="AF2868" s="9" t="s">
        <v>24</v>
      </c>
      <c r="AG2868" s="9" t="s">
        <v>24</v>
      </c>
      <c r="AH2868" s="87" t="s">
        <v>25</v>
      </c>
      <c r="AI2868" s="10" t="s">
        <v>25</v>
      </c>
      <c r="AJ2868" s="92" t="s">
        <v>47</v>
      </c>
      <c r="AK2868" t="s">
        <v>9617</v>
      </c>
      <c r="AL2868">
        <v>2</v>
      </c>
      <c r="AM2868">
        <v>3</v>
      </c>
      <c r="AN2868">
        <v>3</v>
      </c>
      <c r="AO2868" t="s">
        <v>9620</v>
      </c>
      <c r="AP2868" s="89" t="s">
        <v>24</v>
      </c>
      <c r="AQ2868" s="9" t="s">
        <v>24</v>
      </c>
      <c r="AR2868" t="s">
        <v>24</v>
      </c>
      <c r="AS2868" s="8" t="s">
        <v>24</v>
      </c>
      <c r="AT2868" s="113" t="s">
        <v>24</v>
      </c>
      <c r="AU2868" s="8" t="s">
        <v>2758</v>
      </c>
      <c r="AV2868" s="8"/>
      <c r="AW2868" s="8"/>
      <c r="AX2868" s="8"/>
      <c r="AY2868" s="8"/>
      <c r="AZ2868" s="8"/>
      <c r="BA2868" s="8"/>
      <c r="BB2868" s="8"/>
    </row>
    <row r="2869" spans="1:54" x14ac:dyDescent="0.3">
      <c r="A2869">
        <v>121852</v>
      </c>
      <c r="B2869" t="s">
        <v>8335</v>
      </c>
      <c r="C2869" s="8" t="s">
        <v>2759</v>
      </c>
      <c r="D2869" t="s">
        <v>3281</v>
      </c>
      <c r="E2869" t="s">
        <v>3381</v>
      </c>
      <c r="F2869" t="s">
        <v>8336</v>
      </c>
      <c r="G2869" s="101" t="s">
        <v>46</v>
      </c>
      <c r="H2869" s="89" t="s">
        <v>46</v>
      </c>
      <c r="I2869" s="89" t="s">
        <v>46</v>
      </c>
      <c r="J2869" s="93" t="s">
        <v>46</v>
      </c>
      <c r="K2869" s="93" t="s">
        <v>24</v>
      </c>
      <c r="L2869" s="9" t="s">
        <v>24</v>
      </c>
      <c r="M2869" s="9" t="s">
        <v>24</v>
      </c>
      <c r="N2869" s="9" t="s">
        <v>24</v>
      </c>
      <c r="O2869" s="102" t="s">
        <v>24</v>
      </c>
      <c r="P2869" s="10" t="s">
        <v>22</v>
      </c>
      <c r="Q2869" s="87" t="s">
        <v>22</v>
      </c>
      <c r="R2869" s="87" t="s">
        <v>22</v>
      </c>
      <c r="S2869" s="92" t="s">
        <v>22</v>
      </c>
      <c r="T2869" s="92" t="s">
        <v>24</v>
      </c>
      <c r="U2869" s="10" t="s">
        <v>24</v>
      </c>
      <c r="V2869" s="10" t="s">
        <v>24</v>
      </c>
      <c r="W2869" s="10" t="s">
        <v>24</v>
      </c>
      <c r="X2869" s="10" t="s">
        <v>24</v>
      </c>
      <c r="Y2869" s="107" t="s">
        <v>24</v>
      </c>
      <c r="Z2869" s="10" t="s">
        <v>24</v>
      </c>
      <c r="AA2869" s="108" t="s">
        <v>24</v>
      </c>
      <c r="AB2869" t="s">
        <v>24</v>
      </c>
      <c r="AC2869" s="8" t="s">
        <v>24</v>
      </c>
      <c r="AD2869" t="s">
        <v>24</v>
      </c>
      <c r="AE2869" s="9" t="s">
        <v>24</v>
      </c>
      <c r="AF2869" s="9" t="s">
        <v>24</v>
      </c>
      <c r="AG2869" s="9" t="s">
        <v>24</v>
      </c>
      <c r="AH2869" s="87" t="s">
        <v>36</v>
      </c>
      <c r="AI2869" s="10" t="s">
        <v>36</v>
      </c>
      <c r="AJ2869" s="92" t="s">
        <v>36</v>
      </c>
      <c r="AK2869" t="s">
        <v>24</v>
      </c>
      <c r="AL2869" t="s">
        <v>24</v>
      </c>
      <c r="AM2869" t="s">
        <v>24</v>
      </c>
      <c r="AN2869" t="s">
        <v>24</v>
      </c>
      <c r="AO2869" t="s">
        <v>24</v>
      </c>
      <c r="AP2869" s="89" t="s">
        <v>24</v>
      </c>
      <c r="AQ2869" s="9" t="s">
        <v>24</v>
      </c>
      <c r="AR2869" t="s">
        <v>24</v>
      </c>
      <c r="AS2869" s="8" t="s">
        <v>24</v>
      </c>
      <c r="AT2869" s="113" t="s">
        <v>24</v>
      </c>
      <c r="AU2869" s="8"/>
      <c r="AV2869" s="8"/>
      <c r="AW2869" s="8"/>
      <c r="AX2869" s="8"/>
      <c r="AY2869" s="8"/>
      <c r="AZ2869" s="8"/>
      <c r="BA2869" s="8"/>
      <c r="BB2869" s="8"/>
    </row>
    <row r="2870" spans="1:54" x14ac:dyDescent="0.3">
      <c r="A2870">
        <v>121860</v>
      </c>
      <c r="B2870" t="s">
        <v>8337</v>
      </c>
      <c r="C2870" s="8" t="s">
        <v>2760</v>
      </c>
      <c r="D2870" t="s">
        <v>3281</v>
      </c>
      <c r="E2870" t="s">
        <v>3352</v>
      </c>
      <c r="F2870" t="s">
        <v>8338</v>
      </c>
      <c r="G2870" s="101" t="s">
        <v>21</v>
      </c>
      <c r="H2870" s="89" t="s">
        <v>21</v>
      </c>
      <c r="I2870" s="89" t="s">
        <v>46</v>
      </c>
      <c r="J2870" s="93" t="s">
        <v>21</v>
      </c>
      <c r="K2870" s="93" t="s">
        <v>21</v>
      </c>
      <c r="L2870" s="9" t="s">
        <v>21</v>
      </c>
      <c r="M2870" s="9" t="s">
        <v>24</v>
      </c>
      <c r="N2870" s="9" t="s">
        <v>46</v>
      </c>
      <c r="O2870" s="102" t="s">
        <v>64</v>
      </c>
      <c r="P2870" s="10" t="s">
        <v>22</v>
      </c>
      <c r="Q2870" s="87" t="s">
        <v>22</v>
      </c>
      <c r="R2870" s="87" t="s">
        <v>22</v>
      </c>
      <c r="S2870" s="92" t="s">
        <v>22</v>
      </c>
      <c r="T2870" s="92" t="s">
        <v>22</v>
      </c>
      <c r="U2870" s="10" t="s">
        <v>22</v>
      </c>
      <c r="V2870" s="10" t="s">
        <v>24</v>
      </c>
      <c r="W2870" s="10" t="s">
        <v>22</v>
      </c>
      <c r="X2870" s="10" t="s">
        <v>22</v>
      </c>
      <c r="Y2870" s="107" t="s">
        <v>28</v>
      </c>
      <c r="Z2870" s="10" t="s">
        <v>30</v>
      </c>
      <c r="AA2870" s="108" t="s">
        <v>30</v>
      </c>
      <c r="AB2870" t="s">
        <v>24</v>
      </c>
      <c r="AC2870" s="8" t="s">
        <v>24</v>
      </c>
      <c r="AD2870" t="s">
        <v>24</v>
      </c>
      <c r="AE2870" s="9" t="s">
        <v>24</v>
      </c>
      <c r="AF2870" s="9" t="s">
        <v>72</v>
      </c>
      <c r="AG2870" s="9" t="s">
        <v>24</v>
      </c>
      <c r="AH2870" s="87" t="s">
        <v>25</v>
      </c>
      <c r="AI2870" s="10" t="s">
        <v>73</v>
      </c>
      <c r="AJ2870" s="92" t="s">
        <v>32</v>
      </c>
      <c r="AK2870" t="s">
        <v>9617</v>
      </c>
      <c r="AL2870" t="s">
        <v>24</v>
      </c>
      <c r="AM2870" t="s">
        <v>24</v>
      </c>
      <c r="AN2870">
        <v>2</v>
      </c>
      <c r="AO2870" t="s">
        <v>24</v>
      </c>
      <c r="AP2870" s="89" t="s">
        <v>24</v>
      </c>
      <c r="AQ2870" s="9" t="s">
        <v>24</v>
      </c>
      <c r="AR2870" t="s">
        <v>24</v>
      </c>
      <c r="AS2870" s="8" t="s">
        <v>24</v>
      </c>
      <c r="AT2870" s="113" t="s">
        <v>24</v>
      </c>
      <c r="AU2870" s="8"/>
      <c r="AV2870" s="8"/>
      <c r="AW2870" s="8"/>
      <c r="AX2870" s="8"/>
      <c r="AY2870" s="8"/>
      <c r="AZ2870" s="8"/>
      <c r="BA2870" s="8"/>
      <c r="BB2870" s="8"/>
    </row>
    <row r="2871" spans="1:54" x14ac:dyDescent="0.3">
      <c r="A2871">
        <v>121959</v>
      </c>
      <c r="B2871" t="s">
        <v>8339</v>
      </c>
      <c r="C2871" s="8" t="s">
        <v>2761</v>
      </c>
      <c r="D2871" t="s">
        <v>3281</v>
      </c>
      <c r="E2871" t="s">
        <v>3300</v>
      </c>
      <c r="F2871" t="s">
        <v>8340</v>
      </c>
      <c r="G2871" s="101" t="s">
        <v>21</v>
      </c>
      <c r="H2871" s="89" t="s">
        <v>21</v>
      </c>
      <c r="I2871" s="89" t="s">
        <v>64</v>
      </c>
      <c r="J2871" s="93" t="s">
        <v>21</v>
      </c>
      <c r="K2871" s="93" t="s">
        <v>21</v>
      </c>
      <c r="L2871" s="9" t="s">
        <v>21</v>
      </c>
      <c r="M2871" s="9" t="s">
        <v>24</v>
      </c>
      <c r="N2871" s="9" t="s">
        <v>24</v>
      </c>
      <c r="O2871" s="102" t="s">
        <v>24</v>
      </c>
      <c r="P2871" s="10" t="s">
        <v>53</v>
      </c>
      <c r="Q2871" s="87" t="s">
        <v>53</v>
      </c>
      <c r="R2871" s="87" t="s">
        <v>108</v>
      </c>
      <c r="S2871" s="92" t="s">
        <v>53</v>
      </c>
      <c r="T2871" s="92" t="s">
        <v>53</v>
      </c>
      <c r="U2871" s="10" t="s">
        <v>53</v>
      </c>
      <c r="V2871" s="10" t="s">
        <v>24</v>
      </c>
      <c r="W2871" s="10" t="s">
        <v>24</v>
      </c>
      <c r="X2871" s="10" t="s">
        <v>24</v>
      </c>
      <c r="Y2871" s="107" t="s">
        <v>28</v>
      </c>
      <c r="Z2871" s="10" t="s">
        <v>30</v>
      </c>
      <c r="AA2871" s="108" t="s">
        <v>30</v>
      </c>
      <c r="AB2871" t="s">
        <v>24</v>
      </c>
      <c r="AC2871" s="8" t="s">
        <v>24</v>
      </c>
      <c r="AD2871" t="s">
        <v>24</v>
      </c>
      <c r="AE2871" s="9" t="s">
        <v>24</v>
      </c>
      <c r="AF2871" s="9" t="s">
        <v>24</v>
      </c>
      <c r="AG2871" s="9" t="s">
        <v>24</v>
      </c>
      <c r="AH2871" s="87" t="s">
        <v>25</v>
      </c>
      <c r="AI2871" s="10" t="s">
        <v>32</v>
      </c>
      <c r="AJ2871" s="92" t="s">
        <v>36</v>
      </c>
      <c r="AK2871" t="s">
        <v>24</v>
      </c>
      <c r="AL2871" t="s">
        <v>24</v>
      </c>
      <c r="AM2871" t="s">
        <v>24</v>
      </c>
      <c r="AN2871" t="s">
        <v>24</v>
      </c>
      <c r="AO2871" t="s">
        <v>24</v>
      </c>
      <c r="AP2871" s="89" t="s">
        <v>24</v>
      </c>
      <c r="AQ2871" s="9" t="s">
        <v>24</v>
      </c>
      <c r="AR2871" t="s">
        <v>24</v>
      </c>
      <c r="AS2871" s="8" t="s">
        <v>24</v>
      </c>
      <c r="AT2871" s="113" t="s">
        <v>24</v>
      </c>
      <c r="AU2871" s="8"/>
      <c r="AV2871" s="8"/>
      <c r="AW2871" s="8"/>
      <c r="AX2871" s="8"/>
      <c r="AY2871" s="8"/>
      <c r="AZ2871" s="8"/>
      <c r="BA2871" s="8"/>
      <c r="BB2871" s="8"/>
    </row>
    <row r="2872" spans="1:54" x14ac:dyDescent="0.3">
      <c r="A2872">
        <v>121960</v>
      </c>
      <c r="B2872" t="s">
        <v>8341</v>
      </c>
      <c r="C2872" s="8" t="s">
        <v>2762</v>
      </c>
      <c r="D2872" t="s">
        <v>3281</v>
      </c>
      <c r="E2872" t="s">
        <v>3300</v>
      </c>
      <c r="F2872" t="s">
        <v>8342</v>
      </c>
      <c r="G2872" s="101" t="s">
        <v>21</v>
      </c>
      <c r="H2872" s="89" t="s">
        <v>21</v>
      </c>
      <c r="I2872" s="89" t="s">
        <v>21</v>
      </c>
      <c r="J2872" s="93" t="s">
        <v>21</v>
      </c>
      <c r="K2872" s="93" t="s">
        <v>21</v>
      </c>
      <c r="L2872" s="9" t="s">
        <v>21</v>
      </c>
      <c r="M2872" s="9" t="s">
        <v>21</v>
      </c>
      <c r="N2872" s="9" t="s">
        <v>21</v>
      </c>
      <c r="O2872" s="102" t="s">
        <v>21</v>
      </c>
      <c r="P2872" s="10" t="s">
        <v>22</v>
      </c>
      <c r="Q2872" s="87" t="s">
        <v>22</v>
      </c>
      <c r="R2872" s="87" t="s">
        <v>22</v>
      </c>
      <c r="S2872" s="92" t="s">
        <v>22</v>
      </c>
      <c r="T2872" s="92" t="s">
        <v>22</v>
      </c>
      <c r="U2872" s="10" t="s">
        <v>22</v>
      </c>
      <c r="V2872" s="10" t="s">
        <v>22</v>
      </c>
      <c r="W2872" s="10" t="s">
        <v>22</v>
      </c>
      <c r="X2872" s="10" t="s">
        <v>22</v>
      </c>
      <c r="Y2872" s="107" t="s">
        <v>39</v>
      </c>
      <c r="Z2872" s="10" t="s">
        <v>39</v>
      </c>
      <c r="AA2872" s="108" t="s">
        <v>79</v>
      </c>
      <c r="AB2872" t="s">
        <v>24</v>
      </c>
      <c r="AC2872" s="8" t="s">
        <v>24</v>
      </c>
      <c r="AD2872" t="s">
        <v>24</v>
      </c>
      <c r="AE2872" s="9" t="s">
        <v>24</v>
      </c>
      <c r="AF2872" s="9" t="s">
        <v>72</v>
      </c>
      <c r="AG2872" s="9" t="s">
        <v>24</v>
      </c>
      <c r="AH2872" s="87" t="s">
        <v>25</v>
      </c>
      <c r="AI2872" s="10" t="s">
        <v>56</v>
      </c>
      <c r="AJ2872" s="92" t="s">
        <v>47</v>
      </c>
      <c r="AK2872" t="s">
        <v>9617</v>
      </c>
      <c r="AL2872">
        <v>2</v>
      </c>
      <c r="AM2872">
        <v>2</v>
      </c>
      <c r="AN2872">
        <v>2</v>
      </c>
      <c r="AO2872">
        <v>2</v>
      </c>
      <c r="AP2872" s="89" t="s">
        <v>48</v>
      </c>
      <c r="AQ2872" s="9" t="s">
        <v>24</v>
      </c>
      <c r="AR2872" t="s">
        <v>24</v>
      </c>
      <c r="AS2872" s="8" t="s">
        <v>24</v>
      </c>
      <c r="AT2872" s="113" t="s">
        <v>24</v>
      </c>
      <c r="AU2872" s="8"/>
      <c r="AV2872" s="8"/>
      <c r="AW2872" s="8"/>
      <c r="AX2872" s="8"/>
      <c r="AY2872" s="8"/>
      <c r="AZ2872" s="8"/>
      <c r="BA2872" s="8"/>
      <c r="BB2872" s="8"/>
    </row>
    <row r="2873" spans="1:54" x14ac:dyDescent="0.3">
      <c r="A2873">
        <v>121988</v>
      </c>
      <c r="B2873" t="s">
        <v>8343</v>
      </c>
      <c r="C2873" s="8" t="s">
        <v>2763</v>
      </c>
      <c r="D2873" t="s">
        <v>3281</v>
      </c>
      <c r="E2873" t="s">
        <v>3300</v>
      </c>
      <c r="F2873" t="s">
        <v>8344</v>
      </c>
      <c r="G2873" s="101" t="s">
        <v>21</v>
      </c>
      <c r="H2873" s="89" t="s">
        <v>21</v>
      </c>
      <c r="I2873" s="89" t="s">
        <v>21</v>
      </c>
      <c r="J2873" s="93" t="s">
        <v>21</v>
      </c>
      <c r="K2873" s="93" t="s">
        <v>21</v>
      </c>
      <c r="L2873" s="9" t="s">
        <v>21</v>
      </c>
      <c r="M2873" s="9" t="s">
        <v>21</v>
      </c>
      <c r="N2873" s="9" t="s">
        <v>21</v>
      </c>
      <c r="O2873" s="102" t="s">
        <v>21</v>
      </c>
      <c r="P2873" s="10" t="s">
        <v>22</v>
      </c>
      <c r="Q2873" s="87" t="s">
        <v>22</v>
      </c>
      <c r="R2873" s="87" t="s">
        <v>22</v>
      </c>
      <c r="S2873" s="92" t="s">
        <v>22</v>
      </c>
      <c r="T2873" s="92" t="s">
        <v>22</v>
      </c>
      <c r="U2873" s="10" t="s">
        <v>22</v>
      </c>
      <c r="V2873" s="10" t="s">
        <v>22</v>
      </c>
      <c r="W2873" s="10" t="s">
        <v>22</v>
      </c>
      <c r="X2873" s="10" t="s">
        <v>22</v>
      </c>
      <c r="Y2873" s="107" t="s">
        <v>23</v>
      </c>
      <c r="Z2873" s="10" t="s">
        <v>85</v>
      </c>
      <c r="AA2873" s="108" t="s">
        <v>23</v>
      </c>
      <c r="AB2873" t="s">
        <v>24</v>
      </c>
      <c r="AC2873" s="8" t="s">
        <v>24</v>
      </c>
      <c r="AD2873" t="s">
        <v>24</v>
      </c>
      <c r="AE2873" s="9" t="s">
        <v>24</v>
      </c>
      <c r="AF2873" s="9" t="s">
        <v>24</v>
      </c>
      <c r="AG2873" s="9" t="s">
        <v>24</v>
      </c>
      <c r="AH2873" s="87" t="s">
        <v>25</v>
      </c>
      <c r="AI2873" s="10" t="s">
        <v>25</v>
      </c>
      <c r="AJ2873" s="92" t="s">
        <v>25</v>
      </c>
      <c r="AK2873" t="s">
        <v>24</v>
      </c>
      <c r="AL2873" t="s">
        <v>24</v>
      </c>
      <c r="AM2873" t="s">
        <v>24</v>
      </c>
      <c r="AN2873" t="s">
        <v>24</v>
      </c>
      <c r="AO2873" t="s">
        <v>24</v>
      </c>
      <c r="AP2873" s="89" t="s">
        <v>24</v>
      </c>
      <c r="AQ2873" s="9" t="s">
        <v>24</v>
      </c>
      <c r="AR2873" t="s">
        <v>24</v>
      </c>
      <c r="AS2873" s="8" t="s">
        <v>24</v>
      </c>
      <c r="AT2873" s="113" t="s">
        <v>24</v>
      </c>
      <c r="AU2873" s="8"/>
      <c r="AV2873" s="8"/>
      <c r="AW2873" s="8"/>
      <c r="AX2873" s="8"/>
      <c r="AY2873" s="8"/>
      <c r="AZ2873" s="8"/>
      <c r="BA2873" s="8"/>
      <c r="BB2873" s="8"/>
    </row>
    <row r="2874" spans="1:54" x14ac:dyDescent="0.3">
      <c r="A2874">
        <v>611356</v>
      </c>
      <c r="B2874" t="s">
        <v>8345</v>
      </c>
      <c r="C2874" s="8" t="s">
        <v>2764</v>
      </c>
      <c r="D2874" t="s">
        <v>3281</v>
      </c>
      <c r="E2874" t="s">
        <v>3300</v>
      </c>
      <c r="F2874" t="s">
        <v>8346</v>
      </c>
      <c r="G2874" s="101" t="s">
        <v>21</v>
      </c>
      <c r="H2874" s="89" t="s">
        <v>21</v>
      </c>
      <c r="I2874" s="89" t="s">
        <v>21</v>
      </c>
      <c r="J2874" s="93" t="s">
        <v>21</v>
      </c>
      <c r="K2874" s="93" t="s">
        <v>21</v>
      </c>
      <c r="L2874" s="9" t="s">
        <v>24</v>
      </c>
      <c r="M2874" s="9" t="s">
        <v>24</v>
      </c>
      <c r="N2874" s="9" t="s">
        <v>46</v>
      </c>
      <c r="O2874" s="102" t="s">
        <v>21</v>
      </c>
      <c r="P2874" s="10" t="s">
        <v>22</v>
      </c>
      <c r="Q2874" s="87" t="s">
        <v>22</v>
      </c>
      <c r="R2874" s="87" t="s">
        <v>22</v>
      </c>
      <c r="S2874" s="92" t="s">
        <v>22</v>
      </c>
      <c r="T2874" s="92" t="s">
        <v>22</v>
      </c>
      <c r="U2874" s="10" t="s">
        <v>24</v>
      </c>
      <c r="V2874" s="10" t="s">
        <v>24</v>
      </c>
      <c r="W2874" s="10" t="s">
        <v>22</v>
      </c>
      <c r="X2874" s="10" t="s">
        <v>22</v>
      </c>
      <c r="Y2874" s="107" t="s">
        <v>29</v>
      </c>
      <c r="Z2874" s="10" t="s">
        <v>39</v>
      </c>
      <c r="AA2874" s="108" t="s">
        <v>29</v>
      </c>
      <c r="AB2874" t="s">
        <v>24</v>
      </c>
      <c r="AC2874" s="8" t="s">
        <v>24</v>
      </c>
      <c r="AD2874" t="s">
        <v>24</v>
      </c>
      <c r="AE2874" s="9" t="s">
        <v>24</v>
      </c>
      <c r="AF2874" s="9" t="s">
        <v>24</v>
      </c>
      <c r="AG2874" s="9" t="s">
        <v>24</v>
      </c>
      <c r="AH2874" s="87" t="s">
        <v>25</v>
      </c>
      <c r="AI2874" s="10" t="s">
        <v>25</v>
      </c>
      <c r="AJ2874" s="92" t="s">
        <v>47</v>
      </c>
      <c r="AK2874" t="s">
        <v>24</v>
      </c>
      <c r="AL2874" t="s">
        <v>24</v>
      </c>
      <c r="AM2874" t="s">
        <v>24</v>
      </c>
      <c r="AN2874" t="s">
        <v>24</v>
      </c>
      <c r="AO2874" t="s">
        <v>24</v>
      </c>
      <c r="AP2874" s="89" t="s">
        <v>24</v>
      </c>
      <c r="AQ2874" s="9" t="s">
        <v>24</v>
      </c>
      <c r="AR2874" t="s">
        <v>24</v>
      </c>
      <c r="AS2874" s="8" t="s">
        <v>24</v>
      </c>
      <c r="AT2874" s="113" t="s">
        <v>24</v>
      </c>
      <c r="AU2874" s="8"/>
      <c r="AV2874" s="8"/>
      <c r="AW2874" s="8"/>
      <c r="AX2874" s="8"/>
      <c r="AY2874" s="8"/>
      <c r="AZ2874" s="8"/>
      <c r="BA2874" s="8"/>
      <c r="BB2874" s="8"/>
    </row>
    <row r="2875" spans="1:54" x14ac:dyDescent="0.3">
      <c r="A2875">
        <v>121999</v>
      </c>
      <c r="B2875" t="s">
        <v>8347</v>
      </c>
      <c r="C2875" s="8" t="s">
        <v>10174</v>
      </c>
      <c r="D2875" t="s">
        <v>3281</v>
      </c>
      <c r="E2875" t="s">
        <v>4085</v>
      </c>
      <c r="F2875" t="s">
        <v>8348</v>
      </c>
      <c r="G2875" s="101" t="s">
        <v>21</v>
      </c>
      <c r="H2875" s="89" t="s">
        <v>21</v>
      </c>
      <c r="I2875" s="89" t="s">
        <v>21</v>
      </c>
      <c r="J2875" s="93" t="s">
        <v>21</v>
      </c>
      <c r="K2875" s="93" t="s">
        <v>21</v>
      </c>
      <c r="L2875" s="9" t="s">
        <v>21</v>
      </c>
      <c r="M2875" s="9" t="s">
        <v>21</v>
      </c>
      <c r="N2875" s="9" t="s">
        <v>21</v>
      </c>
      <c r="O2875" s="102" t="s">
        <v>21</v>
      </c>
      <c r="P2875" s="10" t="s">
        <v>22</v>
      </c>
      <c r="Q2875" s="87" t="s">
        <v>22</v>
      </c>
      <c r="R2875" s="87" t="s">
        <v>22</v>
      </c>
      <c r="S2875" s="92" t="s">
        <v>22</v>
      </c>
      <c r="T2875" s="92" t="s">
        <v>22</v>
      </c>
      <c r="U2875" s="10" t="s">
        <v>22</v>
      </c>
      <c r="V2875" s="10" t="s">
        <v>22</v>
      </c>
      <c r="W2875" s="10" t="s">
        <v>22</v>
      </c>
      <c r="X2875" s="10" t="s">
        <v>22</v>
      </c>
      <c r="Y2875" s="107" t="s">
        <v>85</v>
      </c>
      <c r="Z2875" s="10" t="s">
        <v>39</v>
      </c>
      <c r="AA2875" s="108" t="s">
        <v>85</v>
      </c>
      <c r="AB2875" t="s">
        <v>24</v>
      </c>
      <c r="AC2875" s="8" t="s">
        <v>24</v>
      </c>
      <c r="AD2875" t="s">
        <v>24</v>
      </c>
      <c r="AE2875" s="9" t="s">
        <v>24</v>
      </c>
      <c r="AF2875" s="9" t="s">
        <v>24</v>
      </c>
      <c r="AG2875" s="9" t="s">
        <v>24</v>
      </c>
      <c r="AH2875" s="87" t="s">
        <v>25</v>
      </c>
      <c r="AI2875" s="10" t="s">
        <v>56</v>
      </c>
      <c r="AJ2875" s="92" t="s">
        <v>25</v>
      </c>
      <c r="AK2875" t="s">
        <v>9617</v>
      </c>
      <c r="AL2875">
        <v>3</v>
      </c>
      <c r="AM2875">
        <v>3</v>
      </c>
      <c r="AN2875">
        <v>2</v>
      </c>
      <c r="AO2875">
        <v>3</v>
      </c>
      <c r="AP2875" s="89" t="s">
        <v>48</v>
      </c>
      <c r="AQ2875" s="9" t="s">
        <v>24</v>
      </c>
      <c r="AR2875" t="s">
        <v>24</v>
      </c>
      <c r="AS2875" s="8" t="s">
        <v>24</v>
      </c>
      <c r="AT2875" s="113" t="s">
        <v>24</v>
      </c>
      <c r="AU2875" s="8"/>
      <c r="AV2875" s="8"/>
      <c r="AW2875" s="8"/>
      <c r="AX2875" s="8"/>
      <c r="AY2875" s="8"/>
      <c r="AZ2875" s="8"/>
      <c r="BA2875" s="8"/>
      <c r="BB2875" s="8"/>
    </row>
    <row r="2876" spans="1:54" x14ac:dyDescent="0.3">
      <c r="A2876">
        <v>122003</v>
      </c>
      <c r="B2876" t="s">
        <v>8349</v>
      </c>
      <c r="C2876" s="8" t="s">
        <v>2765</v>
      </c>
      <c r="D2876" t="s">
        <v>3281</v>
      </c>
      <c r="E2876" t="s">
        <v>4085</v>
      </c>
      <c r="F2876" t="s">
        <v>8350</v>
      </c>
      <c r="G2876" s="101" t="s">
        <v>21</v>
      </c>
      <c r="H2876" s="89" t="s">
        <v>21</v>
      </c>
      <c r="I2876" s="89" t="s">
        <v>21</v>
      </c>
      <c r="J2876" s="93" t="s">
        <v>21</v>
      </c>
      <c r="K2876" s="93" t="s">
        <v>21</v>
      </c>
      <c r="L2876" s="9" t="s">
        <v>21</v>
      </c>
      <c r="M2876" s="9" t="s">
        <v>21</v>
      </c>
      <c r="N2876" s="9" t="s">
        <v>24</v>
      </c>
      <c r="O2876" s="102" t="s">
        <v>24</v>
      </c>
      <c r="P2876" s="10" t="s">
        <v>22</v>
      </c>
      <c r="Q2876" s="87" t="s">
        <v>22</v>
      </c>
      <c r="R2876" s="87" t="s">
        <v>22</v>
      </c>
      <c r="S2876" s="92" t="s">
        <v>22</v>
      </c>
      <c r="T2876" s="92" t="s">
        <v>53</v>
      </c>
      <c r="U2876" s="10" t="s">
        <v>53</v>
      </c>
      <c r="V2876" s="10" t="s">
        <v>53</v>
      </c>
      <c r="W2876" s="10" t="s">
        <v>24</v>
      </c>
      <c r="X2876" s="10" t="s">
        <v>24</v>
      </c>
      <c r="Y2876" s="107" t="s">
        <v>29</v>
      </c>
      <c r="Z2876" s="10" t="s">
        <v>79</v>
      </c>
      <c r="AA2876" s="108" t="s">
        <v>28</v>
      </c>
      <c r="AB2876" t="s">
        <v>24</v>
      </c>
      <c r="AC2876" s="8" t="s">
        <v>24</v>
      </c>
      <c r="AD2876" t="s">
        <v>24</v>
      </c>
      <c r="AE2876" s="9" t="s">
        <v>24</v>
      </c>
      <c r="AF2876" s="9" t="s">
        <v>24</v>
      </c>
      <c r="AG2876" s="9" t="s">
        <v>24</v>
      </c>
      <c r="AH2876" s="87" t="s">
        <v>25</v>
      </c>
      <c r="AI2876" s="10" t="s">
        <v>25</v>
      </c>
      <c r="AJ2876" s="92" t="s">
        <v>32</v>
      </c>
      <c r="AK2876" t="s">
        <v>24</v>
      </c>
      <c r="AL2876" t="s">
        <v>24</v>
      </c>
      <c r="AM2876" t="s">
        <v>24</v>
      </c>
      <c r="AN2876" t="s">
        <v>24</v>
      </c>
      <c r="AO2876" t="s">
        <v>24</v>
      </c>
      <c r="AP2876" s="89" t="s">
        <v>24</v>
      </c>
      <c r="AQ2876" s="9" t="s">
        <v>24</v>
      </c>
      <c r="AR2876" t="s">
        <v>24</v>
      </c>
      <c r="AS2876" s="8" t="s">
        <v>24</v>
      </c>
      <c r="AT2876" s="113" t="s">
        <v>24</v>
      </c>
      <c r="AU2876" s="8" t="s">
        <v>97</v>
      </c>
      <c r="AV2876" s="8"/>
      <c r="AW2876" s="8"/>
      <c r="AX2876" s="8"/>
      <c r="AY2876" s="8"/>
      <c r="AZ2876" s="8"/>
      <c r="BA2876" s="8"/>
      <c r="BB2876" s="8"/>
    </row>
    <row r="2877" spans="1:54" x14ac:dyDescent="0.3">
      <c r="A2877">
        <v>140824</v>
      </c>
      <c r="B2877" t="s">
        <v>8351</v>
      </c>
      <c r="C2877" s="8" t="s">
        <v>2766</v>
      </c>
      <c r="D2877" t="s">
        <v>3323</v>
      </c>
      <c r="E2877" t="s">
        <v>4085</v>
      </c>
      <c r="F2877" t="s">
        <v>8352</v>
      </c>
      <c r="G2877" s="101" t="s">
        <v>42</v>
      </c>
      <c r="H2877" s="89" t="s">
        <v>24</v>
      </c>
      <c r="I2877" s="89" t="s">
        <v>24</v>
      </c>
      <c r="J2877" s="93" t="s">
        <v>24</v>
      </c>
      <c r="K2877" s="93" t="s">
        <v>42</v>
      </c>
      <c r="L2877" s="9" t="s">
        <v>42</v>
      </c>
      <c r="M2877" s="9" t="s">
        <v>42</v>
      </c>
      <c r="N2877" s="9" t="s">
        <v>24</v>
      </c>
      <c r="O2877" s="102" t="s">
        <v>24</v>
      </c>
      <c r="P2877" s="10" t="s">
        <v>24</v>
      </c>
      <c r="Q2877" s="87" t="s">
        <v>24</v>
      </c>
      <c r="R2877" s="87" t="s">
        <v>24</v>
      </c>
      <c r="S2877" s="92" t="s">
        <v>24</v>
      </c>
      <c r="T2877" s="92" t="s">
        <v>24</v>
      </c>
      <c r="U2877" s="10" t="s">
        <v>24</v>
      </c>
      <c r="V2877" s="10" t="s">
        <v>24</v>
      </c>
      <c r="W2877" s="10" t="s">
        <v>24</v>
      </c>
      <c r="X2877" s="10" t="s">
        <v>24</v>
      </c>
      <c r="Y2877" s="107" t="s">
        <v>24</v>
      </c>
      <c r="Z2877" s="10" t="s">
        <v>24</v>
      </c>
      <c r="AA2877" s="108" t="s">
        <v>24</v>
      </c>
      <c r="AB2877" t="s">
        <v>24</v>
      </c>
      <c r="AC2877" s="8" t="s">
        <v>24</v>
      </c>
      <c r="AD2877" t="s">
        <v>24</v>
      </c>
      <c r="AE2877" s="9" t="s">
        <v>24</v>
      </c>
      <c r="AF2877" s="9" t="s">
        <v>24</v>
      </c>
      <c r="AG2877" s="9" t="s">
        <v>24</v>
      </c>
      <c r="AH2877" s="87" t="s">
        <v>25</v>
      </c>
      <c r="AI2877" s="10" t="s">
        <v>36</v>
      </c>
      <c r="AJ2877" s="92" t="s">
        <v>36</v>
      </c>
      <c r="AK2877" t="s">
        <v>24</v>
      </c>
      <c r="AL2877" t="s">
        <v>24</v>
      </c>
      <c r="AM2877" t="s">
        <v>24</v>
      </c>
      <c r="AN2877" t="s">
        <v>24</v>
      </c>
      <c r="AO2877" t="s">
        <v>24</v>
      </c>
      <c r="AP2877" s="89" t="s">
        <v>24</v>
      </c>
      <c r="AQ2877" s="9" t="s">
        <v>24</v>
      </c>
      <c r="AR2877" t="s">
        <v>24</v>
      </c>
      <c r="AS2877" s="8" t="s">
        <v>24</v>
      </c>
      <c r="AT2877" s="113" t="s">
        <v>24</v>
      </c>
      <c r="AU2877" s="8"/>
      <c r="AV2877" s="8"/>
      <c r="AW2877" s="8"/>
      <c r="AX2877" s="8"/>
      <c r="AY2877" s="8"/>
      <c r="AZ2877" s="8"/>
      <c r="BA2877" s="8"/>
      <c r="BB2877" s="8"/>
    </row>
    <row r="2878" spans="1:54" x14ac:dyDescent="0.3">
      <c r="A2878">
        <v>122028</v>
      </c>
      <c r="B2878" t="s">
        <v>8353</v>
      </c>
      <c r="C2878" s="8" t="s">
        <v>2767</v>
      </c>
      <c r="D2878" t="s">
        <v>3281</v>
      </c>
      <c r="E2878" t="s">
        <v>4085</v>
      </c>
      <c r="F2878" t="s">
        <v>8354</v>
      </c>
      <c r="G2878" s="101" t="s">
        <v>21</v>
      </c>
      <c r="H2878" s="89" t="s">
        <v>21</v>
      </c>
      <c r="I2878" s="89" t="s">
        <v>21</v>
      </c>
      <c r="J2878" s="93" t="s">
        <v>21</v>
      </c>
      <c r="K2878" s="93" t="s">
        <v>21</v>
      </c>
      <c r="L2878" s="9" t="s">
        <v>21</v>
      </c>
      <c r="M2878" s="9" t="s">
        <v>21</v>
      </c>
      <c r="N2878" s="9" t="s">
        <v>21</v>
      </c>
      <c r="O2878" s="102" t="s">
        <v>21</v>
      </c>
      <c r="P2878" s="10" t="s">
        <v>22</v>
      </c>
      <c r="Q2878" s="87" t="s">
        <v>22</v>
      </c>
      <c r="R2878" s="87" t="s">
        <v>22</v>
      </c>
      <c r="S2878" s="92" t="s">
        <v>22</v>
      </c>
      <c r="T2878" s="92" t="s">
        <v>22</v>
      </c>
      <c r="U2878" s="10" t="s">
        <v>22</v>
      </c>
      <c r="V2878" s="10" t="s">
        <v>22</v>
      </c>
      <c r="W2878" s="10" t="s">
        <v>22</v>
      </c>
      <c r="X2878" s="10" t="s">
        <v>22</v>
      </c>
      <c r="Y2878" s="107" t="s">
        <v>45</v>
      </c>
      <c r="Z2878" s="10" t="s">
        <v>45</v>
      </c>
      <c r="AA2878" s="108" t="s">
        <v>45</v>
      </c>
      <c r="AB2878" t="s">
        <v>24</v>
      </c>
      <c r="AC2878" s="8" t="s">
        <v>24</v>
      </c>
      <c r="AD2878" t="s">
        <v>24</v>
      </c>
      <c r="AE2878" s="9" t="s">
        <v>24</v>
      </c>
      <c r="AF2878" s="9" t="s">
        <v>24</v>
      </c>
      <c r="AG2878" s="9" t="s">
        <v>24</v>
      </c>
      <c r="AH2878" s="87" t="s">
        <v>25</v>
      </c>
      <c r="AI2878" s="10" t="s">
        <v>25</v>
      </c>
      <c r="AJ2878" s="92" t="s">
        <v>25</v>
      </c>
      <c r="AK2878" t="s">
        <v>24</v>
      </c>
      <c r="AL2878" t="s">
        <v>24</v>
      </c>
      <c r="AM2878" t="s">
        <v>24</v>
      </c>
      <c r="AN2878" t="s">
        <v>24</v>
      </c>
      <c r="AO2878" t="s">
        <v>24</v>
      </c>
      <c r="AP2878" s="89" t="s">
        <v>24</v>
      </c>
      <c r="AQ2878" s="9" t="s">
        <v>24</v>
      </c>
      <c r="AR2878" t="s">
        <v>24</v>
      </c>
      <c r="AS2878" s="8" t="s">
        <v>24</v>
      </c>
      <c r="AT2878" s="113" t="s">
        <v>24</v>
      </c>
      <c r="AU2878" s="8"/>
      <c r="AV2878" s="8"/>
      <c r="AW2878" s="8"/>
      <c r="AX2878" s="8"/>
      <c r="AY2878" s="8"/>
      <c r="AZ2878" s="8"/>
      <c r="BA2878" s="8"/>
      <c r="BB2878" s="8"/>
    </row>
    <row r="2879" spans="1:54" x14ac:dyDescent="0.3">
      <c r="A2879">
        <v>122029</v>
      </c>
      <c r="B2879" t="s">
        <v>8355</v>
      </c>
      <c r="C2879" s="8" t="s">
        <v>2768</v>
      </c>
      <c r="D2879" t="s">
        <v>3281</v>
      </c>
      <c r="E2879" t="s">
        <v>4085</v>
      </c>
      <c r="F2879" t="s">
        <v>8356</v>
      </c>
      <c r="G2879" s="101" t="s">
        <v>21</v>
      </c>
      <c r="H2879" s="89" t="s">
        <v>21</v>
      </c>
      <c r="I2879" s="89" t="s">
        <v>21</v>
      </c>
      <c r="J2879" s="93" t="s">
        <v>21</v>
      </c>
      <c r="K2879" s="93" t="s">
        <v>21</v>
      </c>
      <c r="L2879" s="9" t="s">
        <v>21</v>
      </c>
      <c r="M2879" s="9" t="s">
        <v>21</v>
      </c>
      <c r="N2879" s="9" t="s">
        <v>21</v>
      </c>
      <c r="O2879" s="102" t="s">
        <v>21</v>
      </c>
      <c r="P2879" s="10" t="s">
        <v>22</v>
      </c>
      <c r="Q2879" s="87" t="s">
        <v>22</v>
      </c>
      <c r="R2879" s="87" t="s">
        <v>22</v>
      </c>
      <c r="S2879" s="92" t="s">
        <v>22</v>
      </c>
      <c r="T2879" s="92" t="s">
        <v>22</v>
      </c>
      <c r="U2879" s="10" t="s">
        <v>22</v>
      </c>
      <c r="V2879" s="10" t="s">
        <v>22</v>
      </c>
      <c r="W2879" s="10" t="s">
        <v>22</v>
      </c>
      <c r="X2879" s="10" t="s">
        <v>22</v>
      </c>
      <c r="Y2879" s="107" t="s">
        <v>79</v>
      </c>
      <c r="Z2879" s="10" t="s">
        <v>79</v>
      </c>
      <c r="AA2879" s="108" t="s">
        <v>79</v>
      </c>
      <c r="AB2879" t="s">
        <v>24</v>
      </c>
      <c r="AC2879" s="8" t="s">
        <v>24</v>
      </c>
      <c r="AD2879" t="s">
        <v>24</v>
      </c>
      <c r="AE2879" s="9" t="s">
        <v>24</v>
      </c>
      <c r="AF2879" s="9" t="s">
        <v>24</v>
      </c>
      <c r="AG2879" s="9" t="s">
        <v>24</v>
      </c>
      <c r="AH2879" s="87" t="s">
        <v>25</v>
      </c>
      <c r="AI2879" s="10" t="s">
        <v>25</v>
      </c>
      <c r="AJ2879" s="92" t="s">
        <v>25</v>
      </c>
      <c r="AK2879" t="s">
        <v>9617</v>
      </c>
      <c r="AL2879">
        <v>3</v>
      </c>
      <c r="AM2879">
        <v>3</v>
      </c>
      <c r="AN2879">
        <v>3</v>
      </c>
      <c r="AO2879">
        <v>3</v>
      </c>
      <c r="AP2879" s="89" t="s">
        <v>48</v>
      </c>
      <c r="AQ2879" s="9" t="s">
        <v>24</v>
      </c>
      <c r="AR2879" t="s">
        <v>24</v>
      </c>
      <c r="AS2879" s="8" t="s">
        <v>24</v>
      </c>
      <c r="AT2879" s="113" t="s">
        <v>24</v>
      </c>
      <c r="AU2879" s="8"/>
      <c r="AV2879" s="8"/>
      <c r="AW2879" s="8"/>
      <c r="AX2879" s="8"/>
      <c r="AY2879" s="8"/>
      <c r="AZ2879" s="8"/>
      <c r="BA2879" s="8"/>
      <c r="BB2879" s="8"/>
    </row>
    <row r="2880" spans="1:54" x14ac:dyDescent="0.3">
      <c r="A2880">
        <v>613680</v>
      </c>
      <c r="B2880" t="s">
        <v>8357</v>
      </c>
      <c r="C2880" s="8" t="s">
        <v>2769</v>
      </c>
      <c r="D2880" t="s">
        <v>3323</v>
      </c>
      <c r="E2880" t="s">
        <v>4085</v>
      </c>
      <c r="F2880" t="s">
        <v>8358</v>
      </c>
      <c r="G2880" s="101" t="s">
        <v>21</v>
      </c>
      <c r="H2880" s="89" t="s">
        <v>21</v>
      </c>
      <c r="I2880" s="89" t="s">
        <v>21</v>
      </c>
      <c r="J2880" s="93" t="s">
        <v>24</v>
      </c>
      <c r="K2880" s="93" t="s">
        <v>21</v>
      </c>
      <c r="L2880" s="9" t="s">
        <v>21</v>
      </c>
      <c r="M2880" s="9" t="s">
        <v>21</v>
      </c>
      <c r="N2880" s="9" t="s">
        <v>21</v>
      </c>
      <c r="O2880" s="102" t="s">
        <v>21</v>
      </c>
      <c r="P2880" s="10" t="s">
        <v>22</v>
      </c>
      <c r="Q2880" s="87" t="s">
        <v>22</v>
      </c>
      <c r="R2880" s="87" t="s">
        <v>22</v>
      </c>
      <c r="S2880" s="92" t="s">
        <v>24</v>
      </c>
      <c r="T2880" s="92" t="s">
        <v>22</v>
      </c>
      <c r="U2880" s="10" t="s">
        <v>22</v>
      </c>
      <c r="V2880" s="10" t="s">
        <v>22</v>
      </c>
      <c r="W2880" s="10" t="s">
        <v>22</v>
      </c>
      <c r="X2880" s="10" t="s">
        <v>22</v>
      </c>
      <c r="Y2880" s="107" t="s">
        <v>28</v>
      </c>
      <c r="Z2880" s="10" t="s">
        <v>30</v>
      </c>
      <c r="AA2880" s="108" t="s">
        <v>29</v>
      </c>
      <c r="AB2880" t="s">
        <v>24</v>
      </c>
      <c r="AC2880" s="8" t="s">
        <v>24</v>
      </c>
      <c r="AD2880" t="s">
        <v>24</v>
      </c>
      <c r="AE2880" s="9" t="s">
        <v>24</v>
      </c>
      <c r="AF2880" s="9" t="s">
        <v>24</v>
      </c>
      <c r="AG2880" s="9" t="s">
        <v>24</v>
      </c>
      <c r="AH2880" s="87" t="s">
        <v>50</v>
      </c>
      <c r="AI2880" s="10" t="s">
        <v>36</v>
      </c>
      <c r="AJ2880" s="92" t="s">
        <v>50</v>
      </c>
      <c r="AK2880" t="s">
        <v>9617</v>
      </c>
      <c r="AL2880">
        <v>3</v>
      </c>
      <c r="AM2880">
        <v>3</v>
      </c>
      <c r="AN2880">
        <v>3</v>
      </c>
      <c r="AO2880">
        <v>3</v>
      </c>
      <c r="AP2880" s="89" t="s">
        <v>48</v>
      </c>
      <c r="AQ2880" s="9" t="s">
        <v>24</v>
      </c>
      <c r="AR2880" t="s">
        <v>24</v>
      </c>
      <c r="AS2880" s="8" t="s">
        <v>24</v>
      </c>
      <c r="AT2880" s="113" t="s">
        <v>24</v>
      </c>
      <c r="AU2880" s="8"/>
      <c r="AV2880" s="8"/>
      <c r="AW2880" s="8"/>
      <c r="AX2880" s="8"/>
      <c r="AY2880" s="8"/>
      <c r="AZ2880" s="8"/>
      <c r="BA2880" s="8"/>
      <c r="BB2880" s="8"/>
    </row>
    <row r="2881" spans="1:54" x14ac:dyDescent="0.3">
      <c r="A2881">
        <v>140831</v>
      </c>
      <c r="B2881" t="s">
        <v>8359</v>
      </c>
      <c r="C2881" s="8" t="s">
        <v>2770</v>
      </c>
      <c r="D2881" t="s">
        <v>3323</v>
      </c>
      <c r="E2881" t="s">
        <v>4085</v>
      </c>
      <c r="F2881" t="s">
        <v>8360</v>
      </c>
      <c r="G2881" s="101" t="s">
        <v>21</v>
      </c>
      <c r="H2881" s="89" t="s">
        <v>21</v>
      </c>
      <c r="I2881" s="89" t="s">
        <v>21</v>
      </c>
      <c r="J2881" s="93" t="s">
        <v>21</v>
      </c>
      <c r="K2881" s="93" t="s">
        <v>21</v>
      </c>
      <c r="L2881" s="9" t="s">
        <v>21</v>
      </c>
      <c r="M2881" s="9" t="s">
        <v>21</v>
      </c>
      <c r="N2881" s="9" t="s">
        <v>21</v>
      </c>
      <c r="O2881" s="102" t="s">
        <v>21</v>
      </c>
      <c r="P2881" s="10" t="s">
        <v>22</v>
      </c>
      <c r="Q2881" s="87" t="s">
        <v>22</v>
      </c>
      <c r="R2881" s="87" t="s">
        <v>22</v>
      </c>
      <c r="S2881" s="92" t="s">
        <v>22</v>
      </c>
      <c r="T2881" s="92" t="s">
        <v>22</v>
      </c>
      <c r="U2881" s="10" t="s">
        <v>22</v>
      </c>
      <c r="V2881" s="10" t="s">
        <v>22</v>
      </c>
      <c r="W2881" s="10" t="s">
        <v>22</v>
      </c>
      <c r="X2881" s="10" t="s">
        <v>22</v>
      </c>
      <c r="Y2881" s="107" t="s">
        <v>39</v>
      </c>
      <c r="Z2881" s="10" t="s">
        <v>39</v>
      </c>
      <c r="AA2881" s="108" t="s">
        <v>79</v>
      </c>
      <c r="AB2881" t="s">
        <v>24</v>
      </c>
      <c r="AC2881" s="8" t="s">
        <v>24</v>
      </c>
      <c r="AD2881" t="s">
        <v>24</v>
      </c>
      <c r="AE2881" s="9" t="s">
        <v>24</v>
      </c>
      <c r="AF2881" s="9" t="s">
        <v>24</v>
      </c>
      <c r="AG2881" s="9" t="s">
        <v>24</v>
      </c>
      <c r="AH2881" s="87" t="s">
        <v>50</v>
      </c>
      <c r="AI2881" s="10" t="s">
        <v>36</v>
      </c>
      <c r="AJ2881" s="92" t="s">
        <v>25</v>
      </c>
      <c r="AK2881" t="s">
        <v>9617</v>
      </c>
      <c r="AL2881">
        <v>3</v>
      </c>
      <c r="AM2881">
        <v>3</v>
      </c>
      <c r="AN2881">
        <v>3</v>
      </c>
      <c r="AO2881">
        <v>3</v>
      </c>
      <c r="AP2881" s="89" t="s">
        <v>48</v>
      </c>
      <c r="AQ2881" s="9" t="s">
        <v>24</v>
      </c>
      <c r="AR2881" t="s">
        <v>24</v>
      </c>
      <c r="AS2881" s="8" t="s">
        <v>24</v>
      </c>
      <c r="AT2881" s="113" t="s">
        <v>24</v>
      </c>
      <c r="AU2881" s="8"/>
      <c r="AV2881" s="8"/>
      <c r="AW2881" s="8"/>
      <c r="AX2881" s="8"/>
      <c r="AY2881" s="8"/>
      <c r="AZ2881" s="8"/>
      <c r="BA2881" s="8"/>
      <c r="BB2881" s="8"/>
    </row>
    <row r="2882" spans="1:54" x14ac:dyDescent="0.3">
      <c r="A2882">
        <v>122056</v>
      </c>
      <c r="B2882" t="s">
        <v>8361</v>
      </c>
      <c r="C2882" s="8" t="s">
        <v>2771</v>
      </c>
      <c r="D2882" t="s">
        <v>3281</v>
      </c>
      <c r="E2882" t="s">
        <v>4085</v>
      </c>
      <c r="F2882" t="s">
        <v>8362</v>
      </c>
      <c r="G2882" s="101" t="s">
        <v>57</v>
      </c>
      <c r="H2882" s="89" t="s">
        <v>57</v>
      </c>
      <c r="I2882" s="89" t="s">
        <v>57</v>
      </c>
      <c r="J2882" s="93" t="s">
        <v>57</v>
      </c>
      <c r="K2882" s="93" t="s">
        <v>24</v>
      </c>
      <c r="L2882" s="9" t="s">
        <v>24</v>
      </c>
      <c r="M2882" s="9" t="s">
        <v>24</v>
      </c>
      <c r="N2882" s="9" t="s">
        <v>24</v>
      </c>
      <c r="O2882" s="102" t="s">
        <v>24</v>
      </c>
      <c r="P2882" s="10" t="s">
        <v>24</v>
      </c>
      <c r="Q2882" s="87" t="s">
        <v>24</v>
      </c>
      <c r="R2882" s="87" t="s">
        <v>24</v>
      </c>
      <c r="S2882" s="92" t="s">
        <v>24</v>
      </c>
      <c r="T2882" s="92" t="s">
        <v>24</v>
      </c>
      <c r="U2882" s="10" t="s">
        <v>24</v>
      </c>
      <c r="V2882" s="10" t="s">
        <v>24</v>
      </c>
      <c r="W2882" s="10" t="s">
        <v>24</v>
      </c>
      <c r="X2882" s="10" t="s">
        <v>24</v>
      </c>
      <c r="Y2882" s="107" t="s">
        <v>24</v>
      </c>
      <c r="Z2882" s="10" t="s">
        <v>24</v>
      </c>
      <c r="AA2882" s="108" t="s">
        <v>24</v>
      </c>
      <c r="AB2882" t="s">
        <v>24</v>
      </c>
      <c r="AC2882" s="8" t="s">
        <v>24</v>
      </c>
      <c r="AD2882" t="s">
        <v>24</v>
      </c>
      <c r="AE2882" s="9" t="s">
        <v>24</v>
      </c>
      <c r="AF2882" s="9" t="s">
        <v>24</v>
      </c>
      <c r="AG2882" s="9" t="s">
        <v>24</v>
      </c>
      <c r="AH2882" s="87" t="s">
        <v>25</v>
      </c>
      <c r="AI2882" s="10" t="s">
        <v>36</v>
      </c>
      <c r="AJ2882" s="92" t="s">
        <v>36</v>
      </c>
      <c r="AK2882" t="s">
        <v>24</v>
      </c>
      <c r="AL2882" t="s">
        <v>24</v>
      </c>
      <c r="AM2882" t="s">
        <v>24</v>
      </c>
      <c r="AN2882" t="s">
        <v>24</v>
      </c>
      <c r="AO2882" t="s">
        <v>24</v>
      </c>
      <c r="AP2882" s="89" t="s">
        <v>24</v>
      </c>
      <c r="AQ2882" s="9" t="s">
        <v>24</v>
      </c>
      <c r="AR2882" t="s">
        <v>24</v>
      </c>
      <c r="AS2882" s="8" t="s">
        <v>24</v>
      </c>
      <c r="AT2882" s="113" t="s">
        <v>24</v>
      </c>
      <c r="AU2882" s="8"/>
      <c r="AV2882" s="8"/>
      <c r="AW2882" s="8"/>
      <c r="AX2882" s="8"/>
      <c r="AY2882" s="8"/>
      <c r="AZ2882" s="8"/>
      <c r="BA2882" s="8"/>
      <c r="BB2882" s="8"/>
    </row>
    <row r="2883" spans="1:54" x14ac:dyDescent="0.3">
      <c r="A2883">
        <v>122060</v>
      </c>
      <c r="B2883" t="s">
        <v>8363</v>
      </c>
      <c r="C2883" s="8" t="s">
        <v>2772</v>
      </c>
      <c r="D2883" t="s">
        <v>3281</v>
      </c>
      <c r="E2883" t="s">
        <v>4085</v>
      </c>
      <c r="F2883" t="s">
        <v>8364</v>
      </c>
      <c r="G2883" s="101" t="s">
        <v>21</v>
      </c>
      <c r="H2883" s="89" t="s">
        <v>21</v>
      </c>
      <c r="I2883" s="89" t="s">
        <v>46</v>
      </c>
      <c r="J2883" s="93" t="s">
        <v>21</v>
      </c>
      <c r="K2883" s="93" t="s">
        <v>46</v>
      </c>
      <c r="L2883" s="9" t="s">
        <v>81</v>
      </c>
      <c r="M2883" s="9" t="s">
        <v>24</v>
      </c>
      <c r="N2883" s="9" t="s">
        <v>46</v>
      </c>
      <c r="O2883" s="102" t="s">
        <v>24</v>
      </c>
      <c r="P2883" s="10" t="s">
        <v>22</v>
      </c>
      <c r="Q2883" s="87" t="s">
        <v>22</v>
      </c>
      <c r="R2883" s="87" t="s">
        <v>53</v>
      </c>
      <c r="S2883" s="92" t="s">
        <v>22</v>
      </c>
      <c r="T2883" s="92" t="s">
        <v>77</v>
      </c>
      <c r="U2883" s="10" t="s">
        <v>77</v>
      </c>
      <c r="V2883" s="10" t="s">
        <v>24</v>
      </c>
      <c r="W2883" s="10" t="s">
        <v>77</v>
      </c>
      <c r="X2883" s="10" t="s">
        <v>24</v>
      </c>
      <c r="Y2883" s="107" t="s">
        <v>28</v>
      </c>
      <c r="Z2883" s="10" t="s">
        <v>28</v>
      </c>
      <c r="AA2883" s="108" t="s">
        <v>30</v>
      </c>
      <c r="AB2883" t="s">
        <v>24</v>
      </c>
      <c r="AC2883" s="8" t="s">
        <v>24</v>
      </c>
      <c r="AD2883" t="s">
        <v>24</v>
      </c>
      <c r="AE2883" s="9" t="s">
        <v>24</v>
      </c>
      <c r="AF2883" s="9" t="s">
        <v>72</v>
      </c>
      <c r="AG2883" s="9" t="s">
        <v>72</v>
      </c>
      <c r="AH2883" s="87" t="s">
        <v>25</v>
      </c>
      <c r="AI2883" s="10" t="s">
        <v>56</v>
      </c>
      <c r="AJ2883" s="92" t="s">
        <v>75</v>
      </c>
      <c r="AK2883" t="s">
        <v>9617</v>
      </c>
      <c r="AL2883" t="s">
        <v>9620</v>
      </c>
      <c r="AM2883">
        <v>1</v>
      </c>
      <c r="AN2883">
        <v>1</v>
      </c>
      <c r="AO2883" t="s">
        <v>24</v>
      </c>
      <c r="AP2883" s="89" t="s">
        <v>24</v>
      </c>
      <c r="AQ2883" s="9" t="s">
        <v>24</v>
      </c>
      <c r="AR2883" t="s">
        <v>24</v>
      </c>
      <c r="AS2883" s="8" t="s">
        <v>24</v>
      </c>
      <c r="AT2883" s="113" t="s">
        <v>24</v>
      </c>
      <c r="AU2883" s="8"/>
      <c r="AV2883" s="8"/>
      <c r="AW2883" s="8"/>
      <c r="AX2883" s="8"/>
      <c r="AY2883" s="8"/>
      <c r="AZ2883" s="8"/>
      <c r="BA2883" s="8"/>
      <c r="BB2883" s="8"/>
    </row>
    <row r="2884" spans="1:54" x14ac:dyDescent="0.3">
      <c r="A2884">
        <v>122064</v>
      </c>
      <c r="B2884" t="s">
        <v>8365</v>
      </c>
      <c r="C2884" s="8" t="s">
        <v>2773</v>
      </c>
      <c r="D2884" t="s">
        <v>3281</v>
      </c>
      <c r="E2884" t="s">
        <v>3411</v>
      </c>
      <c r="F2884" t="s">
        <v>8366</v>
      </c>
      <c r="G2884" s="101" t="s">
        <v>21</v>
      </c>
      <c r="H2884" s="89" t="s">
        <v>21</v>
      </c>
      <c r="I2884" s="89" t="s">
        <v>21</v>
      </c>
      <c r="J2884" s="93" t="s">
        <v>21</v>
      </c>
      <c r="K2884" s="93" t="s">
        <v>21</v>
      </c>
      <c r="L2884" s="9" t="s">
        <v>21</v>
      </c>
      <c r="M2884" s="9" t="s">
        <v>24</v>
      </c>
      <c r="N2884" s="9" t="s">
        <v>24</v>
      </c>
      <c r="O2884" s="102" t="s">
        <v>21</v>
      </c>
      <c r="P2884" s="10" t="s">
        <v>27</v>
      </c>
      <c r="Q2884" s="87" t="s">
        <v>53</v>
      </c>
      <c r="R2884" s="87" t="s">
        <v>53</v>
      </c>
      <c r="S2884" s="92" t="s">
        <v>53</v>
      </c>
      <c r="T2884" s="92" t="s">
        <v>27</v>
      </c>
      <c r="U2884" s="10" t="s">
        <v>27</v>
      </c>
      <c r="V2884" s="10" t="s">
        <v>24</v>
      </c>
      <c r="W2884" s="10" t="s">
        <v>24</v>
      </c>
      <c r="X2884" s="10" t="s">
        <v>27</v>
      </c>
      <c r="Y2884" s="107" t="s">
        <v>28</v>
      </c>
      <c r="Z2884" s="10" t="s">
        <v>28</v>
      </c>
      <c r="AA2884" s="108" t="s">
        <v>28</v>
      </c>
      <c r="AB2884" t="s">
        <v>24</v>
      </c>
      <c r="AC2884" s="8" t="s">
        <v>24</v>
      </c>
      <c r="AD2884" t="s">
        <v>24</v>
      </c>
      <c r="AE2884" s="9" t="s">
        <v>24</v>
      </c>
      <c r="AF2884" s="9" t="s">
        <v>24</v>
      </c>
      <c r="AG2884" s="9" t="s">
        <v>24</v>
      </c>
      <c r="AH2884" s="87" t="s">
        <v>31</v>
      </c>
      <c r="AI2884" s="10" t="s">
        <v>32</v>
      </c>
      <c r="AJ2884" s="92" t="s">
        <v>36</v>
      </c>
      <c r="AK2884" t="s">
        <v>24</v>
      </c>
      <c r="AL2884" t="s">
        <v>24</v>
      </c>
      <c r="AM2884" t="s">
        <v>24</v>
      </c>
      <c r="AN2884" t="s">
        <v>24</v>
      </c>
      <c r="AO2884" t="s">
        <v>24</v>
      </c>
      <c r="AP2884" s="89" t="s">
        <v>24</v>
      </c>
      <c r="AQ2884" s="9" t="s">
        <v>24</v>
      </c>
      <c r="AR2884" t="s">
        <v>24</v>
      </c>
      <c r="AS2884" s="8" t="s">
        <v>24</v>
      </c>
      <c r="AT2884" s="113" t="s">
        <v>24</v>
      </c>
      <c r="AU2884" s="8"/>
      <c r="AV2884" s="8"/>
      <c r="AW2884" s="8"/>
      <c r="AX2884" s="8"/>
      <c r="AY2884" s="8"/>
      <c r="AZ2884" s="8"/>
      <c r="BA2884" s="8"/>
      <c r="BB2884" s="8"/>
    </row>
    <row r="2885" spans="1:54" x14ac:dyDescent="0.3">
      <c r="A2885">
        <v>122069</v>
      </c>
      <c r="B2885" t="s">
        <v>8367</v>
      </c>
      <c r="C2885" s="8" t="s">
        <v>2774</v>
      </c>
      <c r="D2885" t="s">
        <v>3281</v>
      </c>
      <c r="E2885" t="s">
        <v>3411</v>
      </c>
      <c r="F2885" t="s">
        <v>8368</v>
      </c>
      <c r="G2885" s="101" t="s">
        <v>21</v>
      </c>
      <c r="H2885" s="89" t="s">
        <v>21</v>
      </c>
      <c r="I2885" s="89" t="s">
        <v>21</v>
      </c>
      <c r="J2885" s="93" t="s">
        <v>21</v>
      </c>
      <c r="K2885" s="93" t="s">
        <v>21</v>
      </c>
      <c r="L2885" s="9" t="s">
        <v>21</v>
      </c>
      <c r="M2885" s="9" t="s">
        <v>21</v>
      </c>
      <c r="N2885" s="9" t="s">
        <v>21</v>
      </c>
      <c r="O2885" s="102" t="s">
        <v>21</v>
      </c>
      <c r="P2885" s="10" t="s">
        <v>22</v>
      </c>
      <c r="Q2885" s="87" t="s">
        <v>22</v>
      </c>
      <c r="R2885" s="87" t="s">
        <v>22</v>
      </c>
      <c r="S2885" s="92" t="s">
        <v>22</v>
      </c>
      <c r="T2885" s="92" t="s">
        <v>22</v>
      </c>
      <c r="U2885" s="10" t="s">
        <v>22</v>
      </c>
      <c r="V2885" s="10" t="s">
        <v>22</v>
      </c>
      <c r="W2885" s="10" t="s">
        <v>22</v>
      </c>
      <c r="X2885" s="10" t="s">
        <v>22</v>
      </c>
      <c r="Y2885" s="107" t="s">
        <v>85</v>
      </c>
      <c r="Z2885" s="10" t="s">
        <v>85</v>
      </c>
      <c r="AA2885" s="108" t="s">
        <v>23</v>
      </c>
      <c r="AB2885" t="s">
        <v>24</v>
      </c>
      <c r="AC2885" s="8" t="s">
        <v>24</v>
      </c>
      <c r="AD2885" t="s">
        <v>24</v>
      </c>
      <c r="AE2885" s="9" t="s">
        <v>24</v>
      </c>
      <c r="AF2885" s="9" t="s">
        <v>24</v>
      </c>
      <c r="AG2885" s="9" t="s">
        <v>24</v>
      </c>
      <c r="AH2885" s="87" t="s">
        <v>25</v>
      </c>
      <c r="AI2885" s="10" t="s">
        <v>25</v>
      </c>
      <c r="AJ2885" s="92" t="s">
        <v>25</v>
      </c>
      <c r="AK2885" t="s">
        <v>24</v>
      </c>
      <c r="AL2885" t="s">
        <v>24</v>
      </c>
      <c r="AM2885" t="s">
        <v>24</v>
      </c>
      <c r="AN2885" t="s">
        <v>24</v>
      </c>
      <c r="AO2885" t="s">
        <v>24</v>
      </c>
      <c r="AP2885" s="89" t="s">
        <v>48</v>
      </c>
      <c r="AQ2885" s="9" t="s">
        <v>24</v>
      </c>
      <c r="AR2885" t="s">
        <v>24</v>
      </c>
      <c r="AS2885" s="8" t="s">
        <v>24</v>
      </c>
      <c r="AT2885" s="113" t="s">
        <v>24</v>
      </c>
      <c r="AU2885" s="8"/>
      <c r="AV2885" s="8"/>
      <c r="AW2885" s="8"/>
      <c r="AX2885" s="8"/>
      <c r="AY2885" s="8"/>
      <c r="AZ2885" s="8"/>
      <c r="BA2885" s="8"/>
      <c r="BB2885" s="8"/>
    </row>
    <row r="2886" spans="1:54" x14ac:dyDescent="0.3">
      <c r="A2886">
        <v>122070</v>
      </c>
      <c r="B2886" t="s">
        <v>8369</v>
      </c>
      <c r="C2886" s="8" t="s">
        <v>2775</v>
      </c>
      <c r="D2886" t="s">
        <v>3281</v>
      </c>
      <c r="E2886" t="s">
        <v>3411</v>
      </c>
      <c r="F2886" t="s">
        <v>8370</v>
      </c>
      <c r="G2886" s="101" t="s">
        <v>42</v>
      </c>
      <c r="H2886" s="89" t="s">
        <v>42</v>
      </c>
      <c r="I2886" s="89" t="s">
        <v>42</v>
      </c>
      <c r="J2886" s="93" t="s">
        <v>24</v>
      </c>
      <c r="K2886" s="93" t="s">
        <v>42</v>
      </c>
      <c r="L2886" s="9" t="s">
        <v>24</v>
      </c>
      <c r="M2886" s="9" t="s">
        <v>24</v>
      </c>
      <c r="N2886" s="9" t="s">
        <v>42</v>
      </c>
      <c r="O2886" s="102" t="s">
        <v>24</v>
      </c>
      <c r="P2886" s="10" t="s">
        <v>24</v>
      </c>
      <c r="Q2886" s="87" t="s">
        <v>24</v>
      </c>
      <c r="R2886" s="87" t="s">
        <v>24</v>
      </c>
      <c r="S2886" s="92" t="s">
        <v>24</v>
      </c>
      <c r="T2886" s="92" t="s">
        <v>24</v>
      </c>
      <c r="U2886" s="10" t="s">
        <v>24</v>
      </c>
      <c r="V2886" s="10" t="s">
        <v>24</v>
      </c>
      <c r="W2886" s="10" t="s">
        <v>24</v>
      </c>
      <c r="X2886" s="10" t="s">
        <v>24</v>
      </c>
      <c r="Y2886" s="107" t="s">
        <v>24</v>
      </c>
      <c r="Z2886" s="10" t="s">
        <v>24</v>
      </c>
      <c r="AA2886" s="108" t="s">
        <v>24</v>
      </c>
      <c r="AB2886" t="s">
        <v>24</v>
      </c>
      <c r="AC2886" s="8" t="s">
        <v>24</v>
      </c>
      <c r="AD2886" t="s">
        <v>24</v>
      </c>
      <c r="AE2886" s="9" t="s">
        <v>24</v>
      </c>
      <c r="AF2886" s="9" t="s">
        <v>24</v>
      </c>
      <c r="AG2886" s="9" t="s">
        <v>24</v>
      </c>
      <c r="AH2886" s="87" t="s">
        <v>56</v>
      </c>
      <c r="AI2886" s="10" t="s">
        <v>36</v>
      </c>
      <c r="AJ2886" s="92" t="s">
        <v>32</v>
      </c>
      <c r="AK2886" t="s">
        <v>24</v>
      </c>
      <c r="AL2886" t="s">
        <v>24</v>
      </c>
      <c r="AM2886" t="s">
        <v>24</v>
      </c>
      <c r="AN2886" t="s">
        <v>24</v>
      </c>
      <c r="AO2886" t="s">
        <v>24</v>
      </c>
      <c r="AP2886" s="89" t="s">
        <v>48</v>
      </c>
      <c r="AQ2886" s="9" t="s">
        <v>24</v>
      </c>
      <c r="AR2886" t="s">
        <v>24</v>
      </c>
      <c r="AS2886" s="8" t="s">
        <v>24</v>
      </c>
      <c r="AT2886" s="113" t="s">
        <v>24</v>
      </c>
      <c r="AU2886" s="8"/>
      <c r="AV2886" s="8"/>
      <c r="AW2886" s="8"/>
      <c r="AX2886" s="8"/>
      <c r="AY2886" s="8"/>
      <c r="AZ2886" s="8"/>
      <c r="BA2886" s="8"/>
      <c r="BB2886" s="8"/>
    </row>
    <row r="2887" spans="1:54" x14ac:dyDescent="0.3">
      <c r="A2887">
        <v>122073</v>
      </c>
      <c r="B2887" t="s">
        <v>8371</v>
      </c>
      <c r="C2887" s="8" t="s">
        <v>2776</v>
      </c>
      <c r="D2887" t="s">
        <v>3281</v>
      </c>
      <c r="E2887" t="s">
        <v>3411</v>
      </c>
      <c r="F2887" t="s">
        <v>8372</v>
      </c>
      <c r="G2887" s="101" t="s">
        <v>21</v>
      </c>
      <c r="H2887" s="89" t="s">
        <v>21</v>
      </c>
      <c r="I2887" s="89" t="s">
        <v>21</v>
      </c>
      <c r="J2887" s="93" t="s">
        <v>42</v>
      </c>
      <c r="K2887" s="93" t="s">
        <v>21</v>
      </c>
      <c r="L2887" s="9" t="s">
        <v>21</v>
      </c>
      <c r="M2887" s="9" t="s">
        <v>21</v>
      </c>
      <c r="N2887" s="9" t="s">
        <v>21</v>
      </c>
      <c r="O2887" s="102" t="s">
        <v>21</v>
      </c>
      <c r="P2887" s="10" t="s">
        <v>22</v>
      </c>
      <c r="Q2887" s="87" t="s">
        <v>22</v>
      </c>
      <c r="R2887" s="87" t="s">
        <v>22</v>
      </c>
      <c r="S2887" s="92" t="s">
        <v>24</v>
      </c>
      <c r="T2887" s="92" t="s">
        <v>22</v>
      </c>
      <c r="U2887" s="10" t="s">
        <v>22</v>
      </c>
      <c r="V2887" s="10" t="s">
        <v>22</v>
      </c>
      <c r="W2887" s="10" t="s">
        <v>22</v>
      </c>
      <c r="X2887" s="10" t="s">
        <v>22</v>
      </c>
      <c r="Y2887" s="107" t="s">
        <v>39</v>
      </c>
      <c r="Z2887" s="10" t="s">
        <v>29</v>
      </c>
      <c r="AA2887" s="108" t="s">
        <v>39</v>
      </c>
      <c r="AB2887" t="s">
        <v>24</v>
      </c>
      <c r="AC2887" s="8" t="s">
        <v>24</v>
      </c>
      <c r="AD2887" t="s">
        <v>24</v>
      </c>
      <c r="AE2887" s="9" t="s">
        <v>24</v>
      </c>
      <c r="AF2887" s="9" t="s">
        <v>24</v>
      </c>
      <c r="AG2887" s="9" t="s">
        <v>24</v>
      </c>
      <c r="AH2887" s="87" t="s">
        <v>25</v>
      </c>
      <c r="AI2887" s="10" t="s">
        <v>56</v>
      </c>
      <c r="AJ2887" s="92" t="s">
        <v>25</v>
      </c>
      <c r="AK2887" t="s">
        <v>9617</v>
      </c>
      <c r="AL2887">
        <v>3</v>
      </c>
      <c r="AM2887">
        <v>3</v>
      </c>
      <c r="AN2887">
        <v>1</v>
      </c>
      <c r="AO2887">
        <v>3</v>
      </c>
      <c r="AP2887" s="89" t="s">
        <v>48</v>
      </c>
      <c r="AQ2887" s="9" t="s">
        <v>24</v>
      </c>
      <c r="AR2887" t="s">
        <v>24</v>
      </c>
      <c r="AS2887" s="8" t="s">
        <v>24</v>
      </c>
      <c r="AT2887" s="113" t="s">
        <v>24</v>
      </c>
      <c r="AU2887" s="8"/>
      <c r="AV2887" s="8"/>
      <c r="AW2887" s="8"/>
      <c r="AX2887" s="8"/>
      <c r="AY2887" s="8"/>
      <c r="AZ2887" s="8"/>
      <c r="BA2887" s="8"/>
      <c r="BB2887" s="8"/>
    </row>
    <row r="2888" spans="1:54" x14ac:dyDescent="0.3">
      <c r="A2888">
        <v>122085</v>
      </c>
      <c r="B2888" t="s">
        <v>8373</v>
      </c>
      <c r="C2888" s="8" t="s">
        <v>2777</v>
      </c>
      <c r="D2888" t="s">
        <v>3281</v>
      </c>
      <c r="E2888" t="s">
        <v>3352</v>
      </c>
      <c r="F2888" t="s">
        <v>8374</v>
      </c>
      <c r="G2888" s="101" t="s">
        <v>21</v>
      </c>
      <c r="H2888" s="89" t="s">
        <v>64</v>
      </c>
      <c r="I2888" s="89" t="s">
        <v>64</v>
      </c>
      <c r="J2888" s="93" t="s">
        <v>24</v>
      </c>
      <c r="K2888" s="93" t="s">
        <v>21</v>
      </c>
      <c r="L2888" s="9" t="s">
        <v>64</v>
      </c>
      <c r="M2888" s="9" t="s">
        <v>24</v>
      </c>
      <c r="N2888" s="9" t="s">
        <v>24</v>
      </c>
      <c r="O2888" s="102" t="s">
        <v>24</v>
      </c>
      <c r="P2888" s="10" t="s">
        <v>27</v>
      </c>
      <c r="Q2888" s="87" t="s">
        <v>108</v>
      </c>
      <c r="R2888" s="87" t="s">
        <v>108</v>
      </c>
      <c r="S2888" s="92" t="s">
        <v>24</v>
      </c>
      <c r="T2888" s="92" t="s">
        <v>27</v>
      </c>
      <c r="U2888" s="10" t="s">
        <v>108</v>
      </c>
      <c r="V2888" s="10" t="s">
        <v>24</v>
      </c>
      <c r="W2888" s="10" t="s">
        <v>24</v>
      </c>
      <c r="X2888" s="10" t="s">
        <v>24</v>
      </c>
      <c r="Y2888" s="107" t="s">
        <v>30</v>
      </c>
      <c r="Z2888" s="10" t="s">
        <v>30</v>
      </c>
      <c r="AA2888" s="108" t="s">
        <v>24</v>
      </c>
      <c r="AB2888" t="s">
        <v>24</v>
      </c>
      <c r="AC2888" s="8" t="s">
        <v>24</v>
      </c>
      <c r="AD2888" t="s">
        <v>24</v>
      </c>
      <c r="AE2888" s="9" t="s">
        <v>24</v>
      </c>
      <c r="AF2888" s="9" t="s">
        <v>24</v>
      </c>
      <c r="AG2888" s="9" t="s">
        <v>24</v>
      </c>
      <c r="AH2888" s="87" t="s">
        <v>31</v>
      </c>
      <c r="AI2888" s="10" t="s">
        <v>32</v>
      </c>
      <c r="AJ2888" s="92" t="s">
        <v>32</v>
      </c>
      <c r="AK2888" t="s">
        <v>24</v>
      </c>
      <c r="AL2888" t="s">
        <v>24</v>
      </c>
      <c r="AM2888" t="s">
        <v>24</v>
      </c>
      <c r="AN2888" t="s">
        <v>24</v>
      </c>
      <c r="AO2888" t="s">
        <v>24</v>
      </c>
      <c r="AP2888" s="89" t="s">
        <v>24</v>
      </c>
      <c r="AQ2888" s="9" t="s">
        <v>24</v>
      </c>
      <c r="AR2888" t="s">
        <v>24</v>
      </c>
      <c r="AS2888" s="8" t="s">
        <v>24</v>
      </c>
      <c r="AT2888" s="113" t="s">
        <v>24</v>
      </c>
      <c r="AU2888" s="8"/>
      <c r="AV2888" s="8"/>
      <c r="AW2888" s="8"/>
      <c r="AX2888" s="8"/>
      <c r="AY2888" s="8"/>
      <c r="AZ2888" s="8"/>
      <c r="BA2888" s="8"/>
      <c r="BB2888" s="8"/>
    </row>
    <row r="2889" spans="1:54" x14ac:dyDescent="0.3">
      <c r="A2889">
        <v>122101</v>
      </c>
      <c r="B2889" t="s">
        <v>8375</v>
      </c>
      <c r="C2889" s="8" t="s">
        <v>2778</v>
      </c>
      <c r="D2889" t="s">
        <v>3281</v>
      </c>
      <c r="E2889" t="s">
        <v>4739</v>
      </c>
      <c r="F2889" t="s">
        <v>8376</v>
      </c>
      <c r="G2889" s="101" t="s">
        <v>21</v>
      </c>
      <c r="H2889" s="89" t="s">
        <v>21</v>
      </c>
      <c r="I2889" s="89" t="s">
        <v>21</v>
      </c>
      <c r="J2889" s="93" t="s">
        <v>21</v>
      </c>
      <c r="K2889" s="93" t="s">
        <v>21</v>
      </c>
      <c r="L2889" s="9" t="s">
        <v>21</v>
      </c>
      <c r="M2889" s="9" t="s">
        <v>21</v>
      </c>
      <c r="N2889" s="9" t="s">
        <v>21</v>
      </c>
      <c r="O2889" s="102" t="s">
        <v>21</v>
      </c>
      <c r="P2889" s="10" t="s">
        <v>22</v>
      </c>
      <c r="Q2889" s="87" t="s">
        <v>22</v>
      </c>
      <c r="R2889" s="87" t="s">
        <v>22</v>
      </c>
      <c r="S2889" s="92" t="s">
        <v>22</v>
      </c>
      <c r="T2889" s="92" t="s">
        <v>22</v>
      </c>
      <c r="U2889" s="10" t="s">
        <v>22</v>
      </c>
      <c r="V2889" s="10" t="s">
        <v>22</v>
      </c>
      <c r="W2889" s="10" t="s">
        <v>22</v>
      </c>
      <c r="X2889" s="10" t="s">
        <v>22</v>
      </c>
      <c r="Y2889" s="107" t="s">
        <v>23</v>
      </c>
      <c r="Z2889" s="10" t="s">
        <v>85</v>
      </c>
      <c r="AA2889" s="108" t="s">
        <v>23</v>
      </c>
      <c r="AB2889" t="s">
        <v>24</v>
      </c>
      <c r="AC2889" s="8" t="s">
        <v>24</v>
      </c>
      <c r="AD2889" t="s">
        <v>24</v>
      </c>
      <c r="AE2889" s="9" t="s">
        <v>24</v>
      </c>
      <c r="AF2889" s="9" t="s">
        <v>24</v>
      </c>
      <c r="AG2889" s="9" t="s">
        <v>24</v>
      </c>
      <c r="AH2889" s="87" t="s">
        <v>25</v>
      </c>
      <c r="AI2889" s="10" t="s">
        <v>25</v>
      </c>
      <c r="AJ2889" s="92" t="s">
        <v>25</v>
      </c>
      <c r="AK2889" t="s">
        <v>24</v>
      </c>
      <c r="AL2889" t="s">
        <v>24</v>
      </c>
      <c r="AM2889" t="s">
        <v>24</v>
      </c>
      <c r="AN2889" t="s">
        <v>24</v>
      </c>
      <c r="AO2889" t="s">
        <v>24</v>
      </c>
      <c r="AP2889" s="89" t="s">
        <v>24</v>
      </c>
      <c r="AQ2889" s="9" t="s">
        <v>24</v>
      </c>
      <c r="AR2889" t="s">
        <v>24</v>
      </c>
      <c r="AS2889" s="8" t="s">
        <v>24</v>
      </c>
      <c r="AT2889" s="113" t="s">
        <v>24</v>
      </c>
      <c r="AU2889" s="8"/>
      <c r="AV2889" s="8"/>
      <c r="AW2889" s="8"/>
      <c r="AX2889" s="8"/>
      <c r="AY2889" s="8"/>
      <c r="AZ2889" s="8"/>
      <c r="BA2889" s="8"/>
      <c r="BB2889" s="8"/>
    </row>
    <row r="2890" spans="1:54" x14ac:dyDescent="0.3">
      <c r="A2890">
        <v>122106</v>
      </c>
      <c r="B2890" t="s">
        <v>8377</v>
      </c>
      <c r="C2890" s="8" t="s">
        <v>2779</v>
      </c>
      <c r="D2890" t="s">
        <v>3281</v>
      </c>
      <c r="E2890" t="s">
        <v>4739</v>
      </c>
      <c r="F2890" t="s">
        <v>8378</v>
      </c>
      <c r="G2890" s="101" t="s">
        <v>21</v>
      </c>
      <c r="H2890" s="89" t="s">
        <v>21</v>
      </c>
      <c r="I2890" s="89" t="s">
        <v>21</v>
      </c>
      <c r="J2890" s="93" t="s">
        <v>21</v>
      </c>
      <c r="K2890" s="93" t="s">
        <v>21</v>
      </c>
      <c r="L2890" s="9" t="s">
        <v>21</v>
      </c>
      <c r="M2890" s="9" t="s">
        <v>21</v>
      </c>
      <c r="N2890" s="9" t="s">
        <v>21</v>
      </c>
      <c r="O2890" s="102" t="s">
        <v>21</v>
      </c>
      <c r="P2890" s="10" t="s">
        <v>22</v>
      </c>
      <c r="Q2890" s="87" t="s">
        <v>22</v>
      </c>
      <c r="R2890" s="87" t="s">
        <v>22</v>
      </c>
      <c r="S2890" s="92" t="s">
        <v>22</v>
      </c>
      <c r="T2890" s="92" t="s">
        <v>22</v>
      </c>
      <c r="U2890" s="10" t="s">
        <v>22</v>
      </c>
      <c r="V2890" s="10" t="s">
        <v>22</v>
      </c>
      <c r="W2890" s="10" t="s">
        <v>22</v>
      </c>
      <c r="X2890" s="10" t="s">
        <v>22</v>
      </c>
      <c r="Y2890" s="107" t="s">
        <v>85</v>
      </c>
      <c r="Z2890" s="10" t="s">
        <v>85</v>
      </c>
      <c r="AA2890" s="108" t="s">
        <v>23</v>
      </c>
      <c r="AB2890" t="s">
        <v>24</v>
      </c>
      <c r="AC2890" s="8" t="s">
        <v>24</v>
      </c>
      <c r="AD2890" t="s">
        <v>24</v>
      </c>
      <c r="AE2890" s="9" t="s">
        <v>24</v>
      </c>
      <c r="AF2890" s="9" t="s">
        <v>24</v>
      </c>
      <c r="AG2890" s="9" t="s">
        <v>24</v>
      </c>
      <c r="AH2890" s="87" t="s">
        <v>25</v>
      </c>
      <c r="AI2890" s="10" t="s">
        <v>25</v>
      </c>
      <c r="AJ2890" s="92" t="s">
        <v>25</v>
      </c>
      <c r="AK2890" t="s">
        <v>24</v>
      </c>
      <c r="AL2890" t="s">
        <v>24</v>
      </c>
      <c r="AM2890" t="s">
        <v>24</v>
      </c>
      <c r="AN2890" t="s">
        <v>24</v>
      </c>
      <c r="AO2890" t="s">
        <v>24</v>
      </c>
      <c r="AP2890" s="89" t="s">
        <v>24</v>
      </c>
      <c r="AQ2890" s="9" t="s">
        <v>24</v>
      </c>
      <c r="AR2890" t="s">
        <v>24</v>
      </c>
      <c r="AS2890" s="8" t="s">
        <v>24</v>
      </c>
      <c r="AT2890" s="113" t="s">
        <v>24</v>
      </c>
      <c r="AU2890" s="8"/>
      <c r="AV2890" s="8"/>
      <c r="AW2890" s="8"/>
      <c r="AX2890" s="8"/>
      <c r="AY2890" s="8"/>
      <c r="AZ2890" s="8"/>
      <c r="BA2890" s="8"/>
      <c r="BB2890" s="8"/>
    </row>
    <row r="2891" spans="1:54" x14ac:dyDescent="0.3">
      <c r="A2891">
        <v>122107</v>
      </c>
      <c r="B2891" t="s">
        <v>8379</v>
      </c>
      <c r="C2891" s="8" t="s">
        <v>2780</v>
      </c>
      <c r="D2891" t="s">
        <v>3281</v>
      </c>
      <c r="E2891" t="s">
        <v>4739</v>
      </c>
      <c r="F2891" t="s">
        <v>8380</v>
      </c>
      <c r="G2891" s="101" t="s">
        <v>21</v>
      </c>
      <c r="H2891" s="89" t="s">
        <v>21</v>
      </c>
      <c r="I2891" s="89" t="s">
        <v>24</v>
      </c>
      <c r="J2891" s="93" t="s">
        <v>21</v>
      </c>
      <c r="K2891" s="93" t="s">
        <v>24</v>
      </c>
      <c r="L2891" s="9" t="s">
        <v>24</v>
      </c>
      <c r="M2891" s="9" t="s">
        <v>24</v>
      </c>
      <c r="N2891" s="9" t="s">
        <v>24</v>
      </c>
      <c r="O2891" s="102" t="s">
        <v>24</v>
      </c>
      <c r="P2891" s="10" t="s">
        <v>22</v>
      </c>
      <c r="Q2891" s="87" t="s">
        <v>22</v>
      </c>
      <c r="R2891" s="87" t="s">
        <v>24</v>
      </c>
      <c r="S2891" s="92" t="s">
        <v>22</v>
      </c>
      <c r="T2891" s="92" t="s">
        <v>24</v>
      </c>
      <c r="U2891" s="10" t="s">
        <v>24</v>
      </c>
      <c r="V2891" s="10" t="s">
        <v>24</v>
      </c>
      <c r="W2891" s="10" t="s">
        <v>24</v>
      </c>
      <c r="X2891" s="10" t="s">
        <v>24</v>
      </c>
      <c r="Y2891" s="107" t="s">
        <v>30</v>
      </c>
      <c r="Z2891" s="10" t="s">
        <v>30</v>
      </c>
      <c r="AA2891" s="108" t="s">
        <v>24</v>
      </c>
      <c r="AB2891" t="s">
        <v>24</v>
      </c>
      <c r="AC2891" s="8" t="s">
        <v>24</v>
      </c>
      <c r="AD2891" t="s">
        <v>24</v>
      </c>
      <c r="AE2891" s="9" t="s">
        <v>24</v>
      </c>
      <c r="AF2891" s="9" t="s">
        <v>72</v>
      </c>
      <c r="AG2891" s="9" t="s">
        <v>24</v>
      </c>
      <c r="AH2891" s="87" t="s">
        <v>25</v>
      </c>
      <c r="AI2891" s="10" t="s">
        <v>73</v>
      </c>
      <c r="AJ2891" s="92" t="s">
        <v>36</v>
      </c>
      <c r="AK2891" t="s">
        <v>9617</v>
      </c>
      <c r="AL2891" t="s">
        <v>24</v>
      </c>
      <c r="AM2891">
        <v>1</v>
      </c>
      <c r="AN2891" t="s">
        <v>24</v>
      </c>
      <c r="AO2891" t="s">
        <v>24</v>
      </c>
      <c r="AP2891" s="89" t="s">
        <v>24</v>
      </c>
      <c r="AQ2891" s="9" t="s">
        <v>24</v>
      </c>
      <c r="AR2891" t="s">
        <v>24</v>
      </c>
      <c r="AS2891" s="8" t="s">
        <v>24</v>
      </c>
      <c r="AT2891" s="113" t="s">
        <v>24</v>
      </c>
      <c r="AU2891" s="8"/>
      <c r="AV2891" s="8"/>
      <c r="AW2891" s="8"/>
      <c r="AX2891" s="8"/>
      <c r="AY2891" s="8"/>
      <c r="AZ2891" s="8"/>
      <c r="BA2891" s="8"/>
      <c r="BB2891" s="8"/>
    </row>
    <row r="2892" spans="1:54" x14ac:dyDescent="0.3">
      <c r="A2892">
        <v>122116</v>
      </c>
      <c r="B2892" t="s">
        <v>8381</v>
      </c>
      <c r="C2892" s="8" t="s">
        <v>2781</v>
      </c>
      <c r="D2892" t="s">
        <v>3281</v>
      </c>
      <c r="E2892" t="s">
        <v>4739</v>
      </c>
      <c r="F2892" t="s">
        <v>8382</v>
      </c>
      <c r="G2892" s="101" t="s">
        <v>21</v>
      </c>
      <c r="H2892" s="89" t="s">
        <v>21</v>
      </c>
      <c r="I2892" s="89" t="s">
        <v>46</v>
      </c>
      <c r="J2892" s="93" t="s">
        <v>21</v>
      </c>
      <c r="K2892" s="93" t="s">
        <v>21</v>
      </c>
      <c r="L2892" s="9" t="s">
        <v>24</v>
      </c>
      <c r="M2892" s="9" t="s">
        <v>42</v>
      </c>
      <c r="N2892" s="9" t="s">
        <v>42</v>
      </c>
      <c r="O2892" s="102" t="s">
        <v>21</v>
      </c>
      <c r="P2892" s="10" t="s">
        <v>22</v>
      </c>
      <c r="Q2892" s="87" t="s">
        <v>22</v>
      </c>
      <c r="R2892" s="87" t="s">
        <v>22</v>
      </c>
      <c r="S2892" s="92" t="s">
        <v>22</v>
      </c>
      <c r="T2892" s="92" t="s">
        <v>22</v>
      </c>
      <c r="U2892" s="10" t="s">
        <v>24</v>
      </c>
      <c r="V2892" s="10" t="s">
        <v>24</v>
      </c>
      <c r="W2892" s="10" t="s">
        <v>24</v>
      </c>
      <c r="X2892" s="10" t="s">
        <v>22</v>
      </c>
      <c r="Y2892" s="107" t="s">
        <v>29</v>
      </c>
      <c r="Z2892" s="10" t="s">
        <v>29</v>
      </c>
      <c r="AA2892" s="108" t="s">
        <v>29</v>
      </c>
      <c r="AB2892" t="s">
        <v>24</v>
      </c>
      <c r="AC2892" s="8" t="s">
        <v>24</v>
      </c>
      <c r="AD2892" t="s">
        <v>24</v>
      </c>
      <c r="AE2892" s="9" t="s">
        <v>24</v>
      </c>
      <c r="AF2892" s="9" t="s">
        <v>24</v>
      </c>
      <c r="AG2892" s="9" t="s">
        <v>24</v>
      </c>
      <c r="AH2892" s="87" t="s">
        <v>25</v>
      </c>
      <c r="AI2892" s="10" t="s">
        <v>56</v>
      </c>
      <c r="AJ2892" s="92" t="s">
        <v>47</v>
      </c>
      <c r="AK2892" t="s">
        <v>9617</v>
      </c>
      <c r="AL2892" t="s">
        <v>24</v>
      </c>
      <c r="AM2892">
        <v>3</v>
      </c>
      <c r="AN2892" t="s">
        <v>24</v>
      </c>
      <c r="AO2892" t="s">
        <v>24</v>
      </c>
      <c r="AP2892" s="89" t="s">
        <v>24</v>
      </c>
      <c r="AQ2892" s="9" t="s">
        <v>24</v>
      </c>
      <c r="AR2892" t="s">
        <v>24</v>
      </c>
      <c r="AS2892" s="8" t="s">
        <v>24</v>
      </c>
      <c r="AT2892" s="113" t="s">
        <v>24</v>
      </c>
      <c r="AU2892" s="8"/>
      <c r="AV2892" s="8"/>
      <c r="AW2892" s="8"/>
      <c r="AX2892" s="8"/>
      <c r="AY2892" s="8"/>
      <c r="AZ2892" s="8"/>
      <c r="BA2892" s="8"/>
      <c r="BB2892" s="8"/>
    </row>
    <row r="2893" spans="1:54" x14ac:dyDescent="0.3">
      <c r="A2893">
        <v>122140</v>
      </c>
      <c r="B2893" t="s">
        <v>8383</v>
      </c>
      <c r="C2893" s="8" t="s">
        <v>2782</v>
      </c>
      <c r="D2893" t="s">
        <v>3281</v>
      </c>
      <c r="E2893" t="s">
        <v>4739</v>
      </c>
      <c r="F2893" t="s">
        <v>8384</v>
      </c>
      <c r="G2893" s="101" t="s">
        <v>21</v>
      </c>
      <c r="H2893" s="89" t="s">
        <v>21</v>
      </c>
      <c r="I2893" s="89" t="s">
        <v>21</v>
      </c>
      <c r="J2893" s="93" t="s">
        <v>21</v>
      </c>
      <c r="K2893" s="93" t="s">
        <v>21</v>
      </c>
      <c r="L2893" s="9" t="s">
        <v>24</v>
      </c>
      <c r="M2893" s="9" t="s">
        <v>21</v>
      </c>
      <c r="N2893" s="9" t="s">
        <v>24</v>
      </c>
      <c r="O2893" s="102" t="s">
        <v>46</v>
      </c>
      <c r="P2893" s="10" t="s">
        <v>77</v>
      </c>
      <c r="Q2893" s="87" t="s">
        <v>77</v>
      </c>
      <c r="R2893" s="87" t="s">
        <v>77</v>
      </c>
      <c r="S2893" s="92" t="s">
        <v>77</v>
      </c>
      <c r="T2893" s="92" t="s">
        <v>53</v>
      </c>
      <c r="U2893" s="10" t="s">
        <v>24</v>
      </c>
      <c r="V2893" s="10" t="s">
        <v>53</v>
      </c>
      <c r="W2893" s="10" t="s">
        <v>24</v>
      </c>
      <c r="X2893" s="10" t="s">
        <v>53</v>
      </c>
      <c r="Y2893" s="107" t="s">
        <v>28</v>
      </c>
      <c r="Z2893" s="10" t="s">
        <v>28</v>
      </c>
      <c r="AA2893" s="108" t="s">
        <v>30</v>
      </c>
      <c r="AB2893" t="s">
        <v>24</v>
      </c>
      <c r="AC2893" s="8" t="s">
        <v>24</v>
      </c>
      <c r="AD2893" t="s">
        <v>24</v>
      </c>
      <c r="AE2893" s="9" t="s">
        <v>24</v>
      </c>
      <c r="AF2893" s="9" t="s">
        <v>72</v>
      </c>
      <c r="AG2893" s="9" t="s">
        <v>24</v>
      </c>
      <c r="AH2893" s="87" t="s">
        <v>25</v>
      </c>
      <c r="AI2893" s="10" t="s">
        <v>65</v>
      </c>
      <c r="AJ2893" s="92" t="s">
        <v>32</v>
      </c>
      <c r="AK2893" t="s">
        <v>9617</v>
      </c>
      <c r="AL2893" t="s">
        <v>9620</v>
      </c>
      <c r="AM2893">
        <v>1</v>
      </c>
      <c r="AN2893">
        <v>1</v>
      </c>
      <c r="AO2893" t="s">
        <v>9620</v>
      </c>
      <c r="AP2893" s="89" t="s">
        <v>24</v>
      </c>
      <c r="AQ2893" s="9" t="s">
        <v>24</v>
      </c>
      <c r="AR2893" t="s">
        <v>24</v>
      </c>
      <c r="AS2893" s="8" t="s">
        <v>24</v>
      </c>
      <c r="AT2893" s="113" t="s">
        <v>24</v>
      </c>
      <c r="AU2893" s="8"/>
      <c r="AV2893" s="8"/>
      <c r="AW2893" s="8"/>
      <c r="AX2893" s="8"/>
      <c r="AY2893" s="8"/>
      <c r="AZ2893" s="8"/>
      <c r="BA2893" s="8"/>
      <c r="BB2893" s="8"/>
    </row>
    <row r="2894" spans="1:54" x14ac:dyDescent="0.3">
      <c r="A2894">
        <v>122150</v>
      </c>
      <c r="B2894" t="s">
        <v>8385</v>
      </c>
      <c r="C2894" s="8" t="s">
        <v>2783</v>
      </c>
      <c r="D2894" t="s">
        <v>3281</v>
      </c>
      <c r="E2894" t="s">
        <v>4739</v>
      </c>
      <c r="F2894" t="s">
        <v>8386</v>
      </c>
      <c r="G2894" s="101" t="s">
        <v>21</v>
      </c>
      <c r="H2894" s="89" t="s">
        <v>21</v>
      </c>
      <c r="I2894" s="89" t="s">
        <v>24</v>
      </c>
      <c r="J2894" s="93" t="s">
        <v>21</v>
      </c>
      <c r="K2894" s="93" t="s">
        <v>21</v>
      </c>
      <c r="L2894" s="9" t="s">
        <v>21</v>
      </c>
      <c r="M2894" s="9" t="s">
        <v>24</v>
      </c>
      <c r="N2894" s="9" t="s">
        <v>24</v>
      </c>
      <c r="O2894" s="102" t="s">
        <v>21</v>
      </c>
      <c r="P2894" s="10" t="s">
        <v>22</v>
      </c>
      <c r="Q2894" s="87" t="s">
        <v>22</v>
      </c>
      <c r="R2894" s="87" t="s">
        <v>24</v>
      </c>
      <c r="S2894" s="92" t="s">
        <v>22</v>
      </c>
      <c r="T2894" s="92" t="s">
        <v>22</v>
      </c>
      <c r="U2894" s="10" t="s">
        <v>53</v>
      </c>
      <c r="V2894" s="10" t="s">
        <v>24</v>
      </c>
      <c r="W2894" s="10" t="s">
        <v>24</v>
      </c>
      <c r="X2894" s="10" t="s">
        <v>22</v>
      </c>
      <c r="Y2894" s="107" t="s">
        <v>28</v>
      </c>
      <c r="Z2894" s="10" t="s">
        <v>29</v>
      </c>
      <c r="AA2894" s="108" t="s">
        <v>28</v>
      </c>
      <c r="AB2894" t="s">
        <v>24</v>
      </c>
      <c r="AC2894" s="8" t="s">
        <v>24</v>
      </c>
      <c r="AD2894" t="s">
        <v>24</v>
      </c>
      <c r="AE2894" s="9" t="s">
        <v>24</v>
      </c>
      <c r="AF2894" s="9" t="s">
        <v>72</v>
      </c>
      <c r="AG2894" s="9" t="s">
        <v>24</v>
      </c>
      <c r="AH2894" s="87" t="s">
        <v>25</v>
      </c>
      <c r="AI2894" s="10" t="s">
        <v>73</v>
      </c>
      <c r="AJ2894" s="92" t="s">
        <v>56</v>
      </c>
      <c r="AK2894" t="s">
        <v>9617</v>
      </c>
      <c r="AL2894" t="s">
        <v>24</v>
      </c>
      <c r="AM2894">
        <v>1</v>
      </c>
      <c r="AN2894">
        <v>1</v>
      </c>
      <c r="AO2894" t="s">
        <v>24</v>
      </c>
      <c r="AP2894" s="89" t="s">
        <v>24</v>
      </c>
      <c r="AQ2894" s="9" t="s">
        <v>24</v>
      </c>
      <c r="AR2894" t="s">
        <v>24</v>
      </c>
      <c r="AS2894" s="8" t="s">
        <v>24</v>
      </c>
      <c r="AT2894" s="113" t="s">
        <v>24</v>
      </c>
      <c r="AU2894" s="8"/>
      <c r="AV2894" s="8"/>
      <c r="AW2894" s="8"/>
      <c r="AX2894" s="8"/>
      <c r="AY2894" s="8"/>
      <c r="AZ2894" s="8"/>
      <c r="BA2894" s="8"/>
      <c r="BB2894" s="8"/>
    </row>
    <row r="2895" spans="1:54" x14ac:dyDescent="0.3">
      <c r="A2895">
        <v>122183</v>
      </c>
      <c r="B2895" t="s">
        <v>8387</v>
      </c>
      <c r="C2895" s="8" t="s">
        <v>2785</v>
      </c>
      <c r="D2895" t="s">
        <v>3281</v>
      </c>
      <c r="E2895" t="s">
        <v>4739</v>
      </c>
      <c r="F2895" t="s">
        <v>8388</v>
      </c>
      <c r="G2895" s="101" t="s">
        <v>21</v>
      </c>
      <c r="H2895" s="89" t="s">
        <v>42</v>
      </c>
      <c r="I2895" s="89" t="s">
        <v>42</v>
      </c>
      <c r="J2895" s="93" t="s">
        <v>24</v>
      </c>
      <c r="K2895" s="93" t="s">
        <v>21</v>
      </c>
      <c r="L2895" s="9" t="s">
        <v>21</v>
      </c>
      <c r="M2895" s="9" t="s">
        <v>21</v>
      </c>
      <c r="N2895" s="9" t="s">
        <v>21</v>
      </c>
      <c r="O2895" s="102" t="s">
        <v>21</v>
      </c>
      <c r="P2895" s="10" t="s">
        <v>27</v>
      </c>
      <c r="Q2895" s="87" t="s">
        <v>24</v>
      </c>
      <c r="R2895" s="87" t="s">
        <v>24</v>
      </c>
      <c r="S2895" s="92" t="s">
        <v>24</v>
      </c>
      <c r="T2895" s="92" t="s">
        <v>27</v>
      </c>
      <c r="U2895" s="10" t="s">
        <v>27</v>
      </c>
      <c r="V2895" s="10" t="s">
        <v>27</v>
      </c>
      <c r="W2895" s="10" t="s">
        <v>27</v>
      </c>
      <c r="X2895" s="10" t="s">
        <v>27</v>
      </c>
      <c r="Y2895" s="107" t="s">
        <v>28</v>
      </c>
      <c r="Z2895" s="10" t="s">
        <v>24</v>
      </c>
      <c r="AA2895" s="108" t="s">
        <v>28</v>
      </c>
      <c r="AB2895" t="s">
        <v>24</v>
      </c>
      <c r="AC2895" s="8" t="s">
        <v>24</v>
      </c>
      <c r="AD2895" t="s">
        <v>24</v>
      </c>
      <c r="AE2895" s="9" t="s">
        <v>24</v>
      </c>
      <c r="AF2895" s="9" t="s">
        <v>24</v>
      </c>
      <c r="AG2895" s="9" t="s">
        <v>24</v>
      </c>
      <c r="AH2895" s="87" t="s">
        <v>36</v>
      </c>
      <c r="AI2895" s="10" t="s">
        <v>32</v>
      </c>
      <c r="AJ2895" s="92" t="s">
        <v>36</v>
      </c>
      <c r="AK2895" t="s">
        <v>24</v>
      </c>
      <c r="AL2895" t="s">
        <v>24</v>
      </c>
      <c r="AM2895" t="s">
        <v>24</v>
      </c>
      <c r="AN2895" t="s">
        <v>24</v>
      </c>
      <c r="AO2895" t="s">
        <v>24</v>
      </c>
      <c r="AP2895" s="89" t="s">
        <v>24</v>
      </c>
      <c r="AQ2895" s="9" t="s">
        <v>24</v>
      </c>
      <c r="AR2895" t="s">
        <v>24</v>
      </c>
      <c r="AS2895" s="8" t="s">
        <v>24</v>
      </c>
      <c r="AT2895" s="113" t="s">
        <v>24</v>
      </c>
      <c r="AU2895" s="8"/>
      <c r="AV2895" s="8"/>
      <c r="AW2895" s="8"/>
      <c r="AX2895" s="8"/>
      <c r="AY2895" s="8"/>
      <c r="AZ2895" s="8"/>
      <c r="BA2895" s="8"/>
      <c r="BB2895" s="8"/>
    </row>
    <row r="2896" spans="1:54" x14ac:dyDescent="0.3">
      <c r="A2896">
        <v>122243</v>
      </c>
      <c r="B2896" t="s">
        <v>8389</v>
      </c>
      <c r="C2896" s="8" t="s">
        <v>2786</v>
      </c>
      <c r="D2896" t="s">
        <v>3281</v>
      </c>
      <c r="E2896" t="s">
        <v>4739</v>
      </c>
      <c r="F2896" t="s">
        <v>8390</v>
      </c>
      <c r="G2896" s="101" t="s">
        <v>21</v>
      </c>
      <c r="H2896" s="89" t="s">
        <v>21</v>
      </c>
      <c r="I2896" s="89" t="s">
        <v>24</v>
      </c>
      <c r="J2896" s="93" t="s">
        <v>21</v>
      </c>
      <c r="K2896" s="93" t="s">
        <v>21</v>
      </c>
      <c r="L2896" s="9" t="s">
        <v>21</v>
      </c>
      <c r="M2896" s="9" t="s">
        <v>46</v>
      </c>
      <c r="N2896" s="9" t="s">
        <v>24</v>
      </c>
      <c r="O2896" s="102" t="s">
        <v>46</v>
      </c>
      <c r="P2896" s="10" t="s">
        <v>22</v>
      </c>
      <c r="Q2896" s="87" t="s">
        <v>27</v>
      </c>
      <c r="R2896" s="87" t="s">
        <v>24</v>
      </c>
      <c r="S2896" s="92" t="s">
        <v>27</v>
      </c>
      <c r="T2896" s="92" t="s">
        <v>22</v>
      </c>
      <c r="U2896" s="10" t="s">
        <v>22</v>
      </c>
      <c r="V2896" s="10" t="s">
        <v>77</v>
      </c>
      <c r="W2896" s="10" t="s">
        <v>24</v>
      </c>
      <c r="X2896" s="10" t="s">
        <v>77</v>
      </c>
      <c r="Y2896" s="107" t="s">
        <v>28</v>
      </c>
      <c r="Z2896" s="10" t="s">
        <v>30</v>
      </c>
      <c r="AA2896" s="108" t="s">
        <v>28</v>
      </c>
      <c r="AB2896" t="s">
        <v>24</v>
      </c>
      <c r="AC2896" s="8" t="s">
        <v>24</v>
      </c>
      <c r="AD2896" t="s">
        <v>24</v>
      </c>
      <c r="AE2896" s="9" t="s">
        <v>24</v>
      </c>
      <c r="AF2896" s="9" t="s">
        <v>24</v>
      </c>
      <c r="AG2896" s="9" t="s">
        <v>72</v>
      </c>
      <c r="AH2896" s="87" t="s">
        <v>25</v>
      </c>
      <c r="AI2896" s="10" t="s">
        <v>36</v>
      </c>
      <c r="AJ2896" s="92" t="s">
        <v>65</v>
      </c>
      <c r="AK2896" t="s">
        <v>9617</v>
      </c>
      <c r="AL2896">
        <v>1</v>
      </c>
      <c r="AM2896" t="s">
        <v>9620</v>
      </c>
      <c r="AN2896">
        <v>1</v>
      </c>
      <c r="AO2896">
        <v>1</v>
      </c>
      <c r="AP2896" s="89" t="s">
        <v>24</v>
      </c>
      <c r="AQ2896" s="9" t="s">
        <v>24</v>
      </c>
      <c r="AR2896" t="s">
        <v>24</v>
      </c>
      <c r="AS2896" s="8" t="s">
        <v>24</v>
      </c>
      <c r="AT2896" s="113" t="s">
        <v>24</v>
      </c>
      <c r="AU2896" s="8"/>
      <c r="AV2896" s="8"/>
      <c r="AW2896" s="8"/>
      <c r="AX2896" s="8"/>
      <c r="AY2896" s="8"/>
      <c r="AZ2896" s="8"/>
      <c r="BA2896" s="8"/>
      <c r="BB2896" s="8"/>
    </row>
    <row r="2897" spans="1:54" x14ac:dyDescent="0.3">
      <c r="A2897">
        <v>122248</v>
      </c>
      <c r="B2897" t="s">
        <v>10175</v>
      </c>
      <c r="C2897" s="8" t="s">
        <v>10176</v>
      </c>
      <c r="D2897" t="s">
        <v>3281</v>
      </c>
      <c r="E2897" t="s">
        <v>4739</v>
      </c>
      <c r="F2897" t="s">
        <v>10177</v>
      </c>
      <c r="G2897" s="101" t="s">
        <v>21</v>
      </c>
      <c r="H2897" s="89" t="s">
        <v>21</v>
      </c>
      <c r="I2897" s="89" t="s">
        <v>21</v>
      </c>
      <c r="J2897" s="93" t="s">
        <v>24</v>
      </c>
      <c r="K2897" s="93" t="s">
        <v>24</v>
      </c>
      <c r="L2897" s="9" t="s">
        <v>24</v>
      </c>
      <c r="M2897" s="9" t="s">
        <v>24</v>
      </c>
      <c r="N2897" s="9" t="s">
        <v>24</v>
      </c>
      <c r="O2897" s="102" t="s">
        <v>24</v>
      </c>
      <c r="P2897" s="10" t="s">
        <v>27</v>
      </c>
      <c r="Q2897" s="87" t="s">
        <v>27</v>
      </c>
      <c r="R2897" s="87" t="s">
        <v>27</v>
      </c>
      <c r="S2897" s="92" t="s">
        <v>24</v>
      </c>
      <c r="T2897" s="92" t="s">
        <v>24</v>
      </c>
      <c r="U2897" s="10" t="s">
        <v>24</v>
      </c>
      <c r="V2897" s="10" t="s">
        <v>24</v>
      </c>
      <c r="W2897" s="10" t="s">
        <v>24</v>
      </c>
      <c r="X2897" s="10" t="s">
        <v>24</v>
      </c>
      <c r="Y2897" s="107" t="s">
        <v>24</v>
      </c>
      <c r="Z2897" s="10" t="s">
        <v>24</v>
      </c>
      <c r="AA2897" s="108" t="s">
        <v>24</v>
      </c>
      <c r="AB2897" t="s">
        <v>24</v>
      </c>
      <c r="AC2897" s="8" t="s">
        <v>24</v>
      </c>
      <c r="AD2897" t="s">
        <v>24</v>
      </c>
      <c r="AE2897" s="9" t="s">
        <v>24</v>
      </c>
      <c r="AF2897" s="9" t="s">
        <v>24</v>
      </c>
      <c r="AG2897" s="9" t="s">
        <v>24</v>
      </c>
      <c r="AH2897" s="87" t="s">
        <v>31</v>
      </c>
      <c r="AI2897" s="10" t="s">
        <v>32</v>
      </c>
      <c r="AJ2897" s="92" t="s">
        <v>36</v>
      </c>
      <c r="AK2897" t="s">
        <v>24</v>
      </c>
      <c r="AL2897" t="s">
        <v>24</v>
      </c>
      <c r="AM2897" t="s">
        <v>24</v>
      </c>
      <c r="AN2897" t="s">
        <v>24</v>
      </c>
      <c r="AO2897" t="s">
        <v>24</v>
      </c>
      <c r="AP2897" s="89" t="s">
        <v>24</v>
      </c>
      <c r="AQ2897" s="9" t="s">
        <v>24</v>
      </c>
      <c r="AR2897" t="s">
        <v>24</v>
      </c>
      <c r="AS2897" s="8" t="s">
        <v>24</v>
      </c>
      <c r="AT2897" s="113" t="s">
        <v>24</v>
      </c>
      <c r="AU2897" s="8"/>
      <c r="AV2897" s="8"/>
      <c r="AW2897" s="8"/>
      <c r="AX2897" s="8"/>
      <c r="AY2897" s="8"/>
      <c r="AZ2897" s="8"/>
      <c r="BA2897" s="8"/>
      <c r="BB2897" s="8"/>
    </row>
    <row r="2898" spans="1:54" x14ac:dyDescent="0.3">
      <c r="A2898">
        <v>122256</v>
      </c>
      <c r="B2898" t="s">
        <v>8391</v>
      </c>
      <c r="C2898" s="8" t="s">
        <v>2789</v>
      </c>
      <c r="D2898" t="s">
        <v>3281</v>
      </c>
      <c r="E2898" t="s">
        <v>4739</v>
      </c>
      <c r="F2898" t="s">
        <v>8392</v>
      </c>
      <c r="G2898" s="101" t="s">
        <v>21</v>
      </c>
      <c r="H2898" s="89" t="s">
        <v>21</v>
      </c>
      <c r="I2898" s="89" t="s">
        <v>21</v>
      </c>
      <c r="J2898" s="93" t="s">
        <v>21</v>
      </c>
      <c r="K2898" s="93" t="s">
        <v>21</v>
      </c>
      <c r="L2898" s="9" t="s">
        <v>21</v>
      </c>
      <c r="M2898" s="9" t="s">
        <v>21</v>
      </c>
      <c r="N2898" s="9" t="s">
        <v>21</v>
      </c>
      <c r="O2898" s="102" t="s">
        <v>21</v>
      </c>
      <c r="P2898" s="10" t="s">
        <v>22</v>
      </c>
      <c r="Q2898" s="87" t="s">
        <v>22</v>
      </c>
      <c r="R2898" s="87" t="s">
        <v>22</v>
      </c>
      <c r="S2898" s="92" t="s">
        <v>22</v>
      </c>
      <c r="T2898" s="92" t="s">
        <v>22</v>
      </c>
      <c r="U2898" s="10" t="s">
        <v>22</v>
      </c>
      <c r="V2898" s="10" t="s">
        <v>22</v>
      </c>
      <c r="W2898" s="10" t="s">
        <v>22</v>
      </c>
      <c r="X2898" s="10" t="s">
        <v>22</v>
      </c>
      <c r="Y2898" s="107" t="s">
        <v>39</v>
      </c>
      <c r="Z2898" s="10" t="s">
        <v>79</v>
      </c>
      <c r="AA2898" s="108" t="s">
        <v>39</v>
      </c>
      <c r="AB2898" t="s">
        <v>24</v>
      </c>
      <c r="AC2898" s="8" t="s">
        <v>24</v>
      </c>
      <c r="AD2898" t="s">
        <v>24</v>
      </c>
      <c r="AE2898" s="9" t="s">
        <v>24</v>
      </c>
      <c r="AF2898" s="9" t="s">
        <v>24</v>
      </c>
      <c r="AG2898" s="9" t="s">
        <v>24</v>
      </c>
      <c r="AH2898" s="87" t="s">
        <v>25</v>
      </c>
      <c r="AI2898" s="10" t="s">
        <v>25</v>
      </c>
      <c r="AJ2898" s="92" t="s">
        <v>25</v>
      </c>
      <c r="AK2898" t="s">
        <v>24</v>
      </c>
      <c r="AL2898" t="s">
        <v>24</v>
      </c>
      <c r="AM2898" t="s">
        <v>24</v>
      </c>
      <c r="AN2898" t="s">
        <v>24</v>
      </c>
      <c r="AO2898" t="s">
        <v>24</v>
      </c>
      <c r="AP2898" s="89" t="s">
        <v>24</v>
      </c>
      <c r="AQ2898" s="9" t="s">
        <v>24</v>
      </c>
      <c r="AR2898" t="s">
        <v>24</v>
      </c>
      <c r="AS2898" s="8" t="s">
        <v>24</v>
      </c>
      <c r="AT2898" s="113" t="s">
        <v>24</v>
      </c>
      <c r="AU2898" s="8"/>
      <c r="AV2898" s="8"/>
      <c r="AW2898" s="8"/>
      <c r="AX2898" s="8"/>
      <c r="AY2898" s="8"/>
      <c r="AZ2898" s="8"/>
      <c r="BA2898" s="8"/>
      <c r="BB2898" s="8"/>
    </row>
    <row r="2899" spans="1:54" x14ac:dyDescent="0.3">
      <c r="A2899">
        <v>122281</v>
      </c>
      <c r="B2899" t="s">
        <v>8393</v>
      </c>
      <c r="C2899" s="8" t="s">
        <v>2790</v>
      </c>
      <c r="D2899" t="s">
        <v>3281</v>
      </c>
      <c r="E2899" t="s">
        <v>4739</v>
      </c>
      <c r="F2899" t="s">
        <v>8394</v>
      </c>
      <c r="G2899" s="101" t="s">
        <v>21</v>
      </c>
      <c r="H2899" s="89" t="s">
        <v>21</v>
      </c>
      <c r="I2899" s="89" t="s">
        <v>81</v>
      </c>
      <c r="J2899" s="93" t="s">
        <v>21</v>
      </c>
      <c r="K2899" s="93" t="s">
        <v>46</v>
      </c>
      <c r="L2899" s="9" t="s">
        <v>57</v>
      </c>
      <c r="M2899" s="9" t="s">
        <v>24</v>
      </c>
      <c r="N2899" s="9" t="s">
        <v>46</v>
      </c>
      <c r="O2899" s="102" t="s">
        <v>46</v>
      </c>
      <c r="P2899" s="10" t="s">
        <v>22</v>
      </c>
      <c r="Q2899" s="87" t="s">
        <v>22</v>
      </c>
      <c r="R2899" s="87" t="s">
        <v>77</v>
      </c>
      <c r="S2899" s="92" t="s">
        <v>22</v>
      </c>
      <c r="T2899" s="92" t="s">
        <v>22</v>
      </c>
      <c r="U2899" s="10" t="s">
        <v>24</v>
      </c>
      <c r="V2899" s="10" t="s">
        <v>24</v>
      </c>
      <c r="W2899" s="10" t="s">
        <v>22</v>
      </c>
      <c r="X2899" s="10" t="s">
        <v>22</v>
      </c>
      <c r="Y2899" s="107" t="s">
        <v>30</v>
      </c>
      <c r="Z2899" s="10" t="s">
        <v>30</v>
      </c>
      <c r="AA2899" s="108" t="s">
        <v>30</v>
      </c>
      <c r="AB2899" t="s">
        <v>24</v>
      </c>
      <c r="AC2899" s="8" t="s">
        <v>24</v>
      </c>
      <c r="AD2899" t="s">
        <v>24</v>
      </c>
      <c r="AE2899" s="9" t="s">
        <v>24</v>
      </c>
      <c r="AF2899" s="9" t="s">
        <v>72</v>
      </c>
      <c r="AG2899" s="9" t="s">
        <v>72</v>
      </c>
      <c r="AH2899" s="87" t="s">
        <v>25</v>
      </c>
      <c r="AI2899" s="10" t="s">
        <v>73</v>
      </c>
      <c r="AJ2899" s="92" t="s">
        <v>75</v>
      </c>
      <c r="AK2899" t="s">
        <v>9617</v>
      </c>
      <c r="AL2899" t="s">
        <v>24</v>
      </c>
      <c r="AM2899">
        <v>1</v>
      </c>
      <c r="AN2899" t="s">
        <v>24</v>
      </c>
      <c r="AO2899" t="s">
        <v>24</v>
      </c>
      <c r="AP2899" s="89" t="s">
        <v>48</v>
      </c>
      <c r="AQ2899" s="9" t="s">
        <v>24</v>
      </c>
      <c r="AR2899" t="s">
        <v>24</v>
      </c>
      <c r="AS2899" s="8" t="s">
        <v>24</v>
      </c>
      <c r="AT2899" s="113" t="s">
        <v>24</v>
      </c>
      <c r="AU2899" s="8"/>
      <c r="AV2899" s="8"/>
      <c r="AW2899" s="8"/>
      <c r="AX2899" s="8"/>
      <c r="AY2899" s="8"/>
      <c r="AZ2899" s="8"/>
      <c r="BA2899" s="8"/>
      <c r="BB2899" s="8"/>
    </row>
    <row r="2900" spans="1:54" x14ac:dyDescent="0.3">
      <c r="A2900">
        <v>122329</v>
      </c>
      <c r="B2900" t="s">
        <v>8395</v>
      </c>
      <c r="C2900" s="8" t="s">
        <v>2791</v>
      </c>
      <c r="D2900" t="s">
        <v>3281</v>
      </c>
      <c r="E2900" t="s">
        <v>3360</v>
      </c>
      <c r="F2900" t="s">
        <v>8396</v>
      </c>
      <c r="G2900" s="101" t="s">
        <v>21</v>
      </c>
      <c r="H2900" s="89" t="s">
        <v>21</v>
      </c>
      <c r="I2900" s="89" t="s">
        <v>21</v>
      </c>
      <c r="J2900" s="93" t="s">
        <v>21</v>
      </c>
      <c r="K2900" s="93" t="s">
        <v>21</v>
      </c>
      <c r="L2900" s="9" t="s">
        <v>21</v>
      </c>
      <c r="M2900" s="9" t="s">
        <v>21</v>
      </c>
      <c r="N2900" s="9" t="s">
        <v>21</v>
      </c>
      <c r="O2900" s="102" t="s">
        <v>21</v>
      </c>
      <c r="P2900" s="10" t="s">
        <v>22</v>
      </c>
      <c r="Q2900" s="87" t="s">
        <v>22</v>
      </c>
      <c r="R2900" s="87" t="s">
        <v>22</v>
      </c>
      <c r="S2900" s="92" t="s">
        <v>22</v>
      </c>
      <c r="T2900" s="92" t="s">
        <v>22</v>
      </c>
      <c r="U2900" s="10" t="s">
        <v>22</v>
      </c>
      <c r="V2900" s="10" t="s">
        <v>22</v>
      </c>
      <c r="W2900" s="10" t="s">
        <v>22</v>
      </c>
      <c r="X2900" s="10" t="s">
        <v>22</v>
      </c>
      <c r="Y2900" s="107" t="s">
        <v>39</v>
      </c>
      <c r="Z2900" s="10" t="s">
        <v>39</v>
      </c>
      <c r="AA2900" s="108" t="s">
        <v>39</v>
      </c>
      <c r="AB2900" t="s">
        <v>24</v>
      </c>
      <c r="AC2900" s="8" t="s">
        <v>24</v>
      </c>
      <c r="AD2900" t="s">
        <v>24</v>
      </c>
      <c r="AE2900" s="9" t="s">
        <v>24</v>
      </c>
      <c r="AF2900" s="9" t="s">
        <v>24</v>
      </c>
      <c r="AG2900" s="9" t="s">
        <v>24</v>
      </c>
      <c r="AH2900" s="87" t="s">
        <v>25</v>
      </c>
      <c r="AI2900" s="10" t="s">
        <v>47</v>
      </c>
      <c r="AJ2900" s="92" t="s">
        <v>47</v>
      </c>
      <c r="AK2900" t="s">
        <v>9617</v>
      </c>
      <c r="AL2900">
        <v>2</v>
      </c>
      <c r="AM2900">
        <v>3</v>
      </c>
      <c r="AN2900">
        <v>3</v>
      </c>
      <c r="AO2900">
        <v>2</v>
      </c>
      <c r="AP2900" s="89" t="s">
        <v>48</v>
      </c>
      <c r="AQ2900" s="9" t="s">
        <v>24</v>
      </c>
      <c r="AR2900" t="s">
        <v>24</v>
      </c>
      <c r="AS2900" s="8" t="s">
        <v>24</v>
      </c>
      <c r="AT2900" s="113" t="s">
        <v>24</v>
      </c>
      <c r="AU2900" s="8"/>
      <c r="AV2900" s="8"/>
      <c r="AW2900" s="8"/>
      <c r="AX2900" s="8"/>
      <c r="AY2900" s="8"/>
      <c r="AZ2900" s="8"/>
      <c r="BA2900" s="8"/>
      <c r="BB2900" s="8"/>
    </row>
    <row r="2901" spans="1:54" x14ac:dyDescent="0.3">
      <c r="A2901">
        <v>122493</v>
      </c>
      <c r="B2901" t="s">
        <v>8397</v>
      </c>
      <c r="C2901" s="8" t="s">
        <v>2792</v>
      </c>
      <c r="D2901" t="s">
        <v>3281</v>
      </c>
      <c r="E2901" t="s">
        <v>4739</v>
      </c>
      <c r="F2901" t="s">
        <v>8398</v>
      </c>
      <c r="G2901" s="101" t="s">
        <v>21</v>
      </c>
      <c r="H2901" s="89" t="s">
        <v>21</v>
      </c>
      <c r="I2901" s="89" t="s">
        <v>21</v>
      </c>
      <c r="J2901" s="93" t="s">
        <v>21</v>
      </c>
      <c r="K2901" s="93" t="s">
        <v>21</v>
      </c>
      <c r="L2901" s="9" t="s">
        <v>21</v>
      </c>
      <c r="M2901" s="9" t="s">
        <v>21</v>
      </c>
      <c r="N2901" s="9" t="s">
        <v>21</v>
      </c>
      <c r="O2901" s="102" t="s">
        <v>21</v>
      </c>
      <c r="P2901" s="10" t="s">
        <v>38</v>
      </c>
      <c r="Q2901" s="87" t="s">
        <v>38</v>
      </c>
      <c r="R2901" s="87" t="s">
        <v>38</v>
      </c>
      <c r="S2901" s="92" t="s">
        <v>38</v>
      </c>
      <c r="T2901" s="92" t="s">
        <v>87</v>
      </c>
      <c r="U2901" s="10" t="s">
        <v>87</v>
      </c>
      <c r="V2901" s="10" t="s">
        <v>87</v>
      </c>
      <c r="W2901" s="10" t="s">
        <v>87</v>
      </c>
      <c r="X2901" s="10" t="s">
        <v>87</v>
      </c>
      <c r="Y2901" s="107" t="s">
        <v>39</v>
      </c>
      <c r="Z2901" s="10" t="s">
        <v>39</v>
      </c>
      <c r="AA2901" s="108" t="s">
        <v>39</v>
      </c>
      <c r="AB2901" t="s">
        <v>24</v>
      </c>
      <c r="AC2901" s="8" t="s">
        <v>24</v>
      </c>
      <c r="AD2901" t="s">
        <v>24</v>
      </c>
      <c r="AE2901" s="9" t="s">
        <v>24</v>
      </c>
      <c r="AF2901" s="9" t="s">
        <v>24</v>
      </c>
      <c r="AG2901" s="9" t="s">
        <v>24</v>
      </c>
      <c r="AH2901" s="87" t="s">
        <v>25</v>
      </c>
      <c r="AI2901" s="10" t="s">
        <v>32</v>
      </c>
      <c r="AJ2901" s="92" t="s">
        <v>32</v>
      </c>
      <c r="AK2901" t="s">
        <v>9619</v>
      </c>
      <c r="AL2901" t="s">
        <v>24</v>
      </c>
      <c r="AM2901" t="s">
        <v>24</v>
      </c>
      <c r="AN2901" t="s">
        <v>24</v>
      </c>
      <c r="AO2901" t="s">
        <v>24</v>
      </c>
      <c r="AP2901" s="89" t="s">
        <v>24</v>
      </c>
      <c r="AQ2901" s="9" t="s">
        <v>24</v>
      </c>
      <c r="AR2901" t="s">
        <v>24</v>
      </c>
      <c r="AS2901" s="8" t="s">
        <v>24</v>
      </c>
      <c r="AT2901" s="113" t="s">
        <v>24</v>
      </c>
      <c r="AU2901" s="8"/>
      <c r="AV2901" s="8"/>
      <c r="AW2901" s="8"/>
      <c r="AX2901" s="8"/>
      <c r="AY2901" s="8"/>
      <c r="AZ2901" s="8"/>
      <c r="BA2901" s="8"/>
      <c r="BB2901" s="8"/>
    </row>
    <row r="2902" spans="1:54" x14ac:dyDescent="0.3">
      <c r="A2902">
        <v>122625</v>
      </c>
      <c r="B2902" t="s">
        <v>8399</v>
      </c>
      <c r="C2902" s="8" t="s">
        <v>2793</v>
      </c>
      <c r="D2902" t="s">
        <v>3281</v>
      </c>
      <c r="E2902" t="s">
        <v>3300</v>
      </c>
      <c r="F2902" t="s">
        <v>8400</v>
      </c>
      <c r="G2902" s="101" t="s">
        <v>21</v>
      </c>
      <c r="H2902" s="89" t="s">
        <v>21</v>
      </c>
      <c r="I2902" s="89" t="s">
        <v>21</v>
      </c>
      <c r="J2902" s="93" t="s">
        <v>21</v>
      </c>
      <c r="K2902" s="93" t="s">
        <v>21</v>
      </c>
      <c r="L2902" s="9" t="s">
        <v>42</v>
      </c>
      <c r="M2902" s="9" t="s">
        <v>24</v>
      </c>
      <c r="N2902" s="9" t="s">
        <v>24</v>
      </c>
      <c r="O2902" s="102" t="s">
        <v>21</v>
      </c>
      <c r="P2902" s="10" t="s">
        <v>22</v>
      </c>
      <c r="Q2902" s="87" t="s">
        <v>22</v>
      </c>
      <c r="R2902" s="87" t="s">
        <v>22</v>
      </c>
      <c r="S2902" s="92" t="s">
        <v>22</v>
      </c>
      <c r="T2902" s="92" t="s">
        <v>22</v>
      </c>
      <c r="U2902" s="10" t="s">
        <v>24</v>
      </c>
      <c r="V2902" s="10" t="s">
        <v>24</v>
      </c>
      <c r="W2902" s="10" t="s">
        <v>24</v>
      </c>
      <c r="X2902" s="10" t="s">
        <v>22</v>
      </c>
      <c r="Y2902" s="107" t="s">
        <v>39</v>
      </c>
      <c r="Z2902" s="10" t="s">
        <v>39</v>
      </c>
      <c r="AA2902" s="108" t="s">
        <v>39</v>
      </c>
      <c r="AB2902" t="s">
        <v>24</v>
      </c>
      <c r="AC2902" s="8" t="s">
        <v>24</v>
      </c>
      <c r="AD2902" t="s">
        <v>24</v>
      </c>
      <c r="AE2902" s="9" t="s">
        <v>24</v>
      </c>
      <c r="AF2902" s="9" t="s">
        <v>24</v>
      </c>
      <c r="AG2902" s="9" t="s">
        <v>24</v>
      </c>
      <c r="AH2902" s="87" t="s">
        <v>25</v>
      </c>
      <c r="AI2902" s="10" t="s">
        <v>25</v>
      </c>
      <c r="AJ2902" s="92" t="s">
        <v>25</v>
      </c>
      <c r="AK2902" t="s">
        <v>9617</v>
      </c>
      <c r="AL2902" t="s">
        <v>24</v>
      </c>
      <c r="AM2902">
        <v>3</v>
      </c>
      <c r="AN2902">
        <v>3</v>
      </c>
      <c r="AO2902" t="s">
        <v>24</v>
      </c>
      <c r="AP2902" s="89" t="s">
        <v>24</v>
      </c>
      <c r="AQ2902" s="9" t="s">
        <v>24</v>
      </c>
      <c r="AR2902" t="s">
        <v>24</v>
      </c>
      <c r="AS2902" s="8" t="s">
        <v>24</v>
      </c>
      <c r="AT2902" s="113" t="s">
        <v>24</v>
      </c>
      <c r="AU2902" s="8" t="s">
        <v>2794</v>
      </c>
      <c r="AV2902" s="8"/>
      <c r="AW2902" s="8"/>
      <c r="AX2902" s="8"/>
      <c r="AY2902" s="8"/>
      <c r="AZ2902" s="8"/>
      <c r="BA2902" s="8"/>
      <c r="BB2902" s="8"/>
    </row>
    <row r="2903" spans="1:54" x14ac:dyDescent="0.3">
      <c r="A2903">
        <v>122630</v>
      </c>
      <c r="B2903" t="s">
        <v>8401</v>
      </c>
      <c r="C2903" s="8" t="s">
        <v>2795</v>
      </c>
      <c r="D2903" t="s">
        <v>3281</v>
      </c>
      <c r="E2903" t="s">
        <v>3300</v>
      </c>
      <c r="F2903" t="s">
        <v>8402</v>
      </c>
      <c r="G2903" s="101" t="s">
        <v>21</v>
      </c>
      <c r="H2903" s="89" t="s">
        <v>21</v>
      </c>
      <c r="I2903" s="89" t="s">
        <v>21</v>
      </c>
      <c r="J2903" s="93" t="s">
        <v>21</v>
      </c>
      <c r="K2903" s="93" t="s">
        <v>21</v>
      </c>
      <c r="L2903" s="9" t="s">
        <v>21</v>
      </c>
      <c r="M2903" s="9" t="s">
        <v>21</v>
      </c>
      <c r="N2903" s="9" t="s">
        <v>21</v>
      </c>
      <c r="O2903" s="102" t="s">
        <v>21</v>
      </c>
      <c r="P2903" s="10" t="s">
        <v>38</v>
      </c>
      <c r="Q2903" s="87" t="s">
        <v>38</v>
      </c>
      <c r="R2903" s="87" t="s">
        <v>38</v>
      </c>
      <c r="S2903" s="92" t="s">
        <v>38</v>
      </c>
      <c r="T2903" s="92" t="s">
        <v>38</v>
      </c>
      <c r="U2903" s="10" t="s">
        <v>38</v>
      </c>
      <c r="V2903" s="10" t="s">
        <v>38</v>
      </c>
      <c r="W2903" s="10" t="s">
        <v>38</v>
      </c>
      <c r="X2903" s="10" t="s">
        <v>38</v>
      </c>
      <c r="Y2903" s="107" t="s">
        <v>85</v>
      </c>
      <c r="Z2903" s="10" t="s">
        <v>85</v>
      </c>
      <c r="AA2903" s="108" t="s">
        <v>85</v>
      </c>
      <c r="AB2903" t="s">
        <v>24</v>
      </c>
      <c r="AC2903" s="8" t="s">
        <v>24</v>
      </c>
      <c r="AD2903" t="s">
        <v>24</v>
      </c>
      <c r="AE2903" s="9" t="s">
        <v>24</v>
      </c>
      <c r="AF2903" s="9" t="s">
        <v>24</v>
      </c>
      <c r="AG2903" s="9" t="s">
        <v>24</v>
      </c>
      <c r="AH2903" s="87" t="s">
        <v>31</v>
      </c>
      <c r="AI2903" s="10" t="s">
        <v>32</v>
      </c>
      <c r="AJ2903" s="92" t="s">
        <v>32</v>
      </c>
      <c r="AK2903" t="s">
        <v>24</v>
      </c>
      <c r="AL2903" t="s">
        <v>24</v>
      </c>
      <c r="AM2903" t="s">
        <v>24</v>
      </c>
      <c r="AN2903" t="s">
        <v>24</v>
      </c>
      <c r="AO2903" t="s">
        <v>24</v>
      </c>
      <c r="AP2903" s="89" t="s">
        <v>24</v>
      </c>
      <c r="AQ2903" s="9" t="s">
        <v>24</v>
      </c>
      <c r="AR2903" t="s">
        <v>24</v>
      </c>
      <c r="AS2903" s="8" t="s">
        <v>40</v>
      </c>
      <c r="AT2903" s="113" t="s">
        <v>24</v>
      </c>
      <c r="AU2903" s="8"/>
      <c r="AV2903" s="8"/>
      <c r="AW2903" s="8"/>
      <c r="AX2903" s="8"/>
      <c r="AY2903" s="8"/>
      <c r="AZ2903" s="8"/>
      <c r="BA2903" s="8"/>
      <c r="BB2903" s="8"/>
    </row>
    <row r="2904" spans="1:54" x14ac:dyDescent="0.3">
      <c r="A2904">
        <v>122675</v>
      </c>
      <c r="B2904" t="s">
        <v>8403</v>
      </c>
      <c r="C2904" s="8" t="s">
        <v>2796</v>
      </c>
      <c r="D2904" t="s">
        <v>3281</v>
      </c>
      <c r="E2904" t="s">
        <v>3300</v>
      </c>
      <c r="F2904" t="s">
        <v>8404</v>
      </c>
      <c r="G2904" s="101" t="s">
        <v>21</v>
      </c>
      <c r="H2904" s="89" t="s">
        <v>21</v>
      </c>
      <c r="I2904" s="89" t="s">
        <v>21</v>
      </c>
      <c r="J2904" s="93" t="s">
        <v>21</v>
      </c>
      <c r="K2904" s="93" t="s">
        <v>21</v>
      </c>
      <c r="L2904" s="9" t="s">
        <v>21</v>
      </c>
      <c r="M2904" s="9" t="s">
        <v>21</v>
      </c>
      <c r="N2904" s="9" t="s">
        <v>21</v>
      </c>
      <c r="O2904" s="102" t="s">
        <v>21</v>
      </c>
      <c r="P2904" s="10" t="s">
        <v>22</v>
      </c>
      <c r="Q2904" s="87" t="s">
        <v>22</v>
      </c>
      <c r="R2904" s="87" t="s">
        <v>22</v>
      </c>
      <c r="S2904" s="92" t="s">
        <v>22</v>
      </c>
      <c r="T2904" s="92" t="s">
        <v>22</v>
      </c>
      <c r="U2904" s="10" t="s">
        <v>22</v>
      </c>
      <c r="V2904" s="10" t="s">
        <v>22</v>
      </c>
      <c r="W2904" s="10" t="s">
        <v>22</v>
      </c>
      <c r="X2904" s="10" t="s">
        <v>22</v>
      </c>
      <c r="Y2904" s="107" t="s">
        <v>85</v>
      </c>
      <c r="Z2904" s="10" t="s">
        <v>85</v>
      </c>
      <c r="AA2904" s="108" t="s">
        <v>85</v>
      </c>
      <c r="AB2904" t="s">
        <v>24</v>
      </c>
      <c r="AC2904" s="8" t="s">
        <v>24</v>
      </c>
      <c r="AD2904" t="s">
        <v>24</v>
      </c>
      <c r="AE2904" s="9" t="s">
        <v>24</v>
      </c>
      <c r="AF2904" s="9" t="s">
        <v>24</v>
      </c>
      <c r="AG2904" s="9" t="s">
        <v>24</v>
      </c>
      <c r="AH2904" s="87" t="s">
        <v>25</v>
      </c>
      <c r="AI2904" s="10" t="s">
        <v>25</v>
      </c>
      <c r="AJ2904" s="92" t="s">
        <v>25</v>
      </c>
      <c r="AK2904" t="s">
        <v>9617</v>
      </c>
      <c r="AL2904">
        <v>3</v>
      </c>
      <c r="AM2904">
        <v>3</v>
      </c>
      <c r="AN2904">
        <v>3</v>
      </c>
      <c r="AO2904">
        <v>3</v>
      </c>
      <c r="AP2904" s="89" t="s">
        <v>24</v>
      </c>
      <c r="AQ2904" s="9" t="s">
        <v>24</v>
      </c>
      <c r="AR2904" t="s">
        <v>24</v>
      </c>
      <c r="AS2904" s="8" t="s">
        <v>24</v>
      </c>
      <c r="AT2904" s="113" t="s">
        <v>24</v>
      </c>
      <c r="AU2904" s="8" t="s">
        <v>1627</v>
      </c>
      <c r="AV2904" s="8"/>
      <c r="AW2904" s="8"/>
      <c r="AX2904" s="8"/>
      <c r="AY2904" s="8"/>
      <c r="AZ2904" s="8"/>
      <c r="BA2904" s="8"/>
      <c r="BB2904" s="8"/>
    </row>
    <row r="2905" spans="1:54" x14ac:dyDescent="0.3">
      <c r="A2905">
        <v>122714</v>
      </c>
      <c r="B2905" t="s">
        <v>8405</v>
      </c>
      <c r="C2905" s="8" t="s">
        <v>10178</v>
      </c>
      <c r="D2905" t="s">
        <v>3281</v>
      </c>
      <c r="E2905" t="s">
        <v>3300</v>
      </c>
      <c r="F2905" t="s">
        <v>8406</v>
      </c>
      <c r="G2905" s="101" t="s">
        <v>21</v>
      </c>
      <c r="H2905" s="89" t="s">
        <v>42</v>
      </c>
      <c r="I2905" s="89" t="s">
        <v>42</v>
      </c>
      <c r="J2905" s="93" t="s">
        <v>24</v>
      </c>
      <c r="K2905" s="93" t="s">
        <v>21</v>
      </c>
      <c r="L2905" s="9" t="s">
        <v>21</v>
      </c>
      <c r="M2905" s="9" t="s">
        <v>64</v>
      </c>
      <c r="N2905" s="9" t="s">
        <v>21</v>
      </c>
      <c r="O2905" s="102" t="s">
        <v>46</v>
      </c>
      <c r="P2905" s="10" t="s">
        <v>22</v>
      </c>
      <c r="Q2905" s="87" t="s">
        <v>24</v>
      </c>
      <c r="R2905" s="87" t="s">
        <v>24</v>
      </c>
      <c r="S2905" s="92" t="s">
        <v>24</v>
      </c>
      <c r="T2905" s="92" t="s">
        <v>22</v>
      </c>
      <c r="U2905" s="10" t="s">
        <v>22</v>
      </c>
      <c r="V2905" s="10" t="s">
        <v>77</v>
      </c>
      <c r="W2905" s="10" t="s">
        <v>22</v>
      </c>
      <c r="X2905" s="10" t="s">
        <v>22</v>
      </c>
      <c r="Y2905" s="107" t="s">
        <v>28</v>
      </c>
      <c r="Z2905" s="10" t="s">
        <v>24</v>
      </c>
      <c r="AA2905" s="108" t="s">
        <v>29</v>
      </c>
      <c r="AB2905" t="s">
        <v>24</v>
      </c>
      <c r="AC2905" s="8" t="s">
        <v>24</v>
      </c>
      <c r="AD2905" t="s">
        <v>24</v>
      </c>
      <c r="AE2905" s="9" t="s">
        <v>24</v>
      </c>
      <c r="AF2905" s="9" t="s">
        <v>24</v>
      </c>
      <c r="AG2905" s="9" t="s">
        <v>72</v>
      </c>
      <c r="AH2905" s="87" t="s">
        <v>73</v>
      </c>
      <c r="AI2905" s="10" t="s">
        <v>36</v>
      </c>
      <c r="AJ2905" s="92" t="s">
        <v>73</v>
      </c>
      <c r="AK2905" t="s">
        <v>9617</v>
      </c>
      <c r="AL2905">
        <v>1</v>
      </c>
      <c r="AM2905" t="s">
        <v>24</v>
      </c>
      <c r="AN2905" t="s">
        <v>24</v>
      </c>
      <c r="AO2905" t="s">
        <v>24</v>
      </c>
      <c r="AP2905" s="89" t="s">
        <v>24</v>
      </c>
      <c r="AQ2905" s="9" t="s">
        <v>24</v>
      </c>
      <c r="AR2905" t="s">
        <v>24</v>
      </c>
      <c r="AS2905" s="8" t="s">
        <v>24</v>
      </c>
      <c r="AT2905" s="113" t="s">
        <v>24</v>
      </c>
      <c r="AU2905" s="8"/>
      <c r="AV2905" s="8"/>
      <c r="AW2905" s="8"/>
      <c r="AX2905" s="8"/>
      <c r="AY2905" s="8"/>
      <c r="AZ2905" s="8"/>
      <c r="BA2905" s="8"/>
      <c r="BB2905" s="8"/>
    </row>
    <row r="2906" spans="1:54" x14ac:dyDescent="0.3">
      <c r="A2906">
        <v>122723</v>
      </c>
      <c r="B2906" t="s">
        <v>10179</v>
      </c>
      <c r="C2906" s="8" t="s">
        <v>10180</v>
      </c>
      <c r="D2906" t="s">
        <v>3281</v>
      </c>
      <c r="E2906" t="s">
        <v>3300</v>
      </c>
      <c r="F2906" t="s">
        <v>10181</v>
      </c>
      <c r="G2906" s="101" t="s">
        <v>57</v>
      </c>
      <c r="H2906" s="89" t="s">
        <v>57</v>
      </c>
      <c r="I2906" s="89" t="s">
        <v>57</v>
      </c>
      <c r="J2906" s="93" t="s">
        <v>24</v>
      </c>
      <c r="K2906" s="93" t="s">
        <v>24</v>
      </c>
      <c r="L2906" s="9" t="s">
        <v>24</v>
      </c>
      <c r="M2906" s="9" t="s">
        <v>24</v>
      </c>
      <c r="N2906" s="9" t="s">
        <v>24</v>
      </c>
      <c r="O2906" s="102" t="s">
        <v>24</v>
      </c>
      <c r="P2906" s="10" t="s">
        <v>24</v>
      </c>
      <c r="Q2906" s="87" t="s">
        <v>24</v>
      </c>
      <c r="R2906" s="87" t="s">
        <v>24</v>
      </c>
      <c r="S2906" s="92" t="s">
        <v>24</v>
      </c>
      <c r="T2906" s="92" t="s">
        <v>24</v>
      </c>
      <c r="U2906" s="10" t="s">
        <v>24</v>
      </c>
      <c r="V2906" s="10" t="s">
        <v>24</v>
      </c>
      <c r="W2906" s="10" t="s">
        <v>24</v>
      </c>
      <c r="X2906" s="10" t="s">
        <v>24</v>
      </c>
      <c r="Y2906" s="107" t="s">
        <v>24</v>
      </c>
      <c r="Z2906" s="10" t="s">
        <v>24</v>
      </c>
      <c r="AA2906" s="108" t="s">
        <v>24</v>
      </c>
      <c r="AB2906" t="s">
        <v>24</v>
      </c>
      <c r="AC2906" s="8" t="s">
        <v>24</v>
      </c>
      <c r="AD2906" t="s">
        <v>24</v>
      </c>
      <c r="AE2906" s="9" t="s">
        <v>24</v>
      </c>
      <c r="AF2906" s="9" t="s">
        <v>24</v>
      </c>
      <c r="AG2906" s="9" t="s">
        <v>24</v>
      </c>
      <c r="AH2906" s="87" t="s">
        <v>31</v>
      </c>
      <c r="AI2906" s="10" t="s">
        <v>36</v>
      </c>
      <c r="AJ2906" s="92" t="s">
        <v>36</v>
      </c>
      <c r="AK2906" t="s">
        <v>24</v>
      </c>
      <c r="AL2906" t="s">
        <v>24</v>
      </c>
      <c r="AM2906" t="s">
        <v>24</v>
      </c>
      <c r="AN2906" t="s">
        <v>24</v>
      </c>
      <c r="AO2906" t="s">
        <v>24</v>
      </c>
      <c r="AP2906" s="89" t="s">
        <v>24</v>
      </c>
      <c r="AQ2906" s="9" t="s">
        <v>24</v>
      </c>
      <c r="AR2906" t="s">
        <v>24</v>
      </c>
      <c r="AS2906" s="8" t="s">
        <v>24</v>
      </c>
      <c r="AT2906" s="113" t="s">
        <v>24</v>
      </c>
      <c r="AU2906" s="8" t="s">
        <v>10686</v>
      </c>
      <c r="AV2906" s="8"/>
      <c r="AW2906" s="8"/>
      <c r="AX2906" s="8"/>
      <c r="AY2906" s="8"/>
      <c r="AZ2906" s="8"/>
      <c r="BA2906" s="8"/>
      <c r="BB2906" s="8"/>
    </row>
    <row r="2907" spans="1:54" x14ac:dyDescent="0.3">
      <c r="A2907">
        <v>612572</v>
      </c>
      <c r="B2907" t="s">
        <v>10182</v>
      </c>
      <c r="C2907" s="8" t="s">
        <v>10183</v>
      </c>
      <c r="D2907" t="s">
        <v>3323</v>
      </c>
      <c r="E2907" t="s">
        <v>3300</v>
      </c>
      <c r="F2907" t="s">
        <v>10184</v>
      </c>
      <c r="G2907" s="101" t="s">
        <v>57</v>
      </c>
      <c r="H2907" s="89" t="s">
        <v>57</v>
      </c>
      <c r="I2907" s="89" t="s">
        <v>57</v>
      </c>
      <c r="J2907" s="93" t="s">
        <v>24</v>
      </c>
      <c r="K2907" s="93" t="s">
        <v>24</v>
      </c>
      <c r="L2907" s="9" t="s">
        <v>24</v>
      </c>
      <c r="M2907" s="9" t="s">
        <v>24</v>
      </c>
      <c r="N2907" s="9" t="s">
        <v>24</v>
      </c>
      <c r="O2907" s="102" t="s">
        <v>24</v>
      </c>
      <c r="P2907" s="10" t="s">
        <v>24</v>
      </c>
      <c r="Q2907" s="87" t="s">
        <v>24</v>
      </c>
      <c r="R2907" s="87" t="s">
        <v>24</v>
      </c>
      <c r="S2907" s="92" t="s">
        <v>24</v>
      </c>
      <c r="T2907" s="92" t="s">
        <v>24</v>
      </c>
      <c r="U2907" s="10" t="s">
        <v>24</v>
      </c>
      <c r="V2907" s="10" t="s">
        <v>24</v>
      </c>
      <c r="W2907" s="10" t="s">
        <v>24</v>
      </c>
      <c r="X2907" s="10" t="s">
        <v>24</v>
      </c>
      <c r="Y2907" s="107" t="s">
        <v>24</v>
      </c>
      <c r="Z2907" s="10" t="s">
        <v>24</v>
      </c>
      <c r="AA2907" s="108" t="s">
        <v>24</v>
      </c>
      <c r="AB2907" t="s">
        <v>24</v>
      </c>
      <c r="AC2907" s="8" t="s">
        <v>24</v>
      </c>
      <c r="AD2907" t="s">
        <v>24</v>
      </c>
      <c r="AE2907" s="9" t="s">
        <v>24</v>
      </c>
      <c r="AF2907" s="9" t="s">
        <v>24</v>
      </c>
      <c r="AG2907" s="9" t="s">
        <v>24</v>
      </c>
      <c r="AH2907" s="87" t="s">
        <v>31</v>
      </c>
      <c r="AI2907" s="10" t="s">
        <v>36</v>
      </c>
      <c r="AJ2907" s="92" t="s">
        <v>36</v>
      </c>
      <c r="AK2907" t="s">
        <v>24</v>
      </c>
      <c r="AL2907" t="s">
        <v>24</v>
      </c>
      <c r="AM2907" t="s">
        <v>24</v>
      </c>
      <c r="AN2907" t="s">
        <v>24</v>
      </c>
      <c r="AO2907" t="s">
        <v>24</v>
      </c>
      <c r="AP2907" s="89" t="s">
        <v>24</v>
      </c>
      <c r="AQ2907" s="9" t="s">
        <v>24</v>
      </c>
      <c r="AR2907" t="s">
        <v>24</v>
      </c>
      <c r="AS2907" s="8" t="s">
        <v>24</v>
      </c>
      <c r="AT2907" s="113" t="s">
        <v>24</v>
      </c>
      <c r="AU2907" s="8"/>
      <c r="AV2907" s="8"/>
      <c r="AW2907" s="8"/>
      <c r="AX2907" s="8"/>
      <c r="AY2907" s="8"/>
      <c r="AZ2907" s="8"/>
      <c r="BA2907" s="8"/>
      <c r="BB2907" s="8"/>
    </row>
    <row r="2908" spans="1:54" x14ac:dyDescent="0.3">
      <c r="A2908">
        <v>122726</v>
      </c>
      <c r="B2908" t="s">
        <v>8407</v>
      </c>
      <c r="C2908" s="8" t="s">
        <v>2797</v>
      </c>
      <c r="D2908" t="s">
        <v>3281</v>
      </c>
      <c r="E2908" t="s">
        <v>3300</v>
      </c>
      <c r="F2908" t="s">
        <v>8408</v>
      </c>
      <c r="G2908" s="101" t="s">
        <v>21</v>
      </c>
      <c r="H2908" s="89" t="s">
        <v>21</v>
      </c>
      <c r="I2908" s="89" t="s">
        <v>21</v>
      </c>
      <c r="J2908" s="93" t="s">
        <v>21</v>
      </c>
      <c r="K2908" s="93" t="s">
        <v>21</v>
      </c>
      <c r="L2908" s="9" t="s">
        <v>21</v>
      </c>
      <c r="M2908" s="9" t="s">
        <v>21</v>
      </c>
      <c r="N2908" s="9" t="s">
        <v>21</v>
      </c>
      <c r="O2908" s="102" t="s">
        <v>21</v>
      </c>
      <c r="P2908" s="10" t="s">
        <v>22</v>
      </c>
      <c r="Q2908" s="87" t="s">
        <v>22</v>
      </c>
      <c r="R2908" s="87" t="s">
        <v>22</v>
      </c>
      <c r="S2908" s="92" t="s">
        <v>22</v>
      </c>
      <c r="T2908" s="92" t="s">
        <v>22</v>
      </c>
      <c r="U2908" s="10" t="s">
        <v>22</v>
      </c>
      <c r="V2908" s="10" t="s">
        <v>22</v>
      </c>
      <c r="W2908" s="10" t="s">
        <v>22</v>
      </c>
      <c r="X2908" s="10" t="s">
        <v>22</v>
      </c>
      <c r="Y2908" s="107" t="s">
        <v>79</v>
      </c>
      <c r="Z2908" s="10" t="s">
        <v>39</v>
      </c>
      <c r="AA2908" s="108" t="s">
        <v>79</v>
      </c>
      <c r="AB2908" t="s">
        <v>24</v>
      </c>
      <c r="AC2908" s="8" t="s">
        <v>24</v>
      </c>
      <c r="AD2908" t="s">
        <v>24</v>
      </c>
      <c r="AE2908" s="9" t="s">
        <v>24</v>
      </c>
      <c r="AF2908" s="9" t="s">
        <v>24</v>
      </c>
      <c r="AG2908" s="9" t="s">
        <v>24</v>
      </c>
      <c r="AH2908" s="87" t="s">
        <v>25</v>
      </c>
      <c r="AI2908" s="10" t="s">
        <v>25</v>
      </c>
      <c r="AJ2908" s="92" t="s">
        <v>25</v>
      </c>
      <c r="AK2908" t="s">
        <v>24</v>
      </c>
      <c r="AL2908" t="s">
        <v>24</v>
      </c>
      <c r="AM2908" t="s">
        <v>24</v>
      </c>
      <c r="AN2908" t="s">
        <v>24</v>
      </c>
      <c r="AO2908" t="s">
        <v>24</v>
      </c>
      <c r="AP2908" s="89" t="s">
        <v>24</v>
      </c>
      <c r="AQ2908" s="9" t="s">
        <v>24</v>
      </c>
      <c r="AR2908" t="s">
        <v>24</v>
      </c>
      <c r="AS2908" s="8" t="s">
        <v>24</v>
      </c>
      <c r="AT2908" s="113" t="s">
        <v>24</v>
      </c>
      <c r="AU2908" s="8"/>
      <c r="AV2908" s="8"/>
      <c r="AW2908" s="8"/>
      <c r="AX2908" s="8"/>
      <c r="AY2908" s="8"/>
      <c r="AZ2908" s="8"/>
      <c r="BA2908" s="8"/>
      <c r="BB2908" s="8"/>
    </row>
    <row r="2909" spans="1:54" x14ac:dyDescent="0.3">
      <c r="A2909">
        <v>122740</v>
      </c>
      <c r="B2909" t="s">
        <v>8409</v>
      </c>
      <c r="C2909" s="8" t="s">
        <v>2798</v>
      </c>
      <c r="D2909" t="s">
        <v>3281</v>
      </c>
      <c r="E2909" t="s">
        <v>3300</v>
      </c>
      <c r="F2909" t="s">
        <v>8410</v>
      </c>
      <c r="G2909" s="101" t="s">
        <v>21</v>
      </c>
      <c r="H2909" s="89" t="s">
        <v>21</v>
      </c>
      <c r="I2909" s="89" t="s">
        <v>21</v>
      </c>
      <c r="J2909" s="93" t="s">
        <v>46</v>
      </c>
      <c r="K2909" s="93" t="s">
        <v>21</v>
      </c>
      <c r="L2909" s="9" t="s">
        <v>21</v>
      </c>
      <c r="M2909" s="9" t="s">
        <v>21</v>
      </c>
      <c r="N2909" s="9" t="s">
        <v>21</v>
      </c>
      <c r="O2909" s="102" t="s">
        <v>24</v>
      </c>
      <c r="P2909" s="10" t="s">
        <v>87</v>
      </c>
      <c r="Q2909" s="87" t="s">
        <v>87</v>
      </c>
      <c r="R2909" s="87" t="s">
        <v>87</v>
      </c>
      <c r="S2909" s="92" t="s">
        <v>53</v>
      </c>
      <c r="T2909" s="92" t="s">
        <v>87</v>
      </c>
      <c r="U2909" s="10" t="s">
        <v>87</v>
      </c>
      <c r="V2909" s="10" t="s">
        <v>53</v>
      </c>
      <c r="W2909" s="10" t="s">
        <v>87</v>
      </c>
      <c r="X2909" s="10" t="s">
        <v>24</v>
      </c>
      <c r="Y2909" s="107" t="s">
        <v>29</v>
      </c>
      <c r="Z2909" s="10" t="s">
        <v>29</v>
      </c>
      <c r="AA2909" s="108" t="s">
        <v>29</v>
      </c>
      <c r="AB2909" t="s">
        <v>24</v>
      </c>
      <c r="AC2909" s="8" t="s">
        <v>24</v>
      </c>
      <c r="AD2909" t="s">
        <v>24</v>
      </c>
      <c r="AE2909" s="9" t="s">
        <v>24</v>
      </c>
      <c r="AF2909" s="9" t="s">
        <v>24</v>
      </c>
      <c r="AG2909" s="9" t="s">
        <v>24</v>
      </c>
      <c r="AH2909" s="87" t="s">
        <v>31</v>
      </c>
      <c r="AI2909" s="10" t="s">
        <v>32</v>
      </c>
      <c r="AJ2909" s="92" t="s">
        <v>32</v>
      </c>
      <c r="AK2909" t="s">
        <v>24</v>
      </c>
      <c r="AL2909" t="s">
        <v>24</v>
      </c>
      <c r="AM2909" t="s">
        <v>24</v>
      </c>
      <c r="AN2909" t="s">
        <v>24</v>
      </c>
      <c r="AO2909" t="s">
        <v>24</v>
      </c>
      <c r="AP2909" s="89" t="s">
        <v>24</v>
      </c>
      <c r="AQ2909" s="9" t="s">
        <v>24</v>
      </c>
      <c r="AR2909" t="s">
        <v>24</v>
      </c>
      <c r="AS2909" s="8" t="s">
        <v>24</v>
      </c>
      <c r="AT2909" s="113" t="s">
        <v>24</v>
      </c>
      <c r="AU2909" s="8"/>
      <c r="AV2909" s="8"/>
      <c r="AW2909" s="8"/>
      <c r="AX2909" s="8"/>
      <c r="AY2909" s="8"/>
      <c r="AZ2909" s="8"/>
      <c r="BA2909" s="8"/>
      <c r="BB2909" s="8"/>
    </row>
    <row r="2910" spans="1:54" x14ac:dyDescent="0.3">
      <c r="A2910">
        <v>122744</v>
      </c>
      <c r="B2910" t="s">
        <v>8411</v>
      </c>
      <c r="C2910" s="8" t="s">
        <v>2799</v>
      </c>
      <c r="D2910" t="s">
        <v>3281</v>
      </c>
      <c r="E2910" t="s">
        <v>3300</v>
      </c>
      <c r="F2910" t="s">
        <v>8412</v>
      </c>
      <c r="G2910" s="101" t="s">
        <v>21</v>
      </c>
      <c r="H2910" s="89" t="s">
        <v>21</v>
      </c>
      <c r="I2910" s="89" t="s">
        <v>21</v>
      </c>
      <c r="J2910" s="93" t="s">
        <v>21</v>
      </c>
      <c r="K2910" s="93" t="s">
        <v>21</v>
      </c>
      <c r="L2910" s="9" t="s">
        <v>21</v>
      </c>
      <c r="M2910" s="9" t="s">
        <v>21</v>
      </c>
      <c r="N2910" s="9" t="s">
        <v>21</v>
      </c>
      <c r="O2910" s="102" t="s">
        <v>21</v>
      </c>
      <c r="P2910" s="10" t="s">
        <v>22</v>
      </c>
      <c r="Q2910" s="87" t="s">
        <v>22</v>
      </c>
      <c r="R2910" s="87" t="s">
        <v>22</v>
      </c>
      <c r="S2910" s="92" t="s">
        <v>22</v>
      </c>
      <c r="T2910" s="92" t="s">
        <v>22</v>
      </c>
      <c r="U2910" s="10" t="s">
        <v>22</v>
      </c>
      <c r="V2910" s="10" t="s">
        <v>22</v>
      </c>
      <c r="W2910" s="10" t="s">
        <v>22</v>
      </c>
      <c r="X2910" s="10" t="s">
        <v>22</v>
      </c>
      <c r="Y2910" s="107" t="s">
        <v>79</v>
      </c>
      <c r="Z2910" s="10" t="s">
        <v>79</v>
      </c>
      <c r="AA2910" s="108" t="s">
        <v>79</v>
      </c>
      <c r="AB2910" t="s">
        <v>24</v>
      </c>
      <c r="AC2910" s="8" t="s">
        <v>24</v>
      </c>
      <c r="AD2910" t="s">
        <v>24</v>
      </c>
      <c r="AE2910" s="9" t="s">
        <v>24</v>
      </c>
      <c r="AF2910" s="9" t="s">
        <v>24</v>
      </c>
      <c r="AG2910" s="9" t="s">
        <v>24</v>
      </c>
      <c r="AH2910" s="87" t="s">
        <v>25</v>
      </c>
      <c r="AI2910" s="10" t="s">
        <v>25</v>
      </c>
      <c r="AJ2910" s="92" t="s">
        <v>25</v>
      </c>
      <c r="AK2910" t="s">
        <v>24</v>
      </c>
      <c r="AL2910" t="s">
        <v>24</v>
      </c>
      <c r="AM2910" t="s">
        <v>24</v>
      </c>
      <c r="AN2910" t="s">
        <v>24</v>
      </c>
      <c r="AO2910" t="s">
        <v>24</v>
      </c>
      <c r="AP2910" s="89" t="s">
        <v>24</v>
      </c>
      <c r="AQ2910" s="9" t="s">
        <v>24</v>
      </c>
      <c r="AR2910" t="s">
        <v>24</v>
      </c>
      <c r="AS2910" s="8" t="s">
        <v>24</v>
      </c>
      <c r="AT2910" s="113" t="s">
        <v>24</v>
      </c>
      <c r="AU2910" s="8"/>
      <c r="AV2910" s="8"/>
      <c r="AW2910" s="8"/>
      <c r="AX2910" s="8"/>
      <c r="AY2910" s="8"/>
      <c r="AZ2910" s="8"/>
      <c r="BA2910" s="8"/>
      <c r="BB2910" s="8"/>
    </row>
    <row r="2911" spans="1:54" x14ac:dyDescent="0.3">
      <c r="A2911">
        <v>122745</v>
      </c>
      <c r="B2911" t="s">
        <v>8413</v>
      </c>
      <c r="C2911" s="8" t="s">
        <v>2800</v>
      </c>
      <c r="D2911" t="s">
        <v>3281</v>
      </c>
      <c r="E2911" t="s">
        <v>3300</v>
      </c>
      <c r="F2911" t="s">
        <v>8414</v>
      </c>
      <c r="G2911" s="101" t="s">
        <v>21</v>
      </c>
      <c r="H2911" s="89" t="s">
        <v>21</v>
      </c>
      <c r="I2911" s="89" t="s">
        <v>21</v>
      </c>
      <c r="J2911" s="93" t="s">
        <v>21</v>
      </c>
      <c r="K2911" s="93" t="s">
        <v>21</v>
      </c>
      <c r="L2911" s="9" t="s">
        <v>21</v>
      </c>
      <c r="M2911" s="9" t="s">
        <v>21</v>
      </c>
      <c r="N2911" s="9" t="s">
        <v>21</v>
      </c>
      <c r="O2911" s="102" t="s">
        <v>21</v>
      </c>
      <c r="P2911" s="10" t="s">
        <v>22</v>
      </c>
      <c r="Q2911" s="87" t="s">
        <v>22</v>
      </c>
      <c r="R2911" s="87" t="s">
        <v>22</v>
      </c>
      <c r="S2911" s="92" t="s">
        <v>22</v>
      </c>
      <c r="T2911" s="92" t="s">
        <v>22</v>
      </c>
      <c r="U2911" s="10" t="s">
        <v>22</v>
      </c>
      <c r="V2911" s="10" t="s">
        <v>22</v>
      </c>
      <c r="W2911" s="10" t="s">
        <v>22</v>
      </c>
      <c r="X2911" s="10" t="s">
        <v>22</v>
      </c>
      <c r="Y2911" s="107" t="s">
        <v>45</v>
      </c>
      <c r="Z2911" s="10" t="s">
        <v>23</v>
      </c>
      <c r="AA2911" s="108" t="s">
        <v>45</v>
      </c>
      <c r="AB2911" t="s">
        <v>24</v>
      </c>
      <c r="AC2911" s="8" t="s">
        <v>24</v>
      </c>
      <c r="AD2911" t="s">
        <v>24</v>
      </c>
      <c r="AE2911" s="9" t="s">
        <v>24</v>
      </c>
      <c r="AF2911" s="9" t="s">
        <v>24</v>
      </c>
      <c r="AG2911" s="9" t="s">
        <v>24</v>
      </c>
      <c r="AH2911" s="87" t="s">
        <v>25</v>
      </c>
      <c r="AI2911" s="10" t="s">
        <v>25</v>
      </c>
      <c r="AJ2911" s="92" t="s">
        <v>25</v>
      </c>
      <c r="AK2911" t="s">
        <v>24</v>
      </c>
      <c r="AL2911" t="s">
        <v>24</v>
      </c>
      <c r="AM2911" t="s">
        <v>24</v>
      </c>
      <c r="AN2911" t="s">
        <v>24</v>
      </c>
      <c r="AO2911" t="s">
        <v>24</v>
      </c>
      <c r="AP2911" s="89" t="s">
        <v>24</v>
      </c>
      <c r="AQ2911" s="9" t="s">
        <v>24</v>
      </c>
      <c r="AR2911" t="s">
        <v>24</v>
      </c>
      <c r="AS2911" s="8" t="s">
        <v>24</v>
      </c>
      <c r="AT2911" s="113" t="s">
        <v>24</v>
      </c>
      <c r="AU2911" s="8"/>
      <c r="AV2911" s="8"/>
      <c r="AW2911" s="8"/>
      <c r="AX2911" s="8"/>
      <c r="AY2911" s="8"/>
      <c r="AZ2911" s="8"/>
      <c r="BA2911" s="8"/>
      <c r="BB2911" s="8"/>
    </row>
    <row r="2912" spans="1:54" x14ac:dyDescent="0.3">
      <c r="A2912">
        <v>140992</v>
      </c>
      <c r="B2912" t="s">
        <v>8415</v>
      </c>
      <c r="C2912" s="8" t="s">
        <v>2801</v>
      </c>
      <c r="D2912" t="s">
        <v>3323</v>
      </c>
      <c r="E2912" t="s">
        <v>3300</v>
      </c>
      <c r="F2912" t="s">
        <v>8416</v>
      </c>
      <c r="G2912" s="101" t="s">
        <v>42</v>
      </c>
      <c r="H2912" s="89" t="s">
        <v>24</v>
      </c>
      <c r="I2912" s="89" t="s">
        <v>24</v>
      </c>
      <c r="J2912" s="93" t="s">
        <v>24</v>
      </c>
      <c r="K2912" s="93" t="s">
        <v>42</v>
      </c>
      <c r="L2912" s="9" t="s">
        <v>42</v>
      </c>
      <c r="M2912" s="9" t="s">
        <v>24</v>
      </c>
      <c r="N2912" s="9" t="s">
        <v>24</v>
      </c>
      <c r="O2912" s="102" t="s">
        <v>24</v>
      </c>
      <c r="P2912" s="10" t="s">
        <v>24</v>
      </c>
      <c r="Q2912" s="87" t="s">
        <v>24</v>
      </c>
      <c r="R2912" s="87" t="s">
        <v>24</v>
      </c>
      <c r="S2912" s="92" t="s">
        <v>24</v>
      </c>
      <c r="T2912" s="92" t="s">
        <v>24</v>
      </c>
      <c r="U2912" s="10" t="s">
        <v>24</v>
      </c>
      <c r="V2912" s="10" t="s">
        <v>24</v>
      </c>
      <c r="W2912" s="10" t="s">
        <v>24</v>
      </c>
      <c r="X2912" s="10" t="s">
        <v>24</v>
      </c>
      <c r="Y2912" s="107" t="s">
        <v>24</v>
      </c>
      <c r="Z2912" s="10" t="s">
        <v>24</v>
      </c>
      <c r="AA2912" s="108" t="s">
        <v>24</v>
      </c>
      <c r="AB2912" t="s">
        <v>24</v>
      </c>
      <c r="AC2912" s="8" t="s">
        <v>24</v>
      </c>
      <c r="AD2912" t="s">
        <v>24</v>
      </c>
      <c r="AE2912" s="9" t="s">
        <v>24</v>
      </c>
      <c r="AF2912" s="9" t="s">
        <v>24</v>
      </c>
      <c r="AG2912" s="9" t="s">
        <v>24</v>
      </c>
      <c r="AH2912" s="87" t="s">
        <v>25</v>
      </c>
      <c r="AI2912" s="10" t="s">
        <v>36</v>
      </c>
      <c r="AJ2912" s="92" t="s">
        <v>36</v>
      </c>
      <c r="AK2912" t="s">
        <v>24</v>
      </c>
      <c r="AL2912" t="s">
        <v>24</v>
      </c>
      <c r="AM2912" t="s">
        <v>24</v>
      </c>
      <c r="AN2912" t="s">
        <v>24</v>
      </c>
      <c r="AO2912" t="s">
        <v>24</v>
      </c>
      <c r="AP2912" s="89" t="s">
        <v>24</v>
      </c>
      <c r="AQ2912" s="9" t="s">
        <v>24</v>
      </c>
      <c r="AR2912" t="s">
        <v>24</v>
      </c>
      <c r="AS2912" s="8" t="s">
        <v>24</v>
      </c>
      <c r="AT2912" s="113" t="s">
        <v>24</v>
      </c>
      <c r="AU2912" s="8"/>
      <c r="AV2912" s="8"/>
      <c r="AW2912" s="8"/>
      <c r="AX2912" s="8"/>
      <c r="AY2912" s="8"/>
      <c r="AZ2912" s="8"/>
      <c r="BA2912" s="8"/>
      <c r="BB2912" s="8"/>
    </row>
    <row r="2913" spans="1:54" x14ac:dyDescent="0.3">
      <c r="A2913">
        <v>140994</v>
      </c>
      <c r="B2913" t="s">
        <v>8417</v>
      </c>
      <c r="C2913" s="8" t="s">
        <v>2802</v>
      </c>
      <c r="D2913" t="s">
        <v>3323</v>
      </c>
      <c r="E2913" t="s">
        <v>3300</v>
      </c>
      <c r="F2913" t="s">
        <v>8414</v>
      </c>
      <c r="G2913" s="101" t="s">
        <v>21</v>
      </c>
      <c r="H2913" s="89" t="s">
        <v>21</v>
      </c>
      <c r="I2913" s="89" t="s">
        <v>21</v>
      </c>
      <c r="J2913" s="93" t="s">
        <v>21</v>
      </c>
      <c r="K2913" s="93" t="s">
        <v>21</v>
      </c>
      <c r="L2913" s="9" t="s">
        <v>21</v>
      </c>
      <c r="M2913" s="9" t="s">
        <v>21</v>
      </c>
      <c r="N2913" s="9" t="s">
        <v>21</v>
      </c>
      <c r="O2913" s="102" t="s">
        <v>21</v>
      </c>
      <c r="P2913" s="10" t="s">
        <v>22</v>
      </c>
      <c r="Q2913" s="87" t="s">
        <v>22</v>
      </c>
      <c r="R2913" s="87" t="s">
        <v>22</v>
      </c>
      <c r="S2913" s="92" t="s">
        <v>22</v>
      </c>
      <c r="T2913" s="92" t="s">
        <v>22</v>
      </c>
      <c r="U2913" s="10" t="s">
        <v>22</v>
      </c>
      <c r="V2913" s="10" t="s">
        <v>22</v>
      </c>
      <c r="W2913" s="10" t="s">
        <v>22</v>
      </c>
      <c r="X2913" s="10" t="s">
        <v>22</v>
      </c>
      <c r="Y2913" s="107" t="s">
        <v>85</v>
      </c>
      <c r="Z2913" s="10" t="s">
        <v>39</v>
      </c>
      <c r="AA2913" s="108" t="s">
        <v>85</v>
      </c>
      <c r="AB2913" t="s">
        <v>24</v>
      </c>
      <c r="AC2913" s="8" t="s">
        <v>24</v>
      </c>
      <c r="AD2913" t="s">
        <v>24</v>
      </c>
      <c r="AE2913" s="9" t="s">
        <v>24</v>
      </c>
      <c r="AF2913" s="9" t="s">
        <v>24</v>
      </c>
      <c r="AG2913" s="9" t="s">
        <v>24</v>
      </c>
      <c r="AH2913" s="87" t="s">
        <v>25</v>
      </c>
      <c r="AI2913" s="10" t="s">
        <v>25</v>
      </c>
      <c r="AJ2913" s="92" t="s">
        <v>25</v>
      </c>
      <c r="AK2913" t="s">
        <v>24</v>
      </c>
      <c r="AL2913" t="s">
        <v>24</v>
      </c>
      <c r="AM2913" t="s">
        <v>24</v>
      </c>
      <c r="AN2913" t="s">
        <v>24</v>
      </c>
      <c r="AO2913" t="s">
        <v>24</v>
      </c>
      <c r="AP2913" s="89" t="s">
        <v>24</v>
      </c>
      <c r="AQ2913" s="9" t="s">
        <v>24</v>
      </c>
      <c r="AR2913" t="s">
        <v>24</v>
      </c>
      <c r="AS2913" s="8" t="s">
        <v>24</v>
      </c>
      <c r="AT2913" s="113" t="s">
        <v>24</v>
      </c>
      <c r="AU2913" s="8"/>
      <c r="AV2913" s="8"/>
      <c r="AW2913" s="8"/>
      <c r="AX2913" s="8"/>
      <c r="AY2913" s="8"/>
      <c r="AZ2913" s="8"/>
      <c r="BA2913" s="8"/>
      <c r="BB2913" s="8"/>
    </row>
    <row r="2914" spans="1:54" x14ac:dyDescent="0.3">
      <c r="A2914">
        <v>122971</v>
      </c>
      <c r="B2914" t="s">
        <v>8418</v>
      </c>
      <c r="C2914" s="8" t="s">
        <v>2803</v>
      </c>
      <c r="D2914" t="s">
        <v>3281</v>
      </c>
      <c r="E2914" t="s">
        <v>3300</v>
      </c>
      <c r="F2914" t="s">
        <v>8419</v>
      </c>
      <c r="G2914" s="101" t="s">
        <v>21</v>
      </c>
      <c r="H2914" s="89" t="s">
        <v>21</v>
      </c>
      <c r="I2914" s="89" t="s">
        <v>21</v>
      </c>
      <c r="J2914" s="93" t="s">
        <v>21</v>
      </c>
      <c r="K2914" s="93" t="s">
        <v>21</v>
      </c>
      <c r="L2914" s="9" t="s">
        <v>21</v>
      </c>
      <c r="M2914" s="9" t="s">
        <v>21</v>
      </c>
      <c r="N2914" s="9" t="s">
        <v>21</v>
      </c>
      <c r="O2914" s="102" t="s">
        <v>21</v>
      </c>
      <c r="P2914" s="10" t="s">
        <v>22</v>
      </c>
      <c r="Q2914" s="87" t="s">
        <v>22</v>
      </c>
      <c r="R2914" s="87" t="s">
        <v>22</v>
      </c>
      <c r="S2914" s="92" t="s">
        <v>22</v>
      </c>
      <c r="T2914" s="92" t="s">
        <v>22</v>
      </c>
      <c r="U2914" s="10" t="s">
        <v>22</v>
      </c>
      <c r="V2914" s="10" t="s">
        <v>22</v>
      </c>
      <c r="W2914" s="10" t="s">
        <v>22</v>
      </c>
      <c r="X2914" s="10" t="s">
        <v>22</v>
      </c>
      <c r="Y2914" s="107" t="s">
        <v>79</v>
      </c>
      <c r="Z2914" s="10" t="s">
        <v>39</v>
      </c>
      <c r="AA2914" s="108" t="s">
        <v>79</v>
      </c>
      <c r="AB2914" t="s">
        <v>24</v>
      </c>
      <c r="AC2914" s="8" t="s">
        <v>24</v>
      </c>
      <c r="AD2914" t="s">
        <v>24</v>
      </c>
      <c r="AE2914" s="9" t="s">
        <v>24</v>
      </c>
      <c r="AF2914" s="9" t="s">
        <v>24</v>
      </c>
      <c r="AG2914" s="9" t="s">
        <v>24</v>
      </c>
      <c r="AH2914" s="87" t="s">
        <v>25</v>
      </c>
      <c r="AI2914" s="10" t="s">
        <v>47</v>
      </c>
      <c r="AJ2914" s="92" t="s">
        <v>47</v>
      </c>
      <c r="AK2914" t="s">
        <v>9617</v>
      </c>
      <c r="AL2914">
        <v>2</v>
      </c>
      <c r="AM2914">
        <v>2</v>
      </c>
      <c r="AN2914">
        <v>2</v>
      </c>
      <c r="AO2914">
        <v>2</v>
      </c>
      <c r="AP2914" s="89" t="s">
        <v>48</v>
      </c>
      <c r="AQ2914" s="9" t="s">
        <v>24</v>
      </c>
      <c r="AR2914" t="s">
        <v>24</v>
      </c>
      <c r="AS2914" s="8" t="s">
        <v>24</v>
      </c>
      <c r="AT2914" s="113" t="s">
        <v>24</v>
      </c>
      <c r="AU2914" s="8"/>
      <c r="AV2914" s="8"/>
      <c r="AW2914" s="8"/>
      <c r="AX2914" s="8"/>
      <c r="AY2914" s="8"/>
      <c r="AZ2914" s="8"/>
      <c r="BA2914" s="8"/>
      <c r="BB2914" s="8"/>
    </row>
    <row r="2915" spans="1:54" x14ac:dyDescent="0.3">
      <c r="A2915">
        <v>122998</v>
      </c>
      <c r="B2915" t="s">
        <v>8420</v>
      </c>
      <c r="C2915" s="8" t="s">
        <v>2804</v>
      </c>
      <c r="D2915" t="s">
        <v>3281</v>
      </c>
      <c r="E2915" t="s">
        <v>3360</v>
      </c>
      <c r="F2915" t="s">
        <v>8421</v>
      </c>
      <c r="G2915" s="101" t="s">
        <v>21</v>
      </c>
      <c r="H2915" s="89" t="s">
        <v>21</v>
      </c>
      <c r="I2915" s="89" t="s">
        <v>21</v>
      </c>
      <c r="J2915" s="93" t="s">
        <v>21</v>
      </c>
      <c r="K2915" s="93" t="s">
        <v>21</v>
      </c>
      <c r="L2915" s="9" t="s">
        <v>21</v>
      </c>
      <c r="M2915" s="9" t="s">
        <v>21</v>
      </c>
      <c r="N2915" s="9" t="s">
        <v>21</v>
      </c>
      <c r="O2915" s="102" t="s">
        <v>64</v>
      </c>
      <c r="P2915" s="10" t="s">
        <v>22</v>
      </c>
      <c r="Q2915" s="87" t="s">
        <v>22</v>
      </c>
      <c r="R2915" s="87" t="s">
        <v>22</v>
      </c>
      <c r="S2915" s="92" t="s">
        <v>22</v>
      </c>
      <c r="T2915" s="92" t="s">
        <v>22</v>
      </c>
      <c r="U2915" s="10" t="s">
        <v>22</v>
      </c>
      <c r="V2915" s="10" t="s">
        <v>22</v>
      </c>
      <c r="W2915" s="10" t="s">
        <v>22</v>
      </c>
      <c r="X2915" s="10" t="s">
        <v>22</v>
      </c>
      <c r="Y2915" s="107" t="s">
        <v>29</v>
      </c>
      <c r="Z2915" s="10" t="s">
        <v>29</v>
      </c>
      <c r="AA2915" s="108" t="s">
        <v>28</v>
      </c>
      <c r="AB2915" t="s">
        <v>24</v>
      </c>
      <c r="AC2915" s="8" t="s">
        <v>24</v>
      </c>
      <c r="AD2915" t="s">
        <v>24</v>
      </c>
      <c r="AE2915" s="9" t="s">
        <v>24</v>
      </c>
      <c r="AF2915" s="9" t="s">
        <v>24</v>
      </c>
      <c r="AG2915" s="9" t="s">
        <v>24</v>
      </c>
      <c r="AH2915" s="87" t="s">
        <v>25</v>
      </c>
      <c r="AI2915" s="10" t="s">
        <v>73</v>
      </c>
      <c r="AJ2915" s="92" t="s">
        <v>47</v>
      </c>
      <c r="AK2915" t="s">
        <v>9617</v>
      </c>
      <c r="AL2915">
        <v>1</v>
      </c>
      <c r="AM2915" t="s">
        <v>24</v>
      </c>
      <c r="AN2915">
        <v>1</v>
      </c>
      <c r="AO2915" t="s">
        <v>24</v>
      </c>
      <c r="AP2915" s="89" t="s">
        <v>24</v>
      </c>
      <c r="AQ2915" s="9" t="s">
        <v>24</v>
      </c>
      <c r="AR2915" t="s">
        <v>24</v>
      </c>
      <c r="AS2915" s="8" t="s">
        <v>24</v>
      </c>
      <c r="AT2915" s="113" t="s">
        <v>24</v>
      </c>
      <c r="AU2915" s="8" t="s">
        <v>2805</v>
      </c>
      <c r="AV2915" s="8"/>
      <c r="AW2915" s="8"/>
      <c r="AX2915" s="8"/>
      <c r="AY2915" s="8"/>
      <c r="AZ2915" s="8"/>
      <c r="BA2915" s="8"/>
      <c r="BB2915" s="8"/>
    </row>
    <row r="2916" spans="1:54" x14ac:dyDescent="0.3">
      <c r="A2916">
        <v>123030</v>
      </c>
      <c r="B2916" t="s">
        <v>10375</v>
      </c>
      <c r="C2916" s="8" t="s">
        <v>10376</v>
      </c>
      <c r="D2916" t="s">
        <v>3281</v>
      </c>
      <c r="E2916" t="s">
        <v>3360</v>
      </c>
      <c r="F2916" t="s">
        <v>24</v>
      </c>
      <c r="G2916" s="101" t="s">
        <v>42</v>
      </c>
      <c r="H2916" s="89" t="s">
        <v>42</v>
      </c>
      <c r="I2916" s="89" t="s">
        <v>24</v>
      </c>
      <c r="J2916" s="93" t="s">
        <v>42</v>
      </c>
      <c r="K2916" s="93" t="s">
        <v>24</v>
      </c>
      <c r="L2916" s="9" t="s">
        <v>24</v>
      </c>
      <c r="M2916" s="9" t="s">
        <v>24</v>
      </c>
      <c r="N2916" s="9" t="s">
        <v>24</v>
      </c>
      <c r="O2916" s="102" t="s">
        <v>24</v>
      </c>
      <c r="P2916" s="10" t="s">
        <v>24</v>
      </c>
      <c r="Q2916" s="87" t="s">
        <v>24</v>
      </c>
      <c r="R2916" s="87" t="s">
        <v>24</v>
      </c>
      <c r="S2916" s="92" t="s">
        <v>24</v>
      </c>
      <c r="T2916" s="92" t="s">
        <v>24</v>
      </c>
      <c r="U2916" s="10" t="s">
        <v>24</v>
      </c>
      <c r="V2916" s="10" t="s">
        <v>24</v>
      </c>
      <c r="W2916" s="10" t="s">
        <v>24</v>
      </c>
      <c r="X2916" s="10" t="s">
        <v>24</v>
      </c>
      <c r="Y2916" s="107" t="s">
        <v>24</v>
      </c>
      <c r="Z2916" s="10" t="s">
        <v>24</v>
      </c>
      <c r="AA2916" s="108" t="s">
        <v>24</v>
      </c>
      <c r="AB2916" t="s">
        <v>24</v>
      </c>
      <c r="AC2916" s="8" t="s">
        <v>24</v>
      </c>
      <c r="AD2916" t="s">
        <v>24</v>
      </c>
      <c r="AE2916" s="9" t="s">
        <v>24</v>
      </c>
      <c r="AF2916" s="9" t="s">
        <v>24</v>
      </c>
      <c r="AG2916" s="9" t="s">
        <v>24</v>
      </c>
      <c r="AH2916" s="87" t="s">
        <v>36</v>
      </c>
      <c r="AI2916" s="10" t="s">
        <v>36</v>
      </c>
      <c r="AJ2916" s="92" t="s">
        <v>36</v>
      </c>
      <c r="AK2916" t="s">
        <v>24</v>
      </c>
      <c r="AL2916" t="s">
        <v>24</v>
      </c>
      <c r="AM2916" t="s">
        <v>24</v>
      </c>
      <c r="AN2916" t="s">
        <v>24</v>
      </c>
      <c r="AO2916" t="s">
        <v>24</v>
      </c>
      <c r="AP2916" s="89" t="s">
        <v>24</v>
      </c>
      <c r="AQ2916" s="9" t="s">
        <v>24</v>
      </c>
      <c r="AR2916" t="s">
        <v>24</v>
      </c>
      <c r="AS2916" s="8" t="s">
        <v>24</v>
      </c>
      <c r="AT2916" s="113" t="s">
        <v>24</v>
      </c>
      <c r="AU2916" s="8"/>
      <c r="AV2916" s="8"/>
      <c r="AW2916" s="8"/>
      <c r="AX2916" s="8"/>
      <c r="AY2916" s="8"/>
      <c r="AZ2916" s="8"/>
      <c r="BA2916" s="8"/>
      <c r="BB2916" s="8"/>
    </row>
    <row r="2917" spans="1:54" x14ac:dyDescent="0.3">
      <c r="A2917">
        <v>123037</v>
      </c>
      <c r="B2917" t="s">
        <v>8422</v>
      </c>
      <c r="C2917" s="8" t="s">
        <v>2806</v>
      </c>
      <c r="D2917" t="s">
        <v>3281</v>
      </c>
      <c r="E2917" t="s">
        <v>3360</v>
      </c>
      <c r="F2917" t="s">
        <v>8423</v>
      </c>
      <c r="G2917" s="101" t="s">
        <v>21</v>
      </c>
      <c r="H2917" s="89" t="s">
        <v>21</v>
      </c>
      <c r="I2917" s="89" t="s">
        <v>21</v>
      </c>
      <c r="J2917" s="93" t="s">
        <v>21</v>
      </c>
      <c r="K2917" s="93" t="s">
        <v>21</v>
      </c>
      <c r="L2917" s="9" t="s">
        <v>21</v>
      </c>
      <c r="M2917" s="9" t="s">
        <v>21</v>
      </c>
      <c r="N2917" s="9" t="s">
        <v>21</v>
      </c>
      <c r="O2917" s="102" t="s">
        <v>21</v>
      </c>
      <c r="P2917" s="10" t="s">
        <v>22</v>
      </c>
      <c r="Q2917" s="87" t="s">
        <v>22</v>
      </c>
      <c r="R2917" s="87" t="s">
        <v>22</v>
      </c>
      <c r="S2917" s="92" t="s">
        <v>22</v>
      </c>
      <c r="T2917" s="92" t="s">
        <v>22</v>
      </c>
      <c r="U2917" s="10" t="s">
        <v>22</v>
      </c>
      <c r="V2917" s="10" t="s">
        <v>22</v>
      </c>
      <c r="W2917" s="10" t="s">
        <v>22</v>
      </c>
      <c r="X2917" s="10" t="s">
        <v>22</v>
      </c>
      <c r="Y2917" s="107" t="s">
        <v>79</v>
      </c>
      <c r="Z2917" s="10" t="s">
        <v>29</v>
      </c>
      <c r="AA2917" s="108" t="s">
        <v>85</v>
      </c>
      <c r="AB2917" t="s">
        <v>24</v>
      </c>
      <c r="AC2917" s="8" t="s">
        <v>24</v>
      </c>
      <c r="AD2917" t="s">
        <v>24</v>
      </c>
      <c r="AE2917" s="9" t="s">
        <v>24</v>
      </c>
      <c r="AF2917" s="9" t="s">
        <v>24</v>
      </c>
      <c r="AG2917" s="9" t="s">
        <v>24</v>
      </c>
      <c r="AH2917" s="87" t="s">
        <v>25</v>
      </c>
      <c r="AI2917" s="10" t="s">
        <v>56</v>
      </c>
      <c r="AJ2917" s="92" t="s">
        <v>25</v>
      </c>
      <c r="AK2917" t="s">
        <v>9617</v>
      </c>
      <c r="AL2917">
        <v>3</v>
      </c>
      <c r="AM2917" t="s">
        <v>24</v>
      </c>
      <c r="AN2917">
        <v>1</v>
      </c>
      <c r="AO2917">
        <v>3</v>
      </c>
      <c r="AP2917" s="89" t="s">
        <v>24</v>
      </c>
      <c r="AQ2917" s="9" t="s">
        <v>24</v>
      </c>
      <c r="AR2917" t="s">
        <v>24</v>
      </c>
      <c r="AS2917" s="8" t="s">
        <v>24</v>
      </c>
      <c r="AT2917" s="113" t="s">
        <v>24</v>
      </c>
      <c r="AU2917" s="8" t="s">
        <v>2807</v>
      </c>
      <c r="AV2917" s="8"/>
      <c r="AW2917" s="8"/>
      <c r="AX2917" s="8"/>
      <c r="AY2917" s="8"/>
      <c r="AZ2917" s="8"/>
      <c r="BA2917" s="8"/>
      <c r="BB2917" s="8"/>
    </row>
    <row r="2918" spans="1:54" x14ac:dyDescent="0.3">
      <c r="A2918">
        <v>123071</v>
      </c>
      <c r="B2918" t="s">
        <v>8424</v>
      </c>
      <c r="C2918" s="8" t="s">
        <v>2808</v>
      </c>
      <c r="D2918" t="s">
        <v>3281</v>
      </c>
      <c r="E2918" t="s">
        <v>3352</v>
      </c>
      <c r="F2918" t="s">
        <v>8425</v>
      </c>
      <c r="G2918" s="101" t="s">
        <v>21</v>
      </c>
      <c r="H2918" s="89" t="s">
        <v>21</v>
      </c>
      <c r="I2918" s="89" t="s">
        <v>24</v>
      </c>
      <c r="J2918" s="93" t="s">
        <v>21</v>
      </c>
      <c r="K2918" s="93" t="s">
        <v>21</v>
      </c>
      <c r="L2918" s="9" t="s">
        <v>21</v>
      </c>
      <c r="M2918" s="9" t="s">
        <v>21</v>
      </c>
      <c r="N2918" s="9" t="s">
        <v>21</v>
      </c>
      <c r="O2918" s="102" t="s">
        <v>21</v>
      </c>
      <c r="P2918" s="10" t="s">
        <v>22</v>
      </c>
      <c r="Q2918" s="87" t="s">
        <v>22</v>
      </c>
      <c r="R2918" s="87" t="s">
        <v>24</v>
      </c>
      <c r="S2918" s="92" t="s">
        <v>22</v>
      </c>
      <c r="T2918" s="92" t="s">
        <v>22</v>
      </c>
      <c r="U2918" s="10" t="s">
        <v>22</v>
      </c>
      <c r="V2918" s="10" t="s">
        <v>22</v>
      </c>
      <c r="W2918" s="10" t="s">
        <v>22</v>
      </c>
      <c r="X2918" s="10" t="s">
        <v>22</v>
      </c>
      <c r="Y2918" s="107" t="s">
        <v>39</v>
      </c>
      <c r="Z2918" s="10" t="s">
        <v>29</v>
      </c>
      <c r="AA2918" s="108" t="s">
        <v>39</v>
      </c>
      <c r="AB2918" t="s">
        <v>24</v>
      </c>
      <c r="AC2918" s="8" t="s">
        <v>24</v>
      </c>
      <c r="AD2918" t="s">
        <v>24</v>
      </c>
      <c r="AE2918" s="9" t="s">
        <v>24</v>
      </c>
      <c r="AF2918" s="9" t="s">
        <v>24</v>
      </c>
      <c r="AG2918" s="9" t="s">
        <v>24</v>
      </c>
      <c r="AH2918" s="87" t="s">
        <v>25</v>
      </c>
      <c r="AI2918" s="10" t="s">
        <v>25</v>
      </c>
      <c r="AJ2918" s="92" t="s">
        <v>25</v>
      </c>
      <c r="AK2918" t="s">
        <v>9617</v>
      </c>
      <c r="AL2918">
        <v>2</v>
      </c>
      <c r="AM2918" t="s">
        <v>24</v>
      </c>
      <c r="AN2918">
        <v>3</v>
      </c>
      <c r="AO2918">
        <v>2</v>
      </c>
      <c r="AP2918" s="89" t="s">
        <v>24</v>
      </c>
      <c r="AQ2918" s="9" t="s">
        <v>24</v>
      </c>
      <c r="AR2918" t="s">
        <v>24</v>
      </c>
      <c r="AS2918" s="8" t="s">
        <v>24</v>
      </c>
      <c r="AT2918" s="113" t="s">
        <v>24</v>
      </c>
      <c r="AU2918" s="8" t="s">
        <v>2809</v>
      </c>
      <c r="AV2918" s="8"/>
      <c r="AW2918" s="8"/>
      <c r="AX2918" s="8"/>
      <c r="AY2918" s="8"/>
      <c r="AZ2918" s="8"/>
      <c r="BA2918" s="8"/>
      <c r="BB2918" s="8"/>
    </row>
    <row r="2919" spans="1:54" x14ac:dyDescent="0.3">
      <c r="A2919">
        <v>123111</v>
      </c>
      <c r="B2919" t="s">
        <v>10185</v>
      </c>
      <c r="C2919" s="8" t="s">
        <v>10186</v>
      </c>
      <c r="D2919" t="s">
        <v>3281</v>
      </c>
      <c r="E2919" t="s">
        <v>3352</v>
      </c>
      <c r="F2919" t="s">
        <v>10187</v>
      </c>
      <c r="G2919" s="101" t="s">
        <v>21</v>
      </c>
      <c r="H2919" s="89" t="s">
        <v>21</v>
      </c>
      <c r="I2919" s="89" t="s">
        <v>21</v>
      </c>
      <c r="J2919" s="93" t="s">
        <v>24</v>
      </c>
      <c r="K2919" s="93" t="s">
        <v>21</v>
      </c>
      <c r="L2919" s="9" t="s">
        <v>24</v>
      </c>
      <c r="M2919" s="9" t="s">
        <v>24</v>
      </c>
      <c r="N2919" s="9" t="s">
        <v>21</v>
      </c>
      <c r="O2919" s="102" t="s">
        <v>24</v>
      </c>
      <c r="P2919" s="10" t="s">
        <v>27</v>
      </c>
      <c r="Q2919" s="87" t="s">
        <v>27</v>
      </c>
      <c r="R2919" s="87" t="s">
        <v>27</v>
      </c>
      <c r="S2919" s="92" t="s">
        <v>24</v>
      </c>
      <c r="T2919" s="92" t="s">
        <v>27</v>
      </c>
      <c r="U2919" s="10" t="s">
        <v>24</v>
      </c>
      <c r="V2919" s="10" t="s">
        <v>24</v>
      </c>
      <c r="W2919" s="10" t="s">
        <v>27</v>
      </c>
      <c r="X2919" s="10" t="s">
        <v>24</v>
      </c>
      <c r="Y2919" s="107" t="s">
        <v>28</v>
      </c>
      <c r="Z2919" s="10" t="s">
        <v>28</v>
      </c>
      <c r="AA2919" s="108" t="s">
        <v>30</v>
      </c>
      <c r="AB2919" t="s">
        <v>24</v>
      </c>
      <c r="AC2919" s="8" t="s">
        <v>24</v>
      </c>
      <c r="AD2919" t="s">
        <v>24</v>
      </c>
      <c r="AE2919" s="9" t="s">
        <v>24</v>
      </c>
      <c r="AF2919" s="9" t="s">
        <v>24</v>
      </c>
      <c r="AG2919" s="9" t="s">
        <v>24</v>
      </c>
      <c r="AH2919" s="87" t="s">
        <v>31</v>
      </c>
      <c r="AI2919" s="10" t="s">
        <v>32</v>
      </c>
      <c r="AJ2919" s="92" t="s">
        <v>36</v>
      </c>
      <c r="AK2919" t="s">
        <v>24</v>
      </c>
      <c r="AL2919" t="s">
        <v>24</v>
      </c>
      <c r="AM2919" t="s">
        <v>24</v>
      </c>
      <c r="AN2919" t="s">
        <v>24</v>
      </c>
      <c r="AO2919" t="s">
        <v>24</v>
      </c>
      <c r="AP2919" s="89" t="s">
        <v>24</v>
      </c>
      <c r="AQ2919" s="9" t="s">
        <v>24</v>
      </c>
      <c r="AR2919" t="s">
        <v>24</v>
      </c>
      <c r="AS2919" s="8" t="s">
        <v>24</v>
      </c>
      <c r="AT2919" s="113" t="s">
        <v>24</v>
      </c>
      <c r="AU2919" s="8"/>
      <c r="AV2919" s="8"/>
      <c r="AW2919" s="8"/>
      <c r="AX2919" s="8"/>
      <c r="AY2919" s="8"/>
      <c r="AZ2919" s="8"/>
      <c r="BA2919" s="8"/>
      <c r="BB2919" s="8"/>
    </row>
    <row r="2920" spans="1:54" x14ac:dyDescent="0.3">
      <c r="A2920">
        <v>123122</v>
      </c>
      <c r="B2920" t="s">
        <v>8426</v>
      </c>
      <c r="C2920" s="8" t="s">
        <v>2810</v>
      </c>
      <c r="D2920" t="s">
        <v>3281</v>
      </c>
      <c r="E2920" t="s">
        <v>3352</v>
      </c>
      <c r="F2920" t="s">
        <v>8427</v>
      </c>
      <c r="G2920" s="101" t="s">
        <v>21</v>
      </c>
      <c r="H2920" s="89" t="s">
        <v>21</v>
      </c>
      <c r="I2920" s="89" t="s">
        <v>21</v>
      </c>
      <c r="J2920" s="93" t="s">
        <v>21</v>
      </c>
      <c r="K2920" s="93" t="s">
        <v>21</v>
      </c>
      <c r="L2920" s="9" t="s">
        <v>21</v>
      </c>
      <c r="M2920" s="9" t="s">
        <v>21</v>
      </c>
      <c r="N2920" s="9" t="s">
        <v>21</v>
      </c>
      <c r="O2920" s="102" t="s">
        <v>21</v>
      </c>
      <c r="P2920" s="10" t="s">
        <v>22</v>
      </c>
      <c r="Q2920" s="87" t="s">
        <v>22</v>
      </c>
      <c r="R2920" s="87" t="s">
        <v>22</v>
      </c>
      <c r="S2920" s="92" t="s">
        <v>22</v>
      </c>
      <c r="T2920" s="92" t="s">
        <v>22</v>
      </c>
      <c r="U2920" s="10" t="s">
        <v>22</v>
      </c>
      <c r="V2920" s="10" t="s">
        <v>22</v>
      </c>
      <c r="W2920" s="10" t="s">
        <v>22</v>
      </c>
      <c r="X2920" s="10" t="s">
        <v>22</v>
      </c>
      <c r="Y2920" s="107" t="s">
        <v>23</v>
      </c>
      <c r="Z2920" s="10" t="s">
        <v>85</v>
      </c>
      <c r="AA2920" s="108" t="s">
        <v>23</v>
      </c>
      <c r="AB2920" t="s">
        <v>24</v>
      </c>
      <c r="AC2920" s="8" t="s">
        <v>24</v>
      </c>
      <c r="AD2920" t="s">
        <v>24</v>
      </c>
      <c r="AE2920" s="9" t="s">
        <v>24</v>
      </c>
      <c r="AF2920" s="9" t="s">
        <v>24</v>
      </c>
      <c r="AG2920" s="9" t="s">
        <v>24</v>
      </c>
      <c r="AH2920" s="87" t="s">
        <v>31</v>
      </c>
      <c r="AI2920" s="10" t="s">
        <v>32</v>
      </c>
      <c r="AJ2920" s="92" t="s">
        <v>36</v>
      </c>
      <c r="AK2920" t="s">
        <v>24</v>
      </c>
      <c r="AL2920" t="s">
        <v>24</v>
      </c>
      <c r="AM2920" t="s">
        <v>24</v>
      </c>
      <c r="AN2920" t="s">
        <v>24</v>
      </c>
      <c r="AO2920" t="s">
        <v>24</v>
      </c>
      <c r="AP2920" s="89" t="s">
        <v>24</v>
      </c>
      <c r="AQ2920" s="9" t="s">
        <v>24</v>
      </c>
      <c r="AR2920" t="s">
        <v>24</v>
      </c>
      <c r="AS2920" s="8" t="s">
        <v>24</v>
      </c>
      <c r="AT2920" s="113" t="s">
        <v>24</v>
      </c>
      <c r="AU2920" s="8"/>
      <c r="AV2920" s="8"/>
      <c r="AW2920" s="8"/>
      <c r="AX2920" s="8"/>
      <c r="AY2920" s="8"/>
      <c r="AZ2920" s="8"/>
      <c r="BA2920" s="8"/>
      <c r="BB2920" s="8"/>
    </row>
    <row r="2921" spans="1:54" x14ac:dyDescent="0.3">
      <c r="A2921">
        <v>141058</v>
      </c>
      <c r="B2921" t="s">
        <v>8428</v>
      </c>
      <c r="C2921" s="8" t="s">
        <v>2811</v>
      </c>
      <c r="D2921" t="s">
        <v>3323</v>
      </c>
      <c r="E2921" t="s">
        <v>3352</v>
      </c>
      <c r="F2921" t="s">
        <v>8429</v>
      </c>
      <c r="G2921" s="101" t="s">
        <v>21</v>
      </c>
      <c r="H2921" s="89" t="s">
        <v>21</v>
      </c>
      <c r="I2921" s="89" t="s">
        <v>21</v>
      </c>
      <c r="J2921" s="93" t="s">
        <v>21</v>
      </c>
      <c r="K2921" s="93" t="s">
        <v>21</v>
      </c>
      <c r="L2921" s="9" t="s">
        <v>21</v>
      </c>
      <c r="M2921" s="9" t="s">
        <v>21</v>
      </c>
      <c r="N2921" s="9" t="s">
        <v>64</v>
      </c>
      <c r="O2921" s="102" t="s">
        <v>21</v>
      </c>
      <c r="P2921" s="10" t="s">
        <v>38</v>
      </c>
      <c r="Q2921" s="87" t="s">
        <v>38</v>
      </c>
      <c r="R2921" s="87" t="s">
        <v>38</v>
      </c>
      <c r="S2921" s="92" t="s">
        <v>53</v>
      </c>
      <c r="T2921" s="92" t="s">
        <v>27</v>
      </c>
      <c r="U2921" s="10" t="s">
        <v>27</v>
      </c>
      <c r="V2921" s="10" t="s">
        <v>27</v>
      </c>
      <c r="W2921" s="10" t="s">
        <v>27</v>
      </c>
      <c r="X2921" s="10" t="s">
        <v>27</v>
      </c>
      <c r="Y2921" s="107" t="s">
        <v>29</v>
      </c>
      <c r="Z2921" s="10" t="s">
        <v>39</v>
      </c>
      <c r="AA2921" s="108" t="s">
        <v>28</v>
      </c>
      <c r="AB2921" t="s">
        <v>24</v>
      </c>
      <c r="AC2921" s="8" t="s">
        <v>24</v>
      </c>
      <c r="AD2921" t="s">
        <v>24</v>
      </c>
      <c r="AE2921" s="9" t="s">
        <v>24</v>
      </c>
      <c r="AF2921" s="9" t="s">
        <v>24</v>
      </c>
      <c r="AG2921" s="9" t="s">
        <v>24</v>
      </c>
      <c r="AH2921" s="87" t="s">
        <v>25</v>
      </c>
      <c r="AI2921" s="10" t="s">
        <v>36</v>
      </c>
      <c r="AJ2921" s="92" t="s">
        <v>36</v>
      </c>
      <c r="AK2921" t="s">
        <v>24</v>
      </c>
      <c r="AL2921" t="s">
        <v>24</v>
      </c>
      <c r="AM2921" t="s">
        <v>24</v>
      </c>
      <c r="AN2921" t="s">
        <v>24</v>
      </c>
      <c r="AO2921" t="s">
        <v>24</v>
      </c>
      <c r="AP2921" s="89" t="s">
        <v>24</v>
      </c>
      <c r="AQ2921" s="9" t="s">
        <v>24</v>
      </c>
      <c r="AR2921" t="s">
        <v>24</v>
      </c>
      <c r="AS2921" s="8" t="s">
        <v>24</v>
      </c>
      <c r="AT2921" s="113" t="s">
        <v>24</v>
      </c>
      <c r="AU2921" s="8"/>
      <c r="AV2921" s="8"/>
      <c r="AW2921" s="8"/>
      <c r="AX2921" s="8"/>
      <c r="AY2921" s="8"/>
      <c r="AZ2921" s="8"/>
      <c r="BA2921" s="8"/>
      <c r="BB2921" s="8"/>
    </row>
    <row r="2922" spans="1:54" x14ac:dyDescent="0.3">
      <c r="A2922">
        <v>718292</v>
      </c>
      <c r="B2922" t="s">
        <v>8430</v>
      </c>
      <c r="C2922" s="8" t="s">
        <v>2812</v>
      </c>
      <c r="D2922" t="s">
        <v>3323</v>
      </c>
      <c r="E2922" t="s">
        <v>3352</v>
      </c>
      <c r="F2922" t="s">
        <v>8431</v>
      </c>
      <c r="G2922" s="101" t="s">
        <v>21</v>
      </c>
      <c r="H2922" s="89" t="s">
        <v>21</v>
      </c>
      <c r="I2922" s="89" t="s">
        <v>21</v>
      </c>
      <c r="J2922" s="93" t="s">
        <v>21</v>
      </c>
      <c r="K2922" s="93" t="s">
        <v>21</v>
      </c>
      <c r="L2922" s="9" t="s">
        <v>21</v>
      </c>
      <c r="M2922" s="9" t="s">
        <v>21</v>
      </c>
      <c r="N2922" s="9" t="s">
        <v>21</v>
      </c>
      <c r="O2922" s="102" t="s">
        <v>21</v>
      </c>
      <c r="P2922" s="10" t="s">
        <v>22</v>
      </c>
      <c r="Q2922" s="87" t="s">
        <v>22</v>
      </c>
      <c r="R2922" s="87" t="s">
        <v>22</v>
      </c>
      <c r="S2922" s="92" t="s">
        <v>22</v>
      </c>
      <c r="T2922" s="92" t="s">
        <v>22</v>
      </c>
      <c r="U2922" s="10" t="s">
        <v>22</v>
      </c>
      <c r="V2922" s="10" t="s">
        <v>22</v>
      </c>
      <c r="W2922" s="10" t="s">
        <v>22</v>
      </c>
      <c r="X2922" s="10" t="s">
        <v>22</v>
      </c>
      <c r="Y2922" s="107" t="s">
        <v>23</v>
      </c>
      <c r="Z2922" s="10" t="s">
        <v>85</v>
      </c>
      <c r="AA2922" s="108" t="s">
        <v>23</v>
      </c>
      <c r="AB2922" t="s">
        <v>24</v>
      </c>
      <c r="AC2922" s="8" t="s">
        <v>24</v>
      </c>
      <c r="AD2922" t="s">
        <v>24</v>
      </c>
      <c r="AE2922" s="9" t="s">
        <v>24</v>
      </c>
      <c r="AF2922" s="9" t="s">
        <v>24</v>
      </c>
      <c r="AG2922" s="9" t="s">
        <v>24</v>
      </c>
      <c r="AH2922" s="87" t="s">
        <v>25</v>
      </c>
      <c r="AI2922" s="10" t="s">
        <v>32</v>
      </c>
      <c r="AJ2922" s="92" t="s">
        <v>25</v>
      </c>
      <c r="AK2922" t="s">
        <v>24</v>
      </c>
      <c r="AL2922" t="s">
        <v>24</v>
      </c>
      <c r="AM2922" t="s">
        <v>24</v>
      </c>
      <c r="AN2922" t="s">
        <v>24</v>
      </c>
      <c r="AO2922" t="s">
        <v>24</v>
      </c>
      <c r="AP2922" s="89" t="s">
        <v>24</v>
      </c>
      <c r="AQ2922" s="9" t="s">
        <v>24</v>
      </c>
      <c r="AR2922" t="s">
        <v>24</v>
      </c>
      <c r="AS2922" s="8" t="s">
        <v>24</v>
      </c>
      <c r="AT2922" s="113" t="s">
        <v>24</v>
      </c>
      <c r="AU2922" s="8"/>
      <c r="AV2922" s="8"/>
      <c r="AW2922" s="8"/>
      <c r="AX2922" s="8"/>
      <c r="AY2922" s="8"/>
      <c r="AZ2922" s="8"/>
      <c r="BA2922" s="8"/>
      <c r="BB2922" s="8"/>
    </row>
    <row r="2923" spans="1:54" x14ac:dyDescent="0.3">
      <c r="A2923">
        <v>123141</v>
      </c>
      <c r="B2923" t="s">
        <v>8432</v>
      </c>
      <c r="C2923" s="8" t="s">
        <v>2813</v>
      </c>
      <c r="D2923" t="s">
        <v>3281</v>
      </c>
      <c r="E2923" t="s">
        <v>3352</v>
      </c>
      <c r="F2923" t="s">
        <v>8433</v>
      </c>
      <c r="G2923" s="101" t="s">
        <v>21</v>
      </c>
      <c r="H2923" s="89" t="s">
        <v>21</v>
      </c>
      <c r="I2923" s="89" t="s">
        <v>21</v>
      </c>
      <c r="J2923" s="93" t="s">
        <v>21</v>
      </c>
      <c r="K2923" s="93" t="s">
        <v>21</v>
      </c>
      <c r="L2923" s="9" t="s">
        <v>21</v>
      </c>
      <c r="M2923" s="9" t="s">
        <v>21</v>
      </c>
      <c r="N2923" s="9" t="s">
        <v>21</v>
      </c>
      <c r="O2923" s="102" t="s">
        <v>21</v>
      </c>
      <c r="P2923" s="10" t="s">
        <v>22</v>
      </c>
      <c r="Q2923" s="87" t="s">
        <v>22</v>
      </c>
      <c r="R2923" s="87" t="s">
        <v>22</v>
      </c>
      <c r="S2923" s="92" t="s">
        <v>22</v>
      </c>
      <c r="T2923" s="92" t="s">
        <v>22</v>
      </c>
      <c r="U2923" s="10" t="s">
        <v>22</v>
      </c>
      <c r="V2923" s="10" t="s">
        <v>22</v>
      </c>
      <c r="W2923" s="10" t="s">
        <v>22</v>
      </c>
      <c r="X2923" s="10" t="s">
        <v>22</v>
      </c>
      <c r="Y2923" s="107" t="s">
        <v>85</v>
      </c>
      <c r="Z2923" s="10" t="s">
        <v>23</v>
      </c>
      <c r="AA2923" s="108" t="s">
        <v>85</v>
      </c>
      <c r="AB2923" t="s">
        <v>24</v>
      </c>
      <c r="AC2923" s="8" t="s">
        <v>24</v>
      </c>
      <c r="AD2923" t="s">
        <v>24</v>
      </c>
      <c r="AE2923" s="9" t="s">
        <v>24</v>
      </c>
      <c r="AF2923" s="9" t="s">
        <v>24</v>
      </c>
      <c r="AG2923" s="9" t="s">
        <v>24</v>
      </c>
      <c r="AH2923" s="87" t="s">
        <v>25</v>
      </c>
      <c r="AI2923" s="10" t="s">
        <v>32</v>
      </c>
      <c r="AJ2923" s="92" t="s">
        <v>25</v>
      </c>
      <c r="AK2923" t="s">
        <v>24</v>
      </c>
      <c r="AL2923" t="s">
        <v>24</v>
      </c>
      <c r="AM2923" t="s">
        <v>24</v>
      </c>
      <c r="AN2923" t="s">
        <v>24</v>
      </c>
      <c r="AO2923" t="s">
        <v>24</v>
      </c>
      <c r="AP2923" s="89" t="s">
        <v>24</v>
      </c>
      <c r="AQ2923" s="9" t="s">
        <v>24</v>
      </c>
      <c r="AR2923" t="s">
        <v>24</v>
      </c>
      <c r="AS2923" s="8" t="s">
        <v>24</v>
      </c>
      <c r="AT2923" s="113" t="s">
        <v>24</v>
      </c>
      <c r="AU2923" s="8"/>
      <c r="AV2923" s="8"/>
      <c r="AW2923" s="8"/>
      <c r="AX2923" s="8"/>
      <c r="AY2923" s="8"/>
      <c r="AZ2923" s="8"/>
      <c r="BA2923" s="8"/>
      <c r="BB2923" s="8"/>
    </row>
    <row r="2924" spans="1:54" x14ac:dyDescent="0.3">
      <c r="A2924">
        <v>123154</v>
      </c>
      <c r="B2924" t="s">
        <v>8434</v>
      </c>
      <c r="C2924" s="8" t="s">
        <v>2814</v>
      </c>
      <c r="D2924" t="s">
        <v>3281</v>
      </c>
      <c r="E2924" t="s">
        <v>3352</v>
      </c>
      <c r="F2924" t="s">
        <v>8435</v>
      </c>
      <c r="G2924" s="101" t="s">
        <v>21</v>
      </c>
      <c r="H2924" s="89" t="s">
        <v>21</v>
      </c>
      <c r="I2924" s="89" t="s">
        <v>21</v>
      </c>
      <c r="J2924" s="93" t="s">
        <v>21</v>
      </c>
      <c r="K2924" s="93" t="s">
        <v>21</v>
      </c>
      <c r="L2924" s="9" t="s">
        <v>21</v>
      </c>
      <c r="M2924" s="9" t="s">
        <v>21</v>
      </c>
      <c r="N2924" s="9" t="s">
        <v>21</v>
      </c>
      <c r="O2924" s="102" t="s">
        <v>21</v>
      </c>
      <c r="P2924" s="10" t="s">
        <v>22</v>
      </c>
      <c r="Q2924" s="87" t="s">
        <v>22</v>
      </c>
      <c r="R2924" s="87" t="s">
        <v>22</v>
      </c>
      <c r="S2924" s="92" t="s">
        <v>22</v>
      </c>
      <c r="T2924" s="92" t="s">
        <v>22</v>
      </c>
      <c r="U2924" s="10" t="s">
        <v>22</v>
      </c>
      <c r="V2924" s="10" t="s">
        <v>22</v>
      </c>
      <c r="W2924" s="10" t="s">
        <v>22</v>
      </c>
      <c r="X2924" s="10" t="s">
        <v>22</v>
      </c>
      <c r="Y2924" s="107" t="s">
        <v>85</v>
      </c>
      <c r="Z2924" s="10" t="s">
        <v>85</v>
      </c>
      <c r="AA2924" s="108" t="s">
        <v>85</v>
      </c>
      <c r="AB2924" t="s">
        <v>24</v>
      </c>
      <c r="AC2924" s="8" t="s">
        <v>24</v>
      </c>
      <c r="AD2924" t="s">
        <v>24</v>
      </c>
      <c r="AE2924" s="9" t="s">
        <v>24</v>
      </c>
      <c r="AF2924" s="9" t="s">
        <v>24</v>
      </c>
      <c r="AG2924" s="9" t="s">
        <v>24</v>
      </c>
      <c r="AH2924" s="87" t="s">
        <v>25</v>
      </c>
      <c r="AI2924" s="10" t="s">
        <v>32</v>
      </c>
      <c r="AJ2924" s="92" t="s">
        <v>25</v>
      </c>
      <c r="AK2924" t="s">
        <v>24</v>
      </c>
      <c r="AL2924" t="s">
        <v>24</v>
      </c>
      <c r="AM2924" t="s">
        <v>24</v>
      </c>
      <c r="AN2924" t="s">
        <v>24</v>
      </c>
      <c r="AO2924" t="s">
        <v>24</v>
      </c>
      <c r="AP2924" s="89" t="s">
        <v>24</v>
      </c>
      <c r="AQ2924" s="9" t="s">
        <v>24</v>
      </c>
      <c r="AR2924" t="s">
        <v>24</v>
      </c>
      <c r="AS2924" s="8" t="s">
        <v>24</v>
      </c>
      <c r="AT2924" s="113" t="s">
        <v>24</v>
      </c>
      <c r="AU2924" s="8"/>
      <c r="AV2924" s="8"/>
      <c r="AW2924" s="8"/>
      <c r="AX2924" s="8"/>
      <c r="AY2924" s="8"/>
      <c r="AZ2924" s="8"/>
      <c r="BA2924" s="8"/>
      <c r="BB2924" s="8"/>
    </row>
    <row r="2925" spans="1:54" x14ac:dyDescent="0.3">
      <c r="A2925">
        <v>151646</v>
      </c>
      <c r="B2925" t="s">
        <v>8436</v>
      </c>
      <c r="C2925" s="8" t="s">
        <v>2815</v>
      </c>
      <c r="D2925" t="s">
        <v>3394</v>
      </c>
      <c r="E2925" t="s">
        <v>3352</v>
      </c>
      <c r="F2925" t="s">
        <v>8437</v>
      </c>
      <c r="G2925" s="101" t="s">
        <v>21</v>
      </c>
      <c r="H2925" s="89" t="s">
        <v>21</v>
      </c>
      <c r="I2925" s="89" t="s">
        <v>21</v>
      </c>
      <c r="J2925" s="93" t="s">
        <v>21</v>
      </c>
      <c r="K2925" s="93" t="s">
        <v>21</v>
      </c>
      <c r="L2925" s="9" t="s">
        <v>21</v>
      </c>
      <c r="M2925" s="9" t="s">
        <v>9480</v>
      </c>
      <c r="N2925" s="9" t="s">
        <v>9480</v>
      </c>
      <c r="O2925" s="102" t="s">
        <v>9480</v>
      </c>
      <c r="P2925" s="10" t="s">
        <v>22</v>
      </c>
      <c r="Q2925" s="87" t="s">
        <v>22</v>
      </c>
      <c r="R2925" s="87" t="s">
        <v>22</v>
      </c>
      <c r="S2925" s="92" t="s">
        <v>22</v>
      </c>
      <c r="T2925" s="92" t="s">
        <v>22</v>
      </c>
      <c r="U2925" s="10" t="s">
        <v>22</v>
      </c>
      <c r="V2925" s="10" t="s">
        <v>22</v>
      </c>
      <c r="W2925" s="10" t="s">
        <v>22</v>
      </c>
      <c r="X2925" s="10" t="s">
        <v>22</v>
      </c>
      <c r="Y2925" s="107" t="s">
        <v>28</v>
      </c>
      <c r="Z2925" s="10" t="s">
        <v>29</v>
      </c>
      <c r="AA2925" s="108" t="s">
        <v>24</v>
      </c>
      <c r="AB2925" t="s">
        <v>24</v>
      </c>
      <c r="AC2925" s="8" t="s">
        <v>24</v>
      </c>
      <c r="AD2925" t="s">
        <v>24</v>
      </c>
      <c r="AE2925" s="9" t="s">
        <v>24</v>
      </c>
      <c r="AF2925" s="9" t="s">
        <v>24</v>
      </c>
      <c r="AG2925" s="9" t="s">
        <v>24</v>
      </c>
      <c r="AH2925" s="87" t="s">
        <v>36</v>
      </c>
      <c r="AI2925" s="10" t="s">
        <v>50</v>
      </c>
      <c r="AJ2925" s="92" t="s">
        <v>36</v>
      </c>
      <c r="AK2925" t="s">
        <v>24</v>
      </c>
      <c r="AL2925" t="s">
        <v>24</v>
      </c>
      <c r="AM2925" t="s">
        <v>24</v>
      </c>
      <c r="AN2925" t="s">
        <v>24</v>
      </c>
      <c r="AO2925" t="s">
        <v>24</v>
      </c>
      <c r="AP2925" s="89" t="s">
        <v>24</v>
      </c>
      <c r="AQ2925" s="9" t="s">
        <v>24</v>
      </c>
      <c r="AR2925" t="s">
        <v>24</v>
      </c>
      <c r="AS2925" s="8" t="s">
        <v>24</v>
      </c>
      <c r="AT2925" s="113" t="s">
        <v>24</v>
      </c>
      <c r="AU2925" s="8"/>
      <c r="AV2925" s="8"/>
      <c r="AW2925" s="8"/>
      <c r="AX2925" s="8"/>
      <c r="AY2925" s="8"/>
      <c r="AZ2925" s="8"/>
      <c r="BA2925" s="8"/>
      <c r="BB2925" s="8"/>
    </row>
    <row r="2926" spans="1:54" x14ac:dyDescent="0.3">
      <c r="A2926">
        <v>151657</v>
      </c>
      <c r="B2926" t="s">
        <v>8438</v>
      </c>
      <c r="C2926" s="8" t="s">
        <v>2816</v>
      </c>
      <c r="D2926" t="s">
        <v>3394</v>
      </c>
      <c r="E2926" t="s">
        <v>3352</v>
      </c>
      <c r="F2926" t="s">
        <v>8435</v>
      </c>
      <c r="G2926" s="101" t="s">
        <v>21</v>
      </c>
      <c r="H2926" s="89" t="s">
        <v>21</v>
      </c>
      <c r="I2926" s="89" t="s">
        <v>21</v>
      </c>
      <c r="J2926" s="93" t="s">
        <v>21</v>
      </c>
      <c r="K2926" s="93" t="s">
        <v>21</v>
      </c>
      <c r="L2926" s="9" t="s">
        <v>21</v>
      </c>
      <c r="M2926" s="9" t="s">
        <v>21</v>
      </c>
      <c r="N2926" s="9" t="s">
        <v>21</v>
      </c>
      <c r="O2926" s="102" t="s">
        <v>21</v>
      </c>
      <c r="P2926" s="10" t="s">
        <v>22</v>
      </c>
      <c r="Q2926" s="87" t="s">
        <v>22</v>
      </c>
      <c r="R2926" s="87" t="s">
        <v>22</v>
      </c>
      <c r="S2926" s="92" t="s">
        <v>22</v>
      </c>
      <c r="T2926" s="92" t="s">
        <v>22</v>
      </c>
      <c r="U2926" s="10" t="s">
        <v>22</v>
      </c>
      <c r="V2926" s="10" t="s">
        <v>22</v>
      </c>
      <c r="W2926" s="10" t="s">
        <v>22</v>
      </c>
      <c r="X2926" s="10" t="s">
        <v>22</v>
      </c>
      <c r="Y2926" s="107" t="s">
        <v>39</v>
      </c>
      <c r="Z2926" s="10" t="s">
        <v>28</v>
      </c>
      <c r="AA2926" s="108" t="s">
        <v>39</v>
      </c>
      <c r="AB2926" t="s">
        <v>24</v>
      </c>
      <c r="AC2926" s="8" t="s">
        <v>24</v>
      </c>
      <c r="AD2926" t="s">
        <v>24</v>
      </c>
      <c r="AE2926" s="9" t="s">
        <v>24</v>
      </c>
      <c r="AF2926" s="9" t="s">
        <v>24</v>
      </c>
      <c r="AG2926" s="9" t="s">
        <v>24</v>
      </c>
      <c r="AH2926" s="87" t="s">
        <v>36</v>
      </c>
      <c r="AI2926" s="10" t="s">
        <v>32</v>
      </c>
      <c r="AJ2926" s="92" t="s">
        <v>36</v>
      </c>
      <c r="AK2926" t="s">
        <v>24</v>
      </c>
      <c r="AL2926" t="s">
        <v>24</v>
      </c>
      <c r="AM2926" t="s">
        <v>24</v>
      </c>
      <c r="AN2926" t="s">
        <v>24</v>
      </c>
      <c r="AO2926" t="s">
        <v>24</v>
      </c>
      <c r="AP2926" s="89" t="s">
        <v>24</v>
      </c>
      <c r="AQ2926" s="9" t="s">
        <v>24</v>
      </c>
      <c r="AR2926" t="s">
        <v>24</v>
      </c>
      <c r="AS2926" s="8" t="s">
        <v>24</v>
      </c>
      <c r="AT2926" s="113" t="s">
        <v>24</v>
      </c>
      <c r="AU2926" s="8"/>
      <c r="AV2926" s="8"/>
      <c r="AW2926" s="8"/>
      <c r="AX2926" s="8"/>
      <c r="AY2926" s="8"/>
      <c r="AZ2926" s="8"/>
      <c r="BA2926" s="8"/>
      <c r="BB2926" s="8"/>
    </row>
    <row r="2927" spans="1:54" x14ac:dyDescent="0.3">
      <c r="A2927">
        <v>123164</v>
      </c>
      <c r="B2927" t="s">
        <v>8439</v>
      </c>
      <c r="C2927" s="8" t="s">
        <v>2817</v>
      </c>
      <c r="D2927" t="s">
        <v>3281</v>
      </c>
      <c r="E2927" t="s">
        <v>3803</v>
      </c>
      <c r="F2927" t="s">
        <v>8440</v>
      </c>
      <c r="G2927" s="101" t="s">
        <v>21</v>
      </c>
      <c r="H2927" s="89" t="s">
        <v>21</v>
      </c>
      <c r="I2927" s="89" t="s">
        <v>21</v>
      </c>
      <c r="J2927" s="93" t="s">
        <v>21</v>
      </c>
      <c r="K2927" s="93" t="s">
        <v>21</v>
      </c>
      <c r="L2927" s="9" t="s">
        <v>21</v>
      </c>
      <c r="M2927" s="9" t="s">
        <v>21</v>
      </c>
      <c r="N2927" s="9" t="s">
        <v>21</v>
      </c>
      <c r="O2927" s="102" t="s">
        <v>21</v>
      </c>
      <c r="P2927" s="10" t="s">
        <v>22</v>
      </c>
      <c r="Q2927" s="87" t="s">
        <v>22</v>
      </c>
      <c r="R2927" s="87" t="s">
        <v>22</v>
      </c>
      <c r="S2927" s="92" t="s">
        <v>22</v>
      </c>
      <c r="T2927" s="92" t="s">
        <v>22</v>
      </c>
      <c r="U2927" s="10" t="s">
        <v>22</v>
      </c>
      <c r="V2927" s="10" t="s">
        <v>22</v>
      </c>
      <c r="W2927" s="10" t="s">
        <v>22</v>
      </c>
      <c r="X2927" s="10" t="s">
        <v>22</v>
      </c>
      <c r="Y2927" s="107" t="s">
        <v>85</v>
      </c>
      <c r="Z2927" s="10" t="s">
        <v>79</v>
      </c>
      <c r="AA2927" s="108" t="s">
        <v>85</v>
      </c>
      <c r="AB2927" t="s">
        <v>24</v>
      </c>
      <c r="AC2927" s="8" t="s">
        <v>24</v>
      </c>
      <c r="AD2927" t="s">
        <v>24</v>
      </c>
      <c r="AE2927" s="9" t="s">
        <v>24</v>
      </c>
      <c r="AF2927" s="9" t="s">
        <v>24</v>
      </c>
      <c r="AG2927" s="9" t="s">
        <v>24</v>
      </c>
      <c r="AH2927" s="87" t="s">
        <v>25</v>
      </c>
      <c r="AI2927" s="10" t="s">
        <v>25</v>
      </c>
      <c r="AJ2927" s="92" t="s">
        <v>25</v>
      </c>
      <c r="AK2927" t="s">
        <v>24</v>
      </c>
      <c r="AL2927" t="s">
        <v>24</v>
      </c>
      <c r="AM2927" t="s">
        <v>24</v>
      </c>
      <c r="AN2927" t="s">
        <v>24</v>
      </c>
      <c r="AO2927" t="s">
        <v>24</v>
      </c>
      <c r="AP2927" s="89" t="s">
        <v>24</v>
      </c>
      <c r="AQ2927" s="9" t="s">
        <v>24</v>
      </c>
      <c r="AR2927" t="s">
        <v>24</v>
      </c>
      <c r="AS2927" s="8" t="s">
        <v>24</v>
      </c>
      <c r="AT2927" s="113" t="s">
        <v>24</v>
      </c>
      <c r="AU2927" s="8"/>
      <c r="AV2927" s="8"/>
      <c r="AW2927" s="8"/>
      <c r="AX2927" s="8"/>
      <c r="AY2927" s="8"/>
      <c r="AZ2927" s="8"/>
      <c r="BA2927" s="8"/>
      <c r="BB2927" s="8"/>
    </row>
    <row r="2928" spans="1:54" x14ac:dyDescent="0.3">
      <c r="A2928">
        <v>123176</v>
      </c>
      <c r="B2928" t="s">
        <v>8441</v>
      </c>
      <c r="C2928" s="8" t="s">
        <v>2818</v>
      </c>
      <c r="D2928" t="s">
        <v>3281</v>
      </c>
      <c r="E2928" t="s">
        <v>3376</v>
      </c>
      <c r="F2928" t="s">
        <v>8442</v>
      </c>
      <c r="G2928" s="101" t="s">
        <v>21</v>
      </c>
      <c r="H2928" s="89" t="s">
        <v>21</v>
      </c>
      <c r="I2928" s="89" t="s">
        <v>24</v>
      </c>
      <c r="J2928" s="93" t="s">
        <v>21</v>
      </c>
      <c r="K2928" s="93" t="s">
        <v>24</v>
      </c>
      <c r="L2928" s="9" t="s">
        <v>24</v>
      </c>
      <c r="M2928" s="9" t="s">
        <v>24</v>
      </c>
      <c r="N2928" s="9" t="s">
        <v>24</v>
      </c>
      <c r="O2928" s="102" t="s">
        <v>24</v>
      </c>
      <c r="P2928" s="10" t="s">
        <v>22</v>
      </c>
      <c r="Q2928" s="87" t="s">
        <v>22</v>
      </c>
      <c r="R2928" s="87" t="s">
        <v>24</v>
      </c>
      <c r="S2928" s="92" t="s">
        <v>22</v>
      </c>
      <c r="T2928" s="92" t="s">
        <v>24</v>
      </c>
      <c r="U2928" s="10" t="s">
        <v>24</v>
      </c>
      <c r="V2928" s="10" t="s">
        <v>24</v>
      </c>
      <c r="W2928" s="10" t="s">
        <v>24</v>
      </c>
      <c r="X2928" s="10" t="s">
        <v>24</v>
      </c>
      <c r="Y2928" s="107" t="s">
        <v>28</v>
      </c>
      <c r="Z2928" s="10" t="s">
        <v>28</v>
      </c>
      <c r="AA2928" s="108" t="s">
        <v>24</v>
      </c>
      <c r="AB2928" t="s">
        <v>24</v>
      </c>
      <c r="AC2928" s="8" t="s">
        <v>24</v>
      </c>
      <c r="AD2928" t="s">
        <v>24</v>
      </c>
      <c r="AE2928" s="9" t="s">
        <v>24</v>
      </c>
      <c r="AF2928" s="9" t="s">
        <v>72</v>
      </c>
      <c r="AG2928" s="9" t="s">
        <v>24</v>
      </c>
      <c r="AH2928" s="87" t="s">
        <v>25</v>
      </c>
      <c r="AI2928" s="10" t="s">
        <v>73</v>
      </c>
      <c r="AJ2928" s="92" t="s">
        <v>36</v>
      </c>
      <c r="AK2928" t="s">
        <v>9617</v>
      </c>
      <c r="AL2928" t="s">
        <v>24</v>
      </c>
      <c r="AM2928">
        <v>1</v>
      </c>
      <c r="AN2928" t="s">
        <v>24</v>
      </c>
      <c r="AO2928" t="s">
        <v>24</v>
      </c>
      <c r="AP2928" s="89" t="s">
        <v>24</v>
      </c>
      <c r="AQ2928" s="9" t="s">
        <v>24</v>
      </c>
      <c r="AR2928" t="s">
        <v>24</v>
      </c>
      <c r="AS2928" s="8" t="s">
        <v>24</v>
      </c>
      <c r="AT2928" s="113" t="s">
        <v>24</v>
      </c>
      <c r="AU2928" s="8"/>
      <c r="AV2928" s="8"/>
      <c r="AW2928" s="8"/>
      <c r="AX2928" s="8"/>
      <c r="AY2928" s="8"/>
      <c r="AZ2928" s="8"/>
      <c r="BA2928" s="8"/>
      <c r="BB2928" s="8"/>
    </row>
    <row r="2929" spans="1:54" x14ac:dyDescent="0.3">
      <c r="A2929">
        <v>123293</v>
      </c>
      <c r="B2929" t="s">
        <v>8443</v>
      </c>
      <c r="C2929" s="8" t="s">
        <v>2819</v>
      </c>
      <c r="D2929" t="s">
        <v>3281</v>
      </c>
      <c r="E2929" t="s">
        <v>3411</v>
      </c>
      <c r="F2929" t="s">
        <v>8444</v>
      </c>
      <c r="G2929" s="101" t="s">
        <v>21</v>
      </c>
      <c r="H2929" s="89" t="s">
        <v>24</v>
      </c>
      <c r="I2929" s="89" t="s">
        <v>24</v>
      </c>
      <c r="J2929" s="93" t="s">
        <v>24</v>
      </c>
      <c r="K2929" s="93" t="s">
        <v>21</v>
      </c>
      <c r="L2929" s="9" t="s">
        <v>21</v>
      </c>
      <c r="M2929" s="9" t="s">
        <v>24</v>
      </c>
      <c r="N2929" s="9" t="s">
        <v>46</v>
      </c>
      <c r="O2929" s="102" t="s">
        <v>24</v>
      </c>
      <c r="P2929" s="10" t="s">
        <v>27</v>
      </c>
      <c r="Q2929" s="87" t="s">
        <v>24</v>
      </c>
      <c r="R2929" s="87" t="s">
        <v>24</v>
      </c>
      <c r="S2929" s="92" t="s">
        <v>24</v>
      </c>
      <c r="T2929" s="92" t="s">
        <v>27</v>
      </c>
      <c r="U2929" s="10" t="s">
        <v>27</v>
      </c>
      <c r="V2929" s="10" t="s">
        <v>24</v>
      </c>
      <c r="W2929" s="10" t="s">
        <v>27</v>
      </c>
      <c r="X2929" s="10" t="s">
        <v>24</v>
      </c>
      <c r="Y2929" s="107" t="s">
        <v>30</v>
      </c>
      <c r="Z2929" s="10" t="s">
        <v>24</v>
      </c>
      <c r="AA2929" s="108" t="s">
        <v>30</v>
      </c>
      <c r="AB2929" t="s">
        <v>24</v>
      </c>
      <c r="AC2929" s="8" t="s">
        <v>24</v>
      </c>
      <c r="AD2929" t="s">
        <v>24</v>
      </c>
      <c r="AE2929" s="9" t="s">
        <v>24</v>
      </c>
      <c r="AF2929" s="9" t="s">
        <v>24</v>
      </c>
      <c r="AG2929" s="9" t="s">
        <v>24</v>
      </c>
      <c r="AH2929" s="87" t="s">
        <v>25</v>
      </c>
      <c r="AI2929" s="10" t="s">
        <v>36</v>
      </c>
      <c r="AJ2929" s="92" t="s">
        <v>32</v>
      </c>
      <c r="AK2929" t="s">
        <v>24</v>
      </c>
      <c r="AL2929" t="s">
        <v>24</v>
      </c>
      <c r="AM2929" t="s">
        <v>24</v>
      </c>
      <c r="AN2929" t="s">
        <v>24</v>
      </c>
      <c r="AO2929" t="s">
        <v>24</v>
      </c>
      <c r="AP2929" s="89" t="s">
        <v>24</v>
      </c>
      <c r="AQ2929" s="9" t="s">
        <v>24</v>
      </c>
      <c r="AR2929" t="s">
        <v>24</v>
      </c>
      <c r="AS2929" s="8" t="s">
        <v>24</v>
      </c>
      <c r="AT2929" s="113" t="s">
        <v>24</v>
      </c>
      <c r="AU2929" s="8"/>
      <c r="AV2929" s="8"/>
      <c r="AW2929" s="8"/>
      <c r="AX2929" s="8"/>
      <c r="AY2929" s="8"/>
      <c r="AZ2929" s="8"/>
      <c r="BA2929" s="8"/>
      <c r="BB2929" s="8"/>
    </row>
    <row r="2930" spans="1:54" x14ac:dyDescent="0.3">
      <c r="A2930">
        <v>123367</v>
      </c>
      <c r="B2930" t="s">
        <v>8445</v>
      </c>
      <c r="C2930" s="8" t="s">
        <v>2820</v>
      </c>
      <c r="D2930" t="s">
        <v>3281</v>
      </c>
      <c r="E2930" t="s">
        <v>3360</v>
      </c>
      <c r="F2930" t="s">
        <v>8446</v>
      </c>
      <c r="G2930" s="101" t="s">
        <v>21</v>
      </c>
      <c r="H2930" s="89" t="s">
        <v>21</v>
      </c>
      <c r="I2930" s="89" t="s">
        <v>21</v>
      </c>
      <c r="J2930" s="93" t="s">
        <v>21</v>
      </c>
      <c r="K2930" s="93" t="s">
        <v>21</v>
      </c>
      <c r="L2930" s="9" t="s">
        <v>21</v>
      </c>
      <c r="M2930" s="9" t="s">
        <v>21</v>
      </c>
      <c r="N2930" s="9" t="s">
        <v>21</v>
      </c>
      <c r="O2930" s="102" t="s">
        <v>21</v>
      </c>
      <c r="P2930" s="10" t="s">
        <v>22</v>
      </c>
      <c r="Q2930" s="87" t="s">
        <v>22</v>
      </c>
      <c r="R2930" s="87" t="s">
        <v>22</v>
      </c>
      <c r="S2930" s="92" t="s">
        <v>22</v>
      </c>
      <c r="T2930" s="92" t="s">
        <v>22</v>
      </c>
      <c r="U2930" s="10" t="s">
        <v>22</v>
      </c>
      <c r="V2930" s="10" t="s">
        <v>22</v>
      </c>
      <c r="W2930" s="10" t="s">
        <v>22</v>
      </c>
      <c r="X2930" s="10" t="s">
        <v>22</v>
      </c>
      <c r="Y2930" s="107" t="s">
        <v>23</v>
      </c>
      <c r="Z2930" s="10" t="s">
        <v>85</v>
      </c>
      <c r="AA2930" s="108" t="s">
        <v>23</v>
      </c>
      <c r="AB2930" t="s">
        <v>24</v>
      </c>
      <c r="AC2930" s="8" t="s">
        <v>24</v>
      </c>
      <c r="AD2930" t="s">
        <v>24</v>
      </c>
      <c r="AE2930" s="9" t="s">
        <v>24</v>
      </c>
      <c r="AF2930" s="9" t="s">
        <v>24</v>
      </c>
      <c r="AG2930" s="9" t="s">
        <v>24</v>
      </c>
      <c r="AH2930" s="87" t="s">
        <v>25</v>
      </c>
      <c r="AI2930" s="10" t="s">
        <v>25</v>
      </c>
      <c r="AJ2930" s="92" t="s">
        <v>25</v>
      </c>
      <c r="AK2930" t="s">
        <v>9617</v>
      </c>
      <c r="AL2930">
        <v>3</v>
      </c>
      <c r="AM2930">
        <v>3</v>
      </c>
      <c r="AN2930">
        <v>3</v>
      </c>
      <c r="AO2930">
        <v>3</v>
      </c>
      <c r="AP2930" s="89" t="s">
        <v>48</v>
      </c>
      <c r="AQ2930" s="9" t="s">
        <v>24</v>
      </c>
      <c r="AR2930" t="s">
        <v>24</v>
      </c>
      <c r="AS2930" s="8" t="s">
        <v>24</v>
      </c>
      <c r="AT2930" s="113" t="s">
        <v>24</v>
      </c>
      <c r="AU2930" s="8"/>
      <c r="AV2930" s="8"/>
      <c r="AW2930" s="8"/>
      <c r="AX2930" s="8"/>
      <c r="AY2930" s="8"/>
      <c r="AZ2930" s="8"/>
      <c r="BA2930" s="8"/>
      <c r="BB2930" s="8"/>
    </row>
    <row r="2931" spans="1:54" x14ac:dyDescent="0.3">
      <c r="A2931">
        <v>123401</v>
      </c>
      <c r="B2931" t="s">
        <v>8447</v>
      </c>
      <c r="C2931" s="8" t="s">
        <v>2821</v>
      </c>
      <c r="D2931" t="s">
        <v>3281</v>
      </c>
      <c r="E2931" t="s">
        <v>3381</v>
      </c>
      <c r="F2931" t="s">
        <v>8448</v>
      </c>
      <c r="G2931" s="101" t="s">
        <v>46</v>
      </c>
      <c r="H2931" s="89" t="s">
        <v>46</v>
      </c>
      <c r="I2931" s="89" t="s">
        <v>46</v>
      </c>
      <c r="J2931" s="93" t="s">
        <v>24</v>
      </c>
      <c r="K2931" s="93" t="s">
        <v>46</v>
      </c>
      <c r="L2931" s="9" t="s">
        <v>24</v>
      </c>
      <c r="M2931" s="9" t="s">
        <v>46</v>
      </c>
      <c r="N2931" s="9" t="s">
        <v>24</v>
      </c>
      <c r="O2931" s="102" t="s">
        <v>24</v>
      </c>
      <c r="P2931" s="10" t="s">
        <v>27</v>
      </c>
      <c r="Q2931" s="87" t="s">
        <v>53</v>
      </c>
      <c r="R2931" s="87" t="s">
        <v>53</v>
      </c>
      <c r="S2931" s="92" t="s">
        <v>24</v>
      </c>
      <c r="T2931" s="92" t="s">
        <v>27</v>
      </c>
      <c r="U2931" s="10" t="s">
        <v>24</v>
      </c>
      <c r="V2931" s="10" t="s">
        <v>27</v>
      </c>
      <c r="W2931" s="10" t="s">
        <v>24</v>
      </c>
      <c r="X2931" s="10" t="s">
        <v>24</v>
      </c>
      <c r="Y2931" s="107" t="s">
        <v>30</v>
      </c>
      <c r="Z2931" s="10" t="s">
        <v>30</v>
      </c>
      <c r="AA2931" s="108" t="s">
        <v>24</v>
      </c>
      <c r="AB2931" t="s">
        <v>24</v>
      </c>
      <c r="AC2931" s="8" t="s">
        <v>24</v>
      </c>
      <c r="AD2931" t="s">
        <v>24</v>
      </c>
      <c r="AE2931" s="9" t="s">
        <v>24</v>
      </c>
      <c r="AF2931" s="9" t="s">
        <v>24</v>
      </c>
      <c r="AG2931" s="9" t="s">
        <v>24</v>
      </c>
      <c r="AH2931" s="87" t="s">
        <v>25</v>
      </c>
      <c r="AI2931" s="10" t="s">
        <v>36</v>
      </c>
      <c r="AJ2931" s="92" t="s">
        <v>36</v>
      </c>
      <c r="AK2931" t="s">
        <v>9617</v>
      </c>
      <c r="AL2931" t="s">
        <v>24</v>
      </c>
      <c r="AM2931" t="s">
        <v>24</v>
      </c>
      <c r="AN2931" t="s">
        <v>24</v>
      </c>
      <c r="AO2931">
        <v>1</v>
      </c>
      <c r="AP2931" s="89" t="s">
        <v>24</v>
      </c>
      <c r="AQ2931" s="9" t="s">
        <v>24</v>
      </c>
      <c r="AR2931" t="s">
        <v>24</v>
      </c>
      <c r="AS2931" s="8" t="s">
        <v>24</v>
      </c>
      <c r="AT2931" s="113" t="s">
        <v>24</v>
      </c>
      <c r="AU2931" s="8"/>
      <c r="AV2931" s="8"/>
      <c r="AW2931" s="8"/>
      <c r="AX2931" s="8"/>
      <c r="AY2931" s="8"/>
      <c r="AZ2931" s="8"/>
      <c r="BA2931" s="8"/>
      <c r="BB2931" s="8"/>
    </row>
    <row r="2932" spans="1:54" x14ac:dyDescent="0.3">
      <c r="A2932">
        <v>123448</v>
      </c>
      <c r="B2932" t="s">
        <v>8449</v>
      </c>
      <c r="C2932" s="8" t="s">
        <v>2822</v>
      </c>
      <c r="D2932" t="s">
        <v>3281</v>
      </c>
      <c r="E2932" t="s">
        <v>3381</v>
      </c>
      <c r="F2932" t="s">
        <v>8450</v>
      </c>
      <c r="G2932" s="101" t="s">
        <v>21</v>
      </c>
      <c r="H2932" s="89" t="s">
        <v>21</v>
      </c>
      <c r="I2932" s="89" t="s">
        <v>21</v>
      </c>
      <c r="J2932" s="93" t="s">
        <v>64</v>
      </c>
      <c r="K2932" s="93" t="s">
        <v>21</v>
      </c>
      <c r="L2932" s="9" t="s">
        <v>46</v>
      </c>
      <c r="M2932" s="9" t="s">
        <v>42</v>
      </c>
      <c r="N2932" s="9" t="s">
        <v>21</v>
      </c>
      <c r="O2932" s="102" t="s">
        <v>24</v>
      </c>
      <c r="P2932" s="10" t="s">
        <v>22</v>
      </c>
      <c r="Q2932" s="87" t="s">
        <v>22</v>
      </c>
      <c r="R2932" s="87" t="s">
        <v>22</v>
      </c>
      <c r="S2932" s="92" t="s">
        <v>22</v>
      </c>
      <c r="T2932" s="92" t="s">
        <v>22</v>
      </c>
      <c r="U2932" s="10" t="s">
        <v>22</v>
      </c>
      <c r="V2932" s="10" t="s">
        <v>24</v>
      </c>
      <c r="W2932" s="10" t="s">
        <v>22</v>
      </c>
      <c r="X2932" s="10" t="s">
        <v>24</v>
      </c>
      <c r="Y2932" s="107" t="s">
        <v>28</v>
      </c>
      <c r="Z2932" s="10" t="s">
        <v>28</v>
      </c>
      <c r="AA2932" s="108" t="s">
        <v>28</v>
      </c>
      <c r="AB2932" t="s">
        <v>24</v>
      </c>
      <c r="AC2932" s="8" t="s">
        <v>24</v>
      </c>
      <c r="AD2932" t="s">
        <v>24</v>
      </c>
      <c r="AE2932" s="9" t="s">
        <v>24</v>
      </c>
      <c r="AF2932" s="9" t="s">
        <v>24</v>
      </c>
      <c r="AG2932" s="9" t="s">
        <v>24</v>
      </c>
      <c r="AH2932" s="87" t="s">
        <v>25</v>
      </c>
      <c r="AI2932" s="10" t="s">
        <v>73</v>
      </c>
      <c r="AJ2932" s="92" t="s">
        <v>56</v>
      </c>
      <c r="AK2932" t="s">
        <v>9617</v>
      </c>
      <c r="AL2932" t="s">
        <v>9620</v>
      </c>
      <c r="AM2932" t="s">
        <v>24</v>
      </c>
      <c r="AN2932">
        <v>1</v>
      </c>
      <c r="AO2932">
        <v>1</v>
      </c>
      <c r="AP2932" s="89" t="s">
        <v>24</v>
      </c>
      <c r="AQ2932" s="9" t="s">
        <v>24</v>
      </c>
      <c r="AR2932" t="s">
        <v>24</v>
      </c>
      <c r="AS2932" s="8" t="s">
        <v>24</v>
      </c>
      <c r="AT2932" s="113" t="s">
        <v>24</v>
      </c>
      <c r="AU2932" s="8"/>
      <c r="AV2932" s="8"/>
      <c r="AW2932" s="8"/>
      <c r="AX2932" s="8"/>
      <c r="AY2932" s="8"/>
      <c r="AZ2932" s="8"/>
      <c r="BA2932" s="8"/>
      <c r="BB2932" s="8"/>
    </row>
    <row r="2933" spans="1:54" x14ac:dyDescent="0.3">
      <c r="A2933">
        <v>123470</v>
      </c>
      <c r="B2933" t="s">
        <v>8451</v>
      </c>
      <c r="C2933" s="8" t="s">
        <v>2823</v>
      </c>
      <c r="D2933" t="s">
        <v>3281</v>
      </c>
      <c r="E2933" t="s">
        <v>3381</v>
      </c>
      <c r="F2933" t="s">
        <v>8452</v>
      </c>
      <c r="G2933" s="101" t="s">
        <v>46</v>
      </c>
      <c r="H2933" s="89" t="s">
        <v>46</v>
      </c>
      <c r="I2933" s="89" t="s">
        <v>46</v>
      </c>
      <c r="J2933" s="93" t="s">
        <v>46</v>
      </c>
      <c r="K2933" s="93" t="s">
        <v>81</v>
      </c>
      <c r="L2933" s="9" t="s">
        <v>24</v>
      </c>
      <c r="M2933" s="9" t="s">
        <v>24</v>
      </c>
      <c r="N2933" s="9" t="s">
        <v>81</v>
      </c>
      <c r="O2933" s="102" t="s">
        <v>24</v>
      </c>
      <c r="P2933" s="10" t="s">
        <v>87</v>
      </c>
      <c r="Q2933" s="87" t="s">
        <v>87</v>
      </c>
      <c r="R2933" s="87" t="s">
        <v>87</v>
      </c>
      <c r="S2933" s="92" t="s">
        <v>87</v>
      </c>
      <c r="T2933" s="92" t="s">
        <v>27</v>
      </c>
      <c r="U2933" s="10" t="s">
        <v>24</v>
      </c>
      <c r="V2933" s="10" t="s">
        <v>24</v>
      </c>
      <c r="W2933" s="10" t="s">
        <v>27</v>
      </c>
      <c r="X2933" s="10" t="s">
        <v>24</v>
      </c>
      <c r="Y2933" s="107" t="s">
        <v>24</v>
      </c>
      <c r="Z2933" s="10" t="s">
        <v>24</v>
      </c>
      <c r="AA2933" s="108" t="s">
        <v>24</v>
      </c>
      <c r="AB2933" t="s">
        <v>24</v>
      </c>
      <c r="AC2933" s="8" t="s">
        <v>24</v>
      </c>
      <c r="AD2933" t="s">
        <v>24</v>
      </c>
      <c r="AE2933" s="9" t="s">
        <v>24</v>
      </c>
      <c r="AF2933" s="9" t="s">
        <v>24</v>
      </c>
      <c r="AG2933" s="9" t="s">
        <v>24</v>
      </c>
      <c r="AH2933" s="87" t="s">
        <v>31</v>
      </c>
      <c r="AI2933" s="10" t="s">
        <v>32</v>
      </c>
      <c r="AJ2933" s="92" t="s">
        <v>36</v>
      </c>
      <c r="AK2933" t="s">
        <v>24</v>
      </c>
      <c r="AL2933" t="s">
        <v>24</v>
      </c>
      <c r="AM2933" t="s">
        <v>24</v>
      </c>
      <c r="AN2933" t="s">
        <v>24</v>
      </c>
      <c r="AO2933" t="s">
        <v>24</v>
      </c>
      <c r="AP2933" s="89" t="s">
        <v>24</v>
      </c>
      <c r="AQ2933" s="9" t="s">
        <v>24</v>
      </c>
      <c r="AR2933" t="s">
        <v>24</v>
      </c>
      <c r="AS2933" s="8" t="s">
        <v>24</v>
      </c>
      <c r="AT2933" s="113" t="s">
        <v>24</v>
      </c>
      <c r="AU2933" s="8"/>
      <c r="AV2933" s="8"/>
      <c r="AW2933" s="8"/>
      <c r="AX2933" s="8"/>
      <c r="AY2933" s="8"/>
      <c r="AZ2933" s="8"/>
      <c r="BA2933" s="8"/>
      <c r="BB2933" s="8"/>
    </row>
    <row r="2934" spans="1:54" x14ac:dyDescent="0.3">
      <c r="A2934">
        <v>123471</v>
      </c>
      <c r="B2934" t="s">
        <v>8453</v>
      </c>
      <c r="C2934" s="8" t="s">
        <v>2824</v>
      </c>
      <c r="D2934" t="s">
        <v>3281</v>
      </c>
      <c r="E2934" t="s">
        <v>3381</v>
      </c>
      <c r="F2934" t="s">
        <v>8454</v>
      </c>
      <c r="G2934" s="101" t="s">
        <v>21</v>
      </c>
      <c r="H2934" s="89" t="s">
        <v>21</v>
      </c>
      <c r="I2934" s="89" t="s">
        <v>21</v>
      </c>
      <c r="J2934" s="93" t="s">
        <v>21</v>
      </c>
      <c r="K2934" s="93" t="s">
        <v>21</v>
      </c>
      <c r="L2934" s="9" t="s">
        <v>21</v>
      </c>
      <c r="M2934" s="9" t="s">
        <v>21</v>
      </c>
      <c r="N2934" s="9" t="s">
        <v>21</v>
      </c>
      <c r="O2934" s="102" t="s">
        <v>21</v>
      </c>
      <c r="P2934" s="10" t="s">
        <v>22</v>
      </c>
      <c r="Q2934" s="87" t="s">
        <v>22</v>
      </c>
      <c r="R2934" s="87" t="s">
        <v>22</v>
      </c>
      <c r="S2934" s="92" t="s">
        <v>22</v>
      </c>
      <c r="T2934" s="92" t="s">
        <v>22</v>
      </c>
      <c r="U2934" s="10" t="s">
        <v>22</v>
      </c>
      <c r="V2934" s="10" t="s">
        <v>22</v>
      </c>
      <c r="W2934" s="10" t="s">
        <v>22</v>
      </c>
      <c r="X2934" s="10" t="s">
        <v>22</v>
      </c>
      <c r="Y2934" s="107" t="s">
        <v>23</v>
      </c>
      <c r="Z2934" s="10" t="s">
        <v>23</v>
      </c>
      <c r="AA2934" s="108" t="s">
        <v>23</v>
      </c>
      <c r="AB2934" t="s">
        <v>24</v>
      </c>
      <c r="AC2934" s="8" t="s">
        <v>24</v>
      </c>
      <c r="AD2934" t="s">
        <v>24</v>
      </c>
      <c r="AE2934" s="9" t="s">
        <v>24</v>
      </c>
      <c r="AF2934" s="9" t="s">
        <v>24</v>
      </c>
      <c r="AG2934" s="9" t="s">
        <v>24</v>
      </c>
      <c r="AH2934" s="87" t="s">
        <v>25</v>
      </c>
      <c r="AI2934" s="10" t="s">
        <v>25</v>
      </c>
      <c r="AJ2934" s="92" t="s">
        <v>25</v>
      </c>
      <c r="AK2934" t="s">
        <v>24</v>
      </c>
      <c r="AL2934" t="s">
        <v>24</v>
      </c>
      <c r="AM2934" t="s">
        <v>24</v>
      </c>
      <c r="AN2934" t="s">
        <v>24</v>
      </c>
      <c r="AO2934" t="s">
        <v>24</v>
      </c>
      <c r="AP2934" s="89" t="s">
        <v>24</v>
      </c>
      <c r="AQ2934" s="9" t="s">
        <v>24</v>
      </c>
      <c r="AR2934" t="s">
        <v>24</v>
      </c>
      <c r="AS2934" s="8" t="s">
        <v>24</v>
      </c>
      <c r="AT2934" s="113" t="s">
        <v>24</v>
      </c>
      <c r="AU2934" s="8" t="s">
        <v>2825</v>
      </c>
      <c r="AV2934" s="8"/>
      <c r="AW2934" s="8"/>
      <c r="AX2934" s="8"/>
      <c r="AY2934" s="8"/>
      <c r="AZ2934" s="8"/>
      <c r="BA2934" s="8"/>
      <c r="BB2934" s="8"/>
    </row>
    <row r="2935" spans="1:54" x14ac:dyDescent="0.3">
      <c r="A2935">
        <v>123485</v>
      </c>
      <c r="B2935" t="s">
        <v>8455</v>
      </c>
      <c r="C2935" s="8" t="s">
        <v>10188</v>
      </c>
      <c r="D2935" t="s">
        <v>3281</v>
      </c>
      <c r="E2935" t="s">
        <v>3381</v>
      </c>
      <c r="F2935" t="s">
        <v>8456</v>
      </c>
      <c r="G2935" s="101" t="s">
        <v>21</v>
      </c>
      <c r="H2935" s="89" t="s">
        <v>21</v>
      </c>
      <c r="I2935" s="89" t="s">
        <v>64</v>
      </c>
      <c r="J2935" s="93" t="s">
        <v>21</v>
      </c>
      <c r="K2935" s="93" t="s">
        <v>46</v>
      </c>
      <c r="L2935" s="9" t="s">
        <v>46</v>
      </c>
      <c r="M2935" s="9" t="s">
        <v>46</v>
      </c>
      <c r="N2935" s="9" t="s">
        <v>46</v>
      </c>
      <c r="O2935" s="102" t="s">
        <v>46</v>
      </c>
      <c r="P2935" s="10" t="s">
        <v>27</v>
      </c>
      <c r="Q2935" s="87" t="s">
        <v>27</v>
      </c>
      <c r="R2935" s="87" t="s">
        <v>27</v>
      </c>
      <c r="S2935" s="92" t="s">
        <v>27</v>
      </c>
      <c r="T2935" s="92" t="s">
        <v>27</v>
      </c>
      <c r="U2935" s="10" t="s">
        <v>27</v>
      </c>
      <c r="V2935" s="10" t="s">
        <v>27</v>
      </c>
      <c r="W2935" s="10" t="s">
        <v>27</v>
      </c>
      <c r="X2935" s="10" t="s">
        <v>27</v>
      </c>
      <c r="Y2935" s="107" t="s">
        <v>30</v>
      </c>
      <c r="Z2935" s="10" t="s">
        <v>30</v>
      </c>
      <c r="AA2935" s="108" t="s">
        <v>24</v>
      </c>
      <c r="AB2935" t="s">
        <v>24</v>
      </c>
      <c r="AC2935" s="8" t="s">
        <v>24</v>
      </c>
      <c r="AD2935" t="s">
        <v>24</v>
      </c>
      <c r="AE2935" s="9" t="s">
        <v>24</v>
      </c>
      <c r="AF2935" s="9" t="s">
        <v>24</v>
      </c>
      <c r="AG2935" s="9" t="s">
        <v>24</v>
      </c>
      <c r="AH2935" s="87" t="s">
        <v>25</v>
      </c>
      <c r="AI2935" s="10" t="s">
        <v>36</v>
      </c>
      <c r="AJ2935" s="92" t="s">
        <v>32</v>
      </c>
      <c r="AK2935" t="s">
        <v>24</v>
      </c>
      <c r="AL2935" t="s">
        <v>24</v>
      </c>
      <c r="AM2935" t="s">
        <v>24</v>
      </c>
      <c r="AN2935" t="s">
        <v>24</v>
      </c>
      <c r="AO2935" t="s">
        <v>24</v>
      </c>
      <c r="AP2935" s="89" t="s">
        <v>24</v>
      </c>
      <c r="AQ2935" s="9" t="s">
        <v>24</v>
      </c>
      <c r="AR2935" t="s">
        <v>24</v>
      </c>
      <c r="AS2935" s="8" t="s">
        <v>24</v>
      </c>
      <c r="AT2935" s="113" t="s">
        <v>24</v>
      </c>
      <c r="AU2935" s="8"/>
      <c r="AV2935" s="8"/>
      <c r="AW2935" s="8"/>
      <c r="AX2935" s="8"/>
      <c r="AY2935" s="8"/>
      <c r="AZ2935" s="8"/>
      <c r="BA2935" s="8"/>
      <c r="BB2935" s="8"/>
    </row>
    <row r="2936" spans="1:54" x14ac:dyDescent="0.3">
      <c r="A2936">
        <v>123512</v>
      </c>
      <c r="B2936" t="s">
        <v>8457</v>
      </c>
      <c r="C2936" s="8" t="s">
        <v>2826</v>
      </c>
      <c r="D2936" t="s">
        <v>3281</v>
      </c>
      <c r="E2936" t="s">
        <v>3381</v>
      </c>
      <c r="F2936" t="s">
        <v>8458</v>
      </c>
      <c r="G2936" s="101" t="s">
        <v>21</v>
      </c>
      <c r="H2936" s="89" t="s">
        <v>24</v>
      </c>
      <c r="I2936" s="89" t="s">
        <v>24</v>
      </c>
      <c r="J2936" s="93" t="s">
        <v>24</v>
      </c>
      <c r="K2936" s="93" t="s">
        <v>21</v>
      </c>
      <c r="L2936" s="9" t="s">
        <v>24</v>
      </c>
      <c r="M2936" s="9" t="s">
        <v>24</v>
      </c>
      <c r="N2936" s="9" t="s">
        <v>21</v>
      </c>
      <c r="O2936" s="102" t="s">
        <v>24</v>
      </c>
      <c r="P2936" s="10" t="s">
        <v>27</v>
      </c>
      <c r="Q2936" s="87" t="s">
        <v>24</v>
      </c>
      <c r="R2936" s="87" t="s">
        <v>24</v>
      </c>
      <c r="S2936" s="92" t="s">
        <v>24</v>
      </c>
      <c r="T2936" s="92" t="s">
        <v>27</v>
      </c>
      <c r="U2936" s="10" t="s">
        <v>24</v>
      </c>
      <c r="V2936" s="10" t="s">
        <v>24</v>
      </c>
      <c r="W2936" s="10" t="s">
        <v>27</v>
      </c>
      <c r="X2936" s="10" t="s">
        <v>24</v>
      </c>
      <c r="Y2936" s="107" t="s">
        <v>28</v>
      </c>
      <c r="Z2936" s="10" t="s">
        <v>24</v>
      </c>
      <c r="AA2936" s="108" t="s">
        <v>28</v>
      </c>
      <c r="AB2936" t="s">
        <v>24</v>
      </c>
      <c r="AC2936" s="8" t="s">
        <v>24</v>
      </c>
      <c r="AD2936" t="s">
        <v>24</v>
      </c>
      <c r="AE2936" s="9" t="s">
        <v>24</v>
      </c>
      <c r="AF2936" s="9" t="s">
        <v>24</v>
      </c>
      <c r="AG2936" s="9" t="s">
        <v>24</v>
      </c>
      <c r="AH2936" s="87" t="s">
        <v>25</v>
      </c>
      <c r="AI2936" s="10" t="s">
        <v>36</v>
      </c>
      <c r="AJ2936" s="92" t="s">
        <v>32</v>
      </c>
      <c r="AK2936" t="s">
        <v>24</v>
      </c>
      <c r="AL2936" t="s">
        <v>24</v>
      </c>
      <c r="AM2936" t="s">
        <v>24</v>
      </c>
      <c r="AN2936" t="s">
        <v>24</v>
      </c>
      <c r="AO2936" t="s">
        <v>24</v>
      </c>
      <c r="AP2936" s="89" t="s">
        <v>24</v>
      </c>
      <c r="AQ2936" s="9" t="s">
        <v>24</v>
      </c>
      <c r="AR2936" t="s">
        <v>24</v>
      </c>
      <c r="AS2936" s="8" t="s">
        <v>24</v>
      </c>
      <c r="AT2936" s="113" t="s">
        <v>24</v>
      </c>
      <c r="AU2936" s="8"/>
      <c r="AV2936" s="8"/>
      <c r="AW2936" s="8"/>
      <c r="AX2936" s="8"/>
      <c r="AY2936" s="8"/>
      <c r="AZ2936" s="8"/>
      <c r="BA2936" s="8"/>
      <c r="BB2936" s="8"/>
    </row>
    <row r="2937" spans="1:54" x14ac:dyDescent="0.3">
      <c r="A2937">
        <v>123522</v>
      </c>
      <c r="B2937" t="s">
        <v>8459</v>
      </c>
      <c r="C2937" s="8" t="s">
        <v>2827</v>
      </c>
      <c r="D2937" t="s">
        <v>3281</v>
      </c>
      <c r="E2937" t="s">
        <v>3381</v>
      </c>
      <c r="F2937" t="s">
        <v>8460</v>
      </c>
      <c r="G2937" s="101" t="s">
        <v>21</v>
      </c>
      <c r="H2937" s="89" t="s">
        <v>21</v>
      </c>
      <c r="I2937" s="89" t="s">
        <v>21</v>
      </c>
      <c r="J2937" s="93" t="s">
        <v>21</v>
      </c>
      <c r="K2937" s="93" t="s">
        <v>21</v>
      </c>
      <c r="L2937" s="9" t="s">
        <v>21</v>
      </c>
      <c r="M2937" s="9" t="s">
        <v>21</v>
      </c>
      <c r="N2937" s="9" t="s">
        <v>21</v>
      </c>
      <c r="O2937" s="102" t="s">
        <v>21</v>
      </c>
      <c r="P2937" s="10" t="s">
        <v>22</v>
      </c>
      <c r="Q2937" s="87" t="s">
        <v>22</v>
      </c>
      <c r="R2937" s="87" t="s">
        <v>22</v>
      </c>
      <c r="S2937" s="92" t="s">
        <v>22</v>
      </c>
      <c r="T2937" s="92" t="s">
        <v>22</v>
      </c>
      <c r="U2937" s="10" t="s">
        <v>22</v>
      </c>
      <c r="V2937" s="10" t="s">
        <v>22</v>
      </c>
      <c r="W2937" s="10" t="s">
        <v>22</v>
      </c>
      <c r="X2937" s="10" t="s">
        <v>22</v>
      </c>
      <c r="Y2937" s="107" t="s">
        <v>23</v>
      </c>
      <c r="Z2937" s="10" t="s">
        <v>23</v>
      </c>
      <c r="AA2937" s="108" t="s">
        <v>23</v>
      </c>
      <c r="AB2937" t="s">
        <v>24</v>
      </c>
      <c r="AC2937" s="8" t="s">
        <v>24</v>
      </c>
      <c r="AD2937" t="s">
        <v>24</v>
      </c>
      <c r="AE2937" s="9" t="s">
        <v>24</v>
      </c>
      <c r="AF2937" s="9" t="s">
        <v>24</v>
      </c>
      <c r="AG2937" s="9" t="s">
        <v>24</v>
      </c>
      <c r="AH2937" s="87" t="s">
        <v>25</v>
      </c>
      <c r="AI2937" s="10" t="s">
        <v>25</v>
      </c>
      <c r="AJ2937" s="92" t="s">
        <v>25</v>
      </c>
      <c r="AK2937" t="s">
        <v>24</v>
      </c>
      <c r="AL2937" t="s">
        <v>24</v>
      </c>
      <c r="AM2937" t="s">
        <v>24</v>
      </c>
      <c r="AN2937" t="s">
        <v>24</v>
      </c>
      <c r="AO2937" t="s">
        <v>24</v>
      </c>
      <c r="AP2937" s="89" t="s">
        <v>24</v>
      </c>
      <c r="AQ2937" s="9" t="s">
        <v>24</v>
      </c>
      <c r="AR2937" t="s">
        <v>24</v>
      </c>
      <c r="AS2937" s="8" t="s">
        <v>24</v>
      </c>
      <c r="AT2937" s="113" t="s">
        <v>24</v>
      </c>
      <c r="AU2937" s="8"/>
      <c r="AV2937" s="8"/>
      <c r="AW2937" s="8"/>
      <c r="AX2937" s="8"/>
      <c r="AY2937" s="8"/>
      <c r="AZ2937" s="8"/>
      <c r="BA2937" s="8"/>
      <c r="BB2937" s="8"/>
    </row>
    <row r="2938" spans="1:54" x14ac:dyDescent="0.3">
      <c r="A2938">
        <v>123562</v>
      </c>
      <c r="B2938" t="s">
        <v>8461</v>
      </c>
      <c r="C2938" s="8" t="s">
        <v>2828</v>
      </c>
      <c r="D2938" t="s">
        <v>3281</v>
      </c>
      <c r="E2938" t="s">
        <v>3381</v>
      </c>
      <c r="F2938" t="s">
        <v>8462</v>
      </c>
      <c r="G2938" s="101" t="s">
        <v>21</v>
      </c>
      <c r="H2938" s="89" t="s">
        <v>21</v>
      </c>
      <c r="I2938" s="89" t="s">
        <v>21</v>
      </c>
      <c r="J2938" s="93" t="s">
        <v>21</v>
      </c>
      <c r="K2938" s="93" t="s">
        <v>21</v>
      </c>
      <c r="L2938" s="9" t="s">
        <v>21</v>
      </c>
      <c r="M2938" s="9" t="s">
        <v>21</v>
      </c>
      <c r="N2938" s="9" t="s">
        <v>21</v>
      </c>
      <c r="O2938" s="102" t="s">
        <v>21</v>
      </c>
      <c r="P2938" s="10" t="s">
        <v>22</v>
      </c>
      <c r="Q2938" s="87" t="s">
        <v>22</v>
      </c>
      <c r="R2938" s="87" t="s">
        <v>22</v>
      </c>
      <c r="S2938" s="92" t="s">
        <v>22</v>
      </c>
      <c r="T2938" s="92" t="s">
        <v>22</v>
      </c>
      <c r="U2938" s="10" t="s">
        <v>22</v>
      </c>
      <c r="V2938" s="10" t="s">
        <v>22</v>
      </c>
      <c r="W2938" s="10" t="s">
        <v>22</v>
      </c>
      <c r="X2938" s="10" t="s">
        <v>22</v>
      </c>
      <c r="Y2938" s="107" t="s">
        <v>39</v>
      </c>
      <c r="Z2938" s="10" t="s">
        <v>29</v>
      </c>
      <c r="AA2938" s="108" t="s">
        <v>39</v>
      </c>
      <c r="AB2938" t="s">
        <v>24</v>
      </c>
      <c r="AC2938" s="8" t="s">
        <v>24</v>
      </c>
      <c r="AD2938" t="s">
        <v>24</v>
      </c>
      <c r="AE2938" s="9" t="s">
        <v>24</v>
      </c>
      <c r="AF2938" s="9" t="s">
        <v>24</v>
      </c>
      <c r="AG2938" s="9" t="s">
        <v>24</v>
      </c>
      <c r="AH2938" s="87" t="s">
        <v>47</v>
      </c>
      <c r="AI2938" s="10" t="s">
        <v>56</v>
      </c>
      <c r="AJ2938" s="92" t="s">
        <v>47</v>
      </c>
      <c r="AK2938" t="s">
        <v>9617</v>
      </c>
      <c r="AL2938">
        <v>2</v>
      </c>
      <c r="AM2938" t="s">
        <v>9620</v>
      </c>
      <c r="AN2938">
        <v>1</v>
      </c>
      <c r="AO2938">
        <v>1</v>
      </c>
      <c r="AP2938" s="89" t="s">
        <v>24</v>
      </c>
      <c r="AQ2938" s="9" t="s">
        <v>24</v>
      </c>
      <c r="AR2938" t="s">
        <v>24</v>
      </c>
      <c r="AS2938" s="8" t="s">
        <v>24</v>
      </c>
      <c r="AT2938" s="113" t="s">
        <v>3651</v>
      </c>
      <c r="AU2938" s="8"/>
      <c r="AV2938" s="8"/>
      <c r="AW2938" s="8"/>
      <c r="AX2938" s="8"/>
      <c r="AY2938" s="8"/>
      <c r="AZ2938" s="8"/>
      <c r="BA2938" s="8"/>
      <c r="BB2938" s="8"/>
    </row>
    <row r="2939" spans="1:54" x14ac:dyDescent="0.3">
      <c r="A2939">
        <v>123568</v>
      </c>
      <c r="B2939" t="s">
        <v>8463</v>
      </c>
      <c r="C2939" s="8" t="s">
        <v>2829</v>
      </c>
      <c r="D2939" t="s">
        <v>3281</v>
      </c>
      <c r="E2939" t="s">
        <v>3381</v>
      </c>
      <c r="F2939" t="s">
        <v>8464</v>
      </c>
      <c r="G2939" s="101" t="s">
        <v>21</v>
      </c>
      <c r="H2939" s="89" t="s">
        <v>21</v>
      </c>
      <c r="I2939" s="89" t="s">
        <v>21</v>
      </c>
      <c r="J2939" s="93" t="s">
        <v>21</v>
      </c>
      <c r="K2939" s="93" t="s">
        <v>21</v>
      </c>
      <c r="L2939" s="9" t="s">
        <v>21</v>
      </c>
      <c r="M2939" s="9" t="s">
        <v>21</v>
      </c>
      <c r="N2939" s="9" t="s">
        <v>21</v>
      </c>
      <c r="O2939" s="102" t="s">
        <v>21</v>
      </c>
      <c r="P2939" s="10" t="s">
        <v>22</v>
      </c>
      <c r="Q2939" s="87" t="s">
        <v>22</v>
      </c>
      <c r="R2939" s="87" t="s">
        <v>22</v>
      </c>
      <c r="S2939" s="92" t="s">
        <v>22</v>
      </c>
      <c r="T2939" s="92" t="s">
        <v>22</v>
      </c>
      <c r="U2939" s="10" t="s">
        <v>22</v>
      </c>
      <c r="V2939" s="10" t="s">
        <v>22</v>
      </c>
      <c r="W2939" s="10" t="s">
        <v>22</v>
      </c>
      <c r="X2939" s="10" t="s">
        <v>22</v>
      </c>
      <c r="Y2939" s="107" t="s">
        <v>79</v>
      </c>
      <c r="Z2939" s="10" t="s">
        <v>85</v>
      </c>
      <c r="AA2939" s="108" t="s">
        <v>79</v>
      </c>
      <c r="AB2939" t="s">
        <v>24</v>
      </c>
      <c r="AC2939" s="8" t="s">
        <v>24</v>
      </c>
      <c r="AD2939" t="s">
        <v>24</v>
      </c>
      <c r="AE2939" s="9" t="s">
        <v>24</v>
      </c>
      <c r="AF2939" s="9" t="s">
        <v>24</v>
      </c>
      <c r="AG2939" s="9" t="s">
        <v>24</v>
      </c>
      <c r="AH2939" s="87" t="s">
        <v>25</v>
      </c>
      <c r="AI2939" s="10" t="s">
        <v>25</v>
      </c>
      <c r="AJ2939" s="92" t="s">
        <v>25</v>
      </c>
      <c r="AK2939" t="s">
        <v>24</v>
      </c>
      <c r="AL2939" t="s">
        <v>24</v>
      </c>
      <c r="AM2939" t="s">
        <v>24</v>
      </c>
      <c r="AN2939" t="s">
        <v>24</v>
      </c>
      <c r="AO2939" t="s">
        <v>24</v>
      </c>
      <c r="AP2939" s="89" t="s">
        <v>24</v>
      </c>
      <c r="AQ2939" s="9" t="s">
        <v>24</v>
      </c>
      <c r="AR2939" t="s">
        <v>24</v>
      </c>
      <c r="AS2939" s="8" t="s">
        <v>24</v>
      </c>
      <c r="AT2939" s="113" t="s">
        <v>24</v>
      </c>
      <c r="AU2939" s="8" t="s">
        <v>2830</v>
      </c>
      <c r="AV2939" s="8"/>
      <c r="AW2939" s="8"/>
      <c r="AX2939" s="8"/>
      <c r="AY2939" s="8"/>
      <c r="AZ2939" s="8"/>
      <c r="BA2939" s="8"/>
      <c r="BB2939" s="8"/>
    </row>
    <row r="2940" spans="1:54" x14ac:dyDescent="0.3">
      <c r="A2940">
        <v>123577</v>
      </c>
      <c r="B2940" t="s">
        <v>8465</v>
      </c>
      <c r="C2940" s="8" t="s">
        <v>2831</v>
      </c>
      <c r="D2940" t="s">
        <v>3281</v>
      </c>
      <c r="E2940" t="s">
        <v>3381</v>
      </c>
      <c r="F2940" t="s">
        <v>8466</v>
      </c>
      <c r="G2940" s="101" t="s">
        <v>46</v>
      </c>
      <c r="H2940" s="89" t="s">
        <v>46</v>
      </c>
      <c r="I2940" s="89" t="s">
        <v>24</v>
      </c>
      <c r="J2940" s="93" t="s">
        <v>46</v>
      </c>
      <c r="K2940" s="93" t="s">
        <v>46</v>
      </c>
      <c r="L2940" s="9" t="s">
        <v>46</v>
      </c>
      <c r="M2940" s="9" t="s">
        <v>46</v>
      </c>
      <c r="N2940" s="9" t="s">
        <v>46</v>
      </c>
      <c r="O2940" s="102" t="s">
        <v>46</v>
      </c>
      <c r="P2940" s="10" t="s">
        <v>22</v>
      </c>
      <c r="Q2940" s="87" t="s">
        <v>22</v>
      </c>
      <c r="R2940" s="87" t="s">
        <v>24</v>
      </c>
      <c r="S2940" s="92" t="s">
        <v>22</v>
      </c>
      <c r="T2940" s="92" t="s">
        <v>22</v>
      </c>
      <c r="U2940" s="10" t="s">
        <v>22</v>
      </c>
      <c r="V2940" s="10" t="s">
        <v>22</v>
      </c>
      <c r="W2940" s="10" t="s">
        <v>22</v>
      </c>
      <c r="X2940" s="10" t="s">
        <v>22</v>
      </c>
      <c r="Y2940" s="107" t="s">
        <v>24</v>
      </c>
      <c r="Z2940" s="10" t="s">
        <v>24</v>
      </c>
      <c r="AA2940" s="108" t="s">
        <v>24</v>
      </c>
      <c r="AB2940" t="s">
        <v>24</v>
      </c>
      <c r="AC2940" s="8" t="s">
        <v>24</v>
      </c>
      <c r="AD2940" t="s">
        <v>24</v>
      </c>
      <c r="AE2940" s="9" t="s">
        <v>24</v>
      </c>
      <c r="AF2940" s="9" t="s">
        <v>72</v>
      </c>
      <c r="AG2940" s="9" t="s">
        <v>24</v>
      </c>
      <c r="AH2940" s="87" t="s">
        <v>25</v>
      </c>
      <c r="AI2940" s="10" t="s">
        <v>75</v>
      </c>
      <c r="AJ2940" s="92" t="s">
        <v>75</v>
      </c>
      <c r="AK2940" t="s">
        <v>9617</v>
      </c>
      <c r="AL2940" t="s">
        <v>9620</v>
      </c>
      <c r="AM2940" t="s">
        <v>24</v>
      </c>
      <c r="AN2940" t="s">
        <v>9620</v>
      </c>
      <c r="AO2940">
        <v>1</v>
      </c>
      <c r="AP2940" s="89" t="s">
        <v>24</v>
      </c>
      <c r="AQ2940" s="9" t="s">
        <v>24</v>
      </c>
      <c r="AR2940" t="s">
        <v>24</v>
      </c>
      <c r="AS2940" s="8" t="s">
        <v>24</v>
      </c>
      <c r="AT2940" s="113" t="s">
        <v>24</v>
      </c>
      <c r="AU2940" s="8"/>
      <c r="AV2940" s="8"/>
      <c r="AW2940" s="8"/>
      <c r="AX2940" s="8"/>
      <c r="AY2940" s="8"/>
      <c r="AZ2940" s="8"/>
      <c r="BA2940" s="8"/>
      <c r="BB2940" s="8"/>
    </row>
    <row r="2941" spans="1:54" x14ac:dyDescent="0.3">
      <c r="A2941">
        <v>123588</v>
      </c>
      <c r="B2941" t="s">
        <v>10189</v>
      </c>
      <c r="C2941" s="8" t="s">
        <v>10190</v>
      </c>
      <c r="D2941" t="s">
        <v>3281</v>
      </c>
      <c r="E2941" t="s">
        <v>3381</v>
      </c>
      <c r="F2941" t="s">
        <v>10191</v>
      </c>
      <c r="G2941" s="101" t="s">
        <v>46</v>
      </c>
      <c r="H2941" s="89" t="s">
        <v>24</v>
      </c>
      <c r="I2941" s="89" t="s">
        <v>24</v>
      </c>
      <c r="J2941" s="93" t="s">
        <v>24</v>
      </c>
      <c r="K2941" s="93" t="s">
        <v>46</v>
      </c>
      <c r="L2941" s="9" t="s">
        <v>46</v>
      </c>
      <c r="M2941" s="9" t="s">
        <v>24</v>
      </c>
      <c r="N2941" s="9" t="s">
        <v>24</v>
      </c>
      <c r="O2941" s="102" t="s">
        <v>24</v>
      </c>
      <c r="P2941" s="10" t="s">
        <v>27</v>
      </c>
      <c r="Q2941" s="87" t="s">
        <v>24</v>
      </c>
      <c r="R2941" s="87" t="s">
        <v>24</v>
      </c>
      <c r="S2941" s="92" t="s">
        <v>24</v>
      </c>
      <c r="T2941" s="92" t="s">
        <v>27</v>
      </c>
      <c r="U2941" s="10" t="s">
        <v>27</v>
      </c>
      <c r="V2941" s="10" t="s">
        <v>24</v>
      </c>
      <c r="W2941" s="10" t="s">
        <v>24</v>
      </c>
      <c r="X2941" s="10" t="s">
        <v>24</v>
      </c>
      <c r="Y2941" s="107" t="s">
        <v>24</v>
      </c>
      <c r="Z2941" s="10" t="s">
        <v>24</v>
      </c>
      <c r="AA2941" s="108" t="s">
        <v>24</v>
      </c>
      <c r="AB2941" t="s">
        <v>24</v>
      </c>
      <c r="AC2941" s="8" t="s">
        <v>24</v>
      </c>
      <c r="AD2941" t="s">
        <v>24</v>
      </c>
      <c r="AE2941" s="9" t="s">
        <v>24</v>
      </c>
      <c r="AF2941" s="9" t="s">
        <v>24</v>
      </c>
      <c r="AG2941" s="9" t="s">
        <v>24</v>
      </c>
      <c r="AH2941" s="87" t="s">
        <v>31</v>
      </c>
      <c r="AI2941" s="10" t="s">
        <v>36</v>
      </c>
      <c r="AJ2941" s="92" t="s">
        <v>36</v>
      </c>
      <c r="AK2941" t="s">
        <v>24</v>
      </c>
      <c r="AL2941" t="s">
        <v>24</v>
      </c>
      <c r="AM2941" t="s">
        <v>24</v>
      </c>
      <c r="AN2941" t="s">
        <v>24</v>
      </c>
      <c r="AO2941" t="s">
        <v>24</v>
      </c>
      <c r="AP2941" s="89" t="s">
        <v>24</v>
      </c>
      <c r="AQ2941" s="9" t="s">
        <v>24</v>
      </c>
      <c r="AR2941" t="s">
        <v>24</v>
      </c>
      <c r="AS2941" s="8" t="s">
        <v>24</v>
      </c>
      <c r="AT2941" s="113" t="s">
        <v>24</v>
      </c>
      <c r="AU2941" s="8"/>
      <c r="AV2941" s="8"/>
      <c r="AW2941" s="8"/>
      <c r="AX2941" s="8"/>
      <c r="AY2941" s="8"/>
      <c r="AZ2941" s="8"/>
      <c r="BA2941" s="8"/>
      <c r="BB2941" s="8"/>
    </row>
    <row r="2942" spans="1:54" x14ac:dyDescent="0.3">
      <c r="A2942">
        <v>123683</v>
      </c>
      <c r="B2942" t="s">
        <v>8467</v>
      </c>
      <c r="C2942" s="8" t="s">
        <v>2832</v>
      </c>
      <c r="D2942" t="s">
        <v>3281</v>
      </c>
      <c r="E2942" t="s">
        <v>3381</v>
      </c>
      <c r="F2942" t="s">
        <v>8468</v>
      </c>
      <c r="G2942" s="101" t="s">
        <v>21</v>
      </c>
      <c r="H2942" s="89" t="s">
        <v>21</v>
      </c>
      <c r="I2942" s="89" t="s">
        <v>21</v>
      </c>
      <c r="J2942" s="93" t="s">
        <v>21</v>
      </c>
      <c r="K2942" s="93" t="s">
        <v>21</v>
      </c>
      <c r="L2942" s="9" t="s">
        <v>21</v>
      </c>
      <c r="M2942" s="9" t="s">
        <v>21</v>
      </c>
      <c r="N2942" s="9" t="s">
        <v>21</v>
      </c>
      <c r="O2942" s="102" t="s">
        <v>21</v>
      </c>
      <c r="P2942" s="10" t="s">
        <v>22</v>
      </c>
      <c r="Q2942" s="87" t="s">
        <v>22</v>
      </c>
      <c r="R2942" s="87" t="s">
        <v>22</v>
      </c>
      <c r="S2942" s="92" t="s">
        <v>22</v>
      </c>
      <c r="T2942" s="92" t="s">
        <v>22</v>
      </c>
      <c r="U2942" s="10" t="s">
        <v>22</v>
      </c>
      <c r="V2942" s="10" t="s">
        <v>22</v>
      </c>
      <c r="W2942" s="10" t="s">
        <v>22</v>
      </c>
      <c r="X2942" s="10" t="s">
        <v>22</v>
      </c>
      <c r="Y2942" s="107" t="s">
        <v>23</v>
      </c>
      <c r="Z2942" s="10" t="s">
        <v>23</v>
      </c>
      <c r="AA2942" s="108" t="s">
        <v>23</v>
      </c>
      <c r="AB2942" t="s">
        <v>24</v>
      </c>
      <c r="AC2942" s="8" t="s">
        <v>24</v>
      </c>
      <c r="AD2942" t="s">
        <v>24</v>
      </c>
      <c r="AE2942" s="9" t="s">
        <v>24</v>
      </c>
      <c r="AF2942" s="9" t="s">
        <v>24</v>
      </c>
      <c r="AG2942" s="9" t="s">
        <v>24</v>
      </c>
      <c r="AH2942" s="87" t="s">
        <v>25</v>
      </c>
      <c r="AI2942" s="10" t="s">
        <v>25</v>
      </c>
      <c r="AJ2942" s="92" t="s">
        <v>25</v>
      </c>
      <c r="AK2942" t="s">
        <v>9621</v>
      </c>
      <c r="AL2942" t="s">
        <v>24</v>
      </c>
      <c r="AM2942" t="s">
        <v>24</v>
      </c>
      <c r="AN2942" t="s">
        <v>24</v>
      </c>
      <c r="AO2942" t="s">
        <v>24</v>
      </c>
      <c r="AP2942" s="89" t="s">
        <v>24</v>
      </c>
      <c r="AQ2942" s="9" t="s">
        <v>24</v>
      </c>
      <c r="AR2942" t="s">
        <v>24</v>
      </c>
      <c r="AS2942" s="8" t="s">
        <v>24</v>
      </c>
      <c r="AT2942" s="113" t="s">
        <v>24</v>
      </c>
      <c r="AU2942" s="8"/>
      <c r="AV2942" s="8"/>
      <c r="AW2942" s="8"/>
      <c r="AX2942" s="8"/>
      <c r="AY2942" s="8"/>
      <c r="AZ2942" s="8"/>
      <c r="BA2942" s="8"/>
      <c r="BB2942" s="8"/>
    </row>
    <row r="2943" spans="1:54" x14ac:dyDescent="0.3">
      <c r="A2943">
        <v>141212</v>
      </c>
      <c r="B2943" t="s">
        <v>8469</v>
      </c>
      <c r="C2943" s="8" t="s">
        <v>2833</v>
      </c>
      <c r="D2943" t="s">
        <v>3323</v>
      </c>
      <c r="E2943" t="s">
        <v>3381</v>
      </c>
      <c r="F2943" t="s">
        <v>8470</v>
      </c>
      <c r="G2943" s="101" t="s">
        <v>21</v>
      </c>
      <c r="H2943" s="89" t="s">
        <v>24</v>
      </c>
      <c r="I2943" s="89" t="s">
        <v>24</v>
      </c>
      <c r="J2943" s="93" t="s">
        <v>24</v>
      </c>
      <c r="K2943" s="93" t="s">
        <v>21</v>
      </c>
      <c r="L2943" s="9" t="s">
        <v>21</v>
      </c>
      <c r="M2943" s="9" t="s">
        <v>21</v>
      </c>
      <c r="N2943" s="9" t="s">
        <v>24</v>
      </c>
      <c r="O2943" s="102" t="s">
        <v>24</v>
      </c>
      <c r="P2943" s="10" t="s">
        <v>22</v>
      </c>
      <c r="Q2943" s="87" t="s">
        <v>24</v>
      </c>
      <c r="R2943" s="87" t="s">
        <v>24</v>
      </c>
      <c r="S2943" s="92" t="s">
        <v>24</v>
      </c>
      <c r="T2943" s="92" t="s">
        <v>22</v>
      </c>
      <c r="U2943" s="10" t="s">
        <v>22</v>
      </c>
      <c r="V2943" s="10" t="s">
        <v>22</v>
      </c>
      <c r="W2943" s="10" t="s">
        <v>24</v>
      </c>
      <c r="X2943" s="10" t="s">
        <v>24</v>
      </c>
      <c r="Y2943" s="107" t="s">
        <v>28</v>
      </c>
      <c r="Z2943" s="10" t="s">
        <v>24</v>
      </c>
      <c r="AA2943" s="108" t="s">
        <v>28</v>
      </c>
      <c r="AB2943" t="s">
        <v>24</v>
      </c>
      <c r="AC2943" s="8" t="s">
        <v>24</v>
      </c>
      <c r="AD2943" t="s">
        <v>24</v>
      </c>
      <c r="AE2943" s="9" t="s">
        <v>24</v>
      </c>
      <c r="AF2943" s="9" t="s">
        <v>24</v>
      </c>
      <c r="AG2943" s="9" t="s">
        <v>72</v>
      </c>
      <c r="AH2943" s="87" t="s">
        <v>25</v>
      </c>
      <c r="AI2943" s="10" t="s">
        <v>36</v>
      </c>
      <c r="AJ2943" s="92" t="s">
        <v>56</v>
      </c>
      <c r="AK2943" t="s">
        <v>9617</v>
      </c>
      <c r="AL2943">
        <v>2</v>
      </c>
      <c r="AM2943" t="s">
        <v>24</v>
      </c>
      <c r="AN2943" t="s">
        <v>24</v>
      </c>
      <c r="AO2943" t="s">
        <v>24</v>
      </c>
      <c r="AP2943" s="89" t="s">
        <v>24</v>
      </c>
      <c r="AQ2943" s="9" t="s">
        <v>24</v>
      </c>
      <c r="AR2943" t="s">
        <v>24</v>
      </c>
      <c r="AS2943" s="8" t="s">
        <v>24</v>
      </c>
      <c r="AT2943" s="113" t="s">
        <v>24</v>
      </c>
      <c r="AU2943" s="8"/>
      <c r="AV2943" s="8"/>
      <c r="AW2943" s="8"/>
      <c r="AX2943" s="8"/>
      <c r="AY2943" s="8"/>
      <c r="AZ2943" s="8"/>
      <c r="BA2943" s="8"/>
      <c r="BB2943" s="8"/>
    </row>
    <row r="2944" spans="1:54" x14ac:dyDescent="0.3">
      <c r="A2944">
        <v>141214</v>
      </c>
      <c r="B2944" t="s">
        <v>8471</v>
      </c>
      <c r="C2944" s="8" t="s">
        <v>2834</v>
      </c>
      <c r="D2944" t="s">
        <v>3323</v>
      </c>
      <c r="E2944" t="s">
        <v>3381</v>
      </c>
      <c r="F2944" t="s">
        <v>8468</v>
      </c>
      <c r="G2944" s="101" t="s">
        <v>21</v>
      </c>
      <c r="H2944" s="89" t="s">
        <v>21</v>
      </c>
      <c r="I2944" s="89" t="s">
        <v>21</v>
      </c>
      <c r="J2944" s="93" t="s">
        <v>21</v>
      </c>
      <c r="K2944" s="93" t="s">
        <v>21</v>
      </c>
      <c r="L2944" s="9" t="s">
        <v>21</v>
      </c>
      <c r="M2944" s="9" t="s">
        <v>21</v>
      </c>
      <c r="N2944" s="9" t="s">
        <v>21</v>
      </c>
      <c r="O2944" s="102" t="s">
        <v>21</v>
      </c>
      <c r="P2944" s="10" t="s">
        <v>22</v>
      </c>
      <c r="Q2944" s="87" t="s">
        <v>22</v>
      </c>
      <c r="R2944" s="87" t="s">
        <v>22</v>
      </c>
      <c r="S2944" s="92" t="s">
        <v>22</v>
      </c>
      <c r="T2944" s="92" t="s">
        <v>22</v>
      </c>
      <c r="U2944" s="10" t="s">
        <v>22</v>
      </c>
      <c r="V2944" s="10" t="s">
        <v>22</v>
      </c>
      <c r="W2944" s="10" t="s">
        <v>22</v>
      </c>
      <c r="X2944" s="10" t="s">
        <v>22</v>
      </c>
      <c r="Y2944" s="107" t="s">
        <v>85</v>
      </c>
      <c r="Z2944" s="10" t="s">
        <v>79</v>
      </c>
      <c r="AA2944" s="108" t="s">
        <v>85</v>
      </c>
      <c r="AB2944" t="s">
        <v>24</v>
      </c>
      <c r="AC2944" s="8" t="s">
        <v>24</v>
      </c>
      <c r="AD2944" t="s">
        <v>24</v>
      </c>
      <c r="AE2944" s="9" t="s">
        <v>24</v>
      </c>
      <c r="AF2944" s="9" t="s">
        <v>24</v>
      </c>
      <c r="AG2944" s="9" t="s">
        <v>24</v>
      </c>
      <c r="AH2944" s="87" t="s">
        <v>25</v>
      </c>
      <c r="AI2944" s="10" t="s">
        <v>25</v>
      </c>
      <c r="AJ2944" s="92" t="s">
        <v>25</v>
      </c>
      <c r="AK2944" t="s">
        <v>24</v>
      </c>
      <c r="AL2944" t="s">
        <v>24</v>
      </c>
      <c r="AM2944" t="s">
        <v>24</v>
      </c>
      <c r="AN2944" t="s">
        <v>24</v>
      </c>
      <c r="AO2944" t="s">
        <v>24</v>
      </c>
      <c r="AP2944" s="89" t="s">
        <v>24</v>
      </c>
      <c r="AQ2944" s="9" t="s">
        <v>24</v>
      </c>
      <c r="AR2944" t="s">
        <v>24</v>
      </c>
      <c r="AS2944" s="8" t="s">
        <v>24</v>
      </c>
      <c r="AT2944" s="113" t="s">
        <v>24</v>
      </c>
      <c r="AU2944" s="8"/>
      <c r="AV2944" s="8"/>
      <c r="AW2944" s="8"/>
      <c r="AX2944" s="8"/>
      <c r="AY2944" s="8"/>
      <c r="AZ2944" s="8"/>
      <c r="BA2944" s="8"/>
      <c r="BB2944" s="8"/>
    </row>
    <row r="2945" spans="1:54" x14ac:dyDescent="0.3">
      <c r="A2945">
        <v>123701</v>
      </c>
      <c r="B2945" t="s">
        <v>10594</v>
      </c>
      <c r="C2945" s="8" t="s">
        <v>10595</v>
      </c>
      <c r="D2945" t="s">
        <v>3281</v>
      </c>
      <c r="E2945" t="s">
        <v>3300</v>
      </c>
      <c r="F2945" t="s">
        <v>10596</v>
      </c>
      <c r="G2945" s="101" t="s">
        <v>21</v>
      </c>
      <c r="H2945" s="89" t="s">
        <v>21</v>
      </c>
      <c r="I2945" s="89" t="s">
        <v>21</v>
      </c>
      <c r="J2945" s="93" t="s">
        <v>24</v>
      </c>
      <c r="K2945" s="93" t="s">
        <v>24</v>
      </c>
      <c r="L2945" s="9" t="s">
        <v>24</v>
      </c>
      <c r="M2945" s="9" t="s">
        <v>24</v>
      </c>
      <c r="N2945" s="9" t="s">
        <v>24</v>
      </c>
      <c r="O2945" s="102" t="s">
        <v>24</v>
      </c>
      <c r="P2945" s="10" t="s">
        <v>27</v>
      </c>
      <c r="Q2945" s="87" t="s">
        <v>27</v>
      </c>
      <c r="R2945" s="87" t="s">
        <v>27</v>
      </c>
      <c r="S2945" s="92" t="s">
        <v>24</v>
      </c>
      <c r="T2945" s="92" t="s">
        <v>85</v>
      </c>
      <c r="U2945" s="10" t="s">
        <v>85</v>
      </c>
      <c r="V2945" s="10" t="s">
        <v>85</v>
      </c>
      <c r="W2945" s="10" t="s">
        <v>85</v>
      </c>
      <c r="X2945" s="10" t="s">
        <v>85</v>
      </c>
      <c r="Y2945" s="107" t="s">
        <v>28</v>
      </c>
      <c r="Z2945" s="10" t="s">
        <v>28</v>
      </c>
      <c r="AA2945" s="108" t="s">
        <v>24</v>
      </c>
      <c r="AB2945" t="s">
        <v>24</v>
      </c>
      <c r="AC2945" s="8" t="s">
        <v>24</v>
      </c>
      <c r="AD2945" t="s">
        <v>24</v>
      </c>
      <c r="AE2945" s="9" t="s">
        <v>24</v>
      </c>
      <c r="AF2945" s="9" t="s">
        <v>24</v>
      </c>
      <c r="AG2945" s="9" t="s">
        <v>24</v>
      </c>
      <c r="AH2945" s="87" t="s">
        <v>36</v>
      </c>
      <c r="AI2945" s="10" t="s">
        <v>36</v>
      </c>
      <c r="AJ2945" s="92" t="s">
        <v>36</v>
      </c>
      <c r="AK2945" t="s">
        <v>24</v>
      </c>
      <c r="AL2945" t="s">
        <v>24</v>
      </c>
      <c r="AM2945" t="s">
        <v>24</v>
      </c>
      <c r="AN2945" t="s">
        <v>24</v>
      </c>
      <c r="AO2945" t="s">
        <v>24</v>
      </c>
      <c r="AP2945" s="89" t="s">
        <v>24</v>
      </c>
      <c r="AQ2945" s="9" t="s">
        <v>24</v>
      </c>
      <c r="AR2945" t="s">
        <v>24</v>
      </c>
      <c r="AS2945" s="8" t="s">
        <v>831</v>
      </c>
      <c r="AT2945" s="113" t="s">
        <v>24</v>
      </c>
      <c r="AU2945" s="8"/>
      <c r="AV2945" s="8"/>
      <c r="AW2945" s="8"/>
      <c r="AX2945" s="8"/>
      <c r="AY2945" s="8"/>
      <c r="AZ2945" s="8"/>
      <c r="BA2945" s="8"/>
      <c r="BB2945" s="8"/>
    </row>
    <row r="2946" spans="1:54" x14ac:dyDescent="0.3">
      <c r="A2946">
        <v>123705</v>
      </c>
      <c r="B2946" t="s">
        <v>8472</v>
      </c>
      <c r="C2946" s="8" t="s">
        <v>2835</v>
      </c>
      <c r="D2946" t="s">
        <v>3281</v>
      </c>
      <c r="E2946" t="s">
        <v>3300</v>
      </c>
      <c r="F2946" t="s">
        <v>8473</v>
      </c>
      <c r="G2946" s="101" t="s">
        <v>21</v>
      </c>
      <c r="H2946" s="89" t="s">
        <v>21</v>
      </c>
      <c r="I2946" s="89" t="s">
        <v>21</v>
      </c>
      <c r="J2946" s="93" t="s">
        <v>21</v>
      </c>
      <c r="K2946" s="93" t="s">
        <v>21</v>
      </c>
      <c r="L2946" s="9" t="s">
        <v>21</v>
      </c>
      <c r="M2946" s="9" t="s">
        <v>21</v>
      </c>
      <c r="N2946" s="9" t="s">
        <v>21</v>
      </c>
      <c r="O2946" s="102" t="s">
        <v>21</v>
      </c>
      <c r="P2946" s="10" t="s">
        <v>38</v>
      </c>
      <c r="Q2946" s="87" t="s">
        <v>38</v>
      </c>
      <c r="R2946" s="87" t="s">
        <v>53</v>
      </c>
      <c r="S2946" s="92" t="s">
        <v>38</v>
      </c>
      <c r="T2946" s="92" t="s">
        <v>87</v>
      </c>
      <c r="U2946" s="10" t="s">
        <v>87</v>
      </c>
      <c r="V2946" s="10" t="s">
        <v>53</v>
      </c>
      <c r="W2946" s="10" t="s">
        <v>53</v>
      </c>
      <c r="X2946" s="10" t="s">
        <v>53</v>
      </c>
      <c r="Y2946" s="107" t="s">
        <v>29</v>
      </c>
      <c r="Z2946" s="10" t="s">
        <v>28</v>
      </c>
      <c r="AA2946" s="108" t="s">
        <v>29</v>
      </c>
      <c r="AB2946" t="s">
        <v>24</v>
      </c>
      <c r="AC2946" s="8" t="s">
        <v>24</v>
      </c>
      <c r="AD2946" t="s">
        <v>24</v>
      </c>
      <c r="AE2946" s="9" t="s">
        <v>24</v>
      </c>
      <c r="AF2946" s="9" t="s">
        <v>24</v>
      </c>
      <c r="AG2946" s="9" t="s">
        <v>24</v>
      </c>
      <c r="AH2946" s="87" t="s">
        <v>25</v>
      </c>
      <c r="AI2946" s="10" t="s">
        <v>36</v>
      </c>
      <c r="AJ2946" s="92" t="s">
        <v>32</v>
      </c>
      <c r="AK2946" t="s">
        <v>9619</v>
      </c>
      <c r="AL2946" t="s">
        <v>24</v>
      </c>
      <c r="AM2946" t="s">
        <v>24</v>
      </c>
      <c r="AN2946" t="s">
        <v>24</v>
      </c>
      <c r="AO2946" t="s">
        <v>24</v>
      </c>
      <c r="AP2946" s="89" t="s">
        <v>24</v>
      </c>
      <c r="AQ2946" s="9" t="s">
        <v>24</v>
      </c>
      <c r="AR2946" t="s">
        <v>24</v>
      </c>
      <c r="AS2946" s="8" t="s">
        <v>24</v>
      </c>
      <c r="AT2946" s="113" t="s">
        <v>24</v>
      </c>
      <c r="AU2946" s="8"/>
      <c r="AV2946" s="8"/>
      <c r="AW2946" s="8"/>
      <c r="AX2946" s="8"/>
      <c r="AY2946" s="8"/>
      <c r="AZ2946" s="8"/>
      <c r="BA2946" s="8"/>
      <c r="BB2946" s="8"/>
    </row>
    <row r="2947" spans="1:54" x14ac:dyDescent="0.3">
      <c r="A2947">
        <v>123711</v>
      </c>
      <c r="B2947" t="s">
        <v>8474</v>
      </c>
      <c r="C2947" s="8" t="s">
        <v>2836</v>
      </c>
      <c r="D2947" t="s">
        <v>3281</v>
      </c>
      <c r="E2947" t="s">
        <v>3479</v>
      </c>
      <c r="F2947" t="s">
        <v>8475</v>
      </c>
      <c r="G2947" s="101" t="s">
        <v>21</v>
      </c>
      <c r="H2947" s="89" t="s">
        <v>21</v>
      </c>
      <c r="I2947" s="89" t="s">
        <v>21</v>
      </c>
      <c r="J2947" s="93" t="s">
        <v>21</v>
      </c>
      <c r="K2947" s="93" t="s">
        <v>21</v>
      </c>
      <c r="L2947" s="9" t="s">
        <v>21</v>
      </c>
      <c r="M2947" s="9" t="s">
        <v>21</v>
      </c>
      <c r="N2947" s="9" t="s">
        <v>21</v>
      </c>
      <c r="O2947" s="102" t="s">
        <v>21</v>
      </c>
      <c r="P2947" s="10" t="s">
        <v>87</v>
      </c>
      <c r="Q2947" s="87" t="s">
        <v>87</v>
      </c>
      <c r="R2947" s="87" t="s">
        <v>87</v>
      </c>
      <c r="S2947" s="92" t="s">
        <v>87</v>
      </c>
      <c r="T2947" s="92" t="s">
        <v>87</v>
      </c>
      <c r="U2947" s="10" t="s">
        <v>87</v>
      </c>
      <c r="V2947" s="10" t="s">
        <v>87</v>
      </c>
      <c r="W2947" s="10" t="s">
        <v>87</v>
      </c>
      <c r="X2947" s="10" t="s">
        <v>87</v>
      </c>
      <c r="Y2947" s="107" t="s">
        <v>39</v>
      </c>
      <c r="Z2947" s="10" t="s">
        <v>39</v>
      </c>
      <c r="AA2947" s="108" t="s">
        <v>39</v>
      </c>
      <c r="AB2947" t="s">
        <v>24</v>
      </c>
      <c r="AC2947" s="8" t="s">
        <v>24</v>
      </c>
      <c r="AD2947" t="s">
        <v>24</v>
      </c>
      <c r="AE2947" s="9" t="s">
        <v>24</v>
      </c>
      <c r="AF2947" s="9" t="s">
        <v>24</v>
      </c>
      <c r="AG2947" s="9" t="s">
        <v>24</v>
      </c>
      <c r="AH2947" s="87" t="s">
        <v>25</v>
      </c>
      <c r="AI2947" s="10" t="s">
        <v>32</v>
      </c>
      <c r="AJ2947" s="92" t="s">
        <v>32</v>
      </c>
      <c r="AK2947" t="s">
        <v>24</v>
      </c>
      <c r="AL2947" t="s">
        <v>24</v>
      </c>
      <c r="AM2947" t="s">
        <v>24</v>
      </c>
      <c r="AN2947" t="s">
        <v>24</v>
      </c>
      <c r="AO2947" t="s">
        <v>24</v>
      </c>
      <c r="AP2947" s="89" t="s">
        <v>24</v>
      </c>
      <c r="AQ2947" s="9" t="s">
        <v>24</v>
      </c>
      <c r="AR2947" t="s">
        <v>24</v>
      </c>
      <c r="AS2947" s="8" t="s">
        <v>24</v>
      </c>
      <c r="AT2947" s="113" t="s">
        <v>3341</v>
      </c>
      <c r="AU2947" s="8"/>
      <c r="AV2947" s="8"/>
      <c r="AW2947" s="8"/>
      <c r="AX2947" s="8"/>
      <c r="AY2947" s="8"/>
      <c r="AZ2947" s="8"/>
      <c r="BA2947" s="8"/>
      <c r="BB2947" s="8"/>
    </row>
    <row r="2948" spans="1:54" x14ac:dyDescent="0.3">
      <c r="A2948">
        <v>123713</v>
      </c>
      <c r="B2948" t="s">
        <v>8476</v>
      </c>
      <c r="C2948" s="8" t="s">
        <v>2837</v>
      </c>
      <c r="D2948" t="s">
        <v>3281</v>
      </c>
      <c r="E2948" t="s">
        <v>3479</v>
      </c>
      <c r="F2948" t="s">
        <v>8477</v>
      </c>
      <c r="G2948" s="101" t="s">
        <v>21</v>
      </c>
      <c r="H2948" s="89" t="s">
        <v>21</v>
      </c>
      <c r="I2948" s="89" t="s">
        <v>21</v>
      </c>
      <c r="J2948" s="93" t="s">
        <v>21</v>
      </c>
      <c r="K2948" s="93" t="s">
        <v>21</v>
      </c>
      <c r="L2948" s="9" t="s">
        <v>21</v>
      </c>
      <c r="M2948" s="9" t="s">
        <v>21</v>
      </c>
      <c r="N2948" s="9" t="s">
        <v>21</v>
      </c>
      <c r="O2948" s="102" t="s">
        <v>21</v>
      </c>
      <c r="P2948" s="10" t="s">
        <v>22</v>
      </c>
      <c r="Q2948" s="87" t="s">
        <v>22</v>
      </c>
      <c r="R2948" s="87" t="s">
        <v>22</v>
      </c>
      <c r="S2948" s="92" t="s">
        <v>22</v>
      </c>
      <c r="T2948" s="92" t="s">
        <v>22</v>
      </c>
      <c r="U2948" s="10" t="s">
        <v>22</v>
      </c>
      <c r="V2948" s="10" t="s">
        <v>22</v>
      </c>
      <c r="W2948" s="10" t="s">
        <v>22</v>
      </c>
      <c r="X2948" s="10" t="s">
        <v>22</v>
      </c>
      <c r="Y2948" s="107" t="s">
        <v>23</v>
      </c>
      <c r="Z2948" s="10" t="s">
        <v>85</v>
      </c>
      <c r="AA2948" s="108" t="s">
        <v>23</v>
      </c>
      <c r="AB2948" t="s">
        <v>24</v>
      </c>
      <c r="AC2948" s="8" t="s">
        <v>24</v>
      </c>
      <c r="AD2948" t="s">
        <v>24</v>
      </c>
      <c r="AE2948" s="9" t="s">
        <v>24</v>
      </c>
      <c r="AF2948" s="9" t="s">
        <v>24</v>
      </c>
      <c r="AG2948" s="9" t="s">
        <v>24</v>
      </c>
      <c r="AH2948" s="87" t="s">
        <v>25</v>
      </c>
      <c r="AI2948" s="10" t="s">
        <v>25</v>
      </c>
      <c r="AJ2948" s="92" t="s">
        <v>25</v>
      </c>
      <c r="AK2948" t="s">
        <v>24</v>
      </c>
      <c r="AL2948" t="s">
        <v>24</v>
      </c>
      <c r="AM2948" t="s">
        <v>24</v>
      </c>
      <c r="AN2948" t="s">
        <v>24</v>
      </c>
      <c r="AO2948" t="s">
        <v>24</v>
      </c>
      <c r="AP2948" s="89" t="s">
        <v>24</v>
      </c>
      <c r="AQ2948" s="9" t="s">
        <v>24</v>
      </c>
      <c r="AR2948" t="s">
        <v>24</v>
      </c>
      <c r="AS2948" s="8" t="s">
        <v>24</v>
      </c>
      <c r="AT2948" s="113" t="s">
        <v>24</v>
      </c>
      <c r="AU2948" s="8"/>
      <c r="AV2948" s="8"/>
      <c r="AW2948" s="8"/>
      <c r="AX2948" s="8"/>
      <c r="AY2948" s="8"/>
      <c r="AZ2948" s="8"/>
      <c r="BA2948" s="8"/>
      <c r="BB2948" s="8"/>
    </row>
    <row r="2949" spans="1:54" x14ac:dyDescent="0.3">
      <c r="A2949">
        <v>123799</v>
      </c>
      <c r="B2949" t="s">
        <v>8478</v>
      </c>
      <c r="C2949" s="8" t="s">
        <v>2838</v>
      </c>
      <c r="D2949" t="s">
        <v>3281</v>
      </c>
      <c r="E2949" t="s">
        <v>3479</v>
      </c>
      <c r="F2949" t="s">
        <v>8479</v>
      </c>
      <c r="G2949" s="101" t="s">
        <v>21</v>
      </c>
      <c r="H2949" s="89" t="s">
        <v>21</v>
      </c>
      <c r="I2949" s="89" t="s">
        <v>21</v>
      </c>
      <c r="J2949" s="93" t="s">
        <v>21</v>
      </c>
      <c r="K2949" s="93" t="s">
        <v>21</v>
      </c>
      <c r="L2949" s="9" t="s">
        <v>21</v>
      </c>
      <c r="M2949" s="9" t="s">
        <v>64</v>
      </c>
      <c r="N2949" s="9" t="s">
        <v>21</v>
      </c>
      <c r="O2949" s="102" t="s">
        <v>46</v>
      </c>
      <c r="P2949" s="10" t="s">
        <v>38</v>
      </c>
      <c r="Q2949" s="87" t="s">
        <v>38</v>
      </c>
      <c r="R2949" s="87" t="s">
        <v>38</v>
      </c>
      <c r="S2949" s="92" t="s">
        <v>53</v>
      </c>
      <c r="T2949" s="92" t="s">
        <v>53</v>
      </c>
      <c r="U2949" s="10" t="s">
        <v>53</v>
      </c>
      <c r="V2949" s="10" t="s">
        <v>53</v>
      </c>
      <c r="W2949" s="10" t="s">
        <v>53</v>
      </c>
      <c r="X2949" s="10" t="s">
        <v>53</v>
      </c>
      <c r="Y2949" s="107" t="s">
        <v>28</v>
      </c>
      <c r="Z2949" s="10" t="s">
        <v>29</v>
      </c>
      <c r="AA2949" s="108" t="s">
        <v>28</v>
      </c>
      <c r="AB2949" t="s">
        <v>24</v>
      </c>
      <c r="AC2949" s="8" t="s">
        <v>24</v>
      </c>
      <c r="AD2949" t="s">
        <v>24</v>
      </c>
      <c r="AE2949" s="9" t="s">
        <v>24</v>
      </c>
      <c r="AF2949" s="9" t="s">
        <v>24</v>
      </c>
      <c r="AG2949" s="9" t="s">
        <v>24</v>
      </c>
      <c r="AH2949" s="87" t="s">
        <v>31</v>
      </c>
      <c r="AI2949" s="10" t="s">
        <v>32</v>
      </c>
      <c r="AJ2949" s="92" t="s">
        <v>32</v>
      </c>
      <c r="AK2949" t="s">
        <v>24</v>
      </c>
      <c r="AL2949" t="s">
        <v>24</v>
      </c>
      <c r="AM2949" t="s">
        <v>24</v>
      </c>
      <c r="AN2949" t="s">
        <v>24</v>
      </c>
      <c r="AO2949" t="s">
        <v>24</v>
      </c>
      <c r="AP2949" s="89" t="s">
        <v>24</v>
      </c>
      <c r="AQ2949" s="9" t="s">
        <v>24</v>
      </c>
      <c r="AR2949" t="s">
        <v>24</v>
      </c>
      <c r="AS2949" s="8" t="s">
        <v>24</v>
      </c>
      <c r="AT2949" s="113" t="s">
        <v>24</v>
      </c>
      <c r="AU2949" s="8"/>
      <c r="AV2949" s="8"/>
      <c r="AW2949" s="8"/>
      <c r="AX2949" s="8"/>
      <c r="AY2949" s="8"/>
      <c r="AZ2949" s="8"/>
      <c r="BA2949" s="8"/>
      <c r="BB2949" s="8"/>
    </row>
    <row r="2950" spans="1:54" x14ac:dyDescent="0.3">
      <c r="A2950">
        <v>123804</v>
      </c>
      <c r="B2950" t="s">
        <v>8480</v>
      </c>
      <c r="C2950" s="8" t="s">
        <v>2839</v>
      </c>
      <c r="D2950" t="s">
        <v>3281</v>
      </c>
      <c r="E2950" t="s">
        <v>3479</v>
      </c>
      <c r="F2950" t="s">
        <v>8481</v>
      </c>
      <c r="G2950" s="101" t="s">
        <v>21</v>
      </c>
      <c r="H2950" s="89" t="s">
        <v>21</v>
      </c>
      <c r="I2950" s="89" t="s">
        <v>21</v>
      </c>
      <c r="J2950" s="93" t="s">
        <v>21</v>
      </c>
      <c r="K2950" s="93" t="s">
        <v>21</v>
      </c>
      <c r="L2950" s="9" t="s">
        <v>24</v>
      </c>
      <c r="M2950" s="9" t="s">
        <v>21</v>
      </c>
      <c r="N2950" s="9" t="s">
        <v>21</v>
      </c>
      <c r="O2950" s="102" t="s">
        <v>24</v>
      </c>
      <c r="P2950" s="10" t="s">
        <v>87</v>
      </c>
      <c r="Q2950" s="87" t="s">
        <v>87</v>
      </c>
      <c r="R2950" s="87" t="s">
        <v>87</v>
      </c>
      <c r="S2950" s="92" t="s">
        <v>53</v>
      </c>
      <c r="T2950" s="92" t="s">
        <v>87</v>
      </c>
      <c r="U2950" s="10" t="s">
        <v>24</v>
      </c>
      <c r="V2950" s="10" t="s">
        <v>87</v>
      </c>
      <c r="W2950" s="10" t="s">
        <v>87</v>
      </c>
      <c r="X2950" s="10" t="s">
        <v>24</v>
      </c>
      <c r="Y2950" s="107" t="s">
        <v>28</v>
      </c>
      <c r="Z2950" s="10" t="s">
        <v>28</v>
      </c>
      <c r="AA2950" s="108" t="s">
        <v>28</v>
      </c>
      <c r="AB2950" t="s">
        <v>24</v>
      </c>
      <c r="AC2950" s="8" t="s">
        <v>24</v>
      </c>
      <c r="AD2950" t="s">
        <v>24</v>
      </c>
      <c r="AE2950" s="9" t="s">
        <v>24</v>
      </c>
      <c r="AF2950" s="9" t="s">
        <v>24</v>
      </c>
      <c r="AG2950" s="9" t="s">
        <v>24</v>
      </c>
      <c r="AH2950" s="87" t="s">
        <v>25</v>
      </c>
      <c r="AI2950" s="10" t="s">
        <v>32</v>
      </c>
      <c r="AJ2950" s="92" t="s">
        <v>32</v>
      </c>
      <c r="AK2950" t="s">
        <v>24</v>
      </c>
      <c r="AL2950" t="s">
        <v>24</v>
      </c>
      <c r="AM2950" t="s">
        <v>24</v>
      </c>
      <c r="AN2950" t="s">
        <v>24</v>
      </c>
      <c r="AO2950" t="s">
        <v>24</v>
      </c>
      <c r="AP2950" s="89" t="s">
        <v>24</v>
      </c>
      <c r="AQ2950" s="9" t="s">
        <v>24</v>
      </c>
      <c r="AR2950" t="s">
        <v>24</v>
      </c>
      <c r="AS2950" s="8" t="s">
        <v>24</v>
      </c>
      <c r="AT2950" s="113" t="s">
        <v>24</v>
      </c>
      <c r="AU2950" s="8"/>
      <c r="AV2950" s="8"/>
      <c r="AW2950" s="8"/>
      <c r="AX2950" s="8"/>
      <c r="AY2950" s="8"/>
      <c r="AZ2950" s="8"/>
      <c r="BA2950" s="8"/>
      <c r="BB2950" s="8"/>
    </row>
    <row r="2951" spans="1:54" x14ac:dyDescent="0.3">
      <c r="A2951">
        <v>123841</v>
      </c>
      <c r="B2951" t="s">
        <v>8482</v>
      </c>
      <c r="C2951" s="8" t="s">
        <v>2840</v>
      </c>
      <c r="D2951" t="s">
        <v>3281</v>
      </c>
      <c r="E2951" t="s">
        <v>3479</v>
      </c>
      <c r="F2951" t="s">
        <v>8483</v>
      </c>
      <c r="G2951" s="101" t="s">
        <v>21</v>
      </c>
      <c r="H2951" s="89" t="s">
        <v>21</v>
      </c>
      <c r="I2951" s="89" t="s">
        <v>21</v>
      </c>
      <c r="J2951" s="93" t="s">
        <v>46</v>
      </c>
      <c r="K2951" s="93" t="s">
        <v>21</v>
      </c>
      <c r="L2951" s="9" t="s">
        <v>21</v>
      </c>
      <c r="M2951" s="9" t="s">
        <v>24</v>
      </c>
      <c r="N2951" s="9" t="s">
        <v>24</v>
      </c>
      <c r="O2951" s="102" t="s">
        <v>24</v>
      </c>
      <c r="P2951" s="10" t="s">
        <v>27</v>
      </c>
      <c r="Q2951" s="87" t="s">
        <v>27</v>
      </c>
      <c r="R2951" s="87" t="s">
        <v>27</v>
      </c>
      <c r="S2951" s="92" t="s">
        <v>27</v>
      </c>
      <c r="T2951" s="92" t="s">
        <v>27</v>
      </c>
      <c r="U2951" s="10" t="s">
        <v>27</v>
      </c>
      <c r="V2951" s="10" t="s">
        <v>24</v>
      </c>
      <c r="W2951" s="10" t="s">
        <v>24</v>
      </c>
      <c r="X2951" s="10" t="s">
        <v>24</v>
      </c>
      <c r="Y2951" s="107" t="s">
        <v>28</v>
      </c>
      <c r="Z2951" s="10" t="s">
        <v>28</v>
      </c>
      <c r="AA2951" s="108" t="s">
        <v>28</v>
      </c>
      <c r="AB2951" t="s">
        <v>24</v>
      </c>
      <c r="AC2951" s="8" t="s">
        <v>24</v>
      </c>
      <c r="AD2951" t="s">
        <v>24</v>
      </c>
      <c r="AE2951" s="9" t="s">
        <v>24</v>
      </c>
      <c r="AF2951" s="9" t="s">
        <v>24</v>
      </c>
      <c r="AG2951" s="9" t="s">
        <v>24</v>
      </c>
      <c r="AH2951" s="87" t="s">
        <v>25</v>
      </c>
      <c r="AI2951" s="10" t="s">
        <v>32</v>
      </c>
      <c r="AJ2951" s="92" t="s">
        <v>32</v>
      </c>
      <c r="AK2951" t="s">
        <v>24</v>
      </c>
      <c r="AL2951" t="s">
        <v>24</v>
      </c>
      <c r="AM2951" t="s">
        <v>24</v>
      </c>
      <c r="AN2951" t="s">
        <v>24</v>
      </c>
      <c r="AO2951" t="s">
        <v>24</v>
      </c>
      <c r="AP2951" s="89" t="s">
        <v>24</v>
      </c>
      <c r="AQ2951" s="9" t="s">
        <v>24</v>
      </c>
      <c r="AR2951" t="s">
        <v>24</v>
      </c>
      <c r="AS2951" s="8" t="s">
        <v>24</v>
      </c>
      <c r="AT2951" s="113" t="s">
        <v>24</v>
      </c>
      <c r="AU2951" s="8"/>
      <c r="AV2951" s="8"/>
      <c r="AW2951" s="8"/>
      <c r="AX2951" s="8"/>
      <c r="AY2951" s="8"/>
      <c r="AZ2951" s="8"/>
      <c r="BA2951" s="8"/>
      <c r="BB2951" s="8"/>
    </row>
    <row r="2952" spans="1:54" x14ac:dyDescent="0.3">
      <c r="A2952">
        <v>123849</v>
      </c>
      <c r="B2952" t="s">
        <v>8484</v>
      </c>
      <c r="C2952" s="8" t="s">
        <v>2841</v>
      </c>
      <c r="D2952" t="s">
        <v>3281</v>
      </c>
      <c r="E2952" t="s">
        <v>3479</v>
      </c>
      <c r="F2952" t="s">
        <v>8485</v>
      </c>
      <c r="G2952" s="101" t="s">
        <v>21</v>
      </c>
      <c r="H2952" s="89" t="s">
        <v>21</v>
      </c>
      <c r="I2952" s="89" t="s">
        <v>21</v>
      </c>
      <c r="J2952" s="93" t="s">
        <v>24</v>
      </c>
      <c r="K2952" s="93" t="s">
        <v>21</v>
      </c>
      <c r="L2952" s="9" t="s">
        <v>21</v>
      </c>
      <c r="M2952" s="9" t="s">
        <v>24</v>
      </c>
      <c r="N2952" s="9" t="s">
        <v>81</v>
      </c>
      <c r="O2952" s="102" t="s">
        <v>24</v>
      </c>
      <c r="P2952" s="10" t="s">
        <v>27</v>
      </c>
      <c r="Q2952" s="87" t="s">
        <v>53</v>
      </c>
      <c r="R2952" s="87" t="s">
        <v>53</v>
      </c>
      <c r="S2952" s="92" t="s">
        <v>24</v>
      </c>
      <c r="T2952" s="92" t="s">
        <v>27</v>
      </c>
      <c r="U2952" s="10" t="s">
        <v>27</v>
      </c>
      <c r="V2952" s="10" t="s">
        <v>24</v>
      </c>
      <c r="W2952" s="10" t="s">
        <v>27</v>
      </c>
      <c r="X2952" s="10" t="s">
        <v>24</v>
      </c>
      <c r="Y2952" s="107" t="s">
        <v>30</v>
      </c>
      <c r="Z2952" s="10" t="s">
        <v>30</v>
      </c>
      <c r="AA2952" s="108" t="s">
        <v>24</v>
      </c>
      <c r="AB2952" t="s">
        <v>24</v>
      </c>
      <c r="AC2952" s="8" t="s">
        <v>24</v>
      </c>
      <c r="AD2952" t="s">
        <v>24</v>
      </c>
      <c r="AE2952" s="9" t="s">
        <v>24</v>
      </c>
      <c r="AF2952" s="9" t="s">
        <v>24</v>
      </c>
      <c r="AG2952" s="9" t="s">
        <v>24</v>
      </c>
      <c r="AH2952" s="87" t="s">
        <v>31</v>
      </c>
      <c r="AI2952" s="10" t="s">
        <v>36</v>
      </c>
      <c r="AJ2952" s="92" t="s">
        <v>36</v>
      </c>
      <c r="AK2952" t="s">
        <v>24</v>
      </c>
      <c r="AL2952" t="s">
        <v>24</v>
      </c>
      <c r="AM2952" t="s">
        <v>24</v>
      </c>
      <c r="AN2952" t="s">
        <v>24</v>
      </c>
      <c r="AO2952" t="s">
        <v>24</v>
      </c>
      <c r="AP2952" s="89" t="s">
        <v>24</v>
      </c>
      <c r="AQ2952" s="9" t="s">
        <v>24</v>
      </c>
      <c r="AR2952" t="s">
        <v>24</v>
      </c>
      <c r="AS2952" s="8" t="s">
        <v>24</v>
      </c>
      <c r="AT2952" s="113" t="s">
        <v>24</v>
      </c>
      <c r="AU2952" s="8"/>
      <c r="AV2952" s="8"/>
      <c r="AW2952" s="8"/>
      <c r="AX2952" s="8"/>
      <c r="AY2952" s="8"/>
      <c r="AZ2952" s="8"/>
      <c r="BA2952" s="8"/>
      <c r="BB2952" s="8"/>
    </row>
    <row r="2953" spans="1:54" x14ac:dyDescent="0.3">
      <c r="A2953">
        <v>123863</v>
      </c>
      <c r="B2953" t="s">
        <v>8486</v>
      </c>
      <c r="C2953" s="8" t="s">
        <v>2842</v>
      </c>
      <c r="D2953" t="s">
        <v>3281</v>
      </c>
      <c r="E2953" t="s">
        <v>3479</v>
      </c>
      <c r="F2953" t="s">
        <v>8487</v>
      </c>
      <c r="G2953" s="101" t="s">
        <v>21</v>
      </c>
      <c r="H2953" s="89" t="s">
        <v>21</v>
      </c>
      <c r="I2953" s="89" t="s">
        <v>21</v>
      </c>
      <c r="J2953" s="93" t="s">
        <v>21</v>
      </c>
      <c r="K2953" s="93" t="s">
        <v>21</v>
      </c>
      <c r="L2953" s="9" t="s">
        <v>21</v>
      </c>
      <c r="M2953" s="9" t="s">
        <v>21</v>
      </c>
      <c r="N2953" s="9" t="s">
        <v>21</v>
      </c>
      <c r="O2953" s="102" t="s">
        <v>21</v>
      </c>
      <c r="P2953" s="10" t="s">
        <v>22</v>
      </c>
      <c r="Q2953" s="87" t="s">
        <v>22</v>
      </c>
      <c r="R2953" s="87" t="s">
        <v>22</v>
      </c>
      <c r="S2953" s="92" t="s">
        <v>22</v>
      </c>
      <c r="T2953" s="92" t="s">
        <v>22</v>
      </c>
      <c r="U2953" s="10" t="s">
        <v>22</v>
      </c>
      <c r="V2953" s="10" t="s">
        <v>22</v>
      </c>
      <c r="W2953" s="10" t="s">
        <v>22</v>
      </c>
      <c r="X2953" s="10" t="s">
        <v>22</v>
      </c>
      <c r="Y2953" s="107" t="s">
        <v>23</v>
      </c>
      <c r="Z2953" s="10" t="s">
        <v>85</v>
      </c>
      <c r="AA2953" s="108" t="s">
        <v>23</v>
      </c>
      <c r="AB2953" t="s">
        <v>24</v>
      </c>
      <c r="AC2953" s="8" t="s">
        <v>24</v>
      </c>
      <c r="AD2953" t="s">
        <v>24</v>
      </c>
      <c r="AE2953" s="9" t="s">
        <v>24</v>
      </c>
      <c r="AF2953" s="9" t="s">
        <v>24</v>
      </c>
      <c r="AG2953" s="9" t="s">
        <v>24</v>
      </c>
      <c r="AH2953" s="87" t="s">
        <v>25</v>
      </c>
      <c r="AI2953" s="10" t="s">
        <v>25</v>
      </c>
      <c r="AJ2953" s="92" t="s">
        <v>25</v>
      </c>
      <c r="AK2953" t="s">
        <v>24</v>
      </c>
      <c r="AL2953" t="s">
        <v>24</v>
      </c>
      <c r="AM2953" t="s">
        <v>24</v>
      </c>
      <c r="AN2953" t="s">
        <v>24</v>
      </c>
      <c r="AO2953" t="s">
        <v>24</v>
      </c>
      <c r="AP2953" s="89" t="s">
        <v>24</v>
      </c>
      <c r="AQ2953" s="9" t="s">
        <v>24</v>
      </c>
      <c r="AR2953" t="s">
        <v>24</v>
      </c>
      <c r="AS2953" s="8" t="s">
        <v>24</v>
      </c>
      <c r="AT2953" s="113" t="s">
        <v>24</v>
      </c>
      <c r="AU2953" s="8"/>
      <c r="AV2953" s="8"/>
      <c r="AW2953" s="8"/>
      <c r="AX2953" s="8"/>
      <c r="AY2953" s="8"/>
      <c r="AZ2953" s="8"/>
      <c r="BA2953" s="8"/>
      <c r="BB2953" s="8"/>
    </row>
    <row r="2954" spans="1:54" x14ac:dyDescent="0.3">
      <c r="A2954">
        <v>123864</v>
      </c>
      <c r="B2954" t="s">
        <v>8488</v>
      </c>
      <c r="C2954" s="8" t="s">
        <v>2843</v>
      </c>
      <c r="D2954" t="s">
        <v>3281</v>
      </c>
      <c r="E2954" t="s">
        <v>3479</v>
      </c>
      <c r="F2954" t="s">
        <v>8489</v>
      </c>
      <c r="G2954" s="101" t="s">
        <v>21</v>
      </c>
      <c r="H2954" s="89" t="s">
        <v>46</v>
      </c>
      <c r="I2954" s="89" t="s">
        <v>46</v>
      </c>
      <c r="J2954" s="93" t="s">
        <v>46</v>
      </c>
      <c r="K2954" s="93" t="s">
        <v>21</v>
      </c>
      <c r="L2954" s="9" t="s">
        <v>21</v>
      </c>
      <c r="M2954" s="9" t="s">
        <v>24</v>
      </c>
      <c r="N2954" s="9" t="s">
        <v>46</v>
      </c>
      <c r="O2954" s="102" t="s">
        <v>24</v>
      </c>
      <c r="P2954" s="10" t="s">
        <v>27</v>
      </c>
      <c r="Q2954" s="87" t="s">
        <v>27</v>
      </c>
      <c r="R2954" s="87" t="s">
        <v>27</v>
      </c>
      <c r="S2954" s="92" t="s">
        <v>27</v>
      </c>
      <c r="T2954" s="92" t="s">
        <v>27</v>
      </c>
      <c r="U2954" s="10" t="s">
        <v>27</v>
      </c>
      <c r="V2954" s="10" t="s">
        <v>24</v>
      </c>
      <c r="W2954" s="10" t="s">
        <v>27</v>
      </c>
      <c r="X2954" s="10" t="s">
        <v>24</v>
      </c>
      <c r="Y2954" s="107" t="s">
        <v>30</v>
      </c>
      <c r="Z2954" s="10" t="s">
        <v>30</v>
      </c>
      <c r="AA2954" s="108" t="s">
        <v>24</v>
      </c>
      <c r="AB2954" t="s">
        <v>24</v>
      </c>
      <c r="AC2954" s="8" t="s">
        <v>24</v>
      </c>
      <c r="AD2954" t="s">
        <v>24</v>
      </c>
      <c r="AE2954" s="9" t="s">
        <v>24</v>
      </c>
      <c r="AF2954" s="9" t="s">
        <v>24</v>
      </c>
      <c r="AG2954" s="9" t="s">
        <v>24</v>
      </c>
      <c r="AH2954" s="87" t="s">
        <v>25</v>
      </c>
      <c r="AI2954" s="10" t="s">
        <v>32</v>
      </c>
      <c r="AJ2954" s="92" t="s">
        <v>36</v>
      </c>
      <c r="AK2954" t="s">
        <v>24</v>
      </c>
      <c r="AL2954" t="s">
        <v>24</v>
      </c>
      <c r="AM2954" t="s">
        <v>24</v>
      </c>
      <c r="AN2954" t="s">
        <v>24</v>
      </c>
      <c r="AO2954" t="s">
        <v>24</v>
      </c>
      <c r="AP2954" s="89" t="s">
        <v>24</v>
      </c>
      <c r="AQ2954" s="9" t="s">
        <v>24</v>
      </c>
      <c r="AR2954" t="s">
        <v>24</v>
      </c>
      <c r="AS2954" s="8" t="s">
        <v>24</v>
      </c>
      <c r="AT2954" s="113" t="s">
        <v>24</v>
      </c>
      <c r="AU2954" s="8"/>
      <c r="AV2954" s="8"/>
      <c r="AW2954" s="8"/>
      <c r="AX2954" s="8"/>
      <c r="AY2954" s="8"/>
      <c r="AZ2954" s="8"/>
      <c r="BA2954" s="8"/>
      <c r="BB2954" s="8"/>
    </row>
    <row r="2955" spans="1:54" x14ac:dyDescent="0.3">
      <c r="A2955">
        <v>123899</v>
      </c>
      <c r="B2955" t="s">
        <v>8490</v>
      </c>
      <c r="C2955" s="8" t="s">
        <v>2844</v>
      </c>
      <c r="D2955" t="s">
        <v>3281</v>
      </c>
      <c r="E2955" t="s">
        <v>3479</v>
      </c>
      <c r="F2955" t="s">
        <v>8491</v>
      </c>
      <c r="G2955" s="101" t="s">
        <v>81</v>
      </c>
      <c r="H2955" s="89" t="s">
        <v>81</v>
      </c>
      <c r="I2955" s="89" t="s">
        <v>81</v>
      </c>
      <c r="J2955" s="93" t="s">
        <v>24</v>
      </c>
      <c r="K2955" s="93" t="s">
        <v>24</v>
      </c>
      <c r="L2955" s="9" t="s">
        <v>24</v>
      </c>
      <c r="M2955" s="9" t="s">
        <v>24</v>
      </c>
      <c r="N2955" s="9" t="s">
        <v>24</v>
      </c>
      <c r="O2955" s="102" t="s">
        <v>24</v>
      </c>
      <c r="P2955" s="10" t="s">
        <v>22</v>
      </c>
      <c r="Q2955" s="87" t="s">
        <v>22</v>
      </c>
      <c r="R2955" s="87" t="s">
        <v>22</v>
      </c>
      <c r="S2955" s="92" t="s">
        <v>24</v>
      </c>
      <c r="T2955" s="92" t="s">
        <v>24</v>
      </c>
      <c r="U2955" s="10" t="s">
        <v>24</v>
      </c>
      <c r="V2955" s="10" t="s">
        <v>24</v>
      </c>
      <c r="W2955" s="10" t="s">
        <v>24</v>
      </c>
      <c r="X2955" s="10" t="s">
        <v>24</v>
      </c>
      <c r="Y2955" s="107" t="s">
        <v>24</v>
      </c>
      <c r="Z2955" s="10" t="s">
        <v>24</v>
      </c>
      <c r="AA2955" s="108" t="s">
        <v>24</v>
      </c>
      <c r="AB2955" t="s">
        <v>24</v>
      </c>
      <c r="AC2955" s="8" t="s">
        <v>24</v>
      </c>
      <c r="AD2955" t="s">
        <v>24</v>
      </c>
      <c r="AE2955" s="9" t="s">
        <v>24</v>
      </c>
      <c r="AF2955" s="9" t="s">
        <v>24</v>
      </c>
      <c r="AG2955" s="9" t="s">
        <v>24</v>
      </c>
      <c r="AH2955" s="87" t="s">
        <v>56</v>
      </c>
      <c r="AI2955" s="10" t="s">
        <v>209</v>
      </c>
      <c r="AJ2955" s="92" t="s">
        <v>36</v>
      </c>
      <c r="AK2955" t="s">
        <v>9619</v>
      </c>
      <c r="AL2955" t="s">
        <v>24</v>
      </c>
      <c r="AM2955" t="s">
        <v>24</v>
      </c>
      <c r="AN2955" t="s">
        <v>24</v>
      </c>
      <c r="AO2955" t="s">
        <v>24</v>
      </c>
      <c r="AP2955" s="89" t="s">
        <v>24</v>
      </c>
      <c r="AQ2955" s="9" t="s">
        <v>24</v>
      </c>
      <c r="AR2955" t="s">
        <v>24</v>
      </c>
      <c r="AS2955" s="8" t="s">
        <v>24</v>
      </c>
      <c r="AT2955" s="113" t="s">
        <v>24</v>
      </c>
      <c r="AU2955" s="8"/>
      <c r="AV2955" s="8"/>
      <c r="AW2955" s="8"/>
      <c r="AX2955" s="8"/>
      <c r="AY2955" s="8"/>
      <c r="AZ2955" s="8"/>
      <c r="BA2955" s="8"/>
      <c r="BB2955" s="8"/>
    </row>
    <row r="2956" spans="1:54" x14ac:dyDescent="0.3">
      <c r="A2956">
        <v>123926</v>
      </c>
      <c r="B2956" t="s">
        <v>8492</v>
      </c>
      <c r="C2956" s="8" t="s">
        <v>2845</v>
      </c>
      <c r="D2956" t="s">
        <v>3281</v>
      </c>
      <c r="E2956" t="s">
        <v>4790</v>
      </c>
      <c r="F2956" t="s">
        <v>8493</v>
      </c>
      <c r="G2956" s="101" t="s">
        <v>42</v>
      </c>
      <c r="H2956" s="89" t="s">
        <v>42</v>
      </c>
      <c r="I2956" s="89" t="s">
        <v>42</v>
      </c>
      <c r="J2956" s="93" t="s">
        <v>24</v>
      </c>
      <c r="K2956" s="93" t="s">
        <v>24</v>
      </c>
      <c r="L2956" s="9" t="s">
        <v>24</v>
      </c>
      <c r="M2956" s="9" t="s">
        <v>24</v>
      </c>
      <c r="N2956" s="9" t="s">
        <v>24</v>
      </c>
      <c r="O2956" s="102" t="s">
        <v>24</v>
      </c>
      <c r="P2956" s="10" t="s">
        <v>24</v>
      </c>
      <c r="Q2956" s="87" t="s">
        <v>24</v>
      </c>
      <c r="R2956" s="87" t="s">
        <v>24</v>
      </c>
      <c r="S2956" s="92" t="s">
        <v>24</v>
      </c>
      <c r="T2956" s="92" t="s">
        <v>24</v>
      </c>
      <c r="U2956" s="10" t="s">
        <v>24</v>
      </c>
      <c r="V2956" s="10" t="s">
        <v>24</v>
      </c>
      <c r="W2956" s="10" t="s">
        <v>24</v>
      </c>
      <c r="X2956" s="10" t="s">
        <v>24</v>
      </c>
      <c r="Y2956" s="107" t="s">
        <v>24</v>
      </c>
      <c r="Z2956" s="10" t="s">
        <v>24</v>
      </c>
      <c r="AA2956" s="108" t="s">
        <v>24</v>
      </c>
      <c r="AB2956" t="s">
        <v>24</v>
      </c>
      <c r="AC2956" s="8" t="s">
        <v>24</v>
      </c>
      <c r="AD2956" t="s">
        <v>24</v>
      </c>
      <c r="AE2956" s="9" t="s">
        <v>24</v>
      </c>
      <c r="AF2956" s="9" t="s">
        <v>24</v>
      </c>
      <c r="AG2956" s="9" t="s">
        <v>24</v>
      </c>
      <c r="AH2956" s="87" t="s">
        <v>31</v>
      </c>
      <c r="AI2956" s="10" t="s">
        <v>32</v>
      </c>
      <c r="AJ2956" s="92" t="s">
        <v>36</v>
      </c>
      <c r="AK2956" t="s">
        <v>24</v>
      </c>
      <c r="AL2956" t="s">
        <v>24</v>
      </c>
      <c r="AM2956" t="s">
        <v>24</v>
      </c>
      <c r="AN2956" t="s">
        <v>24</v>
      </c>
      <c r="AO2956" t="s">
        <v>24</v>
      </c>
      <c r="AP2956" s="89" t="s">
        <v>48</v>
      </c>
      <c r="AQ2956" s="9" t="s">
        <v>24</v>
      </c>
      <c r="AR2956" t="s">
        <v>24</v>
      </c>
      <c r="AS2956" s="8" t="s">
        <v>24</v>
      </c>
      <c r="AT2956" s="113" t="s">
        <v>24</v>
      </c>
      <c r="AU2956" s="8"/>
      <c r="AV2956" s="8"/>
      <c r="AW2956" s="8"/>
      <c r="AX2956" s="8"/>
      <c r="AY2956" s="8"/>
      <c r="AZ2956" s="8"/>
      <c r="BA2956" s="8"/>
      <c r="BB2956" s="8"/>
    </row>
    <row r="2957" spans="1:54" x14ac:dyDescent="0.3">
      <c r="A2957">
        <v>123933</v>
      </c>
      <c r="B2957" t="s">
        <v>8494</v>
      </c>
      <c r="C2957" s="8" t="s">
        <v>2846</v>
      </c>
      <c r="D2957" t="s">
        <v>3281</v>
      </c>
      <c r="E2957" t="s">
        <v>4790</v>
      </c>
      <c r="F2957" t="s">
        <v>8495</v>
      </c>
      <c r="G2957" s="101" t="s">
        <v>21</v>
      </c>
      <c r="H2957" s="89" t="s">
        <v>21</v>
      </c>
      <c r="I2957" s="89" t="s">
        <v>21</v>
      </c>
      <c r="J2957" s="93" t="s">
        <v>21</v>
      </c>
      <c r="K2957" s="93" t="s">
        <v>21</v>
      </c>
      <c r="L2957" s="9" t="s">
        <v>21</v>
      </c>
      <c r="M2957" s="9" t="s">
        <v>21</v>
      </c>
      <c r="N2957" s="9" t="s">
        <v>21</v>
      </c>
      <c r="O2957" s="102" t="s">
        <v>21</v>
      </c>
      <c r="P2957" s="10" t="s">
        <v>38</v>
      </c>
      <c r="Q2957" s="87" t="s">
        <v>38</v>
      </c>
      <c r="R2957" s="87" t="s">
        <v>38</v>
      </c>
      <c r="S2957" s="92" t="s">
        <v>38</v>
      </c>
      <c r="T2957" s="92" t="s">
        <v>38</v>
      </c>
      <c r="U2957" s="10" t="s">
        <v>38</v>
      </c>
      <c r="V2957" s="10" t="s">
        <v>38</v>
      </c>
      <c r="W2957" s="10" t="s">
        <v>53</v>
      </c>
      <c r="X2957" s="10" t="s">
        <v>87</v>
      </c>
      <c r="Y2957" s="107" t="s">
        <v>29</v>
      </c>
      <c r="Z2957" s="10" t="s">
        <v>28</v>
      </c>
      <c r="AA2957" s="108" t="s">
        <v>29</v>
      </c>
      <c r="AB2957" t="s">
        <v>24</v>
      </c>
      <c r="AC2957" s="8" t="s">
        <v>24</v>
      </c>
      <c r="AD2957" t="s">
        <v>24</v>
      </c>
      <c r="AE2957" s="9" t="s">
        <v>24</v>
      </c>
      <c r="AF2957" s="9" t="s">
        <v>24</v>
      </c>
      <c r="AG2957" s="9" t="s">
        <v>24</v>
      </c>
      <c r="AH2957" s="87" t="s">
        <v>31</v>
      </c>
      <c r="AI2957" s="10" t="s">
        <v>32</v>
      </c>
      <c r="AJ2957" s="92" t="s">
        <v>32</v>
      </c>
      <c r="AK2957" t="s">
        <v>9619</v>
      </c>
      <c r="AL2957" t="s">
        <v>24</v>
      </c>
      <c r="AM2957" t="s">
        <v>24</v>
      </c>
      <c r="AN2957" t="s">
        <v>24</v>
      </c>
      <c r="AO2957" t="s">
        <v>24</v>
      </c>
      <c r="AP2957" s="89" t="s">
        <v>48</v>
      </c>
      <c r="AQ2957" s="9" t="s">
        <v>24</v>
      </c>
      <c r="AR2957" t="s">
        <v>24</v>
      </c>
      <c r="AS2957" s="8" t="s">
        <v>24</v>
      </c>
      <c r="AT2957" s="113" t="s">
        <v>24</v>
      </c>
      <c r="AU2957" s="8"/>
      <c r="AV2957" s="8"/>
      <c r="AW2957" s="8"/>
      <c r="AX2957" s="8"/>
      <c r="AY2957" s="8"/>
      <c r="AZ2957" s="8"/>
      <c r="BA2957" s="8"/>
      <c r="BB2957" s="8"/>
    </row>
    <row r="2958" spans="1:54" x14ac:dyDescent="0.3">
      <c r="A2958">
        <v>123960</v>
      </c>
      <c r="B2958" t="s">
        <v>8496</v>
      </c>
      <c r="C2958" s="8" t="s">
        <v>2847</v>
      </c>
      <c r="D2958" t="s">
        <v>3281</v>
      </c>
      <c r="E2958" t="s">
        <v>3360</v>
      </c>
      <c r="F2958" t="s">
        <v>8497</v>
      </c>
      <c r="G2958" s="101" t="s">
        <v>21</v>
      </c>
      <c r="H2958" s="89" t="s">
        <v>21</v>
      </c>
      <c r="I2958" s="89" t="s">
        <v>21</v>
      </c>
      <c r="J2958" s="93" t="s">
        <v>46</v>
      </c>
      <c r="K2958" s="93" t="s">
        <v>21</v>
      </c>
      <c r="L2958" s="9" t="s">
        <v>21</v>
      </c>
      <c r="M2958" s="9" t="s">
        <v>21</v>
      </c>
      <c r="N2958" s="9" t="s">
        <v>46</v>
      </c>
      <c r="O2958" s="102" t="s">
        <v>64</v>
      </c>
      <c r="P2958" s="10" t="s">
        <v>22</v>
      </c>
      <c r="Q2958" s="87" t="s">
        <v>22</v>
      </c>
      <c r="R2958" s="87" t="s">
        <v>22</v>
      </c>
      <c r="S2958" s="92" t="s">
        <v>22</v>
      </c>
      <c r="T2958" s="92" t="s">
        <v>22</v>
      </c>
      <c r="U2958" s="10" t="s">
        <v>22</v>
      </c>
      <c r="V2958" s="10" t="s">
        <v>22</v>
      </c>
      <c r="W2958" s="10" t="s">
        <v>22</v>
      </c>
      <c r="X2958" s="10" t="s">
        <v>22</v>
      </c>
      <c r="Y2958" s="107" t="s">
        <v>28</v>
      </c>
      <c r="Z2958" s="10" t="s">
        <v>28</v>
      </c>
      <c r="AA2958" s="108" t="s">
        <v>28</v>
      </c>
      <c r="AB2958" t="s">
        <v>24</v>
      </c>
      <c r="AC2958" s="8" t="s">
        <v>24</v>
      </c>
      <c r="AD2958" t="s">
        <v>24</v>
      </c>
      <c r="AE2958" s="9" t="s">
        <v>24</v>
      </c>
      <c r="AF2958" s="9" t="s">
        <v>24</v>
      </c>
      <c r="AG2958" s="9" t="s">
        <v>24</v>
      </c>
      <c r="AH2958" s="87" t="s">
        <v>47</v>
      </c>
      <c r="AI2958" s="10" t="s">
        <v>65</v>
      </c>
      <c r="AJ2958" s="92" t="s">
        <v>47</v>
      </c>
      <c r="AK2958" t="s">
        <v>9617</v>
      </c>
      <c r="AL2958">
        <v>1</v>
      </c>
      <c r="AM2958" t="s">
        <v>24</v>
      </c>
      <c r="AN2958">
        <v>1</v>
      </c>
      <c r="AO2958">
        <v>1</v>
      </c>
      <c r="AP2958" s="89" t="s">
        <v>48</v>
      </c>
      <c r="AQ2958" s="9" t="s">
        <v>24</v>
      </c>
      <c r="AR2958" t="s">
        <v>24</v>
      </c>
      <c r="AS2958" s="8" t="s">
        <v>24</v>
      </c>
      <c r="AT2958" s="113" t="s">
        <v>24</v>
      </c>
      <c r="AU2958" s="8"/>
      <c r="AV2958" s="8"/>
      <c r="AW2958" s="8"/>
      <c r="AX2958" s="8"/>
      <c r="AY2958" s="8"/>
      <c r="AZ2958" s="8"/>
      <c r="BA2958" s="8"/>
      <c r="BB2958" s="8"/>
    </row>
    <row r="2959" spans="1:54" x14ac:dyDescent="0.3">
      <c r="A2959">
        <v>124003</v>
      </c>
      <c r="B2959" t="s">
        <v>8498</v>
      </c>
      <c r="C2959" s="8" t="s">
        <v>2848</v>
      </c>
      <c r="D2959" t="s">
        <v>3281</v>
      </c>
      <c r="E2959" t="s">
        <v>3360</v>
      </c>
      <c r="F2959" t="s">
        <v>8499</v>
      </c>
      <c r="G2959" s="101" t="s">
        <v>42</v>
      </c>
      <c r="H2959" s="89" t="s">
        <v>24</v>
      </c>
      <c r="I2959" s="89" t="s">
        <v>24</v>
      </c>
      <c r="J2959" s="93" t="s">
        <v>24</v>
      </c>
      <c r="K2959" s="93" t="s">
        <v>42</v>
      </c>
      <c r="L2959" s="9" t="s">
        <v>24</v>
      </c>
      <c r="M2959" s="9" t="s">
        <v>42</v>
      </c>
      <c r="N2959" s="9" t="s">
        <v>24</v>
      </c>
      <c r="O2959" s="102" t="s">
        <v>24</v>
      </c>
      <c r="P2959" s="10" t="s">
        <v>24</v>
      </c>
      <c r="Q2959" s="87" t="s">
        <v>24</v>
      </c>
      <c r="R2959" s="87" t="s">
        <v>24</v>
      </c>
      <c r="S2959" s="92" t="s">
        <v>24</v>
      </c>
      <c r="T2959" s="92" t="s">
        <v>24</v>
      </c>
      <c r="U2959" s="10" t="s">
        <v>24</v>
      </c>
      <c r="V2959" s="10" t="s">
        <v>24</v>
      </c>
      <c r="W2959" s="10" t="s">
        <v>24</v>
      </c>
      <c r="X2959" s="10" t="s">
        <v>24</v>
      </c>
      <c r="Y2959" s="107" t="s">
        <v>24</v>
      </c>
      <c r="Z2959" s="10" t="s">
        <v>24</v>
      </c>
      <c r="AA2959" s="108" t="s">
        <v>24</v>
      </c>
      <c r="AB2959" t="s">
        <v>24</v>
      </c>
      <c r="AC2959" s="8" t="s">
        <v>24</v>
      </c>
      <c r="AD2959" t="s">
        <v>24</v>
      </c>
      <c r="AE2959" s="9" t="s">
        <v>24</v>
      </c>
      <c r="AF2959" s="9" t="s">
        <v>24</v>
      </c>
      <c r="AG2959" s="9" t="s">
        <v>24</v>
      </c>
      <c r="AH2959" s="87" t="s">
        <v>25</v>
      </c>
      <c r="AI2959" s="10" t="s">
        <v>36</v>
      </c>
      <c r="AJ2959" s="92" t="s">
        <v>36</v>
      </c>
      <c r="AK2959" t="s">
        <v>24</v>
      </c>
      <c r="AL2959" t="s">
        <v>24</v>
      </c>
      <c r="AM2959" t="s">
        <v>24</v>
      </c>
      <c r="AN2959" t="s">
        <v>24</v>
      </c>
      <c r="AO2959" t="s">
        <v>24</v>
      </c>
      <c r="AP2959" s="89" t="s">
        <v>24</v>
      </c>
      <c r="AQ2959" s="9" t="s">
        <v>24</v>
      </c>
      <c r="AR2959" t="s">
        <v>24</v>
      </c>
      <c r="AS2959" s="8" t="s">
        <v>24</v>
      </c>
      <c r="AT2959" s="113" t="s">
        <v>24</v>
      </c>
      <c r="AU2959" s="8"/>
      <c r="AV2959" s="8"/>
      <c r="AW2959" s="8"/>
      <c r="AX2959" s="8"/>
      <c r="AY2959" s="8"/>
      <c r="AZ2959" s="8"/>
      <c r="BA2959" s="8"/>
      <c r="BB2959" s="8"/>
    </row>
    <row r="2960" spans="1:54" x14ac:dyDescent="0.3">
      <c r="A2960">
        <v>124034</v>
      </c>
      <c r="B2960" t="s">
        <v>8500</v>
      </c>
      <c r="C2960" s="8" t="s">
        <v>2849</v>
      </c>
      <c r="D2960" t="s">
        <v>3281</v>
      </c>
      <c r="E2960" t="s">
        <v>3889</v>
      </c>
      <c r="F2960" t="s">
        <v>8501</v>
      </c>
      <c r="G2960" s="101" t="s">
        <v>21</v>
      </c>
      <c r="H2960" s="89" t="s">
        <v>21</v>
      </c>
      <c r="I2960" s="89" t="s">
        <v>21</v>
      </c>
      <c r="J2960" s="93" t="s">
        <v>21</v>
      </c>
      <c r="K2960" s="93" t="s">
        <v>21</v>
      </c>
      <c r="L2960" s="9" t="s">
        <v>21</v>
      </c>
      <c r="M2960" s="9" t="s">
        <v>21</v>
      </c>
      <c r="N2960" s="9" t="s">
        <v>21</v>
      </c>
      <c r="O2960" s="102" t="s">
        <v>21</v>
      </c>
      <c r="P2960" s="10" t="s">
        <v>22</v>
      </c>
      <c r="Q2960" s="87" t="s">
        <v>22</v>
      </c>
      <c r="R2960" s="87" t="s">
        <v>22</v>
      </c>
      <c r="S2960" s="92" t="s">
        <v>22</v>
      </c>
      <c r="T2960" s="92" t="s">
        <v>22</v>
      </c>
      <c r="U2960" s="10" t="s">
        <v>22</v>
      </c>
      <c r="V2960" s="10" t="s">
        <v>22</v>
      </c>
      <c r="W2960" s="10" t="s">
        <v>22</v>
      </c>
      <c r="X2960" s="10" t="s">
        <v>22</v>
      </c>
      <c r="Y2960" s="107" t="s">
        <v>23</v>
      </c>
      <c r="Z2960" s="10" t="s">
        <v>23</v>
      </c>
      <c r="AA2960" s="108" t="s">
        <v>23</v>
      </c>
      <c r="AB2960" t="s">
        <v>24</v>
      </c>
      <c r="AC2960" s="8" t="s">
        <v>24</v>
      </c>
      <c r="AD2960" t="s">
        <v>24</v>
      </c>
      <c r="AE2960" s="9" t="s">
        <v>24</v>
      </c>
      <c r="AF2960" s="9" t="s">
        <v>24</v>
      </c>
      <c r="AG2960" s="9" t="s">
        <v>24</v>
      </c>
      <c r="AH2960" s="87" t="s">
        <v>25</v>
      </c>
      <c r="AI2960" s="10" t="s">
        <v>25</v>
      </c>
      <c r="AJ2960" s="92" t="s">
        <v>25</v>
      </c>
      <c r="AK2960" t="s">
        <v>24</v>
      </c>
      <c r="AL2960" t="s">
        <v>24</v>
      </c>
      <c r="AM2960" t="s">
        <v>24</v>
      </c>
      <c r="AN2960" t="s">
        <v>24</v>
      </c>
      <c r="AO2960" t="s">
        <v>24</v>
      </c>
      <c r="AP2960" s="89" t="s">
        <v>48</v>
      </c>
      <c r="AQ2960" s="9" t="s">
        <v>24</v>
      </c>
      <c r="AR2960" t="s">
        <v>24</v>
      </c>
      <c r="AS2960" s="8" t="s">
        <v>24</v>
      </c>
      <c r="AT2960" s="113" t="s">
        <v>24</v>
      </c>
      <c r="AU2960" s="8"/>
      <c r="AV2960" s="8"/>
      <c r="AW2960" s="8"/>
      <c r="AX2960" s="8"/>
      <c r="AY2960" s="8"/>
      <c r="AZ2960" s="8"/>
      <c r="BA2960" s="8"/>
      <c r="BB2960" s="8"/>
    </row>
    <row r="2961" spans="1:54" x14ac:dyDescent="0.3">
      <c r="A2961">
        <v>124070</v>
      </c>
      <c r="B2961" t="s">
        <v>8502</v>
      </c>
      <c r="C2961" s="8" t="s">
        <v>2850</v>
      </c>
      <c r="D2961" t="s">
        <v>3281</v>
      </c>
      <c r="E2961" t="s">
        <v>3889</v>
      </c>
      <c r="F2961" t="s">
        <v>8503</v>
      </c>
      <c r="G2961" s="101" t="s">
        <v>21</v>
      </c>
      <c r="H2961" s="89" t="s">
        <v>21</v>
      </c>
      <c r="I2961" s="89" t="s">
        <v>21</v>
      </c>
      <c r="J2961" s="93" t="s">
        <v>21</v>
      </c>
      <c r="K2961" s="93" t="s">
        <v>21</v>
      </c>
      <c r="L2961" s="9" t="s">
        <v>21</v>
      </c>
      <c r="M2961" s="9" t="s">
        <v>21</v>
      </c>
      <c r="N2961" s="9" t="s">
        <v>21</v>
      </c>
      <c r="O2961" s="102" t="s">
        <v>21</v>
      </c>
      <c r="P2961" s="10" t="s">
        <v>27</v>
      </c>
      <c r="Q2961" s="87" t="s">
        <v>27</v>
      </c>
      <c r="R2961" s="87" t="s">
        <v>27</v>
      </c>
      <c r="S2961" s="92" t="s">
        <v>27</v>
      </c>
      <c r="T2961" s="92" t="s">
        <v>27</v>
      </c>
      <c r="U2961" s="10" t="s">
        <v>27</v>
      </c>
      <c r="V2961" s="10" t="s">
        <v>27</v>
      </c>
      <c r="W2961" s="10" t="s">
        <v>27</v>
      </c>
      <c r="X2961" s="10" t="s">
        <v>27</v>
      </c>
      <c r="Y2961" s="107" t="s">
        <v>39</v>
      </c>
      <c r="Z2961" s="10" t="s">
        <v>39</v>
      </c>
      <c r="AA2961" s="108" t="s">
        <v>39</v>
      </c>
      <c r="AB2961" t="s">
        <v>24</v>
      </c>
      <c r="AC2961" s="8" t="s">
        <v>24</v>
      </c>
      <c r="AD2961" t="s">
        <v>24</v>
      </c>
      <c r="AE2961" s="9" t="s">
        <v>24</v>
      </c>
      <c r="AF2961" s="9" t="s">
        <v>24</v>
      </c>
      <c r="AG2961" s="9" t="s">
        <v>24</v>
      </c>
      <c r="AH2961" s="87" t="s">
        <v>31</v>
      </c>
      <c r="AI2961" s="10" t="s">
        <v>32</v>
      </c>
      <c r="AJ2961" s="92" t="s">
        <v>32</v>
      </c>
      <c r="AK2961" t="s">
        <v>24</v>
      </c>
      <c r="AL2961" t="s">
        <v>24</v>
      </c>
      <c r="AM2961" t="s">
        <v>24</v>
      </c>
      <c r="AN2961" t="s">
        <v>24</v>
      </c>
      <c r="AO2961" t="s">
        <v>24</v>
      </c>
      <c r="AP2961" s="89" t="s">
        <v>24</v>
      </c>
      <c r="AQ2961" s="9" t="s">
        <v>24</v>
      </c>
      <c r="AR2961" t="s">
        <v>24</v>
      </c>
      <c r="AS2961" s="8" t="s">
        <v>24</v>
      </c>
      <c r="AT2961" s="113" t="s">
        <v>24</v>
      </c>
      <c r="AU2961" s="8"/>
      <c r="AV2961" s="8"/>
      <c r="AW2961" s="8"/>
      <c r="AX2961" s="8"/>
      <c r="AY2961" s="8"/>
      <c r="AZ2961" s="8"/>
      <c r="BA2961" s="8"/>
      <c r="BB2961" s="8"/>
    </row>
    <row r="2962" spans="1:54" x14ac:dyDescent="0.3">
      <c r="A2962">
        <v>124080</v>
      </c>
      <c r="B2962" t="s">
        <v>8504</v>
      </c>
      <c r="C2962" s="8" t="s">
        <v>2851</v>
      </c>
      <c r="D2962" t="s">
        <v>3281</v>
      </c>
      <c r="E2962" t="s">
        <v>3889</v>
      </c>
      <c r="F2962" t="s">
        <v>8505</v>
      </c>
      <c r="G2962" s="101" t="s">
        <v>21</v>
      </c>
      <c r="H2962" s="89" t="s">
        <v>21</v>
      </c>
      <c r="I2962" s="89" t="s">
        <v>21</v>
      </c>
      <c r="J2962" s="93" t="s">
        <v>21</v>
      </c>
      <c r="K2962" s="93" t="s">
        <v>21</v>
      </c>
      <c r="L2962" s="9" t="s">
        <v>21</v>
      </c>
      <c r="M2962" s="9" t="s">
        <v>21</v>
      </c>
      <c r="N2962" s="9" t="s">
        <v>21</v>
      </c>
      <c r="O2962" s="102" t="s">
        <v>21</v>
      </c>
      <c r="P2962" s="10" t="s">
        <v>22</v>
      </c>
      <c r="Q2962" s="87" t="s">
        <v>22</v>
      </c>
      <c r="R2962" s="87" t="s">
        <v>22</v>
      </c>
      <c r="S2962" s="92" t="s">
        <v>22</v>
      </c>
      <c r="T2962" s="92" t="s">
        <v>22</v>
      </c>
      <c r="U2962" s="10" t="s">
        <v>22</v>
      </c>
      <c r="V2962" s="10" t="s">
        <v>22</v>
      </c>
      <c r="W2962" s="10" t="s">
        <v>22</v>
      </c>
      <c r="X2962" s="10" t="s">
        <v>22</v>
      </c>
      <c r="Y2962" s="107" t="s">
        <v>85</v>
      </c>
      <c r="Z2962" s="10" t="s">
        <v>23</v>
      </c>
      <c r="AA2962" s="108" t="s">
        <v>85</v>
      </c>
      <c r="AB2962" t="s">
        <v>24</v>
      </c>
      <c r="AC2962" s="8" t="s">
        <v>24</v>
      </c>
      <c r="AD2962" t="s">
        <v>24</v>
      </c>
      <c r="AE2962" s="9" t="s">
        <v>24</v>
      </c>
      <c r="AF2962" s="9" t="s">
        <v>24</v>
      </c>
      <c r="AG2962" s="9" t="s">
        <v>24</v>
      </c>
      <c r="AH2962" s="87" t="s">
        <v>25</v>
      </c>
      <c r="AI2962" s="10" t="s">
        <v>25</v>
      </c>
      <c r="AJ2962" s="92" t="s">
        <v>25</v>
      </c>
      <c r="AK2962" t="s">
        <v>24</v>
      </c>
      <c r="AL2962" t="s">
        <v>24</v>
      </c>
      <c r="AM2962" t="s">
        <v>24</v>
      </c>
      <c r="AN2962" t="s">
        <v>24</v>
      </c>
      <c r="AO2962" t="s">
        <v>24</v>
      </c>
      <c r="AP2962" s="89" t="s">
        <v>24</v>
      </c>
      <c r="AQ2962" s="9" t="s">
        <v>24</v>
      </c>
      <c r="AR2962" t="s">
        <v>24</v>
      </c>
      <c r="AS2962" s="8" t="s">
        <v>24</v>
      </c>
      <c r="AT2962" s="113" t="s">
        <v>24</v>
      </c>
      <c r="AU2962" s="8"/>
      <c r="AV2962" s="8"/>
      <c r="AW2962" s="8"/>
      <c r="AX2962" s="8"/>
      <c r="AY2962" s="8"/>
      <c r="AZ2962" s="8"/>
      <c r="BA2962" s="8"/>
      <c r="BB2962" s="8"/>
    </row>
    <row r="2963" spans="1:54" x14ac:dyDescent="0.3">
      <c r="A2963">
        <v>124081</v>
      </c>
      <c r="B2963" t="s">
        <v>10192</v>
      </c>
      <c r="C2963" s="8" t="s">
        <v>10193</v>
      </c>
      <c r="D2963" t="s">
        <v>3281</v>
      </c>
      <c r="E2963" t="s">
        <v>3889</v>
      </c>
      <c r="F2963" t="s">
        <v>10194</v>
      </c>
      <c r="G2963" s="101" t="s">
        <v>21</v>
      </c>
      <c r="H2963" s="89" t="s">
        <v>21</v>
      </c>
      <c r="I2963" s="89" t="s">
        <v>21</v>
      </c>
      <c r="J2963" s="93" t="s">
        <v>24</v>
      </c>
      <c r="K2963" s="93" t="s">
        <v>21</v>
      </c>
      <c r="L2963" s="9" t="s">
        <v>24</v>
      </c>
      <c r="M2963" s="9" t="s">
        <v>24</v>
      </c>
      <c r="N2963" s="9" t="s">
        <v>21</v>
      </c>
      <c r="O2963" s="102" t="s">
        <v>24</v>
      </c>
      <c r="P2963" s="10" t="s">
        <v>53</v>
      </c>
      <c r="Q2963" s="87" t="s">
        <v>53</v>
      </c>
      <c r="R2963" s="87" t="s">
        <v>53</v>
      </c>
      <c r="S2963" s="92" t="s">
        <v>24</v>
      </c>
      <c r="T2963" s="92" t="s">
        <v>53</v>
      </c>
      <c r="U2963" s="10" t="s">
        <v>24</v>
      </c>
      <c r="V2963" s="10" t="s">
        <v>24</v>
      </c>
      <c r="W2963" s="10" t="s">
        <v>53</v>
      </c>
      <c r="X2963" s="10" t="s">
        <v>24</v>
      </c>
      <c r="Y2963" s="107" t="s">
        <v>28</v>
      </c>
      <c r="Z2963" s="10" t="s">
        <v>28</v>
      </c>
      <c r="AA2963" s="108" t="s">
        <v>24</v>
      </c>
      <c r="AB2963" t="s">
        <v>24</v>
      </c>
      <c r="AC2963" s="8" t="s">
        <v>24</v>
      </c>
      <c r="AD2963" t="s">
        <v>24</v>
      </c>
      <c r="AE2963" s="9" t="s">
        <v>24</v>
      </c>
      <c r="AF2963" s="9" t="s">
        <v>24</v>
      </c>
      <c r="AG2963" s="9" t="s">
        <v>24</v>
      </c>
      <c r="AH2963" s="87" t="s">
        <v>31</v>
      </c>
      <c r="AI2963" s="10" t="s">
        <v>32</v>
      </c>
      <c r="AJ2963" s="92" t="s">
        <v>36</v>
      </c>
      <c r="AK2963" t="s">
        <v>24</v>
      </c>
      <c r="AL2963" t="s">
        <v>24</v>
      </c>
      <c r="AM2963" t="s">
        <v>24</v>
      </c>
      <c r="AN2963" t="s">
        <v>24</v>
      </c>
      <c r="AO2963" t="s">
        <v>24</v>
      </c>
      <c r="AP2963" s="89" t="s">
        <v>24</v>
      </c>
      <c r="AQ2963" s="9" t="s">
        <v>24</v>
      </c>
      <c r="AR2963" t="s">
        <v>24</v>
      </c>
      <c r="AS2963" s="8" t="s">
        <v>24</v>
      </c>
      <c r="AT2963" s="113" t="s">
        <v>24</v>
      </c>
      <c r="AU2963" s="8"/>
      <c r="AV2963" s="8"/>
      <c r="AW2963" s="8"/>
      <c r="AX2963" s="8"/>
      <c r="AY2963" s="8"/>
      <c r="AZ2963" s="8"/>
      <c r="BA2963" s="8"/>
      <c r="BB2963" s="8"/>
    </row>
    <row r="2964" spans="1:54" x14ac:dyDescent="0.3">
      <c r="A2964">
        <v>124098</v>
      </c>
      <c r="B2964" t="s">
        <v>8506</v>
      </c>
      <c r="C2964" s="8" t="s">
        <v>2852</v>
      </c>
      <c r="D2964" t="s">
        <v>3281</v>
      </c>
      <c r="E2964" t="s">
        <v>3889</v>
      </c>
      <c r="F2964" t="s">
        <v>8507</v>
      </c>
      <c r="G2964" s="101" t="s">
        <v>46</v>
      </c>
      <c r="H2964" s="89" t="s">
        <v>46</v>
      </c>
      <c r="I2964" s="89" t="s">
        <v>46</v>
      </c>
      <c r="J2964" s="93" t="s">
        <v>46</v>
      </c>
      <c r="K2964" s="93" t="s">
        <v>81</v>
      </c>
      <c r="L2964" s="9" t="s">
        <v>24</v>
      </c>
      <c r="M2964" s="9" t="s">
        <v>24</v>
      </c>
      <c r="N2964" s="9" t="s">
        <v>81</v>
      </c>
      <c r="O2964" s="102" t="s">
        <v>24</v>
      </c>
      <c r="P2964" s="10" t="s">
        <v>27</v>
      </c>
      <c r="Q2964" s="87" t="s">
        <v>27</v>
      </c>
      <c r="R2964" s="87" t="s">
        <v>27</v>
      </c>
      <c r="S2964" s="92" t="s">
        <v>27</v>
      </c>
      <c r="T2964" s="92" t="s">
        <v>27</v>
      </c>
      <c r="U2964" s="10" t="s">
        <v>24</v>
      </c>
      <c r="V2964" s="10" t="s">
        <v>24</v>
      </c>
      <c r="W2964" s="10" t="s">
        <v>27</v>
      </c>
      <c r="X2964" s="10" t="s">
        <v>24</v>
      </c>
      <c r="Y2964" s="107" t="s">
        <v>24</v>
      </c>
      <c r="Z2964" s="10" t="s">
        <v>24</v>
      </c>
      <c r="AA2964" s="108" t="s">
        <v>24</v>
      </c>
      <c r="AB2964" t="s">
        <v>24</v>
      </c>
      <c r="AC2964" s="8" t="s">
        <v>24</v>
      </c>
      <c r="AD2964" t="s">
        <v>24</v>
      </c>
      <c r="AE2964" s="9" t="s">
        <v>24</v>
      </c>
      <c r="AF2964" s="9" t="s">
        <v>24</v>
      </c>
      <c r="AG2964" s="9" t="s">
        <v>24</v>
      </c>
      <c r="AH2964" s="87" t="s">
        <v>31</v>
      </c>
      <c r="AI2964" s="10" t="s">
        <v>32</v>
      </c>
      <c r="AJ2964" s="92" t="s">
        <v>36</v>
      </c>
      <c r="AK2964" t="s">
        <v>24</v>
      </c>
      <c r="AL2964" t="s">
        <v>24</v>
      </c>
      <c r="AM2964" t="s">
        <v>24</v>
      </c>
      <c r="AN2964" t="s">
        <v>24</v>
      </c>
      <c r="AO2964" t="s">
        <v>24</v>
      </c>
      <c r="AP2964" s="89" t="s">
        <v>24</v>
      </c>
      <c r="AQ2964" s="9" t="s">
        <v>24</v>
      </c>
      <c r="AR2964" t="s">
        <v>24</v>
      </c>
      <c r="AS2964" s="8" t="s">
        <v>24</v>
      </c>
      <c r="AT2964" s="113" t="s">
        <v>24</v>
      </c>
      <c r="AU2964" s="8"/>
      <c r="AV2964" s="8"/>
      <c r="AW2964" s="8"/>
      <c r="AX2964" s="8"/>
      <c r="AY2964" s="8"/>
      <c r="AZ2964" s="8"/>
      <c r="BA2964" s="8"/>
      <c r="BB2964" s="8"/>
    </row>
    <row r="2965" spans="1:54" x14ac:dyDescent="0.3">
      <c r="A2965">
        <v>124106</v>
      </c>
      <c r="B2965" t="s">
        <v>10195</v>
      </c>
      <c r="C2965" s="8" t="s">
        <v>10196</v>
      </c>
      <c r="D2965" t="s">
        <v>3281</v>
      </c>
      <c r="E2965" t="s">
        <v>3889</v>
      </c>
      <c r="F2965" t="s">
        <v>10197</v>
      </c>
      <c r="G2965" s="101" t="s">
        <v>21</v>
      </c>
      <c r="H2965" s="89" t="s">
        <v>21</v>
      </c>
      <c r="I2965" s="89" t="s">
        <v>21</v>
      </c>
      <c r="J2965" s="93" t="s">
        <v>24</v>
      </c>
      <c r="K2965" s="93" t="s">
        <v>24</v>
      </c>
      <c r="L2965" s="9" t="s">
        <v>24</v>
      </c>
      <c r="M2965" s="9" t="s">
        <v>24</v>
      </c>
      <c r="N2965" s="9" t="s">
        <v>24</v>
      </c>
      <c r="O2965" s="102" t="s">
        <v>24</v>
      </c>
      <c r="P2965" s="10" t="s">
        <v>53</v>
      </c>
      <c r="Q2965" s="87" t="s">
        <v>53</v>
      </c>
      <c r="R2965" s="87" t="s">
        <v>53</v>
      </c>
      <c r="S2965" s="92" t="s">
        <v>24</v>
      </c>
      <c r="T2965" s="92" t="s">
        <v>24</v>
      </c>
      <c r="U2965" s="10" t="s">
        <v>24</v>
      </c>
      <c r="V2965" s="10" t="s">
        <v>24</v>
      </c>
      <c r="W2965" s="10" t="s">
        <v>24</v>
      </c>
      <c r="X2965" s="10" t="s">
        <v>24</v>
      </c>
      <c r="Y2965" s="107" t="s">
        <v>24</v>
      </c>
      <c r="Z2965" s="10" t="s">
        <v>24</v>
      </c>
      <c r="AA2965" s="108" t="s">
        <v>24</v>
      </c>
      <c r="AB2965" t="s">
        <v>24</v>
      </c>
      <c r="AC2965" s="8" t="s">
        <v>24</v>
      </c>
      <c r="AD2965" t="s">
        <v>24</v>
      </c>
      <c r="AE2965" s="9" t="s">
        <v>24</v>
      </c>
      <c r="AF2965" s="9" t="s">
        <v>24</v>
      </c>
      <c r="AG2965" s="9" t="s">
        <v>24</v>
      </c>
      <c r="AH2965" s="87" t="s">
        <v>31</v>
      </c>
      <c r="AI2965" s="10" t="s">
        <v>32</v>
      </c>
      <c r="AJ2965" s="92" t="s">
        <v>36</v>
      </c>
      <c r="AK2965" t="s">
        <v>24</v>
      </c>
      <c r="AL2965" t="s">
        <v>24</v>
      </c>
      <c r="AM2965" t="s">
        <v>24</v>
      </c>
      <c r="AN2965" t="s">
        <v>24</v>
      </c>
      <c r="AO2965" t="s">
        <v>24</v>
      </c>
      <c r="AP2965" s="89" t="s">
        <v>24</v>
      </c>
      <c r="AQ2965" s="9" t="s">
        <v>24</v>
      </c>
      <c r="AR2965" t="s">
        <v>24</v>
      </c>
      <c r="AS2965" s="8" t="s">
        <v>24</v>
      </c>
      <c r="AT2965" s="113" t="s">
        <v>24</v>
      </c>
      <c r="AU2965" s="8"/>
      <c r="AV2965" s="8"/>
      <c r="AW2965" s="8"/>
      <c r="AX2965" s="8"/>
      <c r="AY2965" s="8"/>
      <c r="AZ2965" s="8"/>
      <c r="BA2965" s="8"/>
      <c r="BB2965" s="8"/>
    </row>
    <row r="2966" spans="1:54" x14ac:dyDescent="0.3">
      <c r="A2966">
        <v>124125</v>
      </c>
      <c r="B2966" t="s">
        <v>8508</v>
      </c>
      <c r="C2966" s="8" t="s">
        <v>2853</v>
      </c>
      <c r="D2966" t="s">
        <v>3281</v>
      </c>
      <c r="E2966" t="s">
        <v>3889</v>
      </c>
      <c r="F2966" t="s">
        <v>10198</v>
      </c>
      <c r="G2966" s="101" t="s">
        <v>21</v>
      </c>
      <c r="H2966" s="89" t="s">
        <v>64</v>
      </c>
      <c r="I2966" s="89" t="s">
        <v>24</v>
      </c>
      <c r="J2966" s="93" t="s">
        <v>64</v>
      </c>
      <c r="K2966" s="93" t="s">
        <v>21</v>
      </c>
      <c r="L2966" s="9" t="s">
        <v>21</v>
      </c>
      <c r="M2966" s="9" t="s">
        <v>21</v>
      </c>
      <c r="N2966" s="9" t="s">
        <v>21</v>
      </c>
      <c r="O2966" s="102" t="s">
        <v>21</v>
      </c>
      <c r="P2966" s="10" t="s">
        <v>27</v>
      </c>
      <c r="Q2966" s="87" t="s">
        <v>108</v>
      </c>
      <c r="R2966" s="87" t="s">
        <v>24</v>
      </c>
      <c r="S2966" s="92" t="s">
        <v>108</v>
      </c>
      <c r="T2966" s="92" t="s">
        <v>27</v>
      </c>
      <c r="U2966" s="10" t="s">
        <v>27</v>
      </c>
      <c r="V2966" s="10" t="s">
        <v>27</v>
      </c>
      <c r="W2966" s="10" t="s">
        <v>27</v>
      </c>
      <c r="X2966" s="10" t="s">
        <v>27</v>
      </c>
      <c r="Y2966" s="107" t="s">
        <v>28</v>
      </c>
      <c r="Z2966" s="10" t="s">
        <v>28</v>
      </c>
      <c r="AA2966" s="108" t="s">
        <v>28</v>
      </c>
      <c r="AB2966" t="s">
        <v>24</v>
      </c>
      <c r="AC2966" s="8" t="s">
        <v>24</v>
      </c>
      <c r="AD2966" t="s">
        <v>24</v>
      </c>
      <c r="AE2966" s="9" t="s">
        <v>24</v>
      </c>
      <c r="AF2966" s="9" t="s">
        <v>24</v>
      </c>
      <c r="AG2966" s="9" t="s">
        <v>24</v>
      </c>
      <c r="AH2966" s="87" t="s">
        <v>31</v>
      </c>
      <c r="AI2966" s="10" t="s">
        <v>32</v>
      </c>
      <c r="AJ2966" s="92" t="s">
        <v>32</v>
      </c>
      <c r="AK2966" t="s">
        <v>24</v>
      </c>
      <c r="AL2966" t="s">
        <v>24</v>
      </c>
      <c r="AM2966" t="s">
        <v>24</v>
      </c>
      <c r="AN2966" t="s">
        <v>24</v>
      </c>
      <c r="AO2966" t="s">
        <v>24</v>
      </c>
      <c r="AP2966" s="89" t="s">
        <v>24</v>
      </c>
      <c r="AQ2966" s="9" t="s">
        <v>24</v>
      </c>
      <c r="AR2966" t="s">
        <v>24</v>
      </c>
      <c r="AS2966" s="8" t="s">
        <v>24</v>
      </c>
      <c r="AT2966" s="113" t="s">
        <v>24</v>
      </c>
      <c r="AU2966" s="8"/>
      <c r="AV2966" s="8"/>
      <c r="AW2966" s="8"/>
      <c r="AX2966" s="8"/>
      <c r="AY2966" s="8"/>
      <c r="AZ2966" s="8"/>
      <c r="BA2966" s="8"/>
      <c r="BB2966" s="8"/>
    </row>
    <row r="2967" spans="1:54" x14ac:dyDescent="0.3">
      <c r="A2967">
        <v>124132</v>
      </c>
      <c r="B2967" t="s">
        <v>8509</v>
      </c>
      <c r="C2967" s="8" t="s">
        <v>2854</v>
      </c>
      <c r="D2967" t="s">
        <v>3281</v>
      </c>
      <c r="E2967" t="s">
        <v>3889</v>
      </c>
      <c r="F2967" t="s">
        <v>8510</v>
      </c>
      <c r="G2967" s="101" t="s">
        <v>21</v>
      </c>
      <c r="H2967" s="89" t="s">
        <v>21</v>
      </c>
      <c r="I2967" s="89" t="s">
        <v>21</v>
      </c>
      <c r="J2967" s="93" t="s">
        <v>21</v>
      </c>
      <c r="K2967" s="93" t="s">
        <v>21</v>
      </c>
      <c r="L2967" s="9" t="s">
        <v>21</v>
      </c>
      <c r="M2967" s="9" t="s">
        <v>24</v>
      </c>
      <c r="N2967" s="9" t="s">
        <v>21</v>
      </c>
      <c r="O2967" s="102" t="s">
        <v>46</v>
      </c>
      <c r="P2967" s="10" t="s">
        <v>27</v>
      </c>
      <c r="Q2967" s="87" t="s">
        <v>27</v>
      </c>
      <c r="R2967" s="87" t="s">
        <v>27</v>
      </c>
      <c r="S2967" s="92" t="s">
        <v>27</v>
      </c>
      <c r="T2967" s="92" t="s">
        <v>27</v>
      </c>
      <c r="U2967" s="10" t="s">
        <v>27</v>
      </c>
      <c r="V2967" s="10" t="s">
        <v>24</v>
      </c>
      <c r="W2967" s="10" t="s">
        <v>27</v>
      </c>
      <c r="X2967" s="10" t="s">
        <v>27</v>
      </c>
      <c r="Y2967" s="107" t="s">
        <v>28</v>
      </c>
      <c r="Z2967" s="10" t="s">
        <v>29</v>
      </c>
      <c r="AA2967" s="108" t="s">
        <v>28</v>
      </c>
      <c r="AB2967" t="s">
        <v>24</v>
      </c>
      <c r="AC2967" s="8" t="s">
        <v>24</v>
      </c>
      <c r="AD2967" t="s">
        <v>24</v>
      </c>
      <c r="AE2967" s="9" t="s">
        <v>24</v>
      </c>
      <c r="AF2967" s="9" t="s">
        <v>24</v>
      </c>
      <c r="AG2967" s="9" t="s">
        <v>24</v>
      </c>
      <c r="AH2967" s="87" t="s">
        <v>25</v>
      </c>
      <c r="AI2967" s="10" t="s">
        <v>32</v>
      </c>
      <c r="AJ2967" s="92" t="s">
        <v>32</v>
      </c>
      <c r="AK2967" t="s">
        <v>24</v>
      </c>
      <c r="AL2967" t="s">
        <v>24</v>
      </c>
      <c r="AM2967" t="s">
        <v>24</v>
      </c>
      <c r="AN2967" t="s">
        <v>24</v>
      </c>
      <c r="AO2967" t="s">
        <v>24</v>
      </c>
      <c r="AP2967" s="89" t="s">
        <v>24</v>
      </c>
      <c r="AQ2967" s="9" t="s">
        <v>24</v>
      </c>
      <c r="AR2967" t="s">
        <v>24</v>
      </c>
      <c r="AS2967" s="8" t="s">
        <v>24</v>
      </c>
      <c r="AT2967" s="113" t="s">
        <v>24</v>
      </c>
      <c r="AU2967" s="8"/>
      <c r="AV2967" s="8"/>
      <c r="AW2967" s="8"/>
      <c r="AX2967" s="8"/>
      <c r="AY2967" s="8"/>
      <c r="AZ2967" s="8"/>
      <c r="BA2967" s="8"/>
      <c r="BB2967" s="8"/>
    </row>
    <row r="2968" spans="1:54" x14ac:dyDescent="0.3">
      <c r="A2968">
        <v>124147</v>
      </c>
      <c r="B2968" t="s">
        <v>8511</v>
      </c>
      <c r="C2968" s="8" t="s">
        <v>2855</v>
      </c>
      <c r="D2968" t="s">
        <v>3281</v>
      </c>
      <c r="E2968" t="s">
        <v>7069</v>
      </c>
      <c r="F2968" t="s">
        <v>8512</v>
      </c>
      <c r="G2968" s="101" t="s">
        <v>21</v>
      </c>
      <c r="H2968" s="89" t="s">
        <v>21</v>
      </c>
      <c r="I2968" s="89" t="s">
        <v>21</v>
      </c>
      <c r="J2968" s="93" t="s">
        <v>24</v>
      </c>
      <c r="K2968" s="93" t="s">
        <v>24</v>
      </c>
      <c r="L2968" s="9" t="s">
        <v>24</v>
      </c>
      <c r="M2968" s="9" t="s">
        <v>24</v>
      </c>
      <c r="N2968" s="9" t="s">
        <v>24</v>
      </c>
      <c r="O2968" s="102" t="s">
        <v>24</v>
      </c>
      <c r="P2968" s="10" t="s">
        <v>27</v>
      </c>
      <c r="Q2968" s="87" t="s">
        <v>27</v>
      </c>
      <c r="R2968" s="87" t="s">
        <v>27</v>
      </c>
      <c r="S2968" s="92" t="s">
        <v>24</v>
      </c>
      <c r="T2968" s="92" t="s">
        <v>24</v>
      </c>
      <c r="U2968" s="10" t="s">
        <v>24</v>
      </c>
      <c r="V2968" s="10" t="s">
        <v>24</v>
      </c>
      <c r="W2968" s="10" t="s">
        <v>24</v>
      </c>
      <c r="X2968" s="10" t="s">
        <v>24</v>
      </c>
      <c r="Y2968" s="107" t="s">
        <v>30</v>
      </c>
      <c r="Z2968" s="10" t="s">
        <v>30</v>
      </c>
      <c r="AA2968" s="108" t="s">
        <v>24</v>
      </c>
      <c r="AB2968" t="s">
        <v>24</v>
      </c>
      <c r="AC2968" s="8" t="s">
        <v>24</v>
      </c>
      <c r="AD2968" t="s">
        <v>24</v>
      </c>
      <c r="AE2968" s="9" t="s">
        <v>24</v>
      </c>
      <c r="AF2968" s="9" t="s">
        <v>24</v>
      </c>
      <c r="AG2968" s="9" t="s">
        <v>24</v>
      </c>
      <c r="AH2968" s="87" t="s">
        <v>25</v>
      </c>
      <c r="AI2968" s="10" t="s">
        <v>36</v>
      </c>
      <c r="AJ2968" s="92" t="s">
        <v>36</v>
      </c>
      <c r="AK2968" t="s">
        <v>24</v>
      </c>
      <c r="AL2968" t="s">
        <v>24</v>
      </c>
      <c r="AM2968" t="s">
        <v>24</v>
      </c>
      <c r="AN2968" t="s">
        <v>24</v>
      </c>
      <c r="AO2968" t="s">
        <v>24</v>
      </c>
      <c r="AP2968" s="89" t="s">
        <v>48</v>
      </c>
      <c r="AQ2968" s="9" t="s">
        <v>24</v>
      </c>
      <c r="AR2968" t="s">
        <v>24</v>
      </c>
      <c r="AS2968" s="8" t="s">
        <v>24</v>
      </c>
      <c r="AT2968" s="113" t="s">
        <v>24</v>
      </c>
      <c r="AU2968" s="8"/>
      <c r="AV2968" s="8"/>
      <c r="AW2968" s="8"/>
      <c r="AX2968" s="8"/>
      <c r="AY2968" s="8"/>
      <c r="AZ2968" s="8"/>
      <c r="BA2968" s="8"/>
      <c r="BB2968" s="8"/>
    </row>
    <row r="2969" spans="1:54" x14ac:dyDescent="0.3">
      <c r="A2969">
        <v>124164</v>
      </c>
      <c r="B2969" t="s">
        <v>8513</v>
      </c>
      <c r="C2969" s="8" t="s">
        <v>2856</v>
      </c>
      <c r="D2969" t="s">
        <v>3281</v>
      </c>
      <c r="E2969" t="s">
        <v>3300</v>
      </c>
      <c r="F2969" t="s">
        <v>8514</v>
      </c>
      <c r="G2969" s="101" t="s">
        <v>21</v>
      </c>
      <c r="H2969" s="89" t="s">
        <v>21</v>
      </c>
      <c r="I2969" s="89" t="s">
        <v>21</v>
      </c>
      <c r="J2969" s="93" t="s">
        <v>21</v>
      </c>
      <c r="K2969" s="93" t="s">
        <v>21</v>
      </c>
      <c r="L2969" s="9" t="s">
        <v>21</v>
      </c>
      <c r="M2969" s="9" t="s">
        <v>21</v>
      </c>
      <c r="N2969" s="9" t="s">
        <v>21</v>
      </c>
      <c r="O2969" s="102" t="s">
        <v>21</v>
      </c>
      <c r="P2969" s="10" t="s">
        <v>38</v>
      </c>
      <c r="Q2969" s="87" t="s">
        <v>38</v>
      </c>
      <c r="R2969" s="87" t="s">
        <v>38</v>
      </c>
      <c r="S2969" s="92" t="s">
        <v>38</v>
      </c>
      <c r="T2969" s="92" t="s">
        <v>38</v>
      </c>
      <c r="U2969" s="10" t="s">
        <v>38</v>
      </c>
      <c r="V2969" s="10" t="s">
        <v>38</v>
      </c>
      <c r="W2969" s="10" t="s">
        <v>38</v>
      </c>
      <c r="X2969" s="10" t="s">
        <v>38</v>
      </c>
      <c r="Y2969" s="107" t="s">
        <v>85</v>
      </c>
      <c r="Z2969" s="10" t="s">
        <v>85</v>
      </c>
      <c r="AA2969" s="108" t="s">
        <v>85</v>
      </c>
      <c r="AB2969" t="s">
        <v>24</v>
      </c>
      <c r="AC2969" s="8" t="s">
        <v>24</v>
      </c>
      <c r="AD2969" t="s">
        <v>24</v>
      </c>
      <c r="AE2969" s="9" t="s">
        <v>24</v>
      </c>
      <c r="AF2969" s="9" t="s">
        <v>24</v>
      </c>
      <c r="AG2969" s="9" t="s">
        <v>24</v>
      </c>
      <c r="AH2969" s="87" t="s">
        <v>31</v>
      </c>
      <c r="AI2969" s="10" t="s">
        <v>32</v>
      </c>
      <c r="AJ2969" s="92" t="s">
        <v>32</v>
      </c>
      <c r="AK2969" t="s">
        <v>24</v>
      </c>
      <c r="AL2969" t="s">
        <v>24</v>
      </c>
      <c r="AM2969" t="s">
        <v>24</v>
      </c>
      <c r="AN2969" t="s">
        <v>24</v>
      </c>
      <c r="AO2969" t="s">
        <v>24</v>
      </c>
      <c r="AP2969" s="89" t="s">
        <v>24</v>
      </c>
      <c r="AQ2969" s="9" t="s">
        <v>24</v>
      </c>
      <c r="AR2969" t="s">
        <v>24</v>
      </c>
      <c r="AS2969" s="8" t="s">
        <v>40</v>
      </c>
      <c r="AT2969" s="113" t="s">
        <v>24</v>
      </c>
      <c r="AU2969" s="8"/>
      <c r="AV2969" s="8"/>
      <c r="AW2969" s="8"/>
      <c r="AX2969" s="8"/>
      <c r="AY2969" s="8"/>
      <c r="AZ2969" s="8"/>
      <c r="BA2969" s="8"/>
      <c r="BB2969" s="8"/>
    </row>
    <row r="2970" spans="1:54" x14ac:dyDescent="0.3">
      <c r="A2970">
        <v>124168</v>
      </c>
      <c r="B2970" t="s">
        <v>8515</v>
      </c>
      <c r="C2970" s="8" t="s">
        <v>2857</v>
      </c>
      <c r="D2970" t="s">
        <v>3281</v>
      </c>
      <c r="E2970" t="s">
        <v>3300</v>
      </c>
      <c r="F2970" t="s">
        <v>8516</v>
      </c>
      <c r="G2970" s="101" t="s">
        <v>21</v>
      </c>
      <c r="H2970" s="89" t="s">
        <v>21</v>
      </c>
      <c r="I2970" s="89" t="s">
        <v>21</v>
      </c>
      <c r="J2970" s="93" t="s">
        <v>21</v>
      </c>
      <c r="K2970" s="93" t="s">
        <v>21</v>
      </c>
      <c r="L2970" s="9" t="s">
        <v>21</v>
      </c>
      <c r="M2970" s="9" t="s">
        <v>21</v>
      </c>
      <c r="N2970" s="9" t="s">
        <v>21</v>
      </c>
      <c r="O2970" s="102" t="s">
        <v>21</v>
      </c>
      <c r="P2970" s="10" t="s">
        <v>38</v>
      </c>
      <c r="Q2970" s="87" t="s">
        <v>38</v>
      </c>
      <c r="R2970" s="87" t="s">
        <v>38</v>
      </c>
      <c r="S2970" s="92" t="s">
        <v>38</v>
      </c>
      <c r="T2970" s="92" t="s">
        <v>38</v>
      </c>
      <c r="U2970" s="10" t="s">
        <v>38</v>
      </c>
      <c r="V2970" s="10" t="s">
        <v>38</v>
      </c>
      <c r="W2970" s="10" t="s">
        <v>38</v>
      </c>
      <c r="X2970" s="10" t="s">
        <v>38</v>
      </c>
      <c r="Y2970" s="107" t="s">
        <v>23</v>
      </c>
      <c r="Z2970" s="10" t="s">
        <v>23</v>
      </c>
      <c r="AA2970" s="108" t="s">
        <v>85</v>
      </c>
      <c r="AB2970" t="s">
        <v>24</v>
      </c>
      <c r="AC2970" s="8" t="s">
        <v>24</v>
      </c>
      <c r="AD2970" t="s">
        <v>24</v>
      </c>
      <c r="AE2970" s="9" t="s">
        <v>24</v>
      </c>
      <c r="AF2970" s="9" t="s">
        <v>24</v>
      </c>
      <c r="AG2970" s="9" t="s">
        <v>24</v>
      </c>
      <c r="AH2970" s="87" t="s">
        <v>31</v>
      </c>
      <c r="AI2970" s="10" t="s">
        <v>32</v>
      </c>
      <c r="AJ2970" s="92" t="s">
        <v>32</v>
      </c>
      <c r="AK2970" t="s">
        <v>24</v>
      </c>
      <c r="AL2970" t="s">
        <v>24</v>
      </c>
      <c r="AM2970" t="s">
        <v>24</v>
      </c>
      <c r="AN2970" t="s">
        <v>24</v>
      </c>
      <c r="AO2970" t="s">
        <v>24</v>
      </c>
      <c r="AP2970" s="89" t="s">
        <v>24</v>
      </c>
      <c r="AQ2970" s="9" t="s">
        <v>24</v>
      </c>
      <c r="AR2970" t="s">
        <v>24</v>
      </c>
      <c r="AS2970" s="8" t="s">
        <v>40</v>
      </c>
      <c r="AT2970" s="113" t="s">
        <v>24</v>
      </c>
      <c r="AU2970" s="8"/>
      <c r="AV2970" s="8"/>
      <c r="AW2970" s="8"/>
      <c r="AX2970" s="8"/>
      <c r="AY2970" s="8"/>
      <c r="AZ2970" s="8"/>
      <c r="BA2970" s="8"/>
      <c r="BB2970" s="8"/>
    </row>
    <row r="2971" spans="1:54" x14ac:dyDescent="0.3">
      <c r="A2971">
        <v>124205</v>
      </c>
      <c r="B2971" t="s">
        <v>8517</v>
      </c>
      <c r="C2971" s="8" t="s">
        <v>2858</v>
      </c>
      <c r="D2971" t="s">
        <v>3281</v>
      </c>
      <c r="E2971" t="s">
        <v>3300</v>
      </c>
      <c r="F2971" t="s">
        <v>8518</v>
      </c>
      <c r="G2971" s="101" t="s">
        <v>21</v>
      </c>
      <c r="H2971" s="89" t="s">
        <v>21</v>
      </c>
      <c r="I2971" s="89" t="s">
        <v>21</v>
      </c>
      <c r="J2971" s="93" t="s">
        <v>21</v>
      </c>
      <c r="K2971" s="93" t="s">
        <v>21</v>
      </c>
      <c r="L2971" s="9" t="s">
        <v>21</v>
      </c>
      <c r="M2971" s="9" t="s">
        <v>21</v>
      </c>
      <c r="N2971" s="9" t="s">
        <v>21</v>
      </c>
      <c r="O2971" s="102" t="s">
        <v>21</v>
      </c>
      <c r="P2971" s="10" t="s">
        <v>22</v>
      </c>
      <c r="Q2971" s="87" t="s">
        <v>22</v>
      </c>
      <c r="R2971" s="87" t="s">
        <v>22</v>
      </c>
      <c r="S2971" s="92" t="s">
        <v>22</v>
      </c>
      <c r="T2971" s="92" t="s">
        <v>22</v>
      </c>
      <c r="U2971" s="10" t="s">
        <v>22</v>
      </c>
      <c r="V2971" s="10" t="s">
        <v>22</v>
      </c>
      <c r="W2971" s="10" t="s">
        <v>22</v>
      </c>
      <c r="X2971" s="10" t="s">
        <v>22</v>
      </c>
      <c r="Y2971" s="107" t="s">
        <v>23</v>
      </c>
      <c r="Z2971" s="10" t="s">
        <v>85</v>
      </c>
      <c r="AA2971" s="108" t="s">
        <v>23</v>
      </c>
      <c r="AB2971" t="s">
        <v>24</v>
      </c>
      <c r="AC2971" s="8" t="s">
        <v>24</v>
      </c>
      <c r="AD2971" t="s">
        <v>24</v>
      </c>
      <c r="AE2971" s="9" t="s">
        <v>24</v>
      </c>
      <c r="AF2971" s="9" t="s">
        <v>24</v>
      </c>
      <c r="AG2971" s="9" t="s">
        <v>24</v>
      </c>
      <c r="AH2971" s="87" t="s">
        <v>25</v>
      </c>
      <c r="AI2971" s="10" t="s">
        <v>25</v>
      </c>
      <c r="AJ2971" s="92" t="s">
        <v>25</v>
      </c>
      <c r="AK2971" t="s">
        <v>24</v>
      </c>
      <c r="AL2971" t="s">
        <v>24</v>
      </c>
      <c r="AM2971" t="s">
        <v>24</v>
      </c>
      <c r="AN2971" t="s">
        <v>24</v>
      </c>
      <c r="AO2971" t="s">
        <v>24</v>
      </c>
      <c r="AP2971" s="89" t="s">
        <v>24</v>
      </c>
      <c r="AQ2971" s="9" t="s">
        <v>24</v>
      </c>
      <c r="AR2971" t="s">
        <v>24</v>
      </c>
      <c r="AS2971" s="8" t="s">
        <v>24</v>
      </c>
      <c r="AT2971" s="113" t="s">
        <v>24</v>
      </c>
      <c r="AU2971" s="8"/>
      <c r="AV2971" s="8"/>
      <c r="AW2971" s="8"/>
      <c r="AX2971" s="8"/>
      <c r="AY2971" s="8"/>
      <c r="AZ2971" s="8"/>
      <c r="BA2971" s="8"/>
      <c r="BB2971" s="8"/>
    </row>
    <row r="2972" spans="1:54" x14ac:dyDescent="0.3">
      <c r="A2972">
        <v>141296</v>
      </c>
      <c r="B2972" t="s">
        <v>8519</v>
      </c>
      <c r="C2972" s="8" t="s">
        <v>2859</v>
      </c>
      <c r="D2972" t="s">
        <v>3323</v>
      </c>
      <c r="E2972" t="s">
        <v>3300</v>
      </c>
      <c r="F2972" t="s">
        <v>8520</v>
      </c>
      <c r="G2972" s="101" t="s">
        <v>21</v>
      </c>
      <c r="H2972" s="89" t="s">
        <v>21</v>
      </c>
      <c r="I2972" s="89" t="s">
        <v>24</v>
      </c>
      <c r="J2972" s="93" t="s">
        <v>21</v>
      </c>
      <c r="K2972" s="93" t="s">
        <v>21</v>
      </c>
      <c r="L2972" s="9" t="s">
        <v>24</v>
      </c>
      <c r="M2972" s="9" t="s">
        <v>24</v>
      </c>
      <c r="N2972" s="9" t="s">
        <v>24</v>
      </c>
      <c r="O2972" s="102" t="s">
        <v>21</v>
      </c>
      <c r="P2972" s="10" t="s">
        <v>22</v>
      </c>
      <c r="Q2972" s="87" t="s">
        <v>22</v>
      </c>
      <c r="R2972" s="87" t="s">
        <v>24</v>
      </c>
      <c r="S2972" s="92" t="s">
        <v>22</v>
      </c>
      <c r="T2972" s="92" t="s">
        <v>22</v>
      </c>
      <c r="U2972" s="10" t="s">
        <v>24</v>
      </c>
      <c r="V2972" s="10" t="s">
        <v>24</v>
      </c>
      <c r="W2972" s="10" t="s">
        <v>24</v>
      </c>
      <c r="X2972" s="10" t="s">
        <v>22</v>
      </c>
      <c r="Y2972" s="107" t="s">
        <v>28</v>
      </c>
      <c r="Z2972" s="10" t="s">
        <v>28</v>
      </c>
      <c r="AA2972" s="108" t="s">
        <v>28</v>
      </c>
      <c r="AB2972" t="s">
        <v>24</v>
      </c>
      <c r="AC2972" s="8" t="s">
        <v>24</v>
      </c>
      <c r="AD2972" t="s">
        <v>24</v>
      </c>
      <c r="AE2972" s="9" t="s">
        <v>24</v>
      </c>
      <c r="AF2972" s="9" t="s">
        <v>24</v>
      </c>
      <c r="AG2972" s="9" t="s">
        <v>24</v>
      </c>
      <c r="AH2972" s="87" t="s">
        <v>25</v>
      </c>
      <c r="AI2972" s="10" t="s">
        <v>36</v>
      </c>
      <c r="AJ2972" s="92" t="s">
        <v>50</v>
      </c>
      <c r="AK2972" t="s">
        <v>24</v>
      </c>
      <c r="AL2972" t="s">
        <v>24</v>
      </c>
      <c r="AM2972" t="s">
        <v>24</v>
      </c>
      <c r="AN2972" t="s">
        <v>24</v>
      </c>
      <c r="AO2972" t="s">
        <v>24</v>
      </c>
      <c r="AP2972" s="89" t="s">
        <v>24</v>
      </c>
      <c r="AQ2972" s="9" t="s">
        <v>24</v>
      </c>
      <c r="AR2972" t="s">
        <v>24</v>
      </c>
      <c r="AS2972" s="8" t="s">
        <v>24</v>
      </c>
      <c r="AT2972" s="113" t="s">
        <v>24</v>
      </c>
      <c r="AU2972" s="8"/>
      <c r="AV2972" s="8"/>
      <c r="AW2972" s="8"/>
      <c r="AX2972" s="8"/>
      <c r="AY2972" s="8"/>
      <c r="AZ2972" s="8"/>
      <c r="BA2972" s="8"/>
      <c r="BB2972" s="8"/>
    </row>
    <row r="2973" spans="1:54" x14ac:dyDescent="0.3">
      <c r="A2973">
        <v>141299</v>
      </c>
      <c r="B2973" t="s">
        <v>8521</v>
      </c>
      <c r="C2973" s="8" t="s">
        <v>2860</v>
      </c>
      <c r="D2973" t="s">
        <v>3323</v>
      </c>
      <c r="E2973" t="s">
        <v>3300</v>
      </c>
      <c r="F2973" t="s">
        <v>8518</v>
      </c>
      <c r="G2973" s="101" t="s">
        <v>21</v>
      </c>
      <c r="H2973" s="89" t="s">
        <v>21</v>
      </c>
      <c r="I2973" s="89" t="s">
        <v>21</v>
      </c>
      <c r="J2973" s="93" t="s">
        <v>21</v>
      </c>
      <c r="K2973" s="93" t="s">
        <v>21</v>
      </c>
      <c r="L2973" s="9" t="s">
        <v>21</v>
      </c>
      <c r="M2973" s="9" t="s">
        <v>21</v>
      </c>
      <c r="N2973" s="9" t="s">
        <v>21</v>
      </c>
      <c r="O2973" s="102" t="s">
        <v>21</v>
      </c>
      <c r="P2973" s="10" t="s">
        <v>22</v>
      </c>
      <c r="Q2973" s="87" t="s">
        <v>22</v>
      </c>
      <c r="R2973" s="87" t="s">
        <v>22</v>
      </c>
      <c r="S2973" s="92" t="s">
        <v>22</v>
      </c>
      <c r="T2973" s="92" t="s">
        <v>22</v>
      </c>
      <c r="U2973" s="10" t="s">
        <v>22</v>
      </c>
      <c r="V2973" s="10" t="s">
        <v>22</v>
      </c>
      <c r="W2973" s="10" t="s">
        <v>22</v>
      </c>
      <c r="X2973" s="10" t="s">
        <v>22</v>
      </c>
      <c r="Y2973" s="107" t="s">
        <v>85</v>
      </c>
      <c r="Z2973" s="10" t="s">
        <v>29</v>
      </c>
      <c r="AA2973" s="108" t="s">
        <v>23</v>
      </c>
      <c r="AB2973" t="s">
        <v>24</v>
      </c>
      <c r="AC2973" s="8" t="s">
        <v>24</v>
      </c>
      <c r="AD2973" t="s">
        <v>24</v>
      </c>
      <c r="AE2973" s="9" t="s">
        <v>24</v>
      </c>
      <c r="AF2973" s="9" t="s">
        <v>24</v>
      </c>
      <c r="AG2973" s="9" t="s">
        <v>24</v>
      </c>
      <c r="AH2973" s="87" t="s">
        <v>25</v>
      </c>
      <c r="AI2973" s="10" t="s">
        <v>25</v>
      </c>
      <c r="AJ2973" s="92" t="s">
        <v>25</v>
      </c>
      <c r="AK2973" t="s">
        <v>24</v>
      </c>
      <c r="AL2973" t="s">
        <v>24</v>
      </c>
      <c r="AM2973" t="s">
        <v>24</v>
      </c>
      <c r="AN2973" t="s">
        <v>24</v>
      </c>
      <c r="AO2973" t="s">
        <v>24</v>
      </c>
      <c r="AP2973" s="89" t="s">
        <v>24</v>
      </c>
      <c r="AQ2973" s="9" t="s">
        <v>24</v>
      </c>
      <c r="AR2973" t="s">
        <v>24</v>
      </c>
      <c r="AS2973" s="8" t="s">
        <v>24</v>
      </c>
      <c r="AT2973" s="113" t="s">
        <v>24</v>
      </c>
      <c r="AU2973" s="8"/>
      <c r="AV2973" s="8"/>
      <c r="AW2973" s="8"/>
      <c r="AX2973" s="8"/>
      <c r="AY2973" s="8"/>
      <c r="AZ2973" s="8"/>
      <c r="BA2973" s="8"/>
      <c r="BB2973" s="8"/>
    </row>
    <row r="2974" spans="1:54" x14ac:dyDescent="0.3">
      <c r="A2974">
        <v>124209</v>
      </c>
      <c r="B2974" t="s">
        <v>8522</v>
      </c>
      <c r="C2974" s="8" t="s">
        <v>2861</v>
      </c>
      <c r="D2974" t="s">
        <v>3281</v>
      </c>
      <c r="E2974" t="s">
        <v>3300</v>
      </c>
      <c r="F2974" t="s">
        <v>8523</v>
      </c>
      <c r="G2974" s="101" t="s">
        <v>42</v>
      </c>
      <c r="H2974" s="89" t="s">
        <v>42</v>
      </c>
      <c r="I2974" s="89" t="s">
        <v>42</v>
      </c>
      <c r="J2974" s="93" t="s">
        <v>24</v>
      </c>
      <c r="K2974" s="93" t="s">
        <v>24</v>
      </c>
      <c r="L2974" s="9" t="s">
        <v>24</v>
      </c>
      <c r="M2974" s="9" t="s">
        <v>24</v>
      </c>
      <c r="N2974" s="9" t="s">
        <v>24</v>
      </c>
      <c r="O2974" s="102" t="s">
        <v>24</v>
      </c>
      <c r="P2974" s="10" t="s">
        <v>24</v>
      </c>
      <c r="Q2974" s="87" t="s">
        <v>24</v>
      </c>
      <c r="R2974" s="87" t="s">
        <v>24</v>
      </c>
      <c r="S2974" s="92" t="s">
        <v>24</v>
      </c>
      <c r="T2974" s="92" t="s">
        <v>24</v>
      </c>
      <c r="U2974" s="10" t="s">
        <v>24</v>
      </c>
      <c r="V2974" s="10" t="s">
        <v>24</v>
      </c>
      <c r="W2974" s="10" t="s">
        <v>24</v>
      </c>
      <c r="X2974" s="10" t="s">
        <v>24</v>
      </c>
      <c r="Y2974" s="107" t="s">
        <v>24</v>
      </c>
      <c r="Z2974" s="10" t="s">
        <v>24</v>
      </c>
      <c r="AA2974" s="108" t="s">
        <v>24</v>
      </c>
      <c r="AB2974" t="s">
        <v>24</v>
      </c>
      <c r="AC2974" s="8" t="s">
        <v>24</v>
      </c>
      <c r="AD2974" t="s">
        <v>24</v>
      </c>
      <c r="AE2974" s="9" t="s">
        <v>24</v>
      </c>
      <c r="AF2974" s="9" t="s">
        <v>24</v>
      </c>
      <c r="AG2974" s="9" t="s">
        <v>24</v>
      </c>
      <c r="AH2974" s="87" t="s">
        <v>36</v>
      </c>
      <c r="AI2974" s="10" t="s">
        <v>36</v>
      </c>
      <c r="AJ2974" s="92" t="s">
        <v>36</v>
      </c>
      <c r="AK2974" t="s">
        <v>24</v>
      </c>
      <c r="AL2974" t="s">
        <v>24</v>
      </c>
      <c r="AM2974" t="s">
        <v>24</v>
      </c>
      <c r="AN2974" t="s">
        <v>24</v>
      </c>
      <c r="AO2974" t="s">
        <v>24</v>
      </c>
      <c r="AP2974" s="89" t="s">
        <v>24</v>
      </c>
      <c r="AQ2974" s="9" t="s">
        <v>24</v>
      </c>
      <c r="AR2974" t="s">
        <v>24</v>
      </c>
      <c r="AS2974" s="8" t="s">
        <v>24</v>
      </c>
      <c r="AT2974" s="113" t="s">
        <v>24</v>
      </c>
      <c r="AU2974" s="8"/>
      <c r="AV2974" s="8"/>
      <c r="AW2974" s="8"/>
      <c r="AX2974" s="8"/>
      <c r="AY2974" s="8"/>
      <c r="AZ2974" s="8"/>
      <c r="BA2974" s="8"/>
      <c r="BB2974" s="8"/>
    </row>
    <row r="2975" spans="1:54" x14ac:dyDescent="0.3">
      <c r="A2975">
        <v>124232</v>
      </c>
      <c r="B2975" t="s">
        <v>8524</v>
      </c>
      <c r="C2975" s="8" t="s">
        <v>2862</v>
      </c>
      <c r="D2975" t="s">
        <v>3281</v>
      </c>
      <c r="E2975" t="s">
        <v>3300</v>
      </c>
      <c r="F2975" t="s">
        <v>8525</v>
      </c>
      <c r="G2975" s="101" t="s">
        <v>21</v>
      </c>
      <c r="H2975" s="89" t="s">
        <v>21</v>
      </c>
      <c r="I2975" s="89" t="s">
        <v>21</v>
      </c>
      <c r="J2975" s="93" t="s">
        <v>21</v>
      </c>
      <c r="K2975" s="93" t="s">
        <v>21</v>
      </c>
      <c r="L2975" s="9" t="s">
        <v>21</v>
      </c>
      <c r="M2975" s="9" t="s">
        <v>21</v>
      </c>
      <c r="N2975" s="9" t="s">
        <v>21</v>
      </c>
      <c r="O2975" s="102" t="s">
        <v>21</v>
      </c>
      <c r="P2975" s="10" t="s">
        <v>22</v>
      </c>
      <c r="Q2975" s="87" t="s">
        <v>22</v>
      </c>
      <c r="R2975" s="87" t="s">
        <v>22</v>
      </c>
      <c r="S2975" s="92" t="s">
        <v>22</v>
      </c>
      <c r="T2975" s="92" t="s">
        <v>22</v>
      </c>
      <c r="U2975" s="10" t="s">
        <v>22</v>
      </c>
      <c r="V2975" s="10" t="s">
        <v>22</v>
      </c>
      <c r="W2975" s="10" t="s">
        <v>22</v>
      </c>
      <c r="X2975" s="10" t="s">
        <v>22</v>
      </c>
      <c r="Y2975" s="107" t="s">
        <v>23</v>
      </c>
      <c r="Z2975" s="10" t="s">
        <v>85</v>
      </c>
      <c r="AA2975" s="108" t="s">
        <v>23</v>
      </c>
      <c r="AB2975" t="s">
        <v>24</v>
      </c>
      <c r="AC2975" s="8" t="s">
        <v>24</v>
      </c>
      <c r="AD2975" t="s">
        <v>24</v>
      </c>
      <c r="AE2975" s="9" t="s">
        <v>24</v>
      </c>
      <c r="AF2975" s="9" t="s">
        <v>24</v>
      </c>
      <c r="AG2975" s="9" t="s">
        <v>24</v>
      </c>
      <c r="AH2975" s="87" t="s">
        <v>25</v>
      </c>
      <c r="AI2975" s="10" t="s">
        <v>25</v>
      </c>
      <c r="AJ2975" s="92" t="s">
        <v>25</v>
      </c>
      <c r="AK2975" t="s">
        <v>24</v>
      </c>
      <c r="AL2975" t="s">
        <v>24</v>
      </c>
      <c r="AM2975" t="s">
        <v>24</v>
      </c>
      <c r="AN2975" t="s">
        <v>24</v>
      </c>
      <c r="AO2975" t="s">
        <v>24</v>
      </c>
      <c r="AP2975" s="89" t="s">
        <v>24</v>
      </c>
      <c r="AQ2975" s="9" t="s">
        <v>24</v>
      </c>
      <c r="AR2975" t="s">
        <v>24</v>
      </c>
      <c r="AS2975" s="8" t="s">
        <v>24</v>
      </c>
      <c r="AT2975" s="113" t="s">
        <v>24</v>
      </c>
      <c r="AU2975" s="8" t="s">
        <v>246</v>
      </c>
      <c r="AV2975" s="8"/>
      <c r="AW2975" s="8"/>
      <c r="AX2975" s="8"/>
      <c r="AY2975" s="8"/>
      <c r="AZ2975" s="8"/>
      <c r="BA2975" s="8"/>
      <c r="BB2975" s="8"/>
    </row>
    <row r="2976" spans="1:54" x14ac:dyDescent="0.3">
      <c r="A2976">
        <v>124233</v>
      </c>
      <c r="B2976" t="s">
        <v>8526</v>
      </c>
      <c r="C2976" s="8" t="s">
        <v>2863</v>
      </c>
      <c r="D2976" t="s">
        <v>3281</v>
      </c>
      <c r="E2976" t="s">
        <v>3300</v>
      </c>
      <c r="F2976" t="s">
        <v>8527</v>
      </c>
      <c r="G2976" s="101" t="s">
        <v>21</v>
      </c>
      <c r="H2976" s="89" t="s">
        <v>21</v>
      </c>
      <c r="I2976" s="89" t="s">
        <v>21</v>
      </c>
      <c r="J2976" s="93" t="s">
        <v>21</v>
      </c>
      <c r="K2976" s="93" t="s">
        <v>21</v>
      </c>
      <c r="L2976" s="9" t="s">
        <v>21</v>
      </c>
      <c r="M2976" s="9" t="s">
        <v>21</v>
      </c>
      <c r="N2976" s="9" t="s">
        <v>21</v>
      </c>
      <c r="O2976" s="102" t="s">
        <v>21</v>
      </c>
      <c r="P2976" s="10" t="s">
        <v>22</v>
      </c>
      <c r="Q2976" s="87" t="s">
        <v>22</v>
      </c>
      <c r="R2976" s="87" t="s">
        <v>22</v>
      </c>
      <c r="S2976" s="92" t="s">
        <v>22</v>
      </c>
      <c r="T2976" s="92" t="s">
        <v>22</v>
      </c>
      <c r="U2976" s="10" t="s">
        <v>22</v>
      </c>
      <c r="V2976" s="10" t="s">
        <v>22</v>
      </c>
      <c r="W2976" s="10" t="s">
        <v>22</v>
      </c>
      <c r="X2976" s="10" t="s">
        <v>22</v>
      </c>
      <c r="Y2976" s="107" t="s">
        <v>45</v>
      </c>
      <c r="Z2976" s="10" t="s">
        <v>45</v>
      </c>
      <c r="AA2976" s="108" t="s">
        <v>45</v>
      </c>
      <c r="AB2976" t="s">
        <v>24</v>
      </c>
      <c r="AC2976" s="8" t="s">
        <v>24</v>
      </c>
      <c r="AD2976" t="s">
        <v>24</v>
      </c>
      <c r="AE2976" s="9" t="s">
        <v>24</v>
      </c>
      <c r="AF2976" s="9" t="s">
        <v>24</v>
      </c>
      <c r="AG2976" s="9" t="s">
        <v>24</v>
      </c>
      <c r="AH2976" s="87" t="s">
        <v>25</v>
      </c>
      <c r="AI2976" s="10" t="s">
        <v>25</v>
      </c>
      <c r="AJ2976" s="92" t="s">
        <v>25</v>
      </c>
      <c r="AK2976" t="s">
        <v>24</v>
      </c>
      <c r="AL2976" t="s">
        <v>24</v>
      </c>
      <c r="AM2976" t="s">
        <v>24</v>
      </c>
      <c r="AN2976" t="s">
        <v>24</v>
      </c>
      <c r="AO2976" t="s">
        <v>24</v>
      </c>
      <c r="AP2976" s="89" t="s">
        <v>24</v>
      </c>
      <c r="AQ2976" s="9" t="s">
        <v>24</v>
      </c>
      <c r="AR2976" t="s">
        <v>24</v>
      </c>
      <c r="AS2976" s="8" t="s">
        <v>24</v>
      </c>
      <c r="AT2976" s="113" t="s">
        <v>24</v>
      </c>
      <c r="AU2976" s="8" t="s">
        <v>2864</v>
      </c>
      <c r="AV2976" s="8"/>
      <c r="AW2976" s="8"/>
      <c r="AX2976" s="8"/>
      <c r="AY2976" s="8"/>
      <c r="AZ2976" s="8"/>
      <c r="BA2976" s="8"/>
      <c r="BB2976" s="8"/>
    </row>
    <row r="2977" spans="1:54" x14ac:dyDescent="0.3">
      <c r="A2977">
        <v>124261</v>
      </c>
      <c r="B2977" t="s">
        <v>8528</v>
      </c>
      <c r="C2977" s="8" t="s">
        <v>2865</v>
      </c>
      <c r="D2977" t="s">
        <v>3281</v>
      </c>
      <c r="E2977" t="s">
        <v>3300</v>
      </c>
      <c r="F2977" t="s">
        <v>10199</v>
      </c>
      <c r="G2977" s="101" t="s">
        <v>21</v>
      </c>
      <c r="H2977" s="89" t="s">
        <v>21</v>
      </c>
      <c r="I2977" s="89" t="s">
        <v>21</v>
      </c>
      <c r="J2977" s="93" t="s">
        <v>21</v>
      </c>
      <c r="K2977" s="93" t="s">
        <v>21</v>
      </c>
      <c r="L2977" s="9" t="s">
        <v>21</v>
      </c>
      <c r="M2977" s="9" t="s">
        <v>21</v>
      </c>
      <c r="N2977" s="9" t="s">
        <v>21</v>
      </c>
      <c r="O2977" s="102" t="s">
        <v>21</v>
      </c>
      <c r="P2977" s="10" t="s">
        <v>22</v>
      </c>
      <c r="Q2977" s="87" t="s">
        <v>22</v>
      </c>
      <c r="R2977" s="87" t="s">
        <v>22</v>
      </c>
      <c r="S2977" s="92" t="s">
        <v>22</v>
      </c>
      <c r="T2977" s="92" t="s">
        <v>22</v>
      </c>
      <c r="U2977" s="10" t="s">
        <v>22</v>
      </c>
      <c r="V2977" s="10" t="s">
        <v>22</v>
      </c>
      <c r="W2977" s="10" t="s">
        <v>22</v>
      </c>
      <c r="X2977" s="10" t="s">
        <v>22</v>
      </c>
      <c r="Y2977" s="107" t="s">
        <v>23</v>
      </c>
      <c r="Z2977" s="10" t="s">
        <v>23</v>
      </c>
      <c r="AA2977" s="108" t="s">
        <v>23</v>
      </c>
      <c r="AB2977" t="s">
        <v>24</v>
      </c>
      <c r="AC2977" s="8" t="s">
        <v>24</v>
      </c>
      <c r="AD2977" t="s">
        <v>24</v>
      </c>
      <c r="AE2977" s="9" t="s">
        <v>24</v>
      </c>
      <c r="AF2977" s="9" t="s">
        <v>24</v>
      </c>
      <c r="AG2977" s="9" t="s">
        <v>24</v>
      </c>
      <c r="AH2977" s="87" t="s">
        <v>25</v>
      </c>
      <c r="AI2977" s="10" t="s">
        <v>25</v>
      </c>
      <c r="AJ2977" s="92" t="s">
        <v>25</v>
      </c>
      <c r="AK2977" t="s">
        <v>24</v>
      </c>
      <c r="AL2977" t="s">
        <v>24</v>
      </c>
      <c r="AM2977" t="s">
        <v>24</v>
      </c>
      <c r="AN2977" t="s">
        <v>24</v>
      </c>
      <c r="AO2977" t="s">
        <v>24</v>
      </c>
      <c r="AP2977" s="89" t="s">
        <v>24</v>
      </c>
      <c r="AQ2977" s="9" t="s">
        <v>24</v>
      </c>
      <c r="AR2977" t="s">
        <v>24</v>
      </c>
      <c r="AS2977" s="8" t="s">
        <v>24</v>
      </c>
      <c r="AT2977" s="113" t="s">
        <v>24</v>
      </c>
      <c r="AU2977" s="8"/>
      <c r="AV2977" s="8"/>
      <c r="AW2977" s="8"/>
      <c r="AX2977" s="8"/>
      <c r="AY2977" s="8"/>
      <c r="AZ2977" s="8"/>
      <c r="BA2977" s="8"/>
      <c r="BB2977" s="8"/>
    </row>
    <row r="2978" spans="1:54" x14ac:dyDescent="0.3">
      <c r="A2978">
        <v>124264</v>
      </c>
      <c r="B2978" t="s">
        <v>8529</v>
      </c>
      <c r="C2978" s="8" t="s">
        <v>2866</v>
      </c>
      <c r="D2978" t="s">
        <v>3281</v>
      </c>
      <c r="E2978" t="s">
        <v>3300</v>
      </c>
      <c r="F2978" t="s">
        <v>8530</v>
      </c>
      <c r="G2978" s="101" t="s">
        <v>21</v>
      </c>
      <c r="H2978" s="89" t="s">
        <v>21</v>
      </c>
      <c r="I2978" s="89" t="s">
        <v>21</v>
      </c>
      <c r="J2978" s="93" t="s">
        <v>24</v>
      </c>
      <c r="K2978" s="93" t="s">
        <v>21</v>
      </c>
      <c r="L2978" s="9" t="s">
        <v>21</v>
      </c>
      <c r="M2978" s="9" t="s">
        <v>46</v>
      </c>
      <c r="N2978" s="9" t="s">
        <v>21</v>
      </c>
      <c r="O2978" s="102" t="s">
        <v>21</v>
      </c>
      <c r="P2978" s="10" t="s">
        <v>77</v>
      </c>
      <c r="Q2978" s="87" t="s">
        <v>77</v>
      </c>
      <c r="R2978" s="87" t="s">
        <v>77</v>
      </c>
      <c r="S2978" s="92" t="s">
        <v>24</v>
      </c>
      <c r="T2978" s="92" t="s">
        <v>77</v>
      </c>
      <c r="U2978" s="10" t="s">
        <v>77</v>
      </c>
      <c r="V2978" s="10" t="s">
        <v>77</v>
      </c>
      <c r="W2978" s="10" t="s">
        <v>77</v>
      </c>
      <c r="X2978" s="10" t="s">
        <v>77</v>
      </c>
      <c r="Y2978" s="107" t="s">
        <v>28</v>
      </c>
      <c r="Z2978" s="10" t="s">
        <v>30</v>
      </c>
      <c r="AA2978" s="108" t="s">
        <v>28</v>
      </c>
      <c r="AB2978" t="s">
        <v>24</v>
      </c>
      <c r="AC2978" s="8" t="s">
        <v>24</v>
      </c>
      <c r="AD2978" t="s">
        <v>24</v>
      </c>
      <c r="AE2978" s="9" t="s">
        <v>24</v>
      </c>
      <c r="AF2978" s="9" t="s">
        <v>24</v>
      </c>
      <c r="AG2978" s="9" t="s">
        <v>24</v>
      </c>
      <c r="AH2978" s="87" t="s">
        <v>25</v>
      </c>
      <c r="AI2978" s="10" t="s">
        <v>73</v>
      </c>
      <c r="AJ2978" s="92" t="s">
        <v>32</v>
      </c>
      <c r="AK2978" t="s">
        <v>9617</v>
      </c>
      <c r="AL2978" t="s">
        <v>24</v>
      </c>
      <c r="AM2978">
        <v>1</v>
      </c>
      <c r="AN2978">
        <v>1</v>
      </c>
      <c r="AO2978">
        <v>3</v>
      </c>
      <c r="AP2978" s="89" t="s">
        <v>48</v>
      </c>
      <c r="AQ2978" s="9" t="s">
        <v>24</v>
      </c>
      <c r="AR2978" t="s">
        <v>24</v>
      </c>
      <c r="AS2978" s="8" t="s">
        <v>24</v>
      </c>
      <c r="AT2978" s="113" t="s">
        <v>24</v>
      </c>
      <c r="AU2978" s="8"/>
      <c r="AV2978" s="8"/>
      <c r="AW2978" s="8"/>
      <c r="AX2978" s="8"/>
      <c r="AY2978" s="8"/>
      <c r="AZ2978" s="8"/>
      <c r="BA2978" s="8"/>
      <c r="BB2978" s="8"/>
    </row>
    <row r="2979" spans="1:54" x14ac:dyDescent="0.3">
      <c r="A2979">
        <v>124300</v>
      </c>
      <c r="B2979" t="s">
        <v>8531</v>
      </c>
      <c r="C2979" s="8" t="s">
        <v>2867</v>
      </c>
      <c r="D2979" t="s">
        <v>3281</v>
      </c>
      <c r="E2979" t="s">
        <v>3376</v>
      </c>
      <c r="F2979" t="s">
        <v>8532</v>
      </c>
      <c r="G2979" s="101" t="s">
        <v>21</v>
      </c>
      <c r="H2979" s="89" t="s">
        <v>21</v>
      </c>
      <c r="I2979" s="89" t="s">
        <v>64</v>
      </c>
      <c r="J2979" s="93" t="s">
        <v>21</v>
      </c>
      <c r="K2979" s="93" t="s">
        <v>21</v>
      </c>
      <c r="L2979" s="9" t="s">
        <v>21</v>
      </c>
      <c r="M2979" s="9" t="s">
        <v>21</v>
      </c>
      <c r="N2979" s="9" t="s">
        <v>21</v>
      </c>
      <c r="O2979" s="102" t="s">
        <v>21</v>
      </c>
      <c r="P2979" s="10" t="s">
        <v>27</v>
      </c>
      <c r="Q2979" s="87" t="s">
        <v>27</v>
      </c>
      <c r="R2979" s="87" t="s">
        <v>108</v>
      </c>
      <c r="S2979" s="92" t="s">
        <v>27</v>
      </c>
      <c r="T2979" s="92" t="s">
        <v>27</v>
      </c>
      <c r="U2979" s="10" t="s">
        <v>27</v>
      </c>
      <c r="V2979" s="10" t="s">
        <v>27</v>
      </c>
      <c r="W2979" s="10" t="s">
        <v>27</v>
      </c>
      <c r="X2979" s="10" t="s">
        <v>27</v>
      </c>
      <c r="Y2979" s="107" t="s">
        <v>28</v>
      </c>
      <c r="Z2979" s="10" t="s">
        <v>30</v>
      </c>
      <c r="AA2979" s="108" t="s">
        <v>28</v>
      </c>
      <c r="AB2979" t="s">
        <v>24</v>
      </c>
      <c r="AC2979" s="8" t="s">
        <v>24</v>
      </c>
      <c r="AD2979" t="s">
        <v>24</v>
      </c>
      <c r="AE2979" s="9" t="s">
        <v>24</v>
      </c>
      <c r="AF2979" s="9" t="s">
        <v>24</v>
      </c>
      <c r="AG2979" s="9" t="s">
        <v>24</v>
      </c>
      <c r="AH2979" s="87" t="s">
        <v>31</v>
      </c>
      <c r="AI2979" s="10" t="s">
        <v>32</v>
      </c>
      <c r="AJ2979" s="92" t="s">
        <v>32</v>
      </c>
      <c r="AK2979" t="s">
        <v>24</v>
      </c>
      <c r="AL2979" t="s">
        <v>24</v>
      </c>
      <c r="AM2979" t="s">
        <v>24</v>
      </c>
      <c r="AN2979" t="s">
        <v>24</v>
      </c>
      <c r="AO2979" t="s">
        <v>24</v>
      </c>
      <c r="AP2979" s="89" t="s">
        <v>24</v>
      </c>
      <c r="AQ2979" s="9" t="s">
        <v>24</v>
      </c>
      <c r="AR2979" t="s">
        <v>24</v>
      </c>
      <c r="AS2979" s="8" t="s">
        <v>316</v>
      </c>
      <c r="AT2979" s="113" t="s">
        <v>24</v>
      </c>
      <c r="AU2979" s="8"/>
      <c r="AV2979" s="8"/>
      <c r="AW2979" s="8"/>
      <c r="AX2979" s="8"/>
      <c r="AY2979" s="8"/>
      <c r="AZ2979" s="8"/>
      <c r="BA2979" s="8"/>
      <c r="BB2979" s="8"/>
    </row>
    <row r="2980" spans="1:54" x14ac:dyDescent="0.3">
      <c r="A2980">
        <v>124308</v>
      </c>
      <c r="B2980" t="s">
        <v>8533</v>
      </c>
      <c r="C2980" s="8" t="s">
        <v>2869</v>
      </c>
      <c r="D2980" t="s">
        <v>3281</v>
      </c>
      <c r="E2980" t="s">
        <v>3376</v>
      </c>
      <c r="F2980" t="s">
        <v>8534</v>
      </c>
      <c r="G2980" s="101" t="s">
        <v>21</v>
      </c>
      <c r="H2980" s="89" t="s">
        <v>21</v>
      </c>
      <c r="I2980" s="89" t="s">
        <v>21</v>
      </c>
      <c r="J2980" s="93" t="s">
        <v>21</v>
      </c>
      <c r="K2980" s="93" t="s">
        <v>21</v>
      </c>
      <c r="L2980" s="9" t="s">
        <v>21</v>
      </c>
      <c r="M2980" s="9" t="s">
        <v>21</v>
      </c>
      <c r="N2980" s="9" t="s">
        <v>21</v>
      </c>
      <c r="O2980" s="102" t="s">
        <v>21</v>
      </c>
      <c r="P2980" s="10" t="s">
        <v>22</v>
      </c>
      <c r="Q2980" s="87" t="s">
        <v>22</v>
      </c>
      <c r="R2980" s="87" t="s">
        <v>22</v>
      </c>
      <c r="S2980" s="92" t="s">
        <v>22</v>
      </c>
      <c r="T2980" s="92" t="s">
        <v>22</v>
      </c>
      <c r="U2980" s="10" t="s">
        <v>22</v>
      </c>
      <c r="V2980" s="10" t="s">
        <v>22</v>
      </c>
      <c r="W2980" s="10" t="s">
        <v>22</v>
      </c>
      <c r="X2980" s="10" t="s">
        <v>22</v>
      </c>
      <c r="Y2980" s="107" t="s">
        <v>85</v>
      </c>
      <c r="Z2980" s="10" t="s">
        <v>85</v>
      </c>
      <c r="AA2980" s="108" t="s">
        <v>85</v>
      </c>
      <c r="AB2980" t="s">
        <v>24</v>
      </c>
      <c r="AC2980" s="8" t="s">
        <v>24</v>
      </c>
      <c r="AD2980" t="s">
        <v>24</v>
      </c>
      <c r="AE2980" s="9" t="s">
        <v>24</v>
      </c>
      <c r="AF2980" s="9" t="s">
        <v>24</v>
      </c>
      <c r="AG2980" s="9" t="s">
        <v>24</v>
      </c>
      <c r="AH2980" s="87" t="s">
        <v>25</v>
      </c>
      <c r="AI2980" s="10" t="s">
        <v>25</v>
      </c>
      <c r="AJ2980" s="92" t="s">
        <v>25</v>
      </c>
      <c r="AK2980" t="s">
        <v>24</v>
      </c>
      <c r="AL2980" t="s">
        <v>24</v>
      </c>
      <c r="AM2980" t="s">
        <v>24</v>
      </c>
      <c r="AN2980" t="s">
        <v>24</v>
      </c>
      <c r="AO2980" t="s">
        <v>24</v>
      </c>
      <c r="AP2980" s="89" t="s">
        <v>24</v>
      </c>
      <c r="AQ2980" s="9" t="s">
        <v>24</v>
      </c>
      <c r="AR2980" t="s">
        <v>24</v>
      </c>
      <c r="AS2980" s="8" t="s">
        <v>24</v>
      </c>
      <c r="AT2980" s="113" t="s">
        <v>24</v>
      </c>
      <c r="AU2980" s="8" t="s">
        <v>2870</v>
      </c>
      <c r="AV2980" s="8"/>
      <c r="AW2980" s="8"/>
      <c r="AX2980" s="8"/>
      <c r="AY2980" s="8"/>
      <c r="AZ2980" s="8"/>
      <c r="BA2980" s="8"/>
      <c r="BB2980" s="8"/>
    </row>
    <row r="2981" spans="1:54" x14ac:dyDescent="0.3">
      <c r="A2981">
        <v>124369</v>
      </c>
      <c r="B2981" t="s">
        <v>8535</v>
      </c>
      <c r="C2981" s="8" t="s">
        <v>2879</v>
      </c>
      <c r="D2981" t="s">
        <v>3281</v>
      </c>
      <c r="E2981" t="s">
        <v>3352</v>
      </c>
      <c r="F2981" t="s">
        <v>10200</v>
      </c>
      <c r="G2981" s="101" t="s">
        <v>21</v>
      </c>
      <c r="H2981" s="89" t="s">
        <v>21</v>
      </c>
      <c r="I2981" s="89" t="s">
        <v>21</v>
      </c>
      <c r="J2981" s="93" t="s">
        <v>21</v>
      </c>
      <c r="K2981" s="93" t="s">
        <v>21</v>
      </c>
      <c r="L2981" s="9" t="s">
        <v>21</v>
      </c>
      <c r="M2981" s="9" t="s">
        <v>24</v>
      </c>
      <c r="N2981" s="9" t="s">
        <v>24</v>
      </c>
      <c r="O2981" s="102" t="s">
        <v>24</v>
      </c>
      <c r="P2981" s="10" t="s">
        <v>27</v>
      </c>
      <c r="Q2981" s="87" t="s">
        <v>27</v>
      </c>
      <c r="R2981" s="87" t="s">
        <v>27</v>
      </c>
      <c r="S2981" s="92" t="s">
        <v>27</v>
      </c>
      <c r="T2981" s="92" t="s">
        <v>27</v>
      </c>
      <c r="U2981" s="10" t="s">
        <v>27</v>
      </c>
      <c r="V2981" s="10" t="s">
        <v>24</v>
      </c>
      <c r="W2981" s="10" t="s">
        <v>24</v>
      </c>
      <c r="X2981" s="10" t="s">
        <v>24</v>
      </c>
      <c r="Y2981" s="107" t="s">
        <v>28</v>
      </c>
      <c r="Z2981" s="10" t="s">
        <v>28</v>
      </c>
      <c r="AA2981" s="108" t="s">
        <v>28</v>
      </c>
      <c r="AB2981" t="s">
        <v>24</v>
      </c>
      <c r="AC2981" s="8" t="s">
        <v>24</v>
      </c>
      <c r="AD2981" t="s">
        <v>24</v>
      </c>
      <c r="AE2981" s="9" t="s">
        <v>24</v>
      </c>
      <c r="AF2981" s="9" t="s">
        <v>24</v>
      </c>
      <c r="AG2981" s="9" t="s">
        <v>24</v>
      </c>
      <c r="AH2981" s="87" t="s">
        <v>31</v>
      </c>
      <c r="AI2981" s="10" t="s">
        <v>32</v>
      </c>
      <c r="AJ2981" s="92" t="s">
        <v>32</v>
      </c>
      <c r="AK2981" t="s">
        <v>24</v>
      </c>
      <c r="AL2981" t="s">
        <v>24</v>
      </c>
      <c r="AM2981" t="s">
        <v>24</v>
      </c>
      <c r="AN2981" t="s">
        <v>24</v>
      </c>
      <c r="AO2981" t="s">
        <v>24</v>
      </c>
      <c r="AP2981" s="89" t="s">
        <v>24</v>
      </c>
      <c r="AQ2981" s="9" t="s">
        <v>24</v>
      </c>
      <c r="AR2981" t="s">
        <v>24</v>
      </c>
      <c r="AS2981" s="8" t="s">
        <v>24</v>
      </c>
      <c r="AT2981" s="113" t="s">
        <v>24</v>
      </c>
      <c r="AU2981" s="8"/>
      <c r="AV2981" s="8"/>
      <c r="AW2981" s="8"/>
      <c r="AX2981" s="8"/>
      <c r="AY2981" s="8"/>
      <c r="AZ2981" s="8"/>
      <c r="BA2981" s="8"/>
      <c r="BB2981" s="8"/>
    </row>
    <row r="2982" spans="1:54" x14ac:dyDescent="0.3">
      <c r="A2982">
        <v>124378</v>
      </c>
      <c r="B2982" t="s">
        <v>8536</v>
      </c>
      <c r="C2982" s="8" t="s">
        <v>2880</v>
      </c>
      <c r="D2982" t="s">
        <v>3281</v>
      </c>
      <c r="E2982" t="s">
        <v>3352</v>
      </c>
      <c r="F2982" t="s">
        <v>8537</v>
      </c>
      <c r="G2982" s="101" t="s">
        <v>21</v>
      </c>
      <c r="H2982" s="89" t="s">
        <v>21</v>
      </c>
      <c r="I2982" s="89" t="s">
        <v>21</v>
      </c>
      <c r="J2982" s="93" t="s">
        <v>21</v>
      </c>
      <c r="K2982" s="93" t="s">
        <v>21</v>
      </c>
      <c r="L2982" s="9" t="s">
        <v>24</v>
      </c>
      <c r="M2982" s="9" t="s">
        <v>24</v>
      </c>
      <c r="N2982" s="9" t="s">
        <v>21</v>
      </c>
      <c r="O2982" s="102" t="s">
        <v>24</v>
      </c>
      <c r="P2982" s="10" t="s">
        <v>27</v>
      </c>
      <c r="Q2982" s="87" t="s">
        <v>53</v>
      </c>
      <c r="R2982" s="87" t="s">
        <v>53</v>
      </c>
      <c r="S2982" s="92" t="s">
        <v>53</v>
      </c>
      <c r="T2982" s="92" t="s">
        <v>27</v>
      </c>
      <c r="U2982" s="10" t="s">
        <v>24</v>
      </c>
      <c r="V2982" s="10" t="s">
        <v>24</v>
      </c>
      <c r="W2982" s="10" t="s">
        <v>27</v>
      </c>
      <c r="X2982" s="10" t="s">
        <v>24</v>
      </c>
      <c r="Y2982" s="107" t="s">
        <v>28</v>
      </c>
      <c r="Z2982" s="10" t="s">
        <v>39</v>
      </c>
      <c r="AA2982" s="108" t="s">
        <v>30</v>
      </c>
      <c r="AB2982" t="s">
        <v>24</v>
      </c>
      <c r="AC2982" s="8" t="s">
        <v>24</v>
      </c>
      <c r="AD2982" t="s">
        <v>24</v>
      </c>
      <c r="AE2982" s="9" t="s">
        <v>24</v>
      </c>
      <c r="AF2982" s="9" t="s">
        <v>24</v>
      </c>
      <c r="AG2982" s="9" t="s">
        <v>24</v>
      </c>
      <c r="AH2982" s="87" t="s">
        <v>31</v>
      </c>
      <c r="AI2982" s="10" t="s">
        <v>32</v>
      </c>
      <c r="AJ2982" s="92" t="s">
        <v>36</v>
      </c>
      <c r="AK2982" t="s">
        <v>24</v>
      </c>
      <c r="AL2982" t="s">
        <v>24</v>
      </c>
      <c r="AM2982" t="s">
        <v>24</v>
      </c>
      <c r="AN2982" t="s">
        <v>24</v>
      </c>
      <c r="AO2982" t="s">
        <v>24</v>
      </c>
      <c r="AP2982" s="89" t="s">
        <v>24</v>
      </c>
      <c r="AQ2982" s="9" t="s">
        <v>24</v>
      </c>
      <c r="AR2982" t="s">
        <v>24</v>
      </c>
      <c r="AS2982" s="8" t="s">
        <v>24</v>
      </c>
      <c r="AT2982" s="113" t="s">
        <v>24</v>
      </c>
      <c r="AU2982" s="8"/>
      <c r="AV2982" s="8"/>
      <c r="AW2982" s="8"/>
      <c r="AX2982" s="8"/>
      <c r="AY2982" s="8"/>
      <c r="AZ2982" s="8"/>
      <c r="BA2982" s="8"/>
      <c r="BB2982" s="8"/>
    </row>
    <row r="2983" spans="1:54" x14ac:dyDescent="0.3">
      <c r="A2983">
        <v>124405</v>
      </c>
      <c r="B2983" t="s">
        <v>8538</v>
      </c>
      <c r="C2983" s="8" t="s">
        <v>2881</v>
      </c>
      <c r="D2983" t="s">
        <v>3281</v>
      </c>
      <c r="E2983" t="s">
        <v>8539</v>
      </c>
      <c r="F2983" t="s">
        <v>8540</v>
      </c>
      <c r="G2983" s="101" t="s">
        <v>21</v>
      </c>
      <c r="H2983" s="89" t="s">
        <v>81</v>
      </c>
      <c r="I2983" s="89" t="s">
        <v>24</v>
      </c>
      <c r="J2983" s="93" t="s">
        <v>81</v>
      </c>
      <c r="K2983" s="93" t="s">
        <v>21</v>
      </c>
      <c r="L2983" s="9" t="s">
        <v>24</v>
      </c>
      <c r="M2983" s="9" t="s">
        <v>24</v>
      </c>
      <c r="N2983" s="9" t="s">
        <v>24</v>
      </c>
      <c r="O2983" s="102" t="s">
        <v>21</v>
      </c>
      <c r="P2983" s="10" t="s">
        <v>22</v>
      </c>
      <c r="Q2983" s="87" t="s">
        <v>22</v>
      </c>
      <c r="R2983" s="87" t="s">
        <v>24</v>
      </c>
      <c r="S2983" s="92" t="s">
        <v>22</v>
      </c>
      <c r="T2983" s="92" t="s">
        <v>22</v>
      </c>
      <c r="U2983" s="10" t="s">
        <v>24</v>
      </c>
      <c r="V2983" s="10" t="s">
        <v>24</v>
      </c>
      <c r="W2983" s="10" t="s">
        <v>24</v>
      </c>
      <c r="X2983" s="10" t="s">
        <v>22</v>
      </c>
      <c r="Y2983" s="107" t="s">
        <v>28</v>
      </c>
      <c r="Z2983" s="10" t="s">
        <v>24</v>
      </c>
      <c r="AA2983" s="108" t="s">
        <v>28</v>
      </c>
      <c r="AB2983" t="s">
        <v>24</v>
      </c>
      <c r="AC2983" s="8" t="s">
        <v>24</v>
      </c>
      <c r="AD2983" t="s">
        <v>24</v>
      </c>
      <c r="AE2983" s="9" t="s">
        <v>24</v>
      </c>
      <c r="AF2983" s="9" t="s">
        <v>24</v>
      </c>
      <c r="AG2983" s="9" t="s">
        <v>72</v>
      </c>
      <c r="AH2983" s="87" t="s">
        <v>25</v>
      </c>
      <c r="AI2983" s="10" t="s">
        <v>36</v>
      </c>
      <c r="AJ2983" s="92" t="s">
        <v>47</v>
      </c>
      <c r="AK2983" t="s">
        <v>9617</v>
      </c>
      <c r="AL2983" t="s">
        <v>24</v>
      </c>
      <c r="AM2983">
        <v>2</v>
      </c>
      <c r="AN2983" t="s">
        <v>24</v>
      </c>
      <c r="AO2983" t="s">
        <v>24</v>
      </c>
      <c r="AP2983" s="89" t="s">
        <v>48</v>
      </c>
      <c r="AQ2983" s="9" t="s">
        <v>24</v>
      </c>
      <c r="AR2983" t="s">
        <v>24</v>
      </c>
      <c r="AS2983" s="8" t="s">
        <v>24</v>
      </c>
      <c r="AT2983" s="113" t="s">
        <v>24</v>
      </c>
      <c r="AU2983" s="8"/>
      <c r="AV2983" s="8"/>
      <c r="AW2983" s="8"/>
      <c r="AX2983" s="8"/>
      <c r="AY2983" s="8"/>
      <c r="AZ2983" s="8"/>
      <c r="BA2983" s="8"/>
      <c r="BB2983" s="8"/>
    </row>
    <row r="2984" spans="1:54" x14ac:dyDescent="0.3">
      <c r="A2984">
        <v>124407</v>
      </c>
      <c r="B2984" t="s">
        <v>8541</v>
      </c>
      <c r="C2984" s="8" t="s">
        <v>2882</v>
      </c>
      <c r="D2984" t="s">
        <v>3281</v>
      </c>
      <c r="E2984" t="s">
        <v>8539</v>
      </c>
      <c r="F2984" t="s">
        <v>8542</v>
      </c>
      <c r="G2984" s="101" t="s">
        <v>21</v>
      </c>
      <c r="H2984" s="89" t="s">
        <v>21</v>
      </c>
      <c r="I2984" s="89" t="s">
        <v>21</v>
      </c>
      <c r="J2984" s="93" t="s">
        <v>21</v>
      </c>
      <c r="K2984" s="93" t="s">
        <v>21</v>
      </c>
      <c r="L2984" s="9" t="s">
        <v>21</v>
      </c>
      <c r="M2984" s="9" t="s">
        <v>21</v>
      </c>
      <c r="N2984" s="9" t="s">
        <v>21</v>
      </c>
      <c r="O2984" s="102" t="s">
        <v>21</v>
      </c>
      <c r="P2984" s="10" t="s">
        <v>22</v>
      </c>
      <c r="Q2984" s="87" t="s">
        <v>22</v>
      </c>
      <c r="R2984" s="87" t="s">
        <v>22</v>
      </c>
      <c r="S2984" s="92" t="s">
        <v>22</v>
      </c>
      <c r="T2984" s="92" t="s">
        <v>22</v>
      </c>
      <c r="U2984" s="10" t="s">
        <v>22</v>
      </c>
      <c r="V2984" s="10" t="s">
        <v>22</v>
      </c>
      <c r="W2984" s="10" t="s">
        <v>22</v>
      </c>
      <c r="X2984" s="10" t="s">
        <v>22</v>
      </c>
      <c r="Y2984" s="107" t="s">
        <v>79</v>
      </c>
      <c r="Z2984" s="10" t="s">
        <v>79</v>
      </c>
      <c r="AA2984" s="108" t="s">
        <v>79</v>
      </c>
      <c r="AB2984" t="s">
        <v>24</v>
      </c>
      <c r="AC2984" s="8" t="s">
        <v>24</v>
      </c>
      <c r="AD2984" t="s">
        <v>24</v>
      </c>
      <c r="AE2984" s="9" t="s">
        <v>24</v>
      </c>
      <c r="AF2984" s="9" t="s">
        <v>24</v>
      </c>
      <c r="AG2984" s="9" t="s">
        <v>24</v>
      </c>
      <c r="AH2984" s="87" t="s">
        <v>25</v>
      </c>
      <c r="AI2984" s="10" t="s">
        <v>25</v>
      </c>
      <c r="AJ2984" s="92" t="s">
        <v>25</v>
      </c>
      <c r="AK2984" t="s">
        <v>24</v>
      </c>
      <c r="AL2984" t="s">
        <v>24</v>
      </c>
      <c r="AM2984" t="s">
        <v>24</v>
      </c>
      <c r="AN2984" t="s">
        <v>24</v>
      </c>
      <c r="AO2984" t="s">
        <v>24</v>
      </c>
      <c r="AP2984" s="89" t="s">
        <v>48</v>
      </c>
      <c r="AQ2984" s="9" t="s">
        <v>24</v>
      </c>
      <c r="AR2984" t="s">
        <v>24</v>
      </c>
      <c r="AS2984" s="8" t="s">
        <v>24</v>
      </c>
      <c r="AT2984" s="113" t="s">
        <v>24</v>
      </c>
      <c r="AU2984" s="8"/>
      <c r="AV2984" s="8"/>
      <c r="AW2984" s="8"/>
      <c r="AX2984" s="8"/>
      <c r="AY2984" s="8"/>
      <c r="AZ2984" s="8"/>
      <c r="BA2984" s="8"/>
      <c r="BB2984" s="8"/>
    </row>
    <row r="2985" spans="1:54" x14ac:dyDescent="0.3">
      <c r="A2985">
        <v>124408</v>
      </c>
      <c r="B2985" t="s">
        <v>8543</v>
      </c>
      <c r="C2985" s="8" t="s">
        <v>2883</v>
      </c>
      <c r="D2985" t="s">
        <v>3281</v>
      </c>
      <c r="E2985" t="s">
        <v>8539</v>
      </c>
      <c r="F2985" t="s">
        <v>8544</v>
      </c>
      <c r="G2985" s="101" t="s">
        <v>21</v>
      </c>
      <c r="H2985" s="89" t="s">
        <v>21</v>
      </c>
      <c r="I2985" s="89" t="s">
        <v>21</v>
      </c>
      <c r="J2985" s="93" t="s">
        <v>21</v>
      </c>
      <c r="K2985" s="93" t="s">
        <v>21</v>
      </c>
      <c r="L2985" s="9" t="s">
        <v>21</v>
      </c>
      <c r="M2985" s="9" t="s">
        <v>21</v>
      </c>
      <c r="N2985" s="9" t="s">
        <v>21</v>
      </c>
      <c r="O2985" s="102" t="s">
        <v>21</v>
      </c>
      <c r="P2985" s="10" t="s">
        <v>22</v>
      </c>
      <c r="Q2985" s="87" t="s">
        <v>22</v>
      </c>
      <c r="R2985" s="87" t="s">
        <v>22</v>
      </c>
      <c r="S2985" s="92" t="s">
        <v>22</v>
      </c>
      <c r="T2985" s="92" t="s">
        <v>22</v>
      </c>
      <c r="U2985" s="10" t="s">
        <v>22</v>
      </c>
      <c r="V2985" s="10" t="s">
        <v>22</v>
      </c>
      <c r="W2985" s="10" t="s">
        <v>22</v>
      </c>
      <c r="X2985" s="10" t="s">
        <v>22</v>
      </c>
      <c r="Y2985" s="107" t="s">
        <v>85</v>
      </c>
      <c r="Z2985" s="10" t="s">
        <v>79</v>
      </c>
      <c r="AA2985" s="108" t="s">
        <v>85</v>
      </c>
      <c r="AB2985" t="s">
        <v>24</v>
      </c>
      <c r="AC2985" s="8" t="s">
        <v>24</v>
      </c>
      <c r="AD2985" t="s">
        <v>24</v>
      </c>
      <c r="AE2985" s="9" t="s">
        <v>24</v>
      </c>
      <c r="AF2985" s="9" t="s">
        <v>24</v>
      </c>
      <c r="AG2985" s="9" t="s">
        <v>24</v>
      </c>
      <c r="AH2985" s="87" t="s">
        <v>25</v>
      </c>
      <c r="AI2985" s="10" t="s">
        <v>25</v>
      </c>
      <c r="AJ2985" s="92" t="s">
        <v>25</v>
      </c>
      <c r="AK2985" t="s">
        <v>24</v>
      </c>
      <c r="AL2985" t="s">
        <v>24</v>
      </c>
      <c r="AM2985" t="s">
        <v>24</v>
      </c>
      <c r="AN2985" t="s">
        <v>24</v>
      </c>
      <c r="AO2985" t="s">
        <v>24</v>
      </c>
      <c r="AP2985" s="89" t="s">
        <v>48</v>
      </c>
      <c r="AQ2985" s="9" t="s">
        <v>24</v>
      </c>
      <c r="AR2985" t="s">
        <v>24</v>
      </c>
      <c r="AS2985" s="8" t="s">
        <v>24</v>
      </c>
      <c r="AT2985" s="113" t="s">
        <v>24</v>
      </c>
      <c r="AU2985" s="8"/>
      <c r="AV2985" s="8"/>
      <c r="AW2985" s="8"/>
      <c r="AX2985" s="8"/>
      <c r="AY2985" s="8"/>
      <c r="AZ2985" s="8"/>
      <c r="BA2985" s="8"/>
      <c r="BB2985" s="8"/>
    </row>
    <row r="2986" spans="1:54" x14ac:dyDescent="0.3">
      <c r="A2986">
        <v>141332</v>
      </c>
      <c r="B2986" t="s">
        <v>10377</v>
      </c>
      <c r="C2986" s="8" t="s">
        <v>10378</v>
      </c>
      <c r="D2986" t="s">
        <v>3323</v>
      </c>
      <c r="E2986" t="s">
        <v>8539</v>
      </c>
      <c r="F2986" t="s">
        <v>8544</v>
      </c>
      <c r="G2986" s="101" t="s">
        <v>21</v>
      </c>
      <c r="H2986" s="89" t="s">
        <v>21</v>
      </c>
      <c r="I2986" s="89" t="s">
        <v>21</v>
      </c>
      <c r="J2986" s="93" t="s">
        <v>24</v>
      </c>
      <c r="K2986" s="93" t="s">
        <v>21</v>
      </c>
      <c r="L2986" s="9" t="s">
        <v>21</v>
      </c>
      <c r="M2986" s="9" t="s">
        <v>21</v>
      </c>
      <c r="N2986" s="9" t="s">
        <v>21</v>
      </c>
      <c r="O2986" s="102" t="s">
        <v>24</v>
      </c>
      <c r="P2986" s="10" t="s">
        <v>22</v>
      </c>
      <c r="Q2986" s="87" t="s">
        <v>22</v>
      </c>
      <c r="R2986" s="87" t="s">
        <v>22</v>
      </c>
      <c r="S2986" s="92" t="s">
        <v>24</v>
      </c>
      <c r="T2986" s="92" t="s">
        <v>22</v>
      </c>
      <c r="U2986" s="10" t="s">
        <v>22</v>
      </c>
      <c r="V2986" s="10" t="s">
        <v>22</v>
      </c>
      <c r="W2986" s="10" t="s">
        <v>22</v>
      </c>
      <c r="X2986" s="10" t="s">
        <v>24</v>
      </c>
      <c r="Y2986" s="107" t="s">
        <v>28</v>
      </c>
      <c r="Z2986" s="10" t="s">
        <v>30</v>
      </c>
      <c r="AA2986" s="108" t="s">
        <v>28</v>
      </c>
      <c r="AB2986" t="s">
        <v>24</v>
      </c>
      <c r="AC2986" s="8" t="s">
        <v>24</v>
      </c>
      <c r="AD2986" t="s">
        <v>24</v>
      </c>
      <c r="AE2986" s="9" t="s">
        <v>24</v>
      </c>
      <c r="AF2986" s="9" t="s">
        <v>24</v>
      </c>
      <c r="AG2986" s="9" t="s">
        <v>24</v>
      </c>
      <c r="AH2986" s="87" t="s">
        <v>36</v>
      </c>
      <c r="AI2986" s="10" t="s">
        <v>36</v>
      </c>
      <c r="AJ2986" s="92" t="s">
        <v>25</v>
      </c>
      <c r="AK2986" t="s">
        <v>24</v>
      </c>
      <c r="AL2986" t="s">
        <v>24</v>
      </c>
      <c r="AM2986" t="s">
        <v>24</v>
      </c>
      <c r="AN2986" t="s">
        <v>24</v>
      </c>
      <c r="AO2986" t="s">
        <v>24</v>
      </c>
      <c r="AP2986" s="89" t="s">
        <v>48</v>
      </c>
      <c r="AQ2986" s="9" t="s">
        <v>24</v>
      </c>
      <c r="AR2986" t="s">
        <v>24</v>
      </c>
      <c r="AS2986" s="8" t="s">
        <v>24</v>
      </c>
      <c r="AT2986" s="113" t="s">
        <v>24</v>
      </c>
      <c r="AU2986" s="8"/>
      <c r="AV2986" s="8"/>
      <c r="AW2986" s="8"/>
      <c r="AX2986" s="8"/>
      <c r="AY2986" s="8"/>
      <c r="AZ2986" s="8"/>
      <c r="BA2986" s="8"/>
      <c r="BB2986" s="8"/>
    </row>
    <row r="2987" spans="1:54" x14ac:dyDescent="0.3">
      <c r="A2987">
        <v>141334</v>
      </c>
      <c r="B2987" t="s">
        <v>10201</v>
      </c>
      <c r="C2987" s="8" t="s">
        <v>10202</v>
      </c>
      <c r="D2987" t="s">
        <v>3323</v>
      </c>
      <c r="E2987" t="s">
        <v>8539</v>
      </c>
      <c r="F2987" t="s">
        <v>8547</v>
      </c>
      <c r="G2987" s="101" t="s">
        <v>21</v>
      </c>
      <c r="H2987" s="89" t="s">
        <v>21</v>
      </c>
      <c r="I2987" s="89" t="s">
        <v>21</v>
      </c>
      <c r="J2987" s="93" t="s">
        <v>21</v>
      </c>
      <c r="K2987" s="93" t="s">
        <v>21</v>
      </c>
      <c r="L2987" s="9" t="s">
        <v>21</v>
      </c>
      <c r="M2987" s="9" t="s">
        <v>21</v>
      </c>
      <c r="N2987" s="9" t="s">
        <v>21</v>
      </c>
      <c r="O2987" s="102" t="s">
        <v>21</v>
      </c>
      <c r="P2987" s="10" t="s">
        <v>22</v>
      </c>
      <c r="Q2987" s="87" t="s">
        <v>22</v>
      </c>
      <c r="R2987" s="87" t="s">
        <v>22</v>
      </c>
      <c r="S2987" s="92" t="s">
        <v>22</v>
      </c>
      <c r="T2987" s="92" t="s">
        <v>22</v>
      </c>
      <c r="U2987" s="10" t="s">
        <v>22</v>
      </c>
      <c r="V2987" s="10" t="s">
        <v>22</v>
      </c>
      <c r="W2987" s="10" t="s">
        <v>22</v>
      </c>
      <c r="X2987" s="10" t="s">
        <v>22</v>
      </c>
      <c r="Y2987" s="107" t="s">
        <v>29</v>
      </c>
      <c r="Z2987" s="10" t="s">
        <v>29</v>
      </c>
      <c r="AA2987" s="108" t="s">
        <v>29</v>
      </c>
      <c r="AB2987" t="s">
        <v>24</v>
      </c>
      <c r="AC2987" s="8" t="s">
        <v>24</v>
      </c>
      <c r="AD2987" t="s">
        <v>24</v>
      </c>
      <c r="AE2987" s="9" t="s">
        <v>24</v>
      </c>
      <c r="AF2987" s="9" t="s">
        <v>24</v>
      </c>
      <c r="AG2987" s="9" t="s">
        <v>24</v>
      </c>
      <c r="AH2987" s="87" t="s">
        <v>25</v>
      </c>
      <c r="AI2987" s="10" t="s">
        <v>36</v>
      </c>
      <c r="AJ2987" s="92" t="s">
        <v>50</v>
      </c>
      <c r="AK2987" t="s">
        <v>24</v>
      </c>
      <c r="AL2987" t="s">
        <v>24</v>
      </c>
      <c r="AM2987" t="s">
        <v>24</v>
      </c>
      <c r="AN2987" t="s">
        <v>24</v>
      </c>
      <c r="AO2987" t="s">
        <v>24</v>
      </c>
      <c r="AP2987" s="89" t="s">
        <v>48</v>
      </c>
      <c r="AQ2987" s="9" t="s">
        <v>24</v>
      </c>
      <c r="AR2987" t="s">
        <v>24</v>
      </c>
      <c r="AS2987" s="8" t="s">
        <v>24</v>
      </c>
      <c r="AT2987" s="113" t="s">
        <v>24</v>
      </c>
      <c r="AU2987" s="8"/>
      <c r="AV2987" s="8"/>
      <c r="AW2987" s="8"/>
      <c r="AX2987" s="8"/>
      <c r="AY2987" s="8"/>
      <c r="AZ2987" s="8"/>
      <c r="BA2987" s="8"/>
      <c r="BB2987" s="8"/>
    </row>
    <row r="2988" spans="1:54" x14ac:dyDescent="0.3">
      <c r="A2988">
        <v>141335</v>
      </c>
      <c r="B2988" t="s">
        <v>10203</v>
      </c>
      <c r="C2988" s="8" t="s">
        <v>10204</v>
      </c>
      <c r="D2988" t="s">
        <v>3323</v>
      </c>
      <c r="E2988" t="s">
        <v>8539</v>
      </c>
      <c r="F2988" t="s">
        <v>8548</v>
      </c>
      <c r="G2988" s="101" t="s">
        <v>21</v>
      </c>
      <c r="H2988" s="89" t="s">
        <v>24</v>
      </c>
      <c r="I2988" s="89" t="s">
        <v>24</v>
      </c>
      <c r="J2988" s="93" t="s">
        <v>24</v>
      </c>
      <c r="K2988" s="93" t="s">
        <v>21</v>
      </c>
      <c r="L2988" s="9" t="s">
        <v>21</v>
      </c>
      <c r="M2988" s="9" t="s">
        <v>24</v>
      </c>
      <c r="N2988" s="9" t="s">
        <v>21</v>
      </c>
      <c r="O2988" s="102" t="s">
        <v>24</v>
      </c>
      <c r="P2988" s="10" t="s">
        <v>22</v>
      </c>
      <c r="Q2988" s="87" t="s">
        <v>24</v>
      </c>
      <c r="R2988" s="87" t="s">
        <v>24</v>
      </c>
      <c r="S2988" s="92" t="s">
        <v>24</v>
      </c>
      <c r="T2988" s="92" t="s">
        <v>22</v>
      </c>
      <c r="U2988" s="10" t="s">
        <v>22</v>
      </c>
      <c r="V2988" s="10" t="s">
        <v>24</v>
      </c>
      <c r="W2988" s="10" t="s">
        <v>22</v>
      </c>
      <c r="X2988" s="10" t="s">
        <v>24</v>
      </c>
      <c r="Y2988" s="107" t="s">
        <v>28</v>
      </c>
      <c r="Z2988" s="10" t="s">
        <v>24</v>
      </c>
      <c r="AA2988" s="108" t="s">
        <v>28</v>
      </c>
      <c r="AB2988" t="s">
        <v>24</v>
      </c>
      <c r="AC2988" s="8" t="s">
        <v>24</v>
      </c>
      <c r="AD2988" t="s">
        <v>24</v>
      </c>
      <c r="AE2988" s="9" t="s">
        <v>24</v>
      </c>
      <c r="AF2988" s="9" t="s">
        <v>24</v>
      </c>
      <c r="AG2988" s="9" t="s">
        <v>24</v>
      </c>
      <c r="AH2988" s="87" t="s">
        <v>50</v>
      </c>
      <c r="AI2988" s="10" t="s">
        <v>36</v>
      </c>
      <c r="AJ2988" s="92" t="s">
        <v>36</v>
      </c>
      <c r="AK2988" t="s">
        <v>24</v>
      </c>
      <c r="AL2988" t="s">
        <v>24</v>
      </c>
      <c r="AM2988" t="s">
        <v>24</v>
      </c>
      <c r="AN2988" t="s">
        <v>24</v>
      </c>
      <c r="AO2988" t="s">
        <v>24</v>
      </c>
      <c r="AP2988" s="89" t="s">
        <v>48</v>
      </c>
      <c r="AQ2988" s="9" t="s">
        <v>24</v>
      </c>
      <c r="AR2988" t="s">
        <v>24</v>
      </c>
      <c r="AS2988" s="8" t="s">
        <v>24</v>
      </c>
      <c r="AT2988" s="113" t="s">
        <v>24</v>
      </c>
      <c r="AU2988" s="8"/>
      <c r="AV2988" s="8"/>
      <c r="AW2988" s="8"/>
      <c r="AX2988" s="8"/>
      <c r="AY2988" s="8"/>
      <c r="AZ2988" s="8"/>
      <c r="BA2988" s="8"/>
      <c r="BB2988" s="8"/>
    </row>
    <row r="2989" spans="1:54" x14ac:dyDescent="0.3">
      <c r="A2989">
        <v>124412</v>
      </c>
      <c r="B2989" t="s">
        <v>8545</v>
      </c>
      <c r="C2989" s="8" t="s">
        <v>2884</v>
      </c>
      <c r="D2989" t="s">
        <v>3281</v>
      </c>
      <c r="E2989" t="s">
        <v>8539</v>
      </c>
      <c r="F2989" t="s">
        <v>8546</v>
      </c>
      <c r="G2989" s="101" t="s">
        <v>21</v>
      </c>
      <c r="H2989" s="89" t="s">
        <v>21</v>
      </c>
      <c r="I2989" s="89" t="s">
        <v>21</v>
      </c>
      <c r="J2989" s="93" t="s">
        <v>21</v>
      </c>
      <c r="K2989" s="93" t="s">
        <v>21</v>
      </c>
      <c r="L2989" s="9" t="s">
        <v>64</v>
      </c>
      <c r="M2989" s="9" t="s">
        <v>64</v>
      </c>
      <c r="N2989" s="9" t="s">
        <v>64</v>
      </c>
      <c r="O2989" s="102" t="s">
        <v>21</v>
      </c>
      <c r="P2989" s="10" t="s">
        <v>22</v>
      </c>
      <c r="Q2989" s="87" t="s">
        <v>22</v>
      </c>
      <c r="R2989" s="87" t="s">
        <v>22</v>
      </c>
      <c r="S2989" s="92" t="s">
        <v>22</v>
      </c>
      <c r="T2989" s="92" t="s">
        <v>22</v>
      </c>
      <c r="U2989" s="10" t="s">
        <v>22</v>
      </c>
      <c r="V2989" s="10" t="s">
        <v>22</v>
      </c>
      <c r="W2989" s="10" t="s">
        <v>22</v>
      </c>
      <c r="X2989" s="10" t="s">
        <v>22</v>
      </c>
      <c r="Y2989" s="107" t="s">
        <v>28</v>
      </c>
      <c r="Z2989" s="10" t="s">
        <v>29</v>
      </c>
      <c r="AA2989" s="108" t="s">
        <v>30</v>
      </c>
      <c r="AB2989" t="s">
        <v>24</v>
      </c>
      <c r="AC2989" s="8" t="s">
        <v>24</v>
      </c>
      <c r="AD2989" t="s">
        <v>24</v>
      </c>
      <c r="AE2989" s="9" t="s">
        <v>24</v>
      </c>
      <c r="AF2989" s="9" t="s">
        <v>72</v>
      </c>
      <c r="AG2989" s="9" t="s">
        <v>24</v>
      </c>
      <c r="AH2989" s="87" t="s">
        <v>47</v>
      </c>
      <c r="AI2989" s="10" t="s">
        <v>65</v>
      </c>
      <c r="AJ2989" s="92" t="s">
        <v>36</v>
      </c>
      <c r="AK2989" t="s">
        <v>9617</v>
      </c>
      <c r="AL2989" t="s">
        <v>9620</v>
      </c>
      <c r="AM2989">
        <v>1</v>
      </c>
      <c r="AN2989">
        <v>1</v>
      </c>
      <c r="AO2989">
        <v>1</v>
      </c>
      <c r="AP2989" s="89" t="s">
        <v>48</v>
      </c>
      <c r="AQ2989" s="9" t="s">
        <v>24</v>
      </c>
      <c r="AR2989" t="s">
        <v>24</v>
      </c>
      <c r="AS2989" s="8" t="s">
        <v>24</v>
      </c>
      <c r="AT2989" s="113" t="s">
        <v>24</v>
      </c>
      <c r="AU2989" s="8"/>
      <c r="AV2989" s="8"/>
      <c r="AW2989" s="8"/>
      <c r="AX2989" s="8"/>
      <c r="AY2989" s="8"/>
      <c r="AZ2989" s="8"/>
      <c r="BA2989" s="8"/>
      <c r="BB2989" s="8"/>
    </row>
    <row r="2990" spans="1:54" x14ac:dyDescent="0.3">
      <c r="A2990">
        <v>1054772</v>
      </c>
      <c r="B2990" t="s">
        <v>10597</v>
      </c>
      <c r="C2990" s="8" t="s">
        <v>10598</v>
      </c>
      <c r="D2990" t="s">
        <v>3281</v>
      </c>
      <c r="E2990" t="s">
        <v>8539</v>
      </c>
      <c r="F2990" t="s">
        <v>10599</v>
      </c>
      <c r="G2990" s="101" t="s">
        <v>64</v>
      </c>
      <c r="H2990" s="89" t="s">
        <v>24</v>
      </c>
      <c r="I2990" s="89" t="s">
        <v>24</v>
      </c>
      <c r="J2990" s="93" t="s">
        <v>24</v>
      </c>
      <c r="K2990" s="93" t="s">
        <v>64</v>
      </c>
      <c r="L2990" s="9" t="s">
        <v>24</v>
      </c>
      <c r="M2990" s="9" t="s">
        <v>24</v>
      </c>
      <c r="N2990" s="9" t="s">
        <v>24</v>
      </c>
      <c r="O2990" s="102" t="s">
        <v>64</v>
      </c>
      <c r="P2990" s="10" t="s">
        <v>22</v>
      </c>
      <c r="Q2990" s="87" t="s">
        <v>24</v>
      </c>
      <c r="R2990" s="87" t="s">
        <v>24</v>
      </c>
      <c r="S2990" s="92" t="s">
        <v>24</v>
      </c>
      <c r="T2990" s="92" t="s">
        <v>22</v>
      </c>
      <c r="U2990" s="10" t="s">
        <v>24</v>
      </c>
      <c r="V2990" s="10" t="s">
        <v>24</v>
      </c>
      <c r="W2990" s="10" t="s">
        <v>24</v>
      </c>
      <c r="X2990" s="10" t="s">
        <v>22</v>
      </c>
      <c r="Y2990" s="107" t="s">
        <v>24</v>
      </c>
      <c r="Z2990" s="10" t="s">
        <v>24</v>
      </c>
      <c r="AA2990" s="108" t="s">
        <v>24</v>
      </c>
      <c r="AB2990" t="s">
        <v>24</v>
      </c>
      <c r="AC2990" s="8" t="s">
        <v>24</v>
      </c>
      <c r="AD2990" t="s">
        <v>24</v>
      </c>
      <c r="AE2990" s="9" t="s">
        <v>24</v>
      </c>
      <c r="AF2990" s="9" t="s">
        <v>24</v>
      </c>
      <c r="AG2990" s="9" t="s">
        <v>24</v>
      </c>
      <c r="AH2990" s="87" t="s">
        <v>36</v>
      </c>
      <c r="AI2990" s="10" t="s">
        <v>36</v>
      </c>
      <c r="AJ2990" s="92" t="s">
        <v>36</v>
      </c>
      <c r="AK2990" t="s">
        <v>24</v>
      </c>
      <c r="AL2990" t="s">
        <v>24</v>
      </c>
      <c r="AM2990" t="s">
        <v>24</v>
      </c>
      <c r="AN2990" t="s">
        <v>24</v>
      </c>
      <c r="AO2990" t="s">
        <v>24</v>
      </c>
      <c r="AP2990" s="89" t="s">
        <v>48</v>
      </c>
      <c r="AQ2990" s="9" t="s">
        <v>24</v>
      </c>
      <c r="AR2990" t="s">
        <v>24</v>
      </c>
      <c r="AS2990" s="8" t="s">
        <v>24</v>
      </c>
      <c r="AT2990" s="113" t="s">
        <v>24</v>
      </c>
      <c r="AU2990" s="8"/>
      <c r="AV2990" s="8"/>
      <c r="AW2990" s="8"/>
      <c r="AX2990" s="8"/>
      <c r="AY2990" s="8"/>
      <c r="AZ2990" s="8"/>
      <c r="BA2990" s="8"/>
      <c r="BB2990" s="8"/>
    </row>
    <row r="2991" spans="1:54" x14ac:dyDescent="0.3">
      <c r="A2991">
        <v>124453</v>
      </c>
      <c r="B2991" t="s">
        <v>8549</v>
      </c>
      <c r="C2991" s="8" t="s">
        <v>2885</v>
      </c>
      <c r="D2991" t="s">
        <v>3281</v>
      </c>
      <c r="E2991" t="s">
        <v>3589</v>
      </c>
      <c r="F2991" t="s">
        <v>8550</v>
      </c>
      <c r="G2991" s="101" t="s">
        <v>21</v>
      </c>
      <c r="H2991" s="89" t="s">
        <v>21</v>
      </c>
      <c r="I2991" s="89" t="s">
        <v>24</v>
      </c>
      <c r="J2991" s="93" t="s">
        <v>21</v>
      </c>
      <c r="K2991" s="93" t="s">
        <v>21</v>
      </c>
      <c r="L2991" s="9" t="s">
        <v>21</v>
      </c>
      <c r="M2991" s="9" t="s">
        <v>21</v>
      </c>
      <c r="N2991" s="9" t="s">
        <v>21</v>
      </c>
      <c r="O2991" s="102" t="s">
        <v>24</v>
      </c>
      <c r="P2991" s="10" t="s">
        <v>27</v>
      </c>
      <c r="Q2991" s="87" t="s">
        <v>27</v>
      </c>
      <c r="R2991" s="87" t="s">
        <v>24</v>
      </c>
      <c r="S2991" s="92" t="s">
        <v>27</v>
      </c>
      <c r="T2991" s="92" t="s">
        <v>27</v>
      </c>
      <c r="U2991" s="10" t="s">
        <v>27</v>
      </c>
      <c r="V2991" s="10" t="s">
        <v>27</v>
      </c>
      <c r="W2991" s="10" t="s">
        <v>27</v>
      </c>
      <c r="X2991" s="10" t="s">
        <v>24</v>
      </c>
      <c r="Y2991" s="107" t="s">
        <v>28</v>
      </c>
      <c r="Z2991" s="10" t="s">
        <v>28</v>
      </c>
      <c r="AA2991" s="108" t="s">
        <v>28</v>
      </c>
      <c r="AB2991" t="s">
        <v>24</v>
      </c>
      <c r="AC2991" s="8" t="s">
        <v>24</v>
      </c>
      <c r="AD2991" t="s">
        <v>24</v>
      </c>
      <c r="AE2991" s="9" t="s">
        <v>24</v>
      </c>
      <c r="AF2991" s="9" t="s">
        <v>24</v>
      </c>
      <c r="AG2991" s="9" t="s">
        <v>24</v>
      </c>
      <c r="AH2991" s="87" t="s">
        <v>25</v>
      </c>
      <c r="AI2991" s="10" t="s">
        <v>36</v>
      </c>
      <c r="AJ2991" s="92" t="s">
        <v>32</v>
      </c>
      <c r="AK2991" t="s">
        <v>24</v>
      </c>
      <c r="AL2991" t="s">
        <v>24</v>
      </c>
      <c r="AM2991" t="s">
        <v>24</v>
      </c>
      <c r="AN2991" t="s">
        <v>24</v>
      </c>
      <c r="AO2991" t="s">
        <v>24</v>
      </c>
      <c r="AP2991" s="89" t="s">
        <v>24</v>
      </c>
      <c r="AQ2991" s="9" t="s">
        <v>24</v>
      </c>
      <c r="AR2991" t="s">
        <v>24</v>
      </c>
      <c r="AS2991" s="8" t="s">
        <v>24</v>
      </c>
      <c r="AT2991" s="113" t="s">
        <v>24</v>
      </c>
      <c r="AU2991" s="8"/>
      <c r="AV2991" s="8"/>
      <c r="AW2991" s="8"/>
      <c r="AX2991" s="8"/>
      <c r="AY2991" s="8"/>
      <c r="AZ2991" s="8"/>
      <c r="BA2991" s="8"/>
      <c r="BB2991" s="8"/>
    </row>
    <row r="2992" spans="1:54" x14ac:dyDescent="0.3">
      <c r="A2992">
        <v>124499</v>
      </c>
      <c r="B2992" t="s">
        <v>8551</v>
      </c>
      <c r="C2992" s="8" t="s">
        <v>2886</v>
      </c>
      <c r="D2992" t="s">
        <v>3281</v>
      </c>
      <c r="E2992" t="s">
        <v>3381</v>
      </c>
      <c r="F2992" t="s">
        <v>8552</v>
      </c>
      <c r="G2992" s="101" t="s">
        <v>21</v>
      </c>
      <c r="H2992" s="89" t="s">
        <v>21</v>
      </c>
      <c r="I2992" s="89" t="s">
        <v>21</v>
      </c>
      <c r="J2992" s="93" t="s">
        <v>21</v>
      </c>
      <c r="K2992" s="93" t="s">
        <v>21</v>
      </c>
      <c r="L2992" s="9" t="s">
        <v>21</v>
      </c>
      <c r="M2992" s="9" t="s">
        <v>46</v>
      </c>
      <c r="N2992" s="9" t="s">
        <v>21</v>
      </c>
      <c r="O2992" s="102" t="s">
        <v>21</v>
      </c>
      <c r="P2992" s="10" t="s">
        <v>22</v>
      </c>
      <c r="Q2992" s="87" t="s">
        <v>22</v>
      </c>
      <c r="R2992" s="87" t="s">
        <v>22</v>
      </c>
      <c r="S2992" s="92" t="s">
        <v>22</v>
      </c>
      <c r="T2992" s="92" t="s">
        <v>22</v>
      </c>
      <c r="U2992" s="10" t="s">
        <v>22</v>
      </c>
      <c r="V2992" s="10" t="s">
        <v>22</v>
      </c>
      <c r="W2992" s="10" t="s">
        <v>22</v>
      </c>
      <c r="X2992" s="10" t="s">
        <v>22</v>
      </c>
      <c r="Y2992" s="107" t="s">
        <v>79</v>
      </c>
      <c r="Z2992" s="10" t="s">
        <v>79</v>
      </c>
      <c r="AA2992" s="108" t="s">
        <v>79</v>
      </c>
      <c r="AB2992" t="s">
        <v>24</v>
      </c>
      <c r="AC2992" s="8" t="s">
        <v>24</v>
      </c>
      <c r="AD2992" t="s">
        <v>24</v>
      </c>
      <c r="AE2992" s="9" t="s">
        <v>24</v>
      </c>
      <c r="AF2992" s="9" t="s">
        <v>24</v>
      </c>
      <c r="AG2992" s="9" t="s">
        <v>24</v>
      </c>
      <c r="AH2992" s="87" t="s">
        <v>25</v>
      </c>
      <c r="AI2992" s="10" t="s">
        <v>25</v>
      </c>
      <c r="AJ2992" s="92" t="s">
        <v>25</v>
      </c>
      <c r="AK2992" t="s">
        <v>9617</v>
      </c>
      <c r="AL2992">
        <v>3</v>
      </c>
      <c r="AM2992">
        <v>3</v>
      </c>
      <c r="AN2992">
        <v>3</v>
      </c>
      <c r="AO2992">
        <v>1</v>
      </c>
      <c r="AP2992" s="89" t="s">
        <v>24</v>
      </c>
      <c r="AQ2992" s="9" t="s">
        <v>24</v>
      </c>
      <c r="AR2992" t="s">
        <v>24</v>
      </c>
      <c r="AS2992" s="8" t="s">
        <v>24</v>
      </c>
      <c r="AT2992" s="113" t="s">
        <v>3341</v>
      </c>
      <c r="AU2992" s="8"/>
      <c r="AV2992" s="8"/>
      <c r="AW2992" s="8"/>
      <c r="AX2992" s="8"/>
      <c r="AY2992" s="8"/>
      <c r="AZ2992" s="8"/>
      <c r="BA2992" s="8"/>
      <c r="BB2992" s="8"/>
    </row>
    <row r="2993" spans="1:54" x14ac:dyDescent="0.3">
      <c r="A2993">
        <v>124517</v>
      </c>
      <c r="B2993" t="s">
        <v>8553</v>
      </c>
      <c r="C2993" s="8" t="s">
        <v>2889</v>
      </c>
      <c r="D2993" t="s">
        <v>3281</v>
      </c>
      <c r="E2993" t="s">
        <v>3381</v>
      </c>
      <c r="F2993" t="s">
        <v>8554</v>
      </c>
      <c r="G2993" s="101" t="s">
        <v>21</v>
      </c>
      <c r="H2993" s="89" t="s">
        <v>21</v>
      </c>
      <c r="I2993" s="89" t="s">
        <v>21</v>
      </c>
      <c r="J2993" s="93" t="s">
        <v>46</v>
      </c>
      <c r="K2993" s="93" t="s">
        <v>21</v>
      </c>
      <c r="L2993" s="9" t="s">
        <v>24</v>
      </c>
      <c r="M2993" s="9" t="s">
        <v>24</v>
      </c>
      <c r="N2993" s="9" t="s">
        <v>21</v>
      </c>
      <c r="O2993" s="102" t="s">
        <v>24</v>
      </c>
      <c r="P2993" s="10" t="s">
        <v>22</v>
      </c>
      <c r="Q2993" s="87" t="s">
        <v>22</v>
      </c>
      <c r="R2993" s="87" t="s">
        <v>22</v>
      </c>
      <c r="S2993" s="92" t="s">
        <v>77</v>
      </c>
      <c r="T2993" s="92" t="s">
        <v>22</v>
      </c>
      <c r="U2993" s="10" t="s">
        <v>24</v>
      </c>
      <c r="V2993" s="10" t="s">
        <v>24</v>
      </c>
      <c r="W2993" s="10" t="s">
        <v>22</v>
      </c>
      <c r="X2993" s="10" t="s">
        <v>24</v>
      </c>
      <c r="Y2993" s="107" t="s">
        <v>28</v>
      </c>
      <c r="Z2993" s="10" t="s">
        <v>28</v>
      </c>
      <c r="AA2993" s="108" t="s">
        <v>28</v>
      </c>
      <c r="AB2993" t="s">
        <v>24</v>
      </c>
      <c r="AC2993" s="8" t="s">
        <v>24</v>
      </c>
      <c r="AD2993" t="s">
        <v>24</v>
      </c>
      <c r="AE2993" s="9" t="s">
        <v>24</v>
      </c>
      <c r="AF2993" s="9" t="s">
        <v>24</v>
      </c>
      <c r="AG2993" s="9" t="s">
        <v>24</v>
      </c>
      <c r="AH2993" s="87" t="s">
        <v>25</v>
      </c>
      <c r="AI2993" s="10" t="s">
        <v>56</v>
      </c>
      <c r="AJ2993" s="92" t="s">
        <v>75</v>
      </c>
      <c r="AK2993" t="s">
        <v>9617</v>
      </c>
      <c r="AL2993" t="s">
        <v>24</v>
      </c>
      <c r="AM2993">
        <v>1</v>
      </c>
      <c r="AN2993">
        <v>1</v>
      </c>
      <c r="AO2993" t="s">
        <v>24</v>
      </c>
      <c r="AP2993" s="89" t="s">
        <v>24</v>
      </c>
      <c r="AQ2993" s="9" t="s">
        <v>24</v>
      </c>
      <c r="AR2993" t="s">
        <v>24</v>
      </c>
      <c r="AS2993" s="8" t="s">
        <v>24</v>
      </c>
      <c r="AT2993" s="113" t="s">
        <v>24</v>
      </c>
      <c r="AU2993" s="8"/>
      <c r="AV2993" s="8"/>
      <c r="AW2993" s="8"/>
      <c r="AX2993" s="8"/>
      <c r="AY2993" s="8"/>
      <c r="AZ2993" s="8"/>
      <c r="BA2993" s="8"/>
      <c r="BB2993" s="8"/>
    </row>
    <row r="2994" spans="1:54" x14ac:dyDescent="0.3">
      <c r="A2994">
        <v>124519</v>
      </c>
      <c r="B2994" t="s">
        <v>8555</v>
      </c>
      <c r="C2994" s="8" t="s">
        <v>2890</v>
      </c>
      <c r="D2994" t="s">
        <v>3281</v>
      </c>
      <c r="E2994" t="s">
        <v>3381</v>
      </c>
      <c r="F2994" t="s">
        <v>8556</v>
      </c>
      <c r="G2994" s="101" t="s">
        <v>21</v>
      </c>
      <c r="H2994" s="89" t="s">
        <v>46</v>
      </c>
      <c r="I2994" s="89" t="s">
        <v>46</v>
      </c>
      <c r="J2994" s="93" t="s">
        <v>24</v>
      </c>
      <c r="K2994" s="93" t="s">
        <v>21</v>
      </c>
      <c r="L2994" s="9" t="s">
        <v>21</v>
      </c>
      <c r="M2994" s="9" t="s">
        <v>81</v>
      </c>
      <c r="N2994" s="9" t="s">
        <v>81</v>
      </c>
      <c r="O2994" s="102" t="s">
        <v>81</v>
      </c>
      <c r="P2994" s="10" t="s">
        <v>22</v>
      </c>
      <c r="Q2994" s="87" t="s">
        <v>22</v>
      </c>
      <c r="R2994" s="87" t="s">
        <v>22</v>
      </c>
      <c r="S2994" s="92" t="s">
        <v>24</v>
      </c>
      <c r="T2994" s="92" t="s">
        <v>22</v>
      </c>
      <c r="U2994" s="10" t="s">
        <v>22</v>
      </c>
      <c r="V2994" s="10" t="s">
        <v>22</v>
      </c>
      <c r="W2994" s="10" t="s">
        <v>22</v>
      </c>
      <c r="X2994" s="10" t="s">
        <v>22</v>
      </c>
      <c r="Y2994" s="107" t="s">
        <v>28</v>
      </c>
      <c r="Z2994" s="10" t="s">
        <v>24</v>
      </c>
      <c r="AA2994" s="108" t="s">
        <v>28</v>
      </c>
      <c r="AB2994" t="s">
        <v>24</v>
      </c>
      <c r="AC2994" s="8" t="s">
        <v>24</v>
      </c>
      <c r="AD2994" t="s">
        <v>24</v>
      </c>
      <c r="AE2994" s="9" t="s">
        <v>24</v>
      </c>
      <c r="AF2994" s="9" t="s">
        <v>72</v>
      </c>
      <c r="AG2994" s="9" t="s">
        <v>24</v>
      </c>
      <c r="AH2994" s="87" t="s">
        <v>25</v>
      </c>
      <c r="AI2994" s="10" t="s">
        <v>75</v>
      </c>
      <c r="AJ2994" s="92" t="s">
        <v>75</v>
      </c>
      <c r="AK2994" t="s">
        <v>9617</v>
      </c>
      <c r="AL2994">
        <v>1</v>
      </c>
      <c r="AM2994" t="s">
        <v>24</v>
      </c>
      <c r="AN2994" t="s">
        <v>9620</v>
      </c>
      <c r="AO2994" t="s">
        <v>24</v>
      </c>
      <c r="AP2994" s="89" t="s">
        <v>24</v>
      </c>
      <c r="AQ2994" s="9" t="s">
        <v>24</v>
      </c>
      <c r="AR2994" t="s">
        <v>24</v>
      </c>
      <c r="AS2994" s="8" t="s">
        <v>24</v>
      </c>
      <c r="AT2994" s="113" t="s">
        <v>24</v>
      </c>
      <c r="AU2994" s="8"/>
      <c r="AV2994" s="8"/>
      <c r="AW2994" s="8"/>
      <c r="AX2994" s="8"/>
      <c r="AY2994" s="8"/>
      <c r="AZ2994" s="8"/>
      <c r="BA2994" s="8"/>
      <c r="BB2994" s="8"/>
    </row>
    <row r="2995" spans="1:54" x14ac:dyDescent="0.3">
      <c r="A2995">
        <v>999654</v>
      </c>
      <c r="B2995" t="s">
        <v>8557</v>
      </c>
      <c r="C2995" s="8" t="s">
        <v>2893</v>
      </c>
      <c r="D2995" t="s">
        <v>3281</v>
      </c>
      <c r="E2995" t="s">
        <v>3381</v>
      </c>
      <c r="F2995" t="s">
        <v>24</v>
      </c>
      <c r="G2995" s="101" t="s">
        <v>42</v>
      </c>
      <c r="H2995" s="89" t="s">
        <v>24</v>
      </c>
      <c r="I2995" s="89" t="s">
        <v>24</v>
      </c>
      <c r="J2995" s="93" t="s">
        <v>24</v>
      </c>
      <c r="K2995" s="93" t="s">
        <v>42</v>
      </c>
      <c r="L2995" s="9" t="s">
        <v>24</v>
      </c>
      <c r="M2995" s="9" t="s">
        <v>24</v>
      </c>
      <c r="N2995" s="9" t="s">
        <v>42</v>
      </c>
      <c r="O2995" s="102" t="s">
        <v>24</v>
      </c>
      <c r="P2995" s="10" t="s">
        <v>24</v>
      </c>
      <c r="Q2995" s="87" t="s">
        <v>24</v>
      </c>
      <c r="R2995" s="87" t="s">
        <v>24</v>
      </c>
      <c r="S2995" s="92" t="s">
        <v>24</v>
      </c>
      <c r="T2995" s="92" t="s">
        <v>24</v>
      </c>
      <c r="U2995" s="10" t="s">
        <v>24</v>
      </c>
      <c r="V2995" s="10" t="s">
        <v>24</v>
      </c>
      <c r="W2995" s="10" t="s">
        <v>24</v>
      </c>
      <c r="X2995" s="10" t="s">
        <v>24</v>
      </c>
      <c r="Y2995" s="107" t="s">
        <v>24</v>
      </c>
      <c r="Z2995" s="10" t="s">
        <v>24</v>
      </c>
      <c r="AA2995" s="108" t="s">
        <v>24</v>
      </c>
      <c r="AB2995" t="s">
        <v>24</v>
      </c>
      <c r="AC2995" s="8" t="s">
        <v>24</v>
      </c>
      <c r="AD2995" t="s">
        <v>24</v>
      </c>
      <c r="AE2995" s="9" t="s">
        <v>24</v>
      </c>
      <c r="AF2995" s="9" t="s">
        <v>24</v>
      </c>
      <c r="AG2995" s="9" t="s">
        <v>24</v>
      </c>
      <c r="AH2995" s="87" t="s">
        <v>36</v>
      </c>
      <c r="AI2995" s="10" t="s">
        <v>36</v>
      </c>
      <c r="AJ2995" s="92" t="s">
        <v>36</v>
      </c>
      <c r="AK2995" t="s">
        <v>24</v>
      </c>
      <c r="AL2995" t="s">
        <v>24</v>
      </c>
      <c r="AM2995" t="s">
        <v>24</v>
      </c>
      <c r="AN2995" t="s">
        <v>24</v>
      </c>
      <c r="AO2995" t="s">
        <v>24</v>
      </c>
      <c r="AP2995" s="89" t="s">
        <v>24</v>
      </c>
      <c r="AQ2995" s="9" t="s">
        <v>24</v>
      </c>
      <c r="AR2995" t="s">
        <v>24</v>
      </c>
      <c r="AS2995" s="8" t="s">
        <v>24</v>
      </c>
      <c r="AT2995" s="113" t="s">
        <v>24</v>
      </c>
      <c r="AU2995" s="8"/>
      <c r="AV2995" s="8"/>
      <c r="AW2995" s="8"/>
      <c r="AX2995" s="8"/>
      <c r="AY2995" s="8"/>
      <c r="AZ2995" s="8"/>
      <c r="BA2995" s="8"/>
      <c r="BB2995" s="8"/>
    </row>
    <row r="2996" spans="1:54" x14ac:dyDescent="0.3">
      <c r="A2996">
        <v>124569</v>
      </c>
      <c r="B2996" t="s">
        <v>8558</v>
      </c>
      <c r="C2996" s="8" t="s">
        <v>2887</v>
      </c>
      <c r="D2996" t="s">
        <v>3281</v>
      </c>
      <c r="E2996" t="s">
        <v>3381</v>
      </c>
      <c r="F2996" t="s">
        <v>10205</v>
      </c>
      <c r="G2996" s="101" t="s">
        <v>21</v>
      </c>
      <c r="H2996" s="89" t="s">
        <v>42</v>
      </c>
      <c r="I2996" s="89" t="s">
        <v>42</v>
      </c>
      <c r="J2996" s="93" t="s">
        <v>42</v>
      </c>
      <c r="K2996" s="93" t="s">
        <v>21</v>
      </c>
      <c r="L2996" s="9" t="s">
        <v>21</v>
      </c>
      <c r="M2996" s="9" t="s">
        <v>21</v>
      </c>
      <c r="N2996" s="9" t="s">
        <v>21</v>
      </c>
      <c r="O2996" s="102" t="s">
        <v>24</v>
      </c>
      <c r="P2996" s="10" t="s">
        <v>22</v>
      </c>
      <c r="Q2996" s="87" t="s">
        <v>24</v>
      </c>
      <c r="R2996" s="87" t="s">
        <v>24</v>
      </c>
      <c r="S2996" s="92" t="s">
        <v>24</v>
      </c>
      <c r="T2996" s="92" t="s">
        <v>22</v>
      </c>
      <c r="U2996" s="10" t="s">
        <v>22</v>
      </c>
      <c r="V2996" s="10" t="s">
        <v>22</v>
      </c>
      <c r="W2996" s="10" t="s">
        <v>22</v>
      </c>
      <c r="X2996" s="10" t="s">
        <v>24</v>
      </c>
      <c r="Y2996" s="107" t="s">
        <v>28</v>
      </c>
      <c r="Z2996" s="10" t="s">
        <v>24</v>
      </c>
      <c r="AA2996" s="108" t="s">
        <v>28</v>
      </c>
      <c r="AB2996" t="s">
        <v>24</v>
      </c>
      <c r="AC2996" s="8" t="s">
        <v>24</v>
      </c>
      <c r="AD2996" t="s">
        <v>24</v>
      </c>
      <c r="AE2996" s="9" t="s">
        <v>24</v>
      </c>
      <c r="AF2996" s="9" t="s">
        <v>24</v>
      </c>
      <c r="AG2996" s="9" t="s">
        <v>24</v>
      </c>
      <c r="AH2996" s="87" t="s">
        <v>25</v>
      </c>
      <c r="AI2996" s="10" t="s">
        <v>32</v>
      </c>
      <c r="AJ2996" s="92" t="s">
        <v>47</v>
      </c>
      <c r="AK2996" t="s">
        <v>9617</v>
      </c>
      <c r="AL2996">
        <v>2</v>
      </c>
      <c r="AM2996" t="s">
        <v>24</v>
      </c>
      <c r="AN2996" t="s">
        <v>24</v>
      </c>
      <c r="AO2996" t="s">
        <v>24</v>
      </c>
      <c r="AP2996" s="89" t="s">
        <v>48</v>
      </c>
      <c r="AQ2996" s="9" t="s">
        <v>24</v>
      </c>
      <c r="AR2996" t="s">
        <v>24</v>
      </c>
      <c r="AS2996" s="8" t="s">
        <v>24</v>
      </c>
      <c r="AT2996" s="113" t="s">
        <v>24</v>
      </c>
      <c r="AU2996" s="8"/>
      <c r="AV2996" s="8"/>
      <c r="AW2996" s="8"/>
      <c r="AX2996" s="8"/>
      <c r="AY2996" s="8"/>
      <c r="AZ2996" s="8"/>
      <c r="BA2996" s="8"/>
      <c r="BB2996" s="8"/>
    </row>
    <row r="2997" spans="1:54" x14ac:dyDescent="0.3">
      <c r="A2997">
        <v>124572</v>
      </c>
      <c r="B2997" t="s">
        <v>8559</v>
      </c>
      <c r="C2997" s="8" t="s">
        <v>2888</v>
      </c>
      <c r="D2997" t="s">
        <v>3281</v>
      </c>
      <c r="E2997" t="s">
        <v>3381</v>
      </c>
      <c r="F2997" t="s">
        <v>10206</v>
      </c>
      <c r="G2997" s="101" t="s">
        <v>21</v>
      </c>
      <c r="H2997" s="89" t="s">
        <v>21</v>
      </c>
      <c r="I2997" s="89" t="s">
        <v>24</v>
      </c>
      <c r="J2997" s="93" t="s">
        <v>21</v>
      </c>
      <c r="K2997" s="93" t="s">
        <v>64</v>
      </c>
      <c r="L2997" s="9" t="s">
        <v>24</v>
      </c>
      <c r="M2997" s="9" t="s">
        <v>24</v>
      </c>
      <c r="N2997" s="9" t="s">
        <v>64</v>
      </c>
      <c r="O2997" s="102" t="s">
        <v>24</v>
      </c>
      <c r="P2997" s="10" t="s">
        <v>22</v>
      </c>
      <c r="Q2997" s="87" t="s">
        <v>22</v>
      </c>
      <c r="R2997" s="87" t="s">
        <v>24</v>
      </c>
      <c r="S2997" s="92" t="s">
        <v>22</v>
      </c>
      <c r="T2997" s="92" t="s">
        <v>77</v>
      </c>
      <c r="U2997" s="10" t="s">
        <v>24</v>
      </c>
      <c r="V2997" s="10" t="s">
        <v>24</v>
      </c>
      <c r="W2997" s="10" t="s">
        <v>77</v>
      </c>
      <c r="X2997" s="10" t="s">
        <v>24</v>
      </c>
      <c r="Y2997" s="107" t="s">
        <v>28</v>
      </c>
      <c r="Z2997" s="10" t="s">
        <v>28</v>
      </c>
      <c r="AA2997" s="108" t="s">
        <v>24</v>
      </c>
      <c r="AB2997" t="s">
        <v>24</v>
      </c>
      <c r="AC2997" s="8" t="s">
        <v>24</v>
      </c>
      <c r="AD2997" t="s">
        <v>24</v>
      </c>
      <c r="AE2997" s="9" t="s">
        <v>24</v>
      </c>
      <c r="AF2997" s="9" t="s">
        <v>24</v>
      </c>
      <c r="AG2997" s="9" t="s">
        <v>24</v>
      </c>
      <c r="AH2997" s="87" t="s">
        <v>25</v>
      </c>
      <c r="AI2997" s="10" t="s">
        <v>32</v>
      </c>
      <c r="AJ2997" s="92" t="s">
        <v>36</v>
      </c>
      <c r="AK2997" t="s">
        <v>9617</v>
      </c>
      <c r="AL2997" t="s">
        <v>24</v>
      </c>
      <c r="AM2997" t="s">
        <v>24</v>
      </c>
      <c r="AN2997">
        <v>1</v>
      </c>
      <c r="AO2997" t="s">
        <v>24</v>
      </c>
      <c r="AP2997" s="89" t="s">
        <v>48</v>
      </c>
      <c r="AQ2997" s="9" t="s">
        <v>24</v>
      </c>
      <c r="AR2997" t="s">
        <v>24</v>
      </c>
      <c r="AS2997" s="8" t="s">
        <v>24</v>
      </c>
      <c r="AT2997" s="113" t="s">
        <v>24</v>
      </c>
      <c r="AU2997" s="8"/>
      <c r="AV2997" s="8"/>
      <c r="AW2997" s="8"/>
      <c r="AX2997" s="8"/>
      <c r="AY2997" s="8"/>
      <c r="AZ2997" s="8"/>
      <c r="BA2997" s="8"/>
      <c r="BB2997" s="8"/>
    </row>
    <row r="2998" spans="1:54" x14ac:dyDescent="0.3">
      <c r="A2998">
        <v>124578</v>
      </c>
      <c r="B2998" t="s">
        <v>8560</v>
      </c>
      <c r="C2998" s="8" t="s">
        <v>2891</v>
      </c>
      <c r="D2998" t="s">
        <v>3281</v>
      </c>
      <c r="E2998" t="s">
        <v>3381</v>
      </c>
      <c r="F2998" t="s">
        <v>10207</v>
      </c>
      <c r="G2998" s="101" t="s">
        <v>21</v>
      </c>
      <c r="H2998" s="89" t="s">
        <v>21</v>
      </c>
      <c r="I2998" s="89" t="s">
        <v>21</v>
      </c>
      <c r="J2998" s="93" t="s">
        <v>21</v>
      </c>
      <c r="K2998" s="93" t="s">
        <v>21</v>
      </c>
      <c r="L2998" s="9" t="s">
        <v>21</v>
      </c>
      <c r="M2998" s="9" t="s">
        <v>21</v>
      </c>
      <c r="N2998" s="9" t="s">
        <v>21</v>
      </c>
      <c r="O2998" s="102" t="s">
        <v>21</v>
      </c>
      <c r="P2998" s="10" t="s">
        <v>22</v>
      </c>
      <c r="Q2998" s="87" t="s">
        <v>22</v>
      </c>
      <c r="R2998" s="87" t="s">
        <v>22</v>
      </c>
      <c r="S2998" s="92" t="s">
        <v>22</v>
      </c>
      <c r="T2998" s="92" t="s">
        <v>22</v>
      </c>
      <c r="U2998" s="10" t="s">
        <v>22</v>
      </c>
      <c r="V2998" s="10" t="s">
        <v>22</v>
      </c>
      <c r="W2998" s="10" t="s">
        <v>22</v>
      </c>
      <c r="X2998" s="10" t="s">
        <v>22</v>
      </c>
      <c r="Y2998" s="107" t="s">
        <v>79</v>
      </c>
      <c r="Z2998" s="10" t="s">
        <v>79</v>
      </c>
      <c r="AA2998" s="108" t="s">
        <v>79</v>
      </c>
      <c r="AB2998" t="s">
        <v>24</v>
      </c>
      <c r="AC2998" s="8" t="s">
        <v>24</v>
      </c>
      <c r="AD2998" t="s">
        <v>24</v>
      </c>
      <c r="AE2998" s="9" t="s">
        <v>24</v>
      </c>
      <c r="AF2998" s="9" t="s">
        <v>24</v>
      </c>
      <c r="AG2998" s="9" t="s">
        <v>24</v>
      </c>
      <c r="AH2998" s="87" t="s">
        <v>25</v>
      </c>
      <c r="AI2998" s="10" t="s">
        <v>25</v>
      </c>
      <c r="AJ2998" s="92" t="s">
        <v>25</v>
      </c>
      <c r="AK2998" t="s">
        <v>24</v>
      </c>
      <c r="AL2998" t="s">
        <v>24</v>
      </c>
      <c r="AM2998" t="s">
        <v>24</v>
      </c>
      <c r="AN2998" t="s">
        <v>24</v>
      </c>
      <c r="AO2998" t="s">
        <v>24</v>
      </c>
      <c r="AP2998" s="89" t="s">
        <v>24</v>
      </c>
      <c r="AQ2998" s="9" t="s">
        <v>24</v>
      </c>
      <c r="AR2998" t="s">
        <v>24</v>
      </c>
      <c r="AS2998" s="8" t="s">
        <v>24</v>
      </c>
      <c r="AT2998" s="113" t="s">
        <v>24</v>
      </c>
      <c r="AU2998" s="8"/>
      <c r="AV2998" s="8"/>
      <c r="AW2998" s="8"/>
      <c r="AX2998" s="8"/>
      <c r="AY2998" s="8"/>
      <c r="AZ2998" s="8"/>
      <c r="BA2998" s="8"/>
      <c r="BB2998" s="8"/>
    </row>
    <row r="2999" spans="1:54" x14ac:dyDescent="0.3">
      <c r="A2999">
        <v>124583</v>
      </c>
      <c r="B2999" t="s">
        <v>8561</v>
      </c>
      <c r="C2999" s="8" t="s">
        <v>2892</v>
      </c>
      <c r="D2999" t="s">
        <v>3281</v>
      </c>
      <c r="E2999" t="s">
        <v>3381</v>
      </c>
      <c r="F2999" t="s">
        <v>10208</v>
      </c>
      <c r="G2999" s="101" t="s">
        <v>46</v>
      </c>
      <c r="H2999" s="89" t="s">
        <v>46</v>
      </c>
      <c r="I2999" s="89" t="s">
        <v>24</v>
      </c>
      <c r="J2999" s="93" t="s">
        <v>46</v>
      </c>
      <c r="K2999" s="93" t="s">
        <v>46</v>
      </c>
      <c r="L2999" s="9" t="s">
        <v>24</v>
      </c>
      <c r="M2999" s="9" t="s">
        <v>46</v>
      </c>
      <c r="N2999" s="9" t="s">
        <v>46</v>
      </c>
      <c r="O2999" s="102" t="s">
        <v>24</v>
      </c>
      <c r="P2999" s="10" t="s">
        <v>22</v>
      </c>
      <c r="Q2999" s="87" t="s">
        <v>22</v>
      </c>
      <c r="R2999" s="87" t="s">
        <v>24</v>
      </c>
      <c r="S2999" s="92" t="s">
        <v>22</v>
      </c>
      <c r="T2999" s="92" t="s">
        <v>22</v>
      </c>
      <c r="U2999" s="10" t="s">
        <v>24</v>
      </c>
      <c r="V2999" s="10" t="s">
        <v>22</v>
      </c>
      <c r="W2999" s="10" t="s">
        <v>22</v>
      </c>
      <c r="X2999" s="10" t="s">
        <v>24</v>
      </c>
      <c r="Y2999" s="107" t="s">
        <v>28</v>
      </c>
      <c r="Z2999" s="10" t="s">
        <v>28</v>
      </c>
      <c r="AA2999" s="108" t="s">
        <v>24</v>
      </c>
      <c r="AB2999" t="s">
        <v>24</v>
      </c>
      <c r="AC2999" s="8" t="s">
        <v>24</v>
      </c>
      <c r="AD2999" t="s">
        <v>24</v>
      </c>
      <c r="AE2999" s="9" t="s">
        <v>24</v>
      </c>
      <c r="AF2999" s="9" t="s">
        <v>72</v>
      </c>
      <c r="AG2999" s="9" t="s">
        <v>24</v>
      </c>
      <c r="AH2999" s="87" t="s">
        <v>73</v>
      </c>
      <c r="AI2999" s="10" t="s">
        <v>75</v>
      </c>
      <c r="AJ2999" s="92" t="s">
        <v>75</v>
      </c>
      <c r="AK2999" t="s">
        <v>9617</v>
      </c>
      <c r="AL2999" t="s">
        <v>9620</v>
      </c>
      <c r="AM2999" t="s">
        <v>24</v>
      </c>
      <c r="AN2999">
        <v>1</v>
      </c>
      <c r="AO2999">
        <v>1</v>
      </c>
      <c r="AP2999" s="89" t="s">
        <v>24</v>
      </c>
      <c r="AQ2999" s="9" t="s">
        <v>24</v>
      </c>
      <c r="AR2999" t="s">
        <v>24</v>
      </c>
      <c r="AS2999" s="8" t="s">
        <v>24</v>
      </c>
      <c r="AT2999" s="113" t="s">
        <v>3341</v>
      </c>
      <c r="AU2999" s="8"/>
      <c r="AV2999" s="8"/>
      <c r="AW2999" s="8"/>
      <c r="AX2999" s="8"/>
      <c r="AY2999" s="8"/>
      <c r="AZ2999" s="8"/>
      <c r="BA2999" s="8"/>
      <c r="BB2999" s="8"/>
    </row>
    <row r="3000" spans="1:54" x14ac:dyDescent="0.3">
      <c r="A3000">
        <v>719157</v>
      </c>
      <c r="B3000" t="s">
        <v>8562</v>
      </c>
      <c r="C3000" s="8" t="s">
        <v>1799</v>
      </c>
      <c r="D3000" t="s">
        <v>3281</v>
      </c>
      <c r="E3000" t="s">
        <v>4956</v>
      </c>
      <c r="F3000" t="s">
        <v>8563</v>
      </c>
      <c r="G3000" s="101" t="s">
        <v>21</v>
      </c>
      <c r="H3000" s="89" t="s">
        <v>21</v>
      </c>
      <c r="I3000" s="89" t="s">
        <v>21</v>
      </c>
      <c r="J3000" s="93" t="s">
        <v>21</v>
      </c>
      <c r="K3000" s="93" t="s">
        <v>21</v>
      </c>
      <c r="L3000" s="9" t="s">
        <v>21</v>
      </c>
      <c r="M3000" s="9" t="s">
        <v>24</v>
      </c>
      <c r="N3000" s="9" t="s">
        <v>21</v>
      </c>
      <c r="O3000" s="102" t="s">
        <v>21</v>
      </c>
      <c r="P3000" s="10" t="s">
        <v>22</v>
      </c>
      <c r="Q3000" s="87" t="s">
        <v>22</v>
      </c>
      <c r="R3000" s="87" t="s">
        <v>22</v>
      </c>
      <c r="S3000" s="92" t="s">
        <v>22</v>
      </c>
      <c r="T3000" s="92" t="s">
        <v>22</v>
      </c>
      <c r="U3000" s="10" t="s">
        <v>22</v>
      </c>
      <c r="V3000" s="10" t="s">
        <v>24</v>
      </c>
      <c r="W3000" s="10" t="s">
        <v>22</v>
      </c>
      <c r="X3000" s="10" t="s">
        <v>22</v>
      </c>
      <c r="Y3000" s="107" t="s">
        <v>39</v>
      </c>
      <c r="Z3000" s="10" t="s">
        <v>39</v>
      </c>
      <c r="AA3000" s="108" t="s">
        <v>39</v>
      </c>
      <c r="AB3000" t="s">
        <v>24</v>
      </c>
      <c r="AC3000" s="8" t="s">
        <v>304</v>
      </c>
      <c r="AD3000" t="s">
        <v>24</v>
      </c>
      <c r="AE3000" s="9" t="s">
        <v>24</v>
      </c>
      <c r="AF3000" s="9" t="s">
        <v>24</v>
      </c>
      <c r="AG3000" s="9" t="s">
        <v>72</v>
      </c>
      <c r="AH3000" s="87" t="s">
        <v>25</v>
      </c>
      <c r="AI3000" s="10" t="s">
        <v>25</v>
      </c>
      <c r="AJ3000" s="92" t="s">
        <v>25</v>
      </c>
      <c r="AK3000" t="s">
        <v>9617</v>
      </c>
      <c r="AL3000" t="s">
        <v>24</v>
      </c>
      <c r="AM3000">
        <v>3</v>
      </c>
      <c r="AN3000" t="s">
        <v>24</v>
      </c>
      <c r="AO3000" t="s">
        <v>24</v>
      </c>
      <c r="AP3000" s="89" t="s">
        <v>24</v>
      </c>
      <c r="AQ3000" s="9" t="s">
        <v>24</v>
      </c>
      <c r="AR3000" t="s">
        <v>24</v>
      </c>
      <c r="AS3000" s="8" t="s">
        <v>24</v>
      </c>
      <c r="AT3000" s="113" t="s">
        <v>24</v>
      </c>
      <c r="AU3000" s="8" t="s">
        <v>1800</v>
      </c>
      <c r="AV3000" s="8"/>
      <c r="AW3000" s="8"/>
      <c r="AX3000" s="8"/>
      <c r="AY3000" s="8"/>
      <c r="AZ3000" s="8"/>
      <c r="BA3000" s="8"/>
      <c r="BB3000" s="8"/>
    </row>
    <row r="3001" spans="1:54" x14ac:dyDescent="0.3">
      <c r="A3001">
        <v>124619</v>
      </c>
      <c r="B3001" t="s">
        <v>8564</v>
      </c>
      <c r="C3001" s="8" t="s">
        <v>2894</v>
      </c>
      <c r="D3001" t="s">
        <v>3281</v>
      </c>
      <c r="E3001" t="s">
        <v>3376</v>
      </c>
      <c r="F3001" t="s">
        <v>8565</v>
      </c>
      <c r="G3001" s="101" t="s">
        <v>21</v>
      </c>
      <c r="H3001" s="89" t="s">
        <v>24</v>
      </c>
      <c r="I3001" s="89" t="s">
        <v>24</v>
      </c>
      <c r="J3001" s="93" t="s">
        <v>24</v>
      </c>
      <c r="K3001" s="93" t="s">
        <v>21</v>
      </c>
      <c r="L3001" s="9" t="s">
        <v>21</v>
      </c>
      <c r="M3001" s="9" t="s">
        <v>21</v>
      </c>
      <c r="N3001" s="9" t="s">
        <v>21</v>
      </c>
      <c r="O3001" s="102" t="s">
        <v>21</v>
      </c>
      <c r="P3001" s="10" t="s">
        <v>38</v>
      </c>
      <c r="Q3001" s="87" t="s">
        <v>24</v>
      </c>
      <c r="R3001" s="87" t="s">
        <v>24</v>
      </c>
      <c r="S3001" s="92" t="s">
        <v>24</v>
      </c>
      <c r="T3001" s="92" t="s">
        <v>38</v>
      </c>
      <c r="U3001" s="10" t="s">
        <v>53</v>
      </c>
      <c r="V3001" s="10" t="s">
        <v>53</v>
      </c>
      <c r="W3001" s="10" t="s">
        <v>53</v>
      </c>
      <c r="X3001" s="10" t="s">
        <v>38</v>
      </c>
      <c r="Y3001" s="107" t="s">
        <v>28</v>
      </c>
      <c r="Z3001" s="10" t="s">
        <v>24</v>
      </c>
      <c r="AA3001" s="108" t="s">
        <v>28</v>
      </c>
      <c r="AB3001" t="s">
        <v>24</v>
      </c>
      <c r="AC3001" s="8" t="s">
        <v>24</v>
      </c>
      <c r="AD3001" t="s">
        <v>24</v>
      </c>
      <c r="AE3001" s="9" t="s">
        <v>24</v>
      </c>
      <c r="AF3001" s="9" t="s">
        <v>24</v>
      </c>
      <c r="AG3001" s="9" t="s">
        <v>24</v>
      </c>
      <c r="AH3001" s="87" t="s">
        <v>31</v>
      </c>
      <c r="AI3001" s="10" t="s">
        <v>36</v>
      </c>
      <c r="AJ3001" s="92" t="s">
        <v>32</v>
      </c>
      <c r="AK3001" t="s">
        <v>24</v>
      </c>
      <c r="AL3001" t="s">
        <v>24</v>
      </c>
      <c r="AM3001" t="s">
        <v>24</v>
      </c>
      <c r="AN3001" t="s">
        <v>24</v>
      </c>
      <c r="AO3001" t="s">
        <v>24</v>
      </c>
      <c r="AP3001" s="89" t="s">
        <v>24</v>
      </c>
      <c r="AQ3001" s="9" t="s">
        <v>24</v>
      </c>
      <c r="AR3001" t="s">
        <v>24</v>
      </c>
      <c r="AS3001" s="8" t="s">
        <v>206</v>
      </c>
      <c r="AT3001" s="113" t="s">
        <v>24</v>
      </c>
      <c r="AU3001" s="8"/>
      <c r="AV3001" s="8"/>
      <c r="AW3001" s="8"/>
      <c r="AX3001" s="8"/>
      <c r="AY3001" s="8"/>
      <c r="AZ3001" s="8"/>
      <c r="BA3001" s="8"/>
      <c r="BB3001" s="8"/>
    </row>
    <row r="3002" spans="1:54" x14ac:dyDescent="0.3">
      <c r="A3002">
        <v>124629</v>
      </c>
      <c r="B3002" t="s">
        <v>8566</v>
      </c>
      <c r="C3002" s="8" t="s">
        <v>2895</v>
      </c>
      <c r="D3002" t="s">
        <v>3281</v>
      </c>
      <c r="E3002" t="s">
        <v>3376</v>
      </c>
      <c r="F3002" t="s">
        <v>8567</v>
      </c>
      <c r="G3002" s="101" t="s">
        <v>21</v>
      </c>
      <c r="H3002" s="89" t="s">
        <v>64</v>
      </c>
      <c r="I3002" s="89" t="s">
        <v>64</v>
      </c>
      <c r="J3002" s="93" t="s">
        <v>64</v>
      </c>
      <c r="K3002" s="93" t="s">
        <v>21</v>
      </c>
      <c r="L3002" s="9" t="s">
        <v>46</v>
      </c>
      <c r="M3002" s="9" t="s">
        <v>21</v>
      </c>
      <c r="N3002" s="9" t="s">
        <v>21</v>
      </c>
      <c r="O3002" s="102" t="s">
        <v>21</v>
      </c>
      <c r="P3002" s="10" t="s">
        <v>27</v>
      </c>
      <c r="Q3002" s="87" t="s">
        <v>108</v>
      </c>
      <c r="R3002" s="87" t="s">
        <v>108</v>
      </c>
      <c r="S3002" s="92" t="s">
        <v>108</v>
      </c>
      <c r="T3002" s="92" t="s">
        <v>27</v>
      </c>
      <c r="U3002" s="10" t="s">
        <v>27</v>
      </c>
      <c r="V3002" s="10" t="s">
        <v>27</v>
      </c>
      <c r="W3002" s="10" t="s">
        <v>27</v>
      </c>
      <c r="X3002" s="10" t="s">
        <v>27</v>
      </c>
      <c r="Y3002" s="107" t="s">
        <v>28</v>
      </c>
      <c r="Z3002" s="10" t="s">
        <v>29</v>
      </c>
      <c r="AA3002" s="108" t="s">
        <v>28</v>
      </c>
      <c r="AB3002" t="s">
        <v>24</v>
      </c>
      <c r="AC3002" s="8" t="s">
        <v>24</v>
      </c>
      <c r="AD3002" t="s">
        <v>24</v>
      </c>
      <c r="AE3002" s="9" t="s">
        <v>24</v>
      </c>
      <c r="AF3002" s="9" t="s">
        <v>24</v>
      </c>
      <c r="AG3002" s="9" t="s">
        <v>24</v>
      </c>
      <c r="AH3002" s="87" t="s">
        <v>31</v>
      </c>
      <c r="AI3002" s="10" t="s">
        <v>32</v>
      </c>
      <c r="AJ3002" s="92" t="s">
        <v>32</v>
      </c>
      <c r="AK3002" t="s">
        <v>24</v>
      </c>
      <c r="AL3002" t="s">
        <v>24</v>
      </c>
      <c r="AM3002" t="s">
        <v>24</v>
      </c>
      <c r="AN3002" t="s">
        <v>24</v>
      </c>
      <c r="AO3002" t="s">
        <v>24</v>
      </c>
      <c r="AP3002" s="89" t="s">
        <v>24</v>
      </c>
      <c r="AQ3002" s="9" t="s">
        <v>24</v>
      </c>
      <c r="AR3002" t="s">
        <v>24</v>
      </c>
      <c r="AS3002" s="8" t="s">
        <v>316</v>
      </c>
      <c r="AT3002" s="113" t="s">
        <v>24</v>
      </c>
      <c r="AU3002" s="8"/>
      <c r="AV3002" s="8"/>
      <c r="AW3002" s="8"/>
      <c r="AX3002" s="8"/>
      <c r="AY3002" s="8"/>
      <c r="AZ3002" s="8"/>
      <c r="BA3002" s="8"/>
      <c r="BB3002" s="8"/>
    </row>
    <row r="3003" spans="1:54" x14ac:dyDescent="0.3">
      <c r="A3003">
        <v>124635</v>
      </c>
      <c r="B3003" t="s">
        <v>8568</v>
      </c>
      <c r="C3003" s="8" t="s">
        <v>2896</v>
      </c>
      <c r="D3003" t="s">
        <v>3281</v>
      </c>
      <c r="E3003" t="s">
        <v>3376</v>
      </c>
      <c r="F3003" t="s">
        <v>8569</v>
      </c>
      <c r="G3003" s="101" t="s">
        <v>21</v>
      </c>
      <c r="H3003" s="89" t="s">
        <v>24</v>
      </c>
      <c r="I3003" s="89" t="s">
        <v>24</v>
      </c>
      <c r="J3003" s="93" t="s">
        <v>24</v>
      </c>
      <c r="K3003" s="93" t="s">
        <v>21</v>
      </c>
      <c r="L3003" s="9" t="s">
        <v>42</v>
      </c>
      <c r="M3003" s="9" t="s">
        <v>64</v>
      </c>
      <c r="N3003" s="9" t="s">
        <v>21</v>
      </c>
      <c r="O3003" s="102" t="s">
        <v>21</v>
      </c>
      <c r="P3003" s="10" t="s">
        <v>27</v>
      </c>
      <c r="Q3003" s="87" t="s">
        <v>24</v>
      </c>
      <c r="R3003" s="87" t="s">
        <v>24</v>
      </c>
      <c r="S3003" s="92" t="s">
        <v>24</v>
      </c>
      <c r="T3003" s="92" t="s">
        <v>27</v>
      </c>
      <c r="U3003" s="10" t="s">
        <v>24</v>
      </c>
      <c r="V3003" s="10" t="s">
        <v>27</v>
      </c>
      <c r="W3003" s="10" t="s">
        <v>27</v>
      </c>
      <c r="X3003" s="10" t="s">
        <v>27</v>
      </c>
      <c r="Y3003" s="107" t="s">
        <v>28</v>
      </c>
      <c r="Z3003" s="10" t="s">
        <v>24</v>
      </c>
      <c r="AA3003" s="108" t="s">
        <v>28</v>
      </c>
      <c r="AB3003" t="s">
        <v>24</v>
      </c>
      <c r="AC3003" s="8" t="s">
        <v>24</v>
      </c>
      <c r="AD3003" t="s">
        <v>24</v>
      </c>
      <c r="AE3003" s="9" t="s">
        <v>24</v>
      </c>
      <c r="AF3003" s="9" t="s">
        <v>24</v>
      </c>
      <c r="AG3003" s="9" t="s">
        <v>24</v>
      </c>
      <c r="AH3003" s="87" t="s">
        <v>31</v>
      </c>
      <c r="AI3003" s="10" t="s">
        <v>36</v>
      </c>
      <c r="AJ3003" s="92" t="s">
        <v>32</v>
      </c>
      <c r="AK3003" t="s">
        <v>24</v>
      </c>
      <c r="AL3003" t="s">
        <v>24</v>
      </c>
      <c r="AM3003" t="s">
        <v>24</v>
      </c>
      <c r="AN3003" t="s">
        <v>24</v>
      </c>
      <c r="AO3003" t="s">
        <v>24</v>
      </c>
      <c r="AP3003" s="89" t="s">
        <v>24</v>
      </c>
      <c r="AQ3003" s="9" t="s">
        <v>24</v>
      </c>
      <c r="AR3003" t="s">
        <v>24</v>
      </c>
      <c r="AS3003" s="8" t="s">
        <v>206</v>
      </c>
      <c r="AT3003" s="113" t="s">
        <v>24</v>
      </c>
      <c r="AU3003" s="8"/>
      <c r="AV3003" s="8"/>
      <c r="AW3003" s="8"/>
      <c r="AX3003" s="8"/>
      <c r="AY3003" s="8"/>
      <c r="AZ3003" s="8"/>
      <c r="BA3003" s="8"/>
      <c r="BB3003" s="8"/>
    </row>
    <row r="3004" spans="1:54" x14ac:dyDescent="0.3">
      <c r="A3004">
        <v>159853</v>
      </c>
      <c r="B3004" t="s">
        <v>8570</v>
      </c>
      <c r="C3004" s="8" t="s">
        <v>2897</v>
      </c>
      <c r="D3004" t="s">
        <v>3281</v>
      </c>
      <c r="E3004" t="s">
        <v>3376</v>
      </c>
      <c r="F3004" t="s">
        <v>8571</v>
      </c>
      <c r="G3004" s="101" t="s">
        <v>46</v>
      </c>
      <c r="H3004" s="89" t="s">
        <v>42</v>
      </c>
      <c r="I3004" s="89" t="s">
        <v>42</v>
      </c>
      <c r="J3004" s="93" t="s">
        <v>42</v>
      </c>
      <c r="K3004" s="93" t="s">
        <v>46</v>
      </c>
      <c r="L3004" s="9" t="s">
        <v>24</v>
      </c>
      <c r="M3004" s="9" t="s">
        <v>46</v>
      </c>
      <c r="N3004" s="9" t="s">
        <v>24</v>
      </c>
      <c r="O3004" s="102" t="s">
        <v>24</v>
      </c>
      <c r="P3004" s="10" t="s">
        <v>27</v>
      </c>
      <c r="Q3004" s="87" t="s">
        <v>24</v>
      </c>
      <c r="R3004" s="87" t="s">
        <v>24</v>
      </c>
      <c r="S3004" s="92" t="s">
        <v>24</v>
      </c>
      <c r="T3004" s="92" t="s">
        <v>27</v>
      </c>
      <c r="U3004" s="10" t="s">
        <v>24</v>
      </c>
      <c r="V3004" s="10" t="s">
        <v>27</v>
      </c>
      <c r="W3004" s="10" t="s">
        <v>24</v>
      </c>
      <c r="X3004" s="10" t="s">
        <v>24</v>
      </c>
      <c r="Y3004" s="107" t="s">
        <v>24</v>
      </c>
      <c r="Z3004" s="10" t="s">
        <v>24</v>
      </c>
      <c r="AA3004" s="108" t="s">
        <v>24</v>
      </c>
      <c r="AB3004" t="s">
        <v>24</v>
      </c>
      <c r="AC3004" s="8" t="s">
        <v>24</v>
      </c>
      <c r="AD3004" t="s">
        <v>24</v>
      </c>
      <c r="AE3004" s="9" t="s">
        <v>24</v>
      </c>
      <c r="AF3004" s="9" t="s">
        <v>24</v>
      </c>
      <c r="AG3004" s="9" t="s">
        <v>24</v>
      </c>
      <c r="AH3004" s="87" t="s">
        <v>25</v>
      </c>
      <c r="AI3004" s="10" t="s">
        <v>36</v>
      </c>
      <c r="AJ3004" s="92" t="s">
        <v>32</v>
      </c>
      <c r="AK3004" t="s">
        <v>24</v>
      </c>
      <c r="AL3004" t="s">
        <v>24</v>
      </c>
      <c r="AM3004" t="s">
        <v>24</v>
      </c>
      <c r="AN3004" t="s">
        <v>24</v>
      </c>
      <c r="AO3004" t="s">
        <v>24</v>
      </c>
      <c r="AP3004" s="89" t="s">
        <v>24</v>
      </c>
      <c r="AQ3004" s="9" t="s">
        <v>24</v>
      </c>
      <c r="AR3004" t="s">
        <v>24</v>
      </c>
      <c r="AS3004" s="8" t="s">
        <v>24</v>
      </c>
      <c r="AT3004" s="113" t="s">
        <v>24</v>
      </c>
      <c r="AU3004" s="8"/>
      <c r="AV3004" s="8"/>
      <c r="AW3004" s="8"/>
      <c r="AX3004" s="8"/>
      <c r="AY3004" s="8"/>
      <c r="AZ3004" s="8"/>
      <c r="BA3004" s="8"/>
      <c r="BB3004" s="8"/>
    </row>
    <row r="3005" spans="1:54" x14ac:dyDescent="0.3">
      <c r="A3005">
        <v>155051</v>
      </c>
      <c r="B3005" t="s">
        <v>8572</v>
      </c>
      <c r="C3005" s="8" t="s">
        <v>2898</v>
      </c>
      <c r="D3005" t="s">
        <v>3323</v>
      </c>
      <c r="E3005" t="s">
        <v>3376</v>
      </c>
      <c r="F3005" t="s">
        <v>8573</v>
      </c>
      <c r="G3005" s="101" t="s">
        <v>46</v>
      </c>
      <c r="H3005" s="89" t="s">
        <v>42</v>
      </c>
      <c r="I3005" s="89" t="s">
        <v>42</v>
      </c>
      <c r="J3005" s="93" t="s">
        <v>42</v>
      </c>
      <c r="K3005" s="93" t="s">
        <v>46</v>
      </c>
      <c r="L3005" s="9" t="s">
        <v>24</v>
      </c>
      <c r="M3005" s="9" t="s">
        <v>46</v>
      </c>
      <c r="N3005" s="9" t="s">
        <v>24</v>
      </c>
      <c r="O3005" s="102" t="s">
        <v>24</v>
      </c>
      <c r="P3005" s="10" t="s">
        <v>27</v>
      </c>
      <c r="Q3005" s="87" t="s">
        <v>24</v>
      </c>
      <c r="R3005" s="87" t="s">
        <v>24</v>
      </c>
      <c r="S3005" s="92" t="s">
        <v>24</v>
      </c>
      <c r="T3005" s="92" t="s">
        <v>27</v>
      </c>
      <c r="U3005" s="10" t="s">
        <v>24</v>
      </c>
      <c r="V3005" s="10" t="s">
        <v>27</v>
      </c>
      <c r="W3005" s="10" t="s">
        <v>24</v>
      </c>
      <c r="X3005" s="10" t="s">
        <v>24</v>
      </c>
      <c r="Y3005" s="107" t="s">
        <v>24</v>
      </c>
      <c r="Z3005" s="10" t="s">
        <v>24</v>
      </c>
      <c r="AA3005" s="108" t="s">
        <v>24</v>
      </c>
      <c r="AB3005" t="s">
        <v>24</v>
      </c>
      <c r="AC3005" s="8" t="s">
        <v>24</v>
      </c>
      <c r="AD3005" t="s">
        <v>24</v>
      </c>
      <c r="AE3005" s="9" t="s">
        <v>24</v>
      </c>
      <c r="AF3005" s="9" t="s">
        <v>24</v>
      </c>
      <c r="AG3005" s="9" t="s">
        <v>24</v>
      </c>
      <c r="AH3005" s="87" t="s">
        <v>25</v>
      </c>
      <c r="AI3005" s="10" t="s">
        <v>32</v>
      </c>
      <c r="AJ3005" s="92" t="s">
        <v>32</v>
      </c>
      <c r="AK3005" t="s">
        <v>24</v>
      </c>
      <c r="AL3005" t="s">
        <v>24</v>
      </c>
      <c r="AM3005" t="s">
        <v>24</v>
      </c>
      <c r="AN3005" t="s">
        <v>24</v>
      </c>
      <c r="AO3005" t="s">
        <v>24</v>
      </c>
      <c r="AP3005" s="89" t="s">
        <v>24</v>
      </c>
      <c r="AQ3005" s="9" t="s">
        <v>24</v>
      </c>
      <c r="AR3005" t="s">
        <v>24</v>
      </c>
      <c r="AS3005" s="8" t="s">
        <v>24</v>
      </c>
      <c r="AT3005" s="113" t="s">
        <v>24</v>
      </c>
      <c r="AU3005" s="8"/>
      <c r="AV3005" s="8"/>
      <c r="AW3005" s="8"/>
      <c r="AX3005" s="8"/>
      <c r="AY3005" s="8"/>
      <c r="AZ3005" s="8"/>
      <c r="BA3005" s="8"/>
      <c r="BB3005" s="8"/>
    </row>
    <row r="3006" spans="1:54" x14ac:dyDescent="0.3">
      <c r="A3006">
        <v>124646</v>
      </c>
      <c r="B3006" t="s">
        <v>8574</v>
      </c>
      <c r="C3006" s="8" t="s">
        <v>2899</v>
      </c>
      <c r="D3006" t="s">
        <v>3281</v>
      </c>
      <c r="E3006" t="s">
        <v>3376</v>
      </c>
      <c r="F3006" t="s">
        <v>8575</v>
      </c>
      <c r="G3006" s="101" t="s">
        <v>21</v>
      </c>
      <c r="H3006" s="89" t="s">
        <v>21</v>
      </c>
      <c r="I3006" s="89" t="s">
        <v>21</v>
      </c>
      <c r="J3006" s="93" t="s">
        <v>21</v>
      </c>
      <c r="K3006" s="93" t="s">
        <v>21</v>
      </c>
      <c r="L3006" s="9" t="s">
        <v>21</v>
      </c>
      <c r="M3006" s="9" t="s">
        <v>21</v>
      </c>
      <c r="N3006" s="9" t="s">
        <v>21</v>
      </c>
      <c r="O3006" s="102" t="s">
        <v>21</v>
      </c>
      <c r="P3006" s="10" t="s">
        <v>38</v>
      </c>
      <c r="Q3006" s="87" t="s">
        <v>38</v>
      </c>
      <c r="R3006" s="87" t="s">
        <v>38</v>
      </c>
      <c r="S3006" s="92" t="s">
        <v>53</v>
      </c>
      <c r="T3006" s="92" t="s">
        <v>27</v>
      </c>
      <c r="U3006" s="10" t="s">
        <v>27</v>
      </c>
      <c r="V3006" s="10" t="s">
        <v>27</v>
      </c>
      <c r="W3006" s="10" t="s">
        <v>27</v>
      </c>
      <c r="X3006" s="10" t="s">
        <v>27</v>
      </c>
      <c r="Y3006" s="107" t="s">
        <v>29</v>
      </c>
      <c r="Z3006" s="10" t="s">
        <v>29</v>
      </c>
      <c r="AA3006" s="108" t="s">
        <v>29</v>
      </c>
      <c r="AB3006" t="s">
        <v>24</v>
      </c>
      <c r="AC3006" s="8" t="s">
        <v>24</v>
      </c>
      <c r="AD3006" t="s">
        <v>24</v>
      </c>
      <c r="AE3006" s="9" t="s">
        <v>24</v>
      </c>
      <c r="AF3006" s="9" t="s">
        <v>24</v>
      </c>
      <c r="AG3006" s="9" t="s">
        <v>24</v>
      </c>
      <c r="AH3006" s="87" t="s">
        <v>31</v>
      </c>
      <c r="AI3006" s="10" t="s">
        <v>32</v>
      </c>
      <c r="AJ3006" s="92" t="s">
        <v>36</v>
      </c>
      <c r="AK3006" t="s">
        <v>24</v>
      </c>
      <c r="AL3006" t="s">
        <v>24</v>
      </c>
      <c r="AM3006" t="s">
        <v>24</v>
      </c>
      <c r="AN3006" t="s">
        <v>24</v>
      </c>
      <c r="AO3006" t="s">
        <v>24</v>
      </c>
      <c r="AP3006" s="89" t="s">
        <v>24</v>
      </c>
      <c r="AQ3006" s="9" t="s">
        <v>24</v>
      </c>
      <c r="AR3006" t="s">
        <v>24</v>
      </c>
      <c r="AS3006" s="8" t="s">
        <v>206</v>
      </c>
      <c r="AT3006" s="113" t="s">
        <v>24</v>
      </c>
      <c r="AU3006" s="8"/>
      <c r="AV3006" s="8"/>
      <c r="AW3006" s="8"/>
      <c r="AX3006" s="8"/>
      <c r="AY3006" s="8"/>
      <c r="AZ3006" s="8"/>
      <c r="BA3006" s="8"/>
      <c r="BB3006" s="8"/>
    </row>
    <row r="3007" spans="1:54" x14ac:dyDescent="0.3">
      <c r="A3007">
        <v>124672</v>
      </c>
      <c r="B3007" t="s">
        <v>8576</v>
      </c>
      <c r="C3007" s="8" t="s">
        <v>2900</v>
      </c>
      <c r="D3007" t="s">
        <v>3281</v>
      </c>
      <c r="E3007" t="s">
        <v>3376</v>
      </c>
      <c r="F3007" t="s">
        <v>8577</v>
      </c>
      <c r="G3007" s="101" t="s">
        <v>21</v>
      </c>
      <c r="H3007" s="89" t="s">
        <v>24</v>
      </c>
      <c r="I3007" s="89" t="s">
        <v>24</v>
      </c>
      <c r="J3007" s="93" t="s">
        <v>24</v>
      </c>
      <c r="K3007" s="93" t="s">
        <v>21</v>
      </c>
      <c r="L3007" s="9" t="s">
        <v>24</v>
      </c>
      <c r="M3007" s="9" t="s">
        <v>21</v>
      </c>
      <c r="N3007" s="9" t="s">
        <v>24</v>
      </c>
      <c r="O3007" s="102" t="s">
        <v>24</v>
      </c>
      <c r="P3007" s="10" t="s">
        <v>27</v>
      </c>
      <c r="Q3007" s="87" t="s">
        <v>24</v>
      </c>
      <c r="R3007" s="87" t="s">
        <v>24</v>
      </c>
      <c r="S3007" s="92" t="s">
        <v>24</v>
      </c>
      <c r="T3007" s="92" t="s">
        <v>27</v>
      </c>
      <c r="U3007" s="10" t="s">
        <v>24</v>
      </c>
      <c r="V3007" s="10" t="s">
        <v>27</v>
      </c>
      <c r="W3007" s="10" t="s">
        <v>24</v>
      </c>
      <c r="X3007" s="10" t="s">
        <v>24</v>
      </c>
      <c r="Y3007" s="107" t="s">
        <v>30</v>
      </c>
      <c r="Z3007" s="10" t="s">
        <v>24</v>
      </c>
      <c r="AA3007" s="108" t="s">
        <v>30</v>
      </c>
      <c r="AB3007" t="s">
        <v>24</v>
      </c>
      <c r="AC3007" s="8" t="s">
        <v>24</v>
      </c>
      <c r="AD3007" t="s">
        <v>24</v>
      </c>
      <c r="AE3007" s="9" t="s">
        <v>24</v>
      </c>
      <c r="AF3007" s="9" t="s">
        <v>24</v>
      </c>
      <c r="AG3007" s="9" t="s">
        <v>24</v>
      </c>
      <c r="AH3007" s="87" t="s">
        <v>36</v>
      </c>
      <c r="AI3007" s="10" t="s">
        <v>36</v>
      </c>
      <c r="AJ3007" s="92" t="s">
        <v>32</v>
      </c>
      <c r="AK3007" t="s">
        <v>24</v>
      </c>
      <c r="AL3007" t="s">
        <v>24</v>
      </c>
      <c r="AM3007" t="s">
        <v>24</v>
      </c>
      <c r="AN3007" t="s">
        <v>24</v>
      </c>
      <c r="AO3007" t="s">
        <v>24</v>
      </c>
      <c r="AP3007" s="89" t="s">
        <v>24</v>
      </c>
      <c r="AQ3007" s="9" t="s">
        <v>24</v>
      </c>
      <c r="AR3007" t="s">
        <v>24</v>
      </c>
      <c r="AS3007" s="8" t="s">
        <v>24</v>
      </c>
      <c r="AT3007" s="113" t="s">
        <v>24</v>
      </c>
      <c r="AU3007" s="8"/>
      <c r="AV3007" s="8"/>
      <c r="AW3007" s="8"/>
      <c r="AX3007" s="8"/>
      <c r="AY3007" s="8"/>
      <c r="AZ3007" s="8"/>
      <c r="BA3007" s="8"/>
      <c r="BB3007" s="8"/>
    </row>
    <row r="3008" spans="1:54" x14ac:dyDescent="0.3">
      <c r="A3008">
        <v>124682</v>
      </c>
      <c r="B3008" t="s">
        <v>8578</v>
      </c>
      <c r="C3008" s="8" t="s">
        <v>2901</v>
      </c>
      <c r="D3008" t="s">
        <v>3281</v>
      </c>
      <c r="E3008" t="s">
        <v>3376</v>
      </c>
      <c r="F3008" t="s">
        <v>8579</v>
      </c>
      <c r="G3008" s="101" t="s">
        <v>21</v>
      </c>
      <c r="H3008" s="89" t="s">
        <v>21</v>
      </c>
      <c r="I3008" s="89" t="s">
        <v>21</v>
      </c>
      <c r="J3008" s="93" t="s">
        <v>21</v>
      </c>
      <c r="K3008" s="93" t="s">
        <v>21</v>
      </c>
      <c r="L3008" s="9" t="s">
        <v>21</v>
      </c>
      <c r="M3008" s="9" t="s">
        <v>21</v>
      </c>
      <c r="N3008" s="9" t="s">
        <v>21</v>
      </c>
      <c r="O3008" s="102" t="s">
        <v>21</v>
      </c>
      <c r="P3008" s="10" t="s">
        <v>38</v>
      </c>
      <c r="Q3008" s="87" t="s">
        <v>53</v>
      </c>
      <c r="R3008" s="87" t="s">
        <v>53</v>
      </c>
      <c r="S3008" s="92" t="s">
        <v>53</v>
      </c>
      <c r="T3008" s="92" t="s">
        <v>38</v>
      </c>
      <c r="U3008" s="10" t="s">
        <v>53</v>
      </c>
      <c r="V3008" s="10" t="s">
        <v>53</v>
      </c>
      <c r="W3008" s="10" t="s">
        <v>53</v>
      </c>
      <c r="X3008" s="10" t="s">
        <v>38</v>
      </c>
      <c r="Y3008" s="107" t="s">
        <v>29</v>
      </c>
      <c r="Z3008" s="10" t="s">
        <v>28</v>
      </c>
      <c r="AA3008" s="108" t="s">
        <v>39</v>
      </c>
      <c r="AB3008" t="s">
        <v>24</v>
      </c>
      <c r="AC3008" s="8" t="s">
        <v>24</v>
      </c>
      <c r="AD3008" t="s">
        <v>24</v>
      </c>
      <c r="AE3008" s="9" t="s">
        <v>24</v>
      </c>
      <c r="AF3008" s="9" t="s">
        <v>24</v>
      </c>
      <c r="AG3008" s="9" t="s">
        <v>24</v>
      </c>
      <c r="AH3008" s="87" t="s">
        <v>36</v>
      </c>
      <c r="AI3008" s="10" t="s">
        <v>32</v>
      </c>
      <c r="AJ3008" s="92" t="s">
        <v>32</v>
      </c>
      <c r="AK3008" t="s">
        <v>24</v>
      </c>
      <c r="AL3008" t="s">
        <v>24</v>
      </c>
      <c r="AM3008" t="s">
        <v>24</v>
      </c>
      <c r="AN3008" t="s">
        <v>24</v>
      </c>
      <c r="AO3008" t="s">
        <v>24</v>
      </c>
      <c r="AP3008" s="89" t="s">
        <v>24</v>
      </c>
      <c r="AQ3008" s="9" t="s">
        <v>24</v>
      </c>
      <c r="AR3008" t="s">
        <v>24</v>
      </c>
      <c r="AS3008" s="8" t="s">
        <v>206</v>
      </c>
      <c r="AT3008" s="113" t="s">
        <v>24</v>
      </c>
      <c r="AU3008" s="8"/>
      <c r="AV3008" s="8"/>
      <c r="AW3008" s="8"/>
      <c r="AX3008" s="8"/>
      <c r="AY3008" s="8"/>
      <c r="AZ3008" s="8"/>
      <c r="BA3008" s="8"/>
      <c r="BB3008" s="8"/>
    </row>
    <row r="3009" spans="1:54" x14ac:dyDescent="0.3">
      <c r="A3009">
        <v>124684</v>
      </c>
      <c r="B3009" t="s">
        <v>8580</v>
      </c>
      <c r="C3009" s="8" t="s">
        <v>2902</v>
      </c>
      <c r="D3009" t="s">
        <v>3281</v>
      </c>
      <c r="E3009" t="s">
        <v>3376</v>
      </c>
      <c r="F3009" t="s">
        <v>8581</v>
      </c>
      <c r="G3009" s="101" t="s">
        <v>64</v>
      </c>
      <c r="H3009" s="89" t="s">
        <v>64</v>
      </c>
      <c r="I3009" s="89" t="s">
        <v>64</v>
      </c>
      <c r="J3009" s="93" t="s">
        <v>64</v>
      </c>
      <c r="K3009" s="93" t="s">
        <v>64</v>
      </c>
      <c r="L3009" s="9" t="s">
        <v>24</v>
      </c>
      <c r="M3009" s="9" t="s">
        <v>64</v>
      </c>
      <c r="N3009" s="9" t="s">
        <v>64</v>
      </c>
      <c r="O3009" s="102" t="s">
        <v>64</v>
      </c>
      <c r="P3009" s="10" t="s">
        <v>27</v>
      </c>
      <c r="Q3009" s="87" t="s">
        <v>53</v>
      </c>
      <c r="R3009" s="87" t="s">
        <v>53</v>
      </c>
      <c r="S3009" s="92" t="s">
        <v>53</v>
      </c>
      <c r="T3009" s="92" t="s">
        <v>27</v>
      </c>
      <c r="U3009" s="10" t="s">
        <v>24</v>
      </c>
      <c r="V3009" s="10" t="s">
        <v>27</v>
      </c>
      <c r="W3009" s="10" t="s">
        <v>27</v>
      </c>
      <c r="X3009" s="10" t="s">
        <v>27</v>
      </c>
      <c r="Y3009" s="107" t="s">
        <v>28</v>
      </c>
      <c r="Z3009" s="10" t="s">
        <v>24</v>
      </c>
      <c r="AA3009" s="108" t="s">
        <v>28</v>
      </c>
      <c r="AB3009" t="s">
        <v>24</v>
      </c>
      <c r="AC3009" s="8" t="s">
        <v>24</v>
      </c>
      <c r="AD3009" t="s">
        <v>24</v>
      </c>
      <c r="AE3009" s="9" t="s">
        <v>24</v>
      </c>
      <c r="AF3009" s="9" t="s">
        <v>24</v>
      </c>
      <c r="AG3009" s="9" t="s">
        <v>24</v>
      </c>
      <c r="AH3009" s="87" t="s">
        <v>36</v>
      </c>
      <c r="AI3009" s="10" t="s">
        <v>36</v>
      </c>
      <c r="AJ3009" s="92" t="s">
        <v>32</v>
      </c>
      <c r="AK3009" t="s">
        <v>24</v>
      </c>
      <c r="AL3009" t="s">
        <v>24</v>
      </c>
      <c r="AM3009" t="s">
        <v>24</v>
      </c>
      <c r="AN3009" t="s">
        <v>24</v>
      </c>
      <c r="AO3009" t="s">
        <v>24</v>
      </c>
      <c r="AP3009" s="89" t="s">
        <v>24</v>
      </c>
      <c r="AQ3009" s="9" t="s">
        <v>24</v>
      </c>
      <c r="AR3009" t="s">
        <v>24</v>
      </c>
      <c r="AS3009" s="8" t="s">
        <v>24</v>
      </c>
      <c r="AT3009" s="113" t="s">
        <v>24</v>
      </c>
      <c r="AU3009" s="8"/>
      <c r="AV3009" s="8"/>
      <c r="AW3009" s="8"/>
      <c r="AX3009" s="8"/>
      <c r="AY3009" s="8"/>
      <c r="AZ3009" s="8"/>
      <c r="BA3009" s="8"/>
      <c r="BB3009" s="8"/>
    </row>
    <row r="3010" spans="1:54" x14ac:dyDescent="0.3">
      <c r="A3010">
        <v>124697</v>
      </c>
      <c r="B3010" t="s">
        <v>8582</v>
      </c>
      <c r="C3010" s="8" t="s">
        <v>2903</v>
      </c>
      <c r="D3010" t="s">
        <v>3281</v>
      </c>
      <c r="E3010" t="s">
        <v>3376</v>
      </c>
      <c r="F3010" t="s">
        <v>8583</v>
      </c>
      <c r="G3010" s="101" t="s">
        <v>21</v>
      </c>
      <c r="H3010" s="89" t="s">
        <v>42</v>
      </c>
      <c r="I3010" s="89" t="s">
        <v>42</v>
      </c>
      <c r="J3010" s="93" t="s">
        <v>42</v>
      </c>
      <c r="K3010" s="93" t="s">
        <v>21</v>
      </c>
      <c r="L3010" s="9" t="s">
        <v>21</v>
      </c>
      <c r="M3010" s="9" t="s">
        <v>21</v>
      </c>
      <c r="N3010" s="9" t="s">
        <v>24</v>
      </c>
      <c r="O3010" s="102" t="s">
        <v>24</v>
      </c>
      <c r="P3010" s="10" t="s">
        <v>27</v>
      </c>
      <c r="Q3010" s="87" t="s">
        <v>24</v>
      </c>
      <c r="R3010" s="87" t="s">
        <v>24</v>
      </c>
      <c r="S3010" s="92" t="s">
        <v>24</v>
      </c>
      <c r="T3010" s="92" t="s">
        <v>27</v>
      </c>
      <c r="U3010" s="10" t="s">
        <v>27</v>
      </c>
      <c r="V3010" s="10" t="s">
        <v>27</v>
      </c>
      <c r="W3010" s="10" t="s">
        <v>24</v>
      </c>
      <c r="X3010" s="10" t="s">
        <v>24</v>
      </c>
      <c r="Y3010" s="107" t="s">
        <v>28</v>
      </c>
      <c r="Z3010" s="10" t="s">
        <v>24</v>
      </c>
      <c r="AA3010" s="108" t="s">
        <v>28</v>
      </c>
      <c r="AB3010" t="s">
        <v>24</v>
      </c>
      <c r="AC3010" s="8" t="s">
        <v>24</v>
      </c>
      <c r="AD3010" t="s">
        <v>24</v>
      </c>
      <c r="AE3010" s="9" t="s">
        <v>24</v>
      </c>
      <c r="AF3010" s="9" t="s">
        <v>24</v>
      </c>
      <c r="AG3010" s="9" t="s">
        <v>24</v>
      </c>
      <c r="AH3010" s="87" t="s">
        <v>36</v>
      </c>
      <c r="AI3010" s="10" t="s">
        <v>36</v>
      </c>
      <c r="AJ3010" s="92" t="s">
        <v>32</v>
      </c>
      <c r="AK3010" t="s">
        <v>24</v>
      </c>
      <c r="AL3010" t="s">
        <v>24</v>
      </c>
      <c r="AM3010" t="s">
        <v>24</v>
      </c>
      <c r="AN3010" t="s">
        <v>24</v>
      </c>
      <c r="AO3010" t="s">
        <v>24</v>
      </c>
      <c r="AP3010" s="89" t="s">
        <v>24</v>
      </c>
      <c r="AQ3010" s="9" t="s">
        <v>24</v>
      </c>
      <c r="AR3010" t="s">
        <v>24</v>
      </c>
      <c r="AS3010" s="8" t="s">
        <v>24</v>
      </c>
      <c r="AT3010" s="113" t="s">
        <v>24</v>
      </c>
      <c r="AU3010" s="8"/>
      <c r="AV3010" s="8"/>
      <c r="AW3010" s="8"/>
      <c r="AX3010" s="8"/>
      <c r="AY3010" s="8"/>
      <c r="AZ3010" s="8"/>
      <c r="BA3010" s="8"/>
      <c r="BB3010" s="8"/>
    </row>
    <row r="3011" spans="1:54" x14ac:dyDescent="0.3">
      <c r="A3011">
        <v>124699</v>
      </c>
      <c r="B3011" t="s">
        <v>8584</v>
      </c>
      <c r="C3011" s="8" t="s">
        <v>2904</v>
      </c>
      <c r="D3011" t="s">
        <v>3281</v>
      </c>
      <c r="E3011" t="s">
        <v>3594</v>
      </c>
      <c r="F3011" t="s">
        <v>8585</v>
      </c>
      <c r="G3011" s="101" t="s">
        <v>81</v>
      </c>
      <c r="H3011" s="89" t="s">
        <v>81</v>
      </c>
      <c r="I3011" s="89" t="s">
        <v>81</v>
      </c>
      <c r="J3011" s="93" t="s">
        <v>81</v>
      </c>
      <c r="K3011" s="93" t="s">
        <v>24</v>
      </c>
      <c r="L3011" s="9" t="s">
        <v>24</v>
      </c>
      <c r="M3011" s="9" t="s">
        <v>24</v>
      </c>
      <c r="N3011" s="9" t="s">
        <v>24</v>
      </c>
      <c r="O3011" s="102" t="s">
        <v>24</v>
      </c>
      <c r="P3011" s="10" t="s">
        <v>22</v>
      </c>
      <c r="Q3011" s="87" t="s">
        <v>22</v>
      </c>
      <c r="R3011" s="87" t="s">
        <v>22</v>
      </c>
      <c r="S3011" s="92" t="s">
        <v>22</v>
      </c>
      <c r="T3011" s="92" t="s">
        <v>24</v>
      </c>
      <c r="U3011" s="10" t="s">
        <v>24</v>
      </c>
      <c r="V3011" s="10" t="s">
        <v>24</v>
      </c>
      <c r="W3011" s="10" t="s">
        <v>24</v>
      </c>
      <c r="X3011" s="10" t="s">
        <v>24</v>
      </c>
      <c r="Y3011" s="107" t="s">
        <v>24</v>
      </c>
      <c r="Z3011" s="10" t="s">
        <v>24</v>
      </c>
      <c r="AA3011" s="108" t="s">
        <v>24</v>
      </c>
      <c r="AB3011" t="s">
        <v>3992</v>
      </c>
      <c r="AC3011" s="8" t="s">
        <v>1720</v>
      </c>
      <c r="AD3011" t="s">
        <v>4836</v>
      </c>
      <c r="AE3011" s="9" t="s">
        <v>10</v>
      </c>
      <c r="AF3011" s="9" t="s">
        <v>24</v>
      </c>
      <c r="AG3011" s="9" t="s">
        <v>24</v>
      </c>
      <c r="AH3011" s="87" t="s">
        <v>56</v>
      </c>
      <c r="AI3011" s="10" t="s">
        <v>209</v>
      </c>
      <c r="AJ3011" s="92" t="s">
        <v>36</v>
      </c>
      <c r="AK3011" t="s">
        <v>9617</v>
      </c>
      <c r="AL3011">
        <v>1</v>
      </c>
      <c r="AM3011" t="s">
        <v>24</v>
      </c>
      <c r="AN3011" t="s">
        <v>9620</v>
      </c>
      <c r="AO3011" t="s">
        <v>9620</v>
      </c>
      <c r="AP3011" s="89" t="s">
        <v>48</v>
      </c>
      <c r="AQ3011" s="9" t="s">
        <v>24</v>
      </c>
      <c r="AR3011" t="s">
        <v>24</v>
      </c>
      <c r="AS3011" s="8" t="s">
        <v>24</v>
      </c>
      <c r="AT3011" s="113" t="s">
        <v>24</v>
      </c>
      <c r="AU3011" s="8"/>
      <c r="AV3011" s="8"/>
      <c r="AW3011" s="8"/>
      <c r="AX3011" s="8"/>
      <c r="AY3011" s="8"/>
      <c r="AZ3011" s="8"/>
      <c r="BA3011" s="8"/>
      <c r="BB3011" s="8"/>
    </row>
    <row r="3012" spans="1:54" x14ac:dyDescent="0.3">
      <c r="A3012">
        <v>124701</v>
      </c>
      <c r="B3012" t="s">
        <v>8586</v>
      </c>
      <c r="C3012" s="8" t="s">
        <v>2905</v>
      </c>
      <c r="D3012" t="s">
        <v>3281</v>
      </c>
      <c r="E3012" t="s">
        <v>3594</v>
      </c>
      <c r="F3012" t="s">
        <v>8587</v>
      </c>
      <c r="G3012" s="101" t="s">
        <v>21</v>
      </c>
      <c r="H3012" s="89" t="s">
        <v>21</v>
      </c>
      <c r="I3012" s="89" t="s">
        <v>46</v>
      </c>
      <c r="J3012" s="93" t="s">
        <v>21</v>
      </c>
      <c r="K3012" s="93" t="s">
        <v>21</v>
      </c>
      <c r="L3012" s="9" t="s">
        <v>21</v>
      </c>
      <c r="M3012" s="9" t="s">
        <v>24</v>
      </c>
      <c r="N3012" s="9" t="s">
        <v>21</v>
      </c>
      <c r="O3012" s="102" t="s">
        <v>21</v>
      </c>
      <c r="P3012" s="10" t="s">
        <v>22</v>
      </c>
      <c r="Q3012" s="87" t="s">
        <v>22</v>
      </c>
      <c r="R3012" s="87" t="s">
        <v>22</v>
      </c>
      <c r="S3012" s="92" t="s">
        <v>22</v>
      </c>
      <c r="T3012" s="92" t="s">
        <v>22</v>
      </c>
      <c r="U3012" s="10" t="s">
        <v>22</v>
      </c>
      <c r="V3012" s="10" t="s">
        <v>24</v>
      </c>
      <c r="W3012" s="10" t="s">
        <v>22</v>
      </c>
      <c r="X3012" s="10" t="s">
        <v>22</v>
      </c>
      <c r="Y3012" s="107" t="s">
        <v>28</v>
      </c>
      <c r="Z3012" s="10" t="s">
        <v>29</v>
      </c>
      <c r="AA3012" s="108" t="s">
        <v>28</v>
      </c>
      <c r="AB3012" t="s">
        <v>24</v>
      </c>
      <c r="AC3012" s="8" t="s">
        <v>24</v>
      </c>
      <c r="AD3012" t="s">
        <v>3596</v>
      </c>
      <c r="AE3012" s="9" t="s">
        <v>24</v>
      </c>
      <c r="AF3012" s="9" t="s">
        <v>72</v>
      </c>
      <c r="AG3012" s="9" t="s">
        <v>72</v>
      </c>
      <c r="AH3012" s="87" t="s">
        <v>25</v>
      </c>
      <c r="AI3012" s="10" t="s">
        <v>73</v>
      </c>
      <c r="AJ3012" s="92" t="s">
        <v>65</v>
      </c>
      <c r="AK3012" t="s">
        <v>9617</v>
      </c>
      <c r="AL3012">
        <v>1</v>
      </c>
      <c r="AM3012">
        <v>1</v>
      </c>
      <c r="AN3012">
        <v>1</v>
      </c>
      <c r="AO3012" t="s">
        <v>9620</v>
      </c>
      <c r="AP3012" s="89" t="s">
        <v>24</v>
      </c>
      <c r="AQ3012" s="9" t="s">
        <v>24</v>
      </c>
      <c r="AR3012" t="s">
        <v>24</v>
      </c>
      <c r="AS3012" s="8" t="s">
        <v>24</v>
      </c>
      <c r="AT3012" s="113" t="s">
        <v>24</v>
      </c>
      <c r="AU3012" s="8"/>
      <c r="AV3012" s="8"/>
      <c r="AW3012" s="8"/>
      <c r="AX3012" s="8"/>
      <c r="AY3012" s="8"/>
      <c r="AZ3012" s="8"/>
      <c r="BA3012" s="8"/>
      <c r="BB3012" s="8"/>
    </row>
    <row r="3013" spans="1:54" x14ac:dyDescent="0.3">
      <c r="A3013">
        <v>124707</v>
      </c>
      <c r="B3013" t="s">
        <v>8588</v>
      </c>
      <c r="C3013" s="8" t="s">
        <v>2906</v>
      </c>
      <c r="D3013" t="s">
        <v>3281</v>
      </c>
      <c r="E3013" t="s">
        <v>3783</v>
      </c>
      <c r="F3013" t="s">
        <v>8589</v>
      </c>
      <c r="G3013" s="101" t="s">
        <v>21</v>
      </c>
      <c r="H3013" s="89" t="s">
        <v>21</v>
      </c>
      <c r="I3013" s="89" t="s">
        <v>21</v>
      </c>
      <c r="J3013" s="93" t="s">
        <v>21</v>
      </c>
      <c r="K3013" s="93" t="s">
        <v>21</v>
      </c>
      <c r="L3013" s="9" t="s">
        <v>21</v>
      </c>
      <c r="M3013" s="9" t="s">
        <v>21</v>
      </c>
      <c r="N3013" s="9" t="s">
        <v>21</v>
      </c>
      <c r="O3013" s="102" t="s">
        <v>21</v>
      </c>
      <c r="P3013" s="10" t="s">
        <v>22</v>
      </c>
      <c r="Q3013" s="87" t="s">
        <v>22</v>
      </c>
      <c r="R3013" s="87" t="s">
        <v>22</v>
      </c>
      <c r="S3013" s="92" t="s">
        <v>22</v>
      </c>
      <c r="T3013" s="92" t="s">
        <v>22</v>
      </c>
      <c r="U3013" s="10" t="s">
        <v>22</v>
      </c>
      <c r="V3013" s="10" t="s">
        <v>22</v>
      </c>
      <c r="W3013" s="10" t="s">
        <v>22</v>
      </c>
      <c r="X3013" s="10" t="s">
        <v>22</v>
      </c>
      <c r="Y3013" s="107" t="s">
        <v>79</v>
      </c>
      <c r="Z3013" s="10" t="s">
        <v>79</v>
      </c>
      <c r="AA3013" s="108" t="s">
        <v>79</v>
      </c>
      <c r="AB3013" t="s">
        <v>24</v>
      </c>
      <c r="AC3013" s="8" t="s">
        <v>24</v>
      </c>
      <c r="AD3013" t="s">
        <v>24</v>
      </c>
      <c r="AE3013" s="9" t="s">
        <v>24</v>
      </c>
      <c r="AF3013" s="9" t="s">
        <v>24</v>
      </c>
      <c r="AG3013" s="9" t="s">
        <v>24</v>
      </c>
      <c r="AH3013" s="87" t="s">
        <v>25</v>
      </c>
      <c r="AI3013" s="10" t="s">
        <v>25</v>
      </c>
      <c r="AJ3013" s="92" t="s">
        <v>25</v>
      </c>
      <c r="AK3013" t="s">
        <v>24</v>
      </c>
      <c r="AL3013" t="s">
        <v>24</v>
      </c>
      <c r="AM3013" t="s">
        <v>24</v>
      </c>
      <c r="AN3013" t="s">
        <v>24</v>
      </c>
      <c r="AO3013" t="s">
        <v>24</v>
      </c>
      <c r="AP3013" s="89" t="s">
        <v>24</v>
      </c>
      <c r="AQ3013" s="9" t="s">
        <v>24</v>
      </c>
      <c r="AR3013" t="s">
        <v>24</v>
      </c>
      <c r="AS3013" s="8" t="s">
        <v>24</v>
      </c>
      <c r="AT3013" s="113" t="s">
        <v>24</v>
      </c>
      <c r="AU3013" s="8"/>
      <c r="AV3013" s="8"/>
      <c r="AW3013" s="8"/>
      <c r="AX3013" s="8"/>
      <c r="AY3013" s="8"/>
      <c r="AZ3013" s="8"/>
      <c r="BA3013" s="8"/>
      <c r="BB3013" s="8"/>
    </row>
    <row r="3014" spans="1:54" x14ac:dyDescent="0.3">
      <c r="A3014">
        <v>1015901</v>
      </c>
      <c r="B3014" t="s">
        <v>8590</v>
      </c>
      <c r="C3014" s="8" t="s">
        <v>865</v>
      </c>
      <c r="D3014" t="s">
        <v>3281</v>
      </c>
      <c r="E3014" t="s">
        <v>3352</v>
      </c>
      <c r="F3014" t="s">
        <v>8591</v>
      </c>
      <c r="G3014" s="101" t="s">
        <v>21</v>
      </c>
      <c r="H3014" s="89" t="s">
        <v>24</v>
      </c>
      <c r="I3014" s="89" t="s">
        <v>24</v>
      </c>
      <c r="J3014" s="93" t="s">
        <v>24</v>
      </c>
      <c r="K3014" s="93" t="s">
        <v>21</v>
      </c>
      <c r="L3014" s="9" t="s">
        <v>21</v>
      </c>
      <c r="M3014" s="9" t="s">
        <v>24</v>
      </c>
      <c r="N3014" s="9" t="s">
        <v>21</v>
      </c>
      <c r="O3014" s="102" t="s">
        <v>24</v>
      </c>
      <c r="P3014" s="10" t="s">
        <v>22</v>
      </c>
      <c r="Q3014" s="87" t="s">
        <v>24</v>
      </c>
      <c r="R3014" s="87" t="s">
        <v>24</v>
      </c>
      <c r="S3014" s="92" t="s">
        <v>24</v>
      </c>
      <c r="T3014" s="92" t="s">
        <v>22</v>
      </c>
      <c r="U3014" s="10" t="s">
        <v>22</v>
      </c>
      <c r="V3014" s="10" t="s">
        <v>24</v>
      </c>
      <c r="W3014" s="10" t="s">
        <v>22</v>
      </c>
      <c r="X3014" s="10" t="s">
        <v>24</v>
      </c>
      <c r="Y3014" s="107" t="s">
        <v>28</v>
      </c>
      <c r="Z3014" s="10" t="s">
        <v>24</v>
      </c>
      <c r="AA3014" s="108" t="s">
        <v>28</v>
      </c>
      <c r="AB3014" t="s">
        <v>24</v>
      </c>
      <c r="AC3014" s="8" t="s">
        <v>24</v>
      </c>
      <c r="AD3014" t="s">
        <v>24</v>
      </c>
      <c r="AE3014" s="9" t="s">
        <v>24</v>
      </c>
      <c r="AF3014" s="9" t="s">
        <v>24</v>
      </c>
      <c r="AG3014" s="9" t="s">
        <v>24</v>
      </c>
      <c r="AH3014" s="87" t="s">
        <v>25</v>
      </c>
      <c r="AI3014" s="10" t="s">
        <v>36</v>
      </c>
      <c r="AJ3014" s="92" t="s">
        <v>209</v>
      </c>
      <c r="AK3014" t="s">
        <v>9617</v>
      </c>
      <c r="AL3014">
        <v>1</v>
      </c>
      <c r="AM3014" t="s">
        <v>24</v>
      </c>
      <c r="AN3014" t="s">
        <v>24</v>
      </c>
      <c r="AO3014">
        <v>1</v>
      </c>
      <c r="AP3014" s="89" t="s">
        <v>48</v>
      </c>
      <c r="AQ3014" s="9" t="s">
        <v>24</v>
      </c>
      <c r="AR3014" t="s">
        <v>24</v>
      </c>
      <c r="AS3014" s="8" t="s">
        <v>24</v>
      </c>
      <c r="AT3014" s="113" t="s">
        <v>24</v>
      </c>
      <c r="AU3014" s="8"/>
      <c r="AV3014" s="8"/>
      <c r="AW3014" s="8"/>
      <c r="AX3014" s="8"/>
      <c r="AY3014" s="8"/>
      <c r="AZ3014" s="8"/>
      <c r="BA3014" s="8"/>
      <c r="BB3014" s="8"/>
    </row>
    <row r="3015" spans="1:54" x14ac:dyDescent="0.3">
      <c r="A3015">
        <v>124719</v>
      </c>
      <c r="B3015" t="s">
        <v>8592</v>
      </c>
      <c r="C3015" s="8" t="s">
        <v>2907</v>
      </c>
      <c r="D3015" t="s">
        <v>3281</v>
      </c>
      <c r="E3015" t="s">
        <v>3352</v>
      </c>
      <c r="F3015" t="s">
        <v>8593</v>
      </c>
      <c r="G3015" s="101" t="s">
        <v>21</v>
      </c>
      <c r="H3015" s="89" t="s">
        <v>21</v>
      </c>
      <c r="I3015" s="89" t="s">
        <v>21</v>
      </c>
      <c r="J3015" s="93" t="s">
        <v>21</v>
      </c>
      <c r="K3015" s="93" t="s">
        <v>21</v>
      </c>
      <c r="L3015" s="9" t="s">
        <v>21</v>
      </c>
      <c r="M3015" s="9" t="s">
        <v>24</v>
      </c>
      <c r="N3015" s="9" t="s">
        <v>24</v>
      </c>
      <c r="O3015" s="102" t="s">
        <v>21</v>
      </c>
      <c r="P3015" s="10" t="s">
        <v>27</v>
      </c>
      <c r="Q3015" s="87" t="s">
        <v>27</v>
      </c>
      <c r="R3015" s="87" t="s">
        <v>27</v>
      </c>
      <c r="S3015" s="92" t="s">
        <v>27</v>
      </c>
      <c r="T3015" s="92" t="s">
        <v>53</v>
      </c>
      <c r="U3015" s="10" t="s">
        <v>53</v>
      </c>
      <c r="V3015" s="10" t="s">
        <v>24</v>
      </c>
      <c r="W3015" s="10" t="s">
        <v>24</v>
      </c>
      <c r="X3015" s="10" t="s">
        <v>53</v>
      </c>
      <c r="Y3015" s="107" t="s">
        <v>28</v>
      </c>
      <c r="Z3015" s="10" t="s">
        <v>39</v>
      </c>
      <c r="AA3015" s="108" t="s">
        <v>30</v>
      </c>
      <c r="AB3015" t="s">
        <v>24</v>
      </c>
      <c r="AC3015" s="8" t="s">
        <v>24</v>
      </c>
      <c r="AD3015" t="s">
        <v>24</v>
      </c>
      <c r="AE3015" s="9" t="s">
        <v>24</v>
      </c>
      <c r="AF3015" s="9" t="s">
        <v>24</v>
      </c>
      <c r="AG3015" s="9" t="s">
        <v>24</v>
      </c>
      <c r="AH3015" s="87" t="s">
        <v>31</v>
      </c>
      <c r="AI3015" s="10" t="s">
        <v>32</v>
      </c>
      <c r="AJ3015" s="92" t="s">
        <v>36</v>
      </c>
      <c r="AK3015" t="s">
        <v>24</v>
      </c>
      <c r="AL3015" t="s">
        <v>24</v>
      </c>
      <c r="AM3015" t="s">
        <v>24</v>
      </c>
      <c r="AN3015" t="s">
        <v>24</v>
      </c>
      <c r="AO3015" t="s">
        <v>24</v>
      </c>
      <c r="AP3015" s="89" t="s">
        <v>24</v>
      </c>
      <c r="AQ3015" s="9" t="s">
        <v>24</v>
      </c>
      <c r="AR3015" t="s">
        <v>24</v>
      </c>
      <c r="AS3015" s="8" t="s">
        <v>24</v>
      </c>
      <c r="AT3015" s="113" t="s">
        <v>24</v>
      </c>
      <c r="AU3015" s="8"/>
      <c r="AV3015" s="8"/>
      <c r="AW3015" s="8"/>
      <c r="AX3015" s="8"/>
      <c r="AY3015" s="8"/>
      <c r="AZ3015" s="8"/>
      <c r="BA3015" s="8"/>
      <c r="BB3015" s="8"/>
    </row>
    <row r="3016" spans="1:54" x14ac:dyDescent="0.3">
      <c r="A3016">
        <v>1015904</v>
      </c>
      <c r="B3016" t="s">
        <v>9669</v>
      </c>
      <c r="C3016" s="8" t="s">
        <v>9670</v>
      </c>
      <c r="D3016" t="s">
        <v>3281</v>
      </c>
      <c r="E3016" t="s">
        <v>3352</v>
      </c>
      <c r="F3016" t="s">
        <v>9671</v>
      </c>
      <c r="G3016" s="101" t="s">
        <v>21</v>
      </c>
      <c r="H3016" s="89" t="s">
        <v>24</v>
      </c>
      <c r="I3016" s="89" t="s">
        <v>24</v>
      </c>
      <c r="J3016" s="93" t="s">
        <v>24</v>
      </c>
      <c r="K3016" s="93" t="s">
        <v>21</v>
      </c>
      <c r="L3016" s="9" t="s">
        <v>21</v>
      </c>
      <c r="M3016" s="9" t="s">
        <v>24</v>
      </c>
      <c r="N3016" s="9" t="s">
        <v>24</v>
      </c>
      <c r="O3016" s="102" t="s">
        <v>24</v>
      </c>
      <c r="P3016" s="10" t="s">
        <v>53</v>
      </c>
      <c r="Q3016" s="87" t="s">
        <v>24</v>
      </c>
      <c r="R3016" s="87" t="s">
        <v>24</v>
      </c>
      <c r="S3016" s="92" t="s">
        <v>24</v>
      </c>
      <c r="T3016" s="92" t="s">
        <v>53</v>
      </c>
      <c r="U3016" s="10" t="s">
        <v>53</v>
      </c>
      <c r="V3016" s="10" t="s">
        <v>24</v>
      </c>
      <c r="W3016" s="10" t="s">
        <v>24</v>
      </c>
      <c r="X3016" s="10" t="s">
        <v>24</v>
      </c>
      <c r="Y3016" s="107" t="s">
        <v>30</v>
      </c>
      <c r="Z3016" s="10" t="s">
        <v>24</v>
      </c>
      <c r="AA3016" s="108" t="s">
        <v>30</v>
      </c>
      <c r="AB3016" t="s">
        <v>24</v>
      </c>
      <c r="AC3016" s="8" t="s">
        <v>24</v>
      </c>
      <c r="AD3016" t="s">
        <v>24</v>
      </c>
      <c r="AE3016" s="9" t="s">
        <v>24</v>
      </c>
      <c r="AF3016" s="9" t="s">
        <v>24</v>
      </c>
      <c r="AG3016" s="9" t="s">
        <v>24</v>
      </c>
      <c r="AH3016" s="87" t="s">
        <v>25</v>
      </c>
      <c r="AI3016" s="10" t="s">
        <v>36</v>
      </c>
      <c r="AJ3016" s="92" t="s">
        <v>36</v>
      </c>
      <c r="AK3016" t="s">
        <v>24</v>
      </c>
      <c r="AL3016" t="s">
        <v>24</v>
      </c>
      <c r="AM3016" t="s">
        <v>24</v>
      </c>
      <c r="AN3016" t="s">
        <v>24</v>
      </c>
      <c r="AO3016" t="s">
        <v>24</v>
      </c>
      <c r="AP3016" s="89" t="s">
        <v>48</v>
      </c>
      <c r="AQ3016" s="9" t="s">
        <v>24</v>
      </c>
      <c r="AR3016" t="s">
        <v>24</v>
      </c>
      <c r="AS3016" s="8" t="s">
        <v>24</v>
      </c>
      <c r="AT3016" s="113" t="s">
        <v>24</v>
      </c>
      <c r="AU3016" s="8"/>
      <c r="AV3016" s="8"/>
      <c r="AW3016" s="8"/>
      <c r="AX3016" s="8"/>
      <c r="AY3016" s="8"/>
      <c r="AZ3016" s="8"/>
      <c r="BA3016" s="8"/>
      <c r="BB3016" s="8"/>
    </row>
    <row r="3017" spans="1:54" x14ac:dyDescent="0.3">
      <c r="A3017">
        <v>124730</v>
      </c>
      <c r="B3017" t="s">
        <v>8594</v>
      </c>
      <c r="C3017" s="8" t="s">
        <v>2908</v>
      </c>
      <c r="D3017" t="s">
        <v>3281</v>
      </c>
      <c r="E3017" t="s">
        <v>3352</v>
      </c>
      <c r="F3017" t="s">
        <v>8595</v>
      </c>
      <c r="G3017" s="101" t="s">
        <v>21</v>
      </c>
      <c r="H3017" s="89" t="s">
        <v>21</v>
      </c>
      <c r="I3017" s="89" t="s">
        <v>24</v>
      </c>
      <c r="J3017" s="93" t="s">
        <v>21</v>
      </c>
      <c r="K3017" s="93" t="s">
        <v>24</v>
      </c>
      <c r="L3017" s="9" t="s">
        <v>24</v>
      </c>
      <c r="M3017" s="9" t="s">
        <v>24</v>
      </c>
      <c r="N3017" s="9" t="s">
        <v>24</v>
      </c>
      <c r="O3017" s="102" t="s">
        <v>24</v>
      </c>
      <c r="P3017" s="10" t="s">
        <v>27</v>
      </c>
      <c r="Q3017" s="87" t="s">
        <v>27</v>
      </c>
      <c r="R3017" s="87" t="s">
        <v>24</v>
      </c>
      <c r="S3017" s="92" t="s">
        <v>27</v>
      </c>
      <c r="T3017" s="92" t="s">
        <v>24</v>
      </c>
      <c r="U3017" s="10" t="s">
        <v>24</v>
      </c>
      <c r="V3017" s="10" t="s">
        <v>24</v>
      </c>
      <c r="W3017" s="10" t="s">
        <v>24</v>
      </c>
      <c r="X3017" s="10" t="s">
        <v>24</v>
      </c>
      <c r="Y3017" s="107" t="s">
        <v>28</v>
      </c>
      <c r="Z3017" s="10" t="s">
        <v>29</v>
      </c>
      <c r="AA3017" s="108" t="s">
        <v>24</v>
      </c>
      <c r="AB3017" t="s">
        <v>24</v>
      </c>
      <c r="AC3017" s="8" t="s">
        <v>24</v>
      </c>
      <c r="AD3017" t="s">
        <v>24</v>
      </c>
      <c r="AE3017" s="9" t="s">
        <v>24</v>
      </c>
      <c r="AF3017" s="9" t="s">
        <v>24</v>
      </c>
      <c r="AG3017" s="9" t="s">
        <v>24</v>
      </c>
      <c r="AH3017" s="87" t="s">
        <v>31</v>
      </c>
      <c r="AI3017" s="10" t="s">
        <v>36</v>
      </c>
      <c r="AJ3017" s="92" t="s">
        <v>36</v>
      </c>
      <c r="AK3017" t="s">
        <v>24</v>
      </c>
      <c r="AL3017" t="s">
        <v>24</v>
      </c>
      <c r="AM3017" t="s">
        <v>24</v>
      </c>
      <c r="AN3017" t="s">
        <v>24</v>
      </c>
      <c r="AO3017" t="s">
        <v>24</v>
      </c>
      <c r="AP3017" s="89" t="s">
        <v>24</v>
      </c>
      <c r="AQ3017" s="9" t="s">
        <v>24</v>
      </c>
      <c r="AR3017" t="s">
        <v>24</v>
      </c>
      <c r="AS3017" s="8" t="s">
        <v>24</v>
      </c>
      <c r="AT3017" s="113" t="s">
        <v>24</v>
      </c>
      <c r="AU3017" s="8"/>
      <c r="AV3017" s="8"/>
      <c r="AW3017" s="8"/>
      <c r="AX3017" s="8"/>
      <c r="AY3017" s="8"/>
      <c r="AZ3017" s="8"/>
      <c r="BA3017" s="8"/>
      <c r="BB3017" s="8"/>
    </row>
    <row r="3018" spans="1:54" x14ac:dyDescent="0.3">
      <c r="A3018">
        <v>124740</v>
      </c>
      <c r="B3018" t="s">
        <v>8596</v>
      </c>
      <c r="C3018" s="8" t="s">
        <v>2909</v>
      </c>
      <c r="D3018" t="s">
        <v>3281</v>
      </c>
      <c r="E3018" t="s">
        <v>3411</v>
      </c>
      <c r="F3018" t="s">
        <v>8597</v>
      </c>
      <c r="G3018" s="101" t="s">
        <v>21</v>
      </c>
      <c r="H3018" s="89" t="s">
        <v>21</v>
      </c>
      <c r="I3018" s="89" t="s">
        <v>21</v>
      </c>
      <c r="J3018" s="93" t="s">
        <v>21</v>
      </c>
      <c r="K3018" s="93" t="s">
        <v>21</v>
      </c>
      <c r="L3018" s="9" t="s">
        <v>21</v>
      </c>
      <c r="M3018" s="9" t="s">
        <v>21</v>
      </c>
      <c r="N3018" s="9" t="s">
        <v>21</v>
      </c>
      <c r="O3018" s="102" t="s">
        <v>21</v>
      </c>
      <c r="P3018" s="10" t="s">
        <v>22</v>
      </c>
      <c r="Q3018" s="87" t="s">
        <v>22</v>
      </c>
      <c r="R3018" s="87" t="s">
        <v>22</v>
      </c>
      <c r="S3018" s="92" t="s">
        <v>22</v>
      </c>
      <c r="T3018" s="92" t="s">
        <v>22</v>
      </c>
      <c r="U3018" s="10" t="s">
        <v>22</v>
      </c>
      <c r="V3018" s="10" t="s">
        <v>22</v>
      </c>
      <c r="W3018" s="10" t="s">
        <v>22</v>
      </c>
      <c r="X3018" s="10" t="s">
        <v>22</v>
      </c>
      <c r="Y3018" s="107" t="s">
        <v>85</v>
      </c>
      <c r="Z3018" s="10" t="s">
        <v>39</v>
      </c>
      <c r="AA3018" s="108" t="s">
        <v>85</v>
      </c>
      <c r="AB3018" t="s">
        <v>24</v>
      </c>
      <c r="AC3018" s="8" t="s">
        <v>24</v>
      </c>
      <c r="AD3018" t="s">
        <v>24</v>
      </c>
      <c r="AE3018" s="9" t="s">
        <v>24</v>
      </c>
      <c r="AF3018" s="9" t="s">
        <v>24</v>
      </c>
      <c r="AG3018" s="9" t="s">
        <v>24</v>
      </c>
      <c r="AH3018" s="87" t="s">
        <v>25</v>
      </c>
      <c r="AI3018" s="10" t="s">
        <v>47</v>
      </c>
      <c r="AJ3018" s="92" t="s">
        <v>25</v>
      </c>
      <c r="AK3018" t="s">
        <v>9617</v>
      </c>
      <c r="AL3018">
        <v>3</v>
      </c>
      <c r="AM3018">
        <v>3</v>
      </c>
      <c r="AN3018">
        <v>2</v>
      </c>
      <c r="AO3018">
        <v>3</v>
      </c>
      <c r="AP3018" s="89" t="s">
        <v>24</v>
      </c>
      <c r="AQ3018" s="9" t="s">
        <v>24</v>
      </c>
      <c r="AR3018" t="s">
        <v>24</v>
      </c>
      <c r="AS3018" s="8" t="s">
        <v>24</v>
      </c>
      <c r="AT3018" s="113" t="s">
        <v>24</v>
      </c>
      <c r="AU3018" s="8"/>
      <c r="AV3018" s="8"/>
      <c r="AW3018" s="8"/>
      <c r="AX3018" s="8"/>
      <c r="AY3018" s="8"/>
      <c r="AZ3018" s="8"/>
      <c r="BA3018" s="8"/>
      <c r="BB3018" s="8"/>
    </row>
    <row r="3019" spans="1:54" x14ac:dyDescent="0.3">
      <c r="A3019">
        <v>124741</v>
      </c>
      <c r="B3019" t="s">
        <v>8598</v>
      </c>
      <c r="C3019" s="8" t="s">
        <v>2910</v>
      </c>
      <c r="D3019" t="s">
        <v>3281</v>
      </c>
      <c r="E3019" t="s">
        <v>3411</v>
      </c>
      <c r="F3019" t="s">
        <v>8599</v>
      </c>
      <c r="G3019" s="101" t="s">
        <v>21</v>
      </c>
      <c r="H3019" s="89" t="s">
        <v>21</v>
      </c>
      <c r="I3019" s="89" t="s">
        <v>21</v>
      </c>
      <c r="J3019" s="93" t="s">
        <v>21</v>
      </c>
      <c r="K3019" s="93" t="s">
        <v>21</v>
      </c>
      <c r="L3019" s="9" t="s">
        <v>21</v>
      </c>
      <c r="M3019" s="9" t="s">
        <v>21</v>
      </c>
      <c r="N3019" s="9" t="s">
        <v>21</v>
      </c>
      <c r="O3019" s="102" t="s">
        <v>21</v>
      </c>
      <c r="P3019" s="10" t="s">
        <v>22</v>
      </c>
      <c r="Q3019" s="87" t="s">
        <v>22</v>
      </c>
      <c r="R3019" s="87" t="s">
        <v>22</v>
      </c>
      <c r="S3019" s="92" t="s">
        <v>22</v>
      </c>
      <c r="T3019" s="92" t="s">
        <v>22</v>
      </c>
      <c r="U3019" s="10" t="s">
        <v>22</v>
      </c>
      <c r="V3019" s="10" t="s">
        <v>22</v>
      </c>
      <c r="W3019" s="10" t="s">
        <v>22</v>
      </c>
      <c r="X3019" s="10" t="s">
        <v>22</v>
      </c>
      <c r="Y3019" s="107" t="s">
        <v>79</v>
      </c>
      <c r="Z3019" s="10" t="s">
        <v>79</v>
      </c>
      <c r="AA3019" s="108" t="s">
        <v>79</v>
      </c>
      <c r="AB3019" t="s">
        <v>24</v>
      </c>
      <c r="AC3019" s="8" t="s">
        <v>24</v>
      </c>
      <c r="AD3019" t="s">
        <v>24</v>
      </c>
      <c r="AE3019" s="9" t="s">
        <v>24</v>
      </c>
      <c r="AF3019" s="9" t="s">
        <v>24</v>
      </c>
      <c r="AG3019" s="9" t="s">
        <v>24</v>
      </c>
      <c r="AH3019" s="87" t="s">
        <v>25</v>
      </c>
      <c r="AI3019" s="10" t="s">
        <v>25</v>
      </c>
      <c r="AJ3019" s="92" t="s">
        <v>47</v>
      </c>
      <c r="AK3019" t="s">
        <v>9617</v>
      </c>
      <c r="AL3019">
        <v>3</v>
      </c>
      <c r="AM3019">
        <v>3</v>
      </c>
      <c r="AN3019">
        <v>3</v>
      </c>
      <c r="AO3019">
        <v>3</v>
      </c>
      <c r="AP3019" s="89" t="s">
        <v>24</v>
      </c>
      <c r="AQ3019" s="9" t="s">
        <v>24</v>
      </c>
      <c r="AR3019" t="s">
        <v>24</v>
      </c>
      <c r="AS3019" s="8" t="s">
        <v>24</v>
      </c>
      <c r="AT3019" s="113" t="s">
        <v>3341</v>
      </c>
      <c r="AU3019" s="8" t="s">
        <v>2192</v>
      </c>
      <c r="AV3019" s="8"/>
      <c r="AW3019" s="8"/>
      <c r="AX3019" s="8"/>
      <c r="AY3019" s="8"/>
      <c r="AZ3019" s="8"/>
      <c r="BA3019" s="8"/>
      <c r="BB3019" s="8"/>
    </row>
    <row r="3020" spans="1:54" x14ac:dyDescent="0.3">
      <c r="A3020">
        <v>124744</v>
      </c>
      <c r="B3020" t="s">
        <v>8600</v>
      </c>
      <c r="C3020" s="8" t="s">
        <v>2911</v>
      </c>
      <c r="D3020" t="s">
        <v>3281</v>
      </c>
      <c r="E3020" t="s">
        <v>3411</v>
      </c>
      <c r="F3020" t="s">
        <v>8601</v>
      </c>
      <c r="G3020" s="101" t="s">
        <v>21</v>
      </c>
      <c r="H3020" s="89" t="s">
        <v>21</v>
      </c>
      <c r="I3020" s="89" t="s">
        <v>21</v>
      </c>
      <c r="J3020" s="93" t="s">
        <v>21</v>
      </c>
      <c r="K3020" s="93" t="s">
        <v>21</v>
      </c>
      <c r="L3020" s="9" t="s">
        <v>21</v>
      </c>
      <c r="M3020" s="9" t="s">
        <v>21</v>
      </c>
      <c r="N3020" s="9" t="s">
        <v>21</v>
      </c>
      <c r="O3020" s="102" t="s">
        <v>21</v>
      </c>
      <c r="P3020" s="10" t="s">
        <v>22</v>
      </c>
      <c r="Q3020" s="87" t="s">
        <v>22</v>
      </c>
      <c r="R3020" s="87" t="s">
        <v>22</v>
      </c>
      <c r="S3020" s="92" t="s">
        <v>22</v>
      </c>
      <c r="T3020" s="92" t="s">
        <v>22</v>
      </c>
      <c r="U3020" s="10" t="s">
        <v>22</v>
      </c>
      <c r="V3020" s="10" t="s">
        <v>22</v>
      </c>
      <c r="W3020" s="10" t="s">
        <v>22</v>
      </c>
      <c r="X3020" s="10" t="s">
        <v>22</v>
      </c>
      <c r="Y3020" s="107" t="s">
        <v>29</v>
      </c>
      <c r="Z3020" s="10" t="s">
        <v>29</v>
      </c>
      <c r="AA3020" s="108" t="s">
        <v>29</v>
      </c>
      <c r="AB3020" t="s">
        <v>24</v>
      </c>
      <c r="AC3020" s="8" t="s">
        <v>24</v>
      </c>
      <c r="AD3020" t="s">
        <v>24</v>
      </c>
      <c r="AE3020" s="9" t="s">
        <v>24</v>
      </c>
      <c r="AF3020" s="9" t="s">
        <v>24</v>
      </c>
      <c r="AG3020" s="9" t="s">
        <v>24</v>
      </c>
      <c r="AH3020" s="87" t="s">
        <v>25</v>
      </c>
      <c r="AI3020" s="10" t="s">
        <v>73</v>
      </c>
      <c r="AJ3020" s="92" t="s">
        <v>47</v>
      </c>
      <c r="AK3020" t="s">
        <v>9617</v>
      </c>
      <c r="AL3020">
        <v>2</v>
      </c>
      <c r="AM3020">
        <v>2</v>
      </c>
      <c r="AN3020">
        <v>1</v>
      </c>
      <c r="AO3020">
        <v>1</v>
      </c>
      <c r="AP3020" s="89" t="s">
        <v>24</v>
      </c>
      <c r="AQ3020" s="9" t="s">
        <v>24</v>
      </c>
      <c r="AR3020" t="s">
        <v>24</v>
      </c>
      <c r="AS3020" s="8" t="s">
        <v>24</v>
      </c>
      <c r="AT3020" s="113" t="s">
        <v>3651</v>
      </c>
      <c r="AU3020" s="8"/>
      <c r="AV3020" s="8"/>
      <c r="AW3020" s="8"/>
      <c r="AX3020" s="8"/>
      <c r="AY3020" s="8"/>
      <c r="AZ3020" s="8"/>
      <c r="BA3020" s="8"/>
      <c r="BB3020" s="8"/>
    </row>
    <row r="3021" spans="1:54" x14ac:dyDescent="0.3">
      <c r="A3021">
        <v>124756</v>
      </c>
      <c r="B3021" t="s">
        <v>8602</v>
      </c>
      <c r="C3021" s="8" t="s">
        <v>2912</v>
      </c>
      <c r="D3021" t="s">
        <v>3281</v>
      </c>
      <c r="E3021" t="s">
        <v>3411</v>
      </c>
      <c r="F3021" t="s">
        <v>8603</v>
      </c>
      <c r="G3021" s="101" t="s">
        <v>21</v>
      </c>
      <c r="H3021" s="89" t="s">
        <v>21</v>
      </c>
      <c r="I3021" s="89" t="s">
        <v>21</v>
      </c>
      <c r="J3021" s="93" t="s">
        <v>21</v>
      </c>
      <c r="K3021" s="93" t="s">
        <v>21</v>
      </c>
      <c r="L3021" s="9" t="s">
        <v>21</v>
      </c>
      <c r="M3021" s="9" t="s">
        <v>21</v>
      </c>
      <c r="N3021" s="9" t="s">
        <v>21</v>
      </c>
      <c r="O3021" s="102" t="s">
        <v>21</v>
      </c>
      <c r="P3021" s="10" t="s">
        <v>27</v>
      </c>
      <c r="Q3021" s="87" t="s">
        <v>27</v>
      </c>
      <c r="R3021" s="87" t="s">
        <v>27</v>
      </c>
      <c r="S3021" s="92" t="s">
        <v>27</v>
      </c>
      <c r="T3021" s="92" t="s">
        <v>27</v>
      </c>
      <c r="U3021" s="10" t="s">
        <v>27</v>
      </c>
      <c r="V3021" s="10" t="s">
        <v>27</v>
      </c>
      <c r="W3021" s="10" t="s">
        <v>27</v>
      </c>
      <c r="X3021" s="10" t="s">
        <v>27</v>
      </c>
      <c r="Y3021" s="107" t="s">
        <v>28</v>
      </c>
      <c r="Z3021" s="10" t="s">
        <v>28</v>
      </c>
      <c r="AA3021" s="108" t="s">
        <v>28</v>
      </c>
      <c r="AB3021" t="s">
        <v>24</v>
      </c>
      <c r="AC3021" s="8" t="s">
        <v>24</v>
      </c>
      <c r="AD3021" t="s">
        <v>24</v>
      </c>
      <c r="AE3021" s="9" t="s">
        <v>24</v>
      </c>
      <c r="AF3021" s="9" t="s">
        <v>24</v>
      </c>
      <c r="AG3021" s="9" t="s">
        <v>24</v>
      </c>
      <c r="AH3021" s="87" t="s">
        <v>31</v>
      </c>
      <c r="AI3021" s="10" t="s">
        <v>32</v>
      </c>
      <c r="AJ3021" s="92" t="s">
        <v>36</v>
      </c>
      <c r="AK3021" t="s">
        <v>24</v>
      </c>
      <c r="AL3021" t="s">
        <v>24</v>
      </c>
      <c r="AM3021" t="s">
        <v>24</v>
      </c>
      <c r="AN3021" t="s">
        <v>24</v>
      </c>
      <c r="AO3021" t="s">
        <v>24</v>
      </c>
      <c r="AP3021" s="89" t="s">
        <v>24</v>
      </c>
      <c r="AQ3021" s="9" t="s">
        <v>24</v>
      </c>
      <c r="AR3021" t="s">
        <v>24</v>
      </c>
      <c r="AS3021" s="8" t="s">
        <v>24</v>
      </c>
      <c r="AT3021" s="113" t="s">
        <v>24</v>
      </c>
      <c r="AU3021" s="8"/>
      <c r="AV3021" s="8"/>
      <c r="AW3021" s="8"/>
      <c r="AX3021" s="8"/>
      <c r="AY3021" s="8"/>
      <c r="AZ3021" s="8"/>
      <c r="BA3021" s="8"/>
      <c r="BB3021" s="8"/>
    </row>
    <row r="3022" spans="1:54" x14ac:dyDescent="0.3">
      <c r="A3022">
        <v>124771</v>
      </c>
      <c r="B3022" t="s">
        <v>8604</v>
      </c>
      <c r="C3022" s="8" t="s">
        <v>2913</v>
      </c>
      <c r="D3022" t="s">
        <v>3281</v>
      </c>
      <c r="E3022" t="s">
        <v>3411</v>
      </c>
      <c r="F3022" t="s">
        <v>8605</v>
      </c>
      <c r="G3022" s="101" t="s">
        <v>21</v>
      </c>
      <c r="H3022" s="89" t="s">
        <v>21</v>
      </c>
      <c r="I3022" s="89" t="s">
        <v>21</v>
      </c>
      <c r="J3022" s="93" t="s">
        <v>21</v>
      </c>
      <c r="K3022" s="93" t="s">
        <v>21</v>
      </c>
      <c r="L3022" s="9" t="s">
        <v>21</v>
      </c>
      <c r="M3022" s="9" t="s">
        <v>21</v>
      </c>
      <c r="N3022" s="9" t="s">
        <v>21</v>
      </c>
      <c r="O3022" s="102" t="s">
        <v>21</v>
      </c>
      <c r="P3022" s="10" t="s">
        <v>22</v>
      </c>
      <c r="Q3022" s="87" t="s">
        <v>22</v>
      </c>
      <c r="R3022" s="87" t="s">
        <v>22</v>
      </c>
      <c r="S3022" s="92" t="s">
        <v>22</v>
      </c>
      <c r="T3022" s="92" t="s">
        <v>22</v>
      </c>
      <c r="U3022" s="10" t="s">
        <v>22</v>
      </c>
      <c r="V3022" s="10" t="s">
        <v>22</v>
      </c>
      <c r="W3022" s="10" t="s">
        <v>22</v>
      </c>
      <c r="X3022" s="10" t="s">
        <v>22</v>
      </c>
      <c r="Y3022" s="107" t="s">
        <v>29</v>
      </c>
      <c r="Z3022" s="10" t="s">
        <v>39</v>
      </c>
      <c r="AA3022" s="108" t="s">
        <v>28</v>
      </c>
      <c r="AB3022" t="s">
        <v>24</v>
      </c>
      <c r="AC3022" s="8" t="s">
        <v>24</v>
      </c>
      <c r="AD3022" t="s">
        <v>24</v>
      </c>
      <c r="AE3022" s="9" t="s">
        <v>24</v>
      </c>
      <c r="AF3022" s="9" t="s">
        <v>24</v>
      </c>
      <c r="AG3022" s="9" t="s">
        <v>24</v>
      </c>
      <c r="AH3022" s="87" t="s">
        <v>25</v>
      </c>
      <c r="AI3022" s="10" t="s">
        <v>56</v>
      </c>
      <c r="AJ3022" s="92" t="s">
        <v>56</v>
      </c>
      <c r="AK3022" t="s">
        <v>9617</v>
      </c>
      <c r="AL3022">
        <v>1</v>
      </c>
      <c r="AM3022" t="s">
        <v>24</v>
      </c>
      <c r="AN3022">
        <v>2</v>
      </c>
      <c r="AO3022">
        <v>1</v>
      </c>
      <c r="AP3022" s="89" t="s">
        <v>24</v>
      </c>
      <c r="AQ3022" s="9" t="s">
        <v>24</v>
      </c>
      <c r="AR3022" t="s">
        <v>24</v>
      </c>
      <c r="AS3022" s="8" t="s">
        <v>24</v>
      </c>
      <c r="AT3022" s="113" t="s">
        <v>24</v>
      </c>
      <c r="AU3022" s="8"/>
      <c r="AV3022" s="8"/>
      <c r="AW3022" s="8"/>
      <c r="AX3022" s="8"/>
      <c r="AY3022" s="8"/>
      <c r="AZ3022" s="8"/>
      <c r="BA3022" s="8"/>
      <c r="BB3022" s="8"/>
    </row>
    <row r="3023" spans="1:54" x14ac:dyDescent="0.3">
      <c r="A3023">
        <v>124798</v>
      </c>
      <c r="B3023" t="s">
        <v>8606</v>
      </c>
      <c r="C3023" s="8" t="s">
        <v>2914</v>
      </c>
      <c r="D3023" t="s">
        <v>3281</v>
      </c>
      <c r="E3023" t="s">
        <v>3411</v>
      </c>
      <c r="F3023" t="s">
        <v>8607</v>
      </c>
      <c r="G3023" s="101" t="s">
        <v>21</v>
      </c>
      <c r="H3023" s="89" t="s">
        <v>21</v>
      </c>
      <c r="I3023" s="89" t="s">
        <v>21</v>
      </c>
      <c r="J3023" s="93" t="s">
        <v>21</v>
      </c>
      <c r="K3023" s="93" t="s">
        <v>21</v>
      </c>
      <c r="L3023" s="9" t="s">
        <v>21</v>
      </c>
      <c r="M3023" s="9" t="s">
        <v>21</v>
      </c>
      <c r="N3023" s="9" t="s">
        <v>21</v>
      </c>
      <c r="O3023" s="102" t="s">
        <v>21</v>
      </c>
      <c r="P3023" s="10" t="s">
        <v>22</v>
      </c>
      <c r="Q3023" s="87" t="s">
        <v>22</v>
      </c>
      <c r="R3023" s="87" t="s">
        <v>22</v>
      </c>
      <c r="S3023" s="92" t="s">
        <v>22</v>
      </c>
      <c r="T3023" s="92" t="s">
        <v>22</v>
      </c>
      <c r="U3023" s="10" t="s">
        <v>22</v>
      </c>
      <c r="V3023" s="10" t="s">
        <v>22</v>
      </c>
      <c r="W3023" s="10" t="s">
        <v>22</v>
      </c>
      <c r="X3023" s="10" t="s">
        <v>22</v>
      </c>
      <c r="Y3023" s="107" t="s">
        <v>23</v>
      </c>
      <c r="Z3023" s="10" t="s">
        <v>85</v>
      </c>
      <c r="AA3023" s="108" t="s">
        <v>23</v>
      </c>
      <c r="AB3023" t="s">
        <v>24</v>
      </c>
      <c r="AC3023" s="8" t="s">
        <v>24</v>
      </c>
      <c r="AD3023" t="s">
        <v>24</v>
      </c>
      <c r="AE3023" s="9" t="s">
        <v>24</v>
      </c>
      <c r="AF3023" s="9" t="s">
        <v>24</v>
      </c>
      <c r="AG3023" s="9" t="s">
        <v>24</v>
      </c>
      <c r="AH3023" s="87" t="s">
        <v>25</v>
      </c>
      <c r="AI3023" s="10" t="s">
        <v>25</v>
      </c>
      <c r="AJ3023" s="92" t="s">
        <v>25</v>
      </c>
      <c r="AK3023" t="s">
        <v>24</v>
      </c>
      <c r="AL3023" t="s">
        <v>24</v>
      </c>
      <c r="AM3023" t="s">
        <v>24</v>
      </c>
      <c r="AN3023" t="s">
        <v>24</v>
      </c>
      <c r="AO3023" t="s">
        <v>24</v>
      </c>
      <c r="AP3023" s="89" t="s">
        <v>48</v>
      </c>
      <c r="AQ3023" s="9" t="s">
        <v>24</v>
      </c>
      <c r="AR3023" t="s">
        <v>24</v>
      </c>
      <c r="AS3023" s="8" t="s">
        <v>24</v>
      </c>
      <c r="AT3023" s="113" t="s">
        <v>24</v>
      </c>
      <c r="AU3023" s="8"/>
      <c r="AV3023" s="8"/>
      <c r="AW3023" s="8"/>
      <c r="AX3023" s="8"/>
      <c r="AY3023" s="8"/>
      <c r="AZ3023" s="8"/>
      <c r="BA3023" s="8"/>
      <c r="BB3023" s="8"/>
    </row>
    <row r="3024" spans="1:54" x14ac:dyDescent="0.3">
      <c r="A3024">
        <v>124805</v>
      </c>
      <c r="B3024" t="s">
        <v>8608</v>
      </c>
      <c r="C3024" s="8" t="s">
        <v>2915</v>
      </c>
      <c r="D3024" t="s">
        <v>3281</v>
      </c>
      <c r="E3024" t="s">
        <v>3411</v>
      </c>
      <c r="F3024" t="s">
        <v>8609</v>
      </c>
      <c r="G3024" s="101" t="s">
        <v>21</v>
      </c>
      <c r="H3024" s="89" t="s">
        <v>21</v>
      </c>
      <c r="I3024" s="89" t="s">
        <v>21</v>
      </c>
      <c r="J3024" s="93" t="s">
        <v>21</v>
      </c>
      <c r="K3024" s="93" t="s">
        <v>21</v>
      </c>
      <c r="L3024" s="9" t="s">
        <v>21</v>
      </c>
      <c r="M3024" s="9" t="s">
        <v>21</v>
      </c>
      <c r="N3024" s="9" t="s">
        <v>21</v>
      </c>
      <c r="O3024" s="102" t="s">
        <v>21</v>
      </c>
      <c r="P3024" s="10" t="s">
        <v>22</v>
      </c>
      <c r="Q3024" s="87" t="s">
        <v>22</v>
      </c>
      <c r="R3024" s="87" t="s">
        <v>22</v>
      </c>
      <c r="S3024" s="92" t="s">
        <v>22</v>
      </c>
      <c r="T3024" s="92" t="s">
        <v>22</v>
      </c>
      <c r="U3024" s="10" t="s">
        <v>22</v>
      </c>
      <c r="V3024" s="10" t="s">
        <v>22</v>
      </c>
      <c r="W3024" s="10" t="s">
        <v>22</v>
      </c>
      <c r="X3024" s="10" t="s">
        <v>22</v>
      </c>
      <c r="Y3024" s="107" t="s">
        <v>85</v>
      </c>
      <c r="Z3024" s="10" t="s">
        <v>79</v>
      </c>
      <c r="AA3024" s="108" t="s">
        <v>85</v>
      </c>
      <c r="AB3024" t="s">
        <v>24</v>
      </c>
      <c r="AC3024" s="8" t="s">
        <v>24</v>
      </c>
      <c r="AD3024" t="s">
        <v>24</v>
      </c>
      <c r="AE3024" s="9" t="s">
        <v>24</v>
      </c>
      <c r="AF3024" s="9" t="s">
        <v>24</v>
      </c>
      <c r="AG3024" s="9" t="s">
        <v>24</v>
      </c>
      <c r="AH3024" s="87" t="s">
        <v>25</v>
      </c>
      <c r="AI3024" s="10" t="s">
        <v>25</v>
      </c>
      <c r="AJ3024" s="92" t="s">
        <v>25</v>
      </c>
      <c r="AK3024" t="s">
        <v>24</v>
      </c>
      <c r="AL3024" t="s">
        <v>24</v>
      </c>
      <c r="AM3024" t="s">
        <v>24</v>
      </c>
      <c r="AN3024" t="s">
        <v>24</v>
      </c>
      <c r="AO3024" t="s">
        <v>24</v>
      </c>
      <c r="AP3024" s="89" t="s">
        <v>24</v>
      </c>
      <c r="AQ3024" s="9" t="s">
        <v>24</v>
      </c>
      <c r="AR3024" t="s">
        <v>24</v>
      </c>
      <c r="AS3024" s="8" t="s">
        <v>24</v>
      </c>
      <c r="AT3024" s="113" t="s">
        <v>24</v>
      </c>
      <c r="AU3024" s="8" t="s">
        <v>2916</v>
      </c>
      <c r="AV3024" s="8"/>
      <c r="AW3024" s="8"/>
      <c r="AX3024" s="8"/>
      <c r="AY3024" s="8"/>
      <c r="AZ3024" s="8"/>
      <c r="BA3024" s="8"/>
      <c r="BB3024" s="8"/>
    </row>
    <row r="3025" spans="1:54" x14ac:dyDescent="0.3">
      <c r="A3025">
        <v>124814</v>
      </c>
      <c r="B3025" t="s">
        <v>8610</v>
      </c>
      <c r="C3025" s="8" t="s">
        <v>2917</v>
      </c>
      <c r="D3025" t="s">
        <v>3281</v>
      </c>
      <c r="E3025" t="s">
        <v>3411</v>
      </c>
      <c r="F3025" t="s">
        <v>8611</v>
      </c>
      <c r="G3025" s="101" t="s">
        <v>21</v>
      </c>
      <c r="H3025" s="89" t="s">
        <v>21</v>
      </c>
      <c r="I3025" s="89" t="s">
        <v>21</v>
      </c>
      <c r="J3025" s="93" t="s">
        <v>21</v>
      </c>
      <c r="K3025" s="93" t="s">
        <v>21</v>
      </c>
      <c r="L3025" s="9" t="s">
        <v>21</v>
      </c>
      <c r="M3025" s="9" t="s">
        <v>21</v>
      </c>
      <c r="N3025" s="9" t="s">
        <v>21</v>
      </c>
      <c r="O3025" s="102" t="s">
        <v>21</v>
      </c>
      <c r="P3025" s="10" t="s">
        <v>22</v>
      </c>
      <c r="Q3025" s="87" t="s">
        <v>22</v>
      </c>
      <c r="R3025" s="87" t="s">
        <v>22</v>
      </c>
      <c r="S3025" s="92" t="s">
        <v>22</v>
      </c>
      <c r="T3025" s="92" t="s">
        <v>22</v>
      </c>
      <c r="U3025" s="10" t="s">
        <v>22</v>
      </c>
      <c r="V3025" s="10" t="s">
        <v>22</v>
      </c>
      <c r="W3025" s="10" t="s">
        <v>22</v>
      </c>
      <c r="X3025" s="10" t="s">
        <v>22</v>
      </c>
      <c r="Y3025" s="107" t="s">
        <v>45</v>
      </c>
      <c r="Z3025" s="10" t="s">
        <v>45</v>
      </c>
      <c r="AA3025" s="108" t="s">
        <v>45</v>
      </c>
      <c r="AB3025" t="s">
        <v>24</v>
      </c>
      <c r="AC3025" s="8" t="s">
        <v>24</v>
      </c>
      <c r="AD3025" t="s">
        <v>24</v>
      </c>
      <c r="AE3025" s="9" t="s">
        <v>24</v>
      </c>
      <c r="AF3025" s="9" t="s">
        <v>24</v>
      </c>
      <c r="AG3025" s="9" t="s">
        <v>24</v>
      </c>
      <c r="AH3025" s="87" t="s">
        <v>25</v>
      </c>
      <c r="AI3025" s="10" t="s">
        <v>25</v>
      </c>
      <c r="AJ3025" s="92" t="s">
        <v>25</v>
      </c>
      <c r="AK3025" t="s">
        <v>24</v>
      </c>
      <c r="AL3025" t="s">
        <v>24</v>
      </c>
      <c r="AM3025" t="s">
        <v>24</v>
      </c>
      <c r="AN3025" t="s">
        <v>24</v>
      </c>
      <c r="AO3025" t="s">
        <v>24</v>
      </c>
      <c r="AP3025" s="89" t="s">
        <v>24</v>
      </c>
      <c r="AQ3025" s="9" t="s">
        <v>24</v>
      </c>
      <c r="AR3025" t="s">
        <v>24</v>
      </c>
      <c r="AS3025" s="8" t="s">
        <v>24</v>
      </c>
      <c r="AT3025" s="113" t="s">
        <v>24</v>
      </c>
      <c r="AU3025" s="8"/>
      <c r="AV3025" s="8"/>
      <c r="AW3025" s="8"/>
      <c r="AX3025" s="8"/>
      <c r="AY3025" s="8"/>
      <c r="AZ3025" s="8"/>
      <c r="BA3025" s="8"/>
      <c r="BB3025" s="8"/>
    </row>
    <row r="3026" spans="1:54" x14ac:dyDescent="0.3">
      <c r="A3026">
        <v>124823</v>
      </c>
      <c r="B3026" t="s">
        <v>8612</v>
      </c>
      <c r="C3026" s="8" t="s">
        <v>2918</v>
      </c>
      <c r="D3026" t="s">
        <v>3281</v>
      </c>
      <c r="E3026" t="s">
        <v>3411</v>
      </c>
      <c r="F3026" t="s">
        <v>8613</v>
      </c>
      <c r="G3026" s="101" t="s">
        <v>21</v>
      </c>
      <c r="H3026" s="89" t="s">
        <v>21</v>
      </c>
      <c r="I3026" s="89" t="s">
        <v>21</v>
      </c>
      <c r="J3026" s="93" t="s">
        <v>21</v>
      </c>
      <c r="K3026" s="93" t="s">
        <v>21</v>
      </c>
      <c r="L3026" s="9" t="s">
        <v>64</v>
      </c>
      <c r="M3026" s="9" t="s">
        <v>64</v>
      </c>
      <c r="N3026" s="9" t="s">
        <v>24</v>
      </c>
      <c r="O3026" s="102" t="s">
        <v>21</v>
      </c>
      <c r="P3026" s="10" t="s">
        <v>22</v>
      </c>
      <c r="Q3026" s="87" t="s">
        <v>22</v>
      </c>
      <c r="R3026" s="87" t="s">
        <v>22</v>
      </c>
      <c r="S3026" s="92" t="s">
        <v>22</v>
      </c>
      <c r="T3026" s="92" t="s">
        <v>22</v>
      </c>
      <c r="U3026" s="10" t="s">
        <v>22</v>
      </c>
      <c r="V3026" s="10" t="s">
        <v>22</v>
      </c>
      <c r="W3026" s="10" t="s">
        <v>24</v>
      </c>
      <c r="X3026" s="10" t="s">
        <v>22</v>
      </c>
      <c r="Y3026" s="107" t="s">
        <v>28</v>
      </c>
      <c r="Z3026" s="10" t="s">
        <v>30</v>
      </c>
      <c r="AA3026" s="108" t="s">
        <v>28</v>
      </c>
      <c r="AB3026" t="s">
        <v>24</v>
      </c>
      <c r="AC3026" s="8" t="s">
        <v>24</v>
      </c>
      <c r="AD3026" t="s">
        <v>24</v>
      </c>
      <c r="AE3026" s="9" t="s">
        <v>24</v>
      </c>
      <c r="AF3026" s="9" t="s">
        <v>24</v>
      </c>
      <c r="AG3026" s="9" t="s">
        <v>24</v>
      </c>
      <c r="AH3026" s="87" t="s">
        <v>36</v>
      </c>
      <c r="AI3026" s="10" t="s">
        <v>32</v>
      </c>
      <c r="AJ3026" s="92" t="s">
        <v>36</v>
      </c>
      <c r="AK3026" t="s">
        <v>24</v>
      </c>
      <c r="AL3026" t="s">
        <v>24</v>
      </c>
      <c r="AM3026" t="s">
        <v>24</v>
      </c>
      <c r="AN3026" t="s">
        <v>24</v>
      </c>
      <c r="AO3026" t="s">
        <v>24</v>
      </c>
      <c r="AP3026" s="89" t="s">
        <v>24</v>
      </c>
      <c r="AQ3026" s="9" t="s">
        <v>24</v>
      </c>
      <c r="AR3026" t="s">
        <v>24</v>
      </c>
      <c r="AS3026" s="8" t="s">
        <v>24</v>
      </c>
      <c r="AT3026" s="113" t="s">
        <v>24</v>
      </c>
      <c r="AU3026" s="8"/>
      <c r="AV3026" s="8"/>
      <c r="AW3026" s="8"/>
      <c r="AX3026" s="8"/>
      <c r="AY3026" s="8"/>
      <c r="AZ3026" s="8"/>
      <c r="BA3026" s="8"/>
      <c r="BB3026" s="8"/>
    </row>
    <row r="3027" spans="1:54" x14ac:dyDescent="0.3">
      <c r="A3027">
        <v>124845</v>
      </c>
      <c r="B3027" t="s">
        <v>8614</v>
      </c>
      <c r="C3027" s="8" t="s">
        <v>2919</v>
      </c>
      <c r="D3027" t="s">
        <v>3281</v>
      </c>
      <c r="E3027" t="s">
        <v>8615</v>
      </c>
      <c r="F3027" t="s">
        <v>8616</v>
      </c>
      <c r="G3027" s="101" t="s">
        <v>21</v>
      </c>
      <c r="H3027" s="89" t="s">
        <v>21</v>
      </c>
      <c r="I3027" s="89" t="s">
        <v>21</v>
      </c>
      <c r="J3027" s="93" t="s">
        <v>21</v>
      </c>
      <c r="K3027" s="93" t="s">
        <v>21</v>
      </c>
      <c r="L3027" s="9" t="s">
        <v>21</v>
      </c>
      <c r="M3027" s="9" t="s">
        <v>21</v>
      </c>
      <c r="N3027" s="9" t="s">
        <v>21</v>
      </c>
      <c r="O3027" s="102" t="s">
        <v>21</v>
      </c>
      <c r="P3027" s="10" t="s">
        <v>22</v>
      </c>
      <c r="Q3027" s="87" t="s">
        <v>22</v>
      </c>
      <c r="R3027" s="87" t="s">
        <v>22</v>
      </c>
      <c r="S3027" s="92" t="s">
        <v>22</v>
      </c>
      <c r="T3027" s="92" t="s">
        <v>87</v>
      </c>
      <c r="U3027" s="10" t="s">
        <v>87</v>
      </c>
      <c r="V3027" s="10" t="s">
        <v>87</v>
      </c>
      <c r="W3027" s="10" t="s">
        <v>87</v>
      </c>
      <c r="X3027" s="10" t="s">
        <v>53</v>
      </c>
      <c r="Y3027" s="107" t="s">
        <v>29</v>
      </c>
      <c r="Z3027" s="10" t="s">
        <v>29</v>
      </c>
      <c r="AA3027" s="108" t="s">
        <v>29</v>
      </c>
      <c r="AB3027" t="s">
        <v>24</v>
      </c>
      <c r="AC3027" s="8" t="s">
        <v>24</v>
      </c>
      <c r="AD3027" t="s">
        <v>24</v>
      </c>
      <c r="AE3027" s="9" t="s">
        <v>24</v>
      </c>
      <c r="AF3027" s="9" t="s">
        <v>72</v>
      </c>
      <c r="AG3027" s="9" t="s">
        <v>24</v>
      </c>
      <c r="AH3027" s="87" t="s">
        <v>31</v>
      </c>
      <c r="AI3027" s="10" t="s">
        <v>56</v>
      </c>
      <c r="AJ3027" s="92" t="s">
        <v>32</v>
      </c>
      <c r="AK3027" t="s">
        <v>9617</v>
      </c>
      <c r="AL3027" t="s">
        <v>24</v>
      </c>
      <c r="AM3027" t="s">
        <v>24</v>
      </c>
      <c r="AN3027">
        <v>1</v>
      </c>
      <c r="AO3027" t="s">
        <v>24</v>
      </c>
      <c r="AP3027" s="89" t="s">
        <v>24</v>
      </c>
      <c r="AQ3027" s="9" t="s">
        <v>24</v>
      </c>
      <c r="AR3027" t="s">
        <v>24</v>
      </c>
      <c r="AS3027" s="8" t="s">
        <v>24</v>
      </c>
      <c r="AT3027" s="113" t="s">
        <v>24</v>
      </c>
      <c r="AU3027" s="8"/>
      <c r="AV3027" s="8"/>
      <c r="AW3027" s="8"/>
      <c r="AX3027" s="8"/>
      <c r="AY3027" s="8"/>
      <c r="AZ3027" s="8"/>
      <c r="BA3027" s="8"/>
      <c r="BB3027" s="8"/>
    </row>
    <row r="3028" spans="1:54" x14ac:dyDescent="0.3">
      <c r="A3028">
        <v>124967</v>
      </c>
      <c r="B3028" t="s">
        <v>8617</v>
      </c>
      <c r="C3028" s="8" t="s">
        <v>2920</v>
      </c>
      <c r="D3028" t="s">
        <v>3281</v>
      </c>
      <c r="E3028" t="s">
        <v>3381</v>
      </c>
      <c r="F3028" t="s">
        <v>8618</v>
      </c>
      <c r="G3028" s="101" t="s">
        <v>21</v>
      </c>
      <c r="H3028" s="89" t="s">
        <v>21</v>
      </c>
      <c r="I3028" s="89" t="s">
        <v>21</v>
      </c>
      <c r="J3028" s="93" t="s">
        <v>21</v>
      </c>
      <c r="K3028" s="93" t="s">
        <v>21</v>
      </c>
      <c r="L3028" s="9" t="s">
        <v>21</v>
      </c>
      <c r="M3028" s="9" t="s">
        <v>21</v>
      </c>
      <c r="N3028" s="9" t="s">
        <v>21</v>
      </c>
      <c r="O3028" s="102" t="s">
        <v>21</v>
      </c>
      <c r="P3028" s="10" t="s">
        <v>22</v>
      </c>
      <c r="Q3028" s="87" t="s">
        <v>22</v>
      </c>
      <c r="R3028" s="87" t="s">
        <v>22</v>
      </c>
      <c r="S3028" s="92" t="s">
        <v>22</v>
      </c>
      <c r="T3028" s="92" t="s">
        <v>22</v>
      </c>
      <c r="U3028" s="10" t="s">
        <v>22</v>
      </c>
      <c r="V3028" s="10" t="s">
        <v>22</v>
      </c>
      <c r="W3028" s="10" t="s">
        <v>22</v>
      </c>
      <c r="X3028" s="10" t="s">
        <v>22</v>
      </c>
      <c r="Y3028" s="107" t="s">
        <v>85</v>
      </c>
      <c r="Z3028" s="10" t="s">
        <v>85</v>
      </c>
      <c r="AA3028" s="108" t="s">
        <v>85</v>
      </c>
      <c r="AB3028" t="s">
        <v>24</v>
      </c>
      <c r="AC3028" s="8" t="s">
        <v>24</v>
      </c>
      <c r="AD3028" t="s">
        <v>24</v>
      </c>
      <c r="AE3028" s="9" t="s">
        <v>24</v>
      </c>
      <c r="AF3028" s="9" t="s">
        <v>24</v>
      </c>
      <c r="AG3028" s="9" t="s">
        <v>24</v>
      </c>
      <c r="AH3028" s="87" t="s">
        <v>25</v>
      </c>
      <c r="AI3028" s="10" t="s">
        <v>25</v>
      </c>
      <c r="AJ3028" s="92" t="s">
        <v>25</v>
      </c>
      <c r="AK3028" t="s">
        <v>24</v>
      </c>
      <c r="AL3028" t="s">
        <v>24</v>
      </c>
      <c r="AM3028" t="s">
        <v>24</v>
      </c>
      <c r="AN3028" t="s">
        <v>24</v>
      </c>
      <c r="AO3028" t="s">
        <v>24</v>
      </c>
      <c r="AP3028" s="89" t="s">
        <v>48</v>
      </c>
      <c r="AQ3028" s="9" t="s">
        <v>24</v>
      </c>
      <c r="AR3028" t="s">
        <v>24</v>
      </c>
      <c r="AS3028" s="8" t="s">
        <v>24</v>
      </c>
      <c r="AT3028" s="113" t="s">
        <v>24</v>
      </c>
      <c r="AU3028" s="8"/>
      <c r="AV3028" s="8"/>
      <c r="AW3028" s="8"/>
      <c r="AX3028" s="8"/>
      <c r="AY3028" s="8"/>
      <c r="AZ3028" s="8"/>
      <c r="BA3028" s="8"/>
      <c r="BB3028" s="8"/>
    </row>
    <row r="3029" spans="1:54" x14ac:dyDescent="0.3">
      <c r="A3029">
        <v>124970</v>
      </c>
      <c r="B3029" t="s">
        <v>8619</v>
      </c>
      <c r="C3029" s="8" t="s">
        <v>1918</v>
      </c>
      <c r="D3029" t="s">
        <v>3281</v>
      </c>
      <c r="E3029" t="s">
        <v>3381</v>
      </c>
      <c r="F3029" t="s">
        <v>8620</v>
      </c>
      <c r="G3029" s="101" t="s">
        <v>21</v>
      </c>
      <c r="H3029" s="89" t="s">
        <v>21</v>
      </c>
      <c r="I3029" s="89" t="s">
        <v>21</v>
      </c>
      <c r="J3029" s="93" t="s">
        <v>21</v>
      </c>
      <c r="K3029" s="93" t="s">
        <v>21</v>
      </c>
      <c r="L3029" s="9" t="s">
        <v>21</v>
      </c>
      <c r="M3029" s="9" t="s">
        <v>21</v>
      </c>
      <c r="N3029" s="9" t="s">
        <v>21</v>
      </c>
      <c r="O3029" s="102" t="s">
        <v>21</v>
      </c>
      <c r="P3029" s="10" t="s">
        <v>22</v>
      </c>
      <c r="Q3029" s="87" t="s">
        <v>22</v>
      </c>
      <c r="R3029" s="87" t="s">
        <v>22</v>
      </c>
      <c r="S3029" s="92" t="s">
        <v>22</v>
      </c>
      <c r="T3029" s="92" t="s">
        <v>22</v>
      </c>
      <c r="U3029" s="10" t="s">
        <v>22</v>
      </c>
      <c r="V3029" s="10" t="s">
        <v>22</v>
      </c>
      <c r="W3029" s="10" t="s">
        <v>22</v>
      </c>
      <c r="X3029" s="10" t="s">
        <v>22</v>
      </c>
      <c r="Y3029" s="107" t="s">
        <v>23</v>
      </c>
      <c r="Z3029" s="10" t="s">
        <v>85</v>
      </c>
      <c r="AA3029" s="108" t="s">
        <v>23</v>
      </c>
      <c r="AB3029" t="s">
        <v>24</v>
      </c>
      <c r="AC3029" s="8" t="s">
        <v>24</v>
      </c>
      <c r="AD3029" t="s">
        <v>24</v>
      </c>
      <c r="AE3029" s="9" t="s">
        <v>24</v>
      </c>
      <c r="AF3029" s="9" t="s">
        <v>24</v>
      </c>
      <c r="AG3029" s="9" t="s">
        <v>24</v>
      </c>
      <c r="AH3029" s="87" t="s">
        <v>25</v>
      </c>
      <c r="AI3029" s="10" t="s">
        <v>25</v>
      </c>
      <c r="AJ3029" s="92" t="s">
        <v>25</v>
      </c>
      <c r="AK3029" t="s">
        <v>24</v>
      </c>
      <c r="AL3029" t="s">
        <v>24</v>
      </c>
      <c r="AM3029" t="s">
        <v>24</v>
      </c>
      <c r="AN3029" t="s">
        <v>24</v>
      </c>
      <c r="AO3029" t="s">
        <v>24</v>
      </c>
      <c r="AP3029" s="89" t="s">
        <v>48</v>
      </c>
      <c r="AQ3029" s="9" t="s">
        <v>24</v>
      </c>
      <c r="AR3029" t="s">
        <v>24</v>
      </c>
      <c r="AS3029" s="8" t="s">
        <v>24</v>
      </c>
      <c r="AT3029" s="113" t="s">
        <v>24</v>
      </c>
      <c r="AU3029" s="8"/>
      <c r="AV3029" s="8"/>
      <c r="AW3029" s="8"/>
      <c r="AX3029" s="8"/>
      <c r="AY3029" s="8"/>
      <c r="AZ3029" s="8"/>
      <c r="BA3029" s="8"/>
      <c r="BB3029" s="8"/>
    </row>
    <row r="3030" spans="1:54" x14ac:dyDescent="0.3">
      <c r="A3030">
        <v>125000</v>
      </c>
      <c r="B3030" t="s">
        <v>8621</v>
      </c>
      <c r="C3030" s="8" t="s">
        <v>2921</v>
      </c>
      <c r="D3030" t="s">
        <v>3281</v>
      </c>
      <c r="E3030" t="s">
        <v>3381</v>
      </c>
      <c r="F3030" t="s">
        <v>8622</v>
      </c>
      <c r="G3030" s="101" t="s">
        <v>21</v>
      </c>
      <c r="H3030" s="89" t="s">
        <v>21</v>
      </c>
      <c r="I3030" s="89" t="s">
        <v>21</v>
      </c>
      <c r="J3030" s="93" t="s">
        <v>21</v>
      </c>
      <c r="K3030" s="93" t="s">
        <v>21</v>
      </c>
      <c r="L3030" s="9" t="s">
        <v>21</v>
      </c>
      <c r="M3030" s="9" t="s">
        <v>21</v>
      </c>
      <c r="N3030" s="9" t="s">
        <v>21</v>
      </c>
      <c r="O3030" s="102" t="s">
        <v>21</v>
      </c>
      <c r="P3030" s="10" t="s">
        <v>22</v>
      </c>
      <c r="Q3030" s="87" t="s">
        <v>22</v>
      </c>
      <c r="R3030" s="87" t="s">
        <v>22</v>
      </c>
      <c r="S3030" s="92" t="s">
        <v>22</v>
      </c>
      <c r="T3030" s="92" t="s">
        <v>22</v>
      </c>
      <c r="U3030" s="10" t="s">
        <v>22</v>
      </c>
      <c r="V3030" s="10" t="s">
        <v>22</v>
      </c>
      <c r="W3030" s="10" t="s">
        <v>22</v>
      </c>
      <c r="X3030" s="10" t="s">
        <v>22</v>
      </c>
      <c r="Y3030" s="107" t="s">
        <v>23</v>
      </c>
      <c r="Z3030" s="10" t="s">
        <v>23</v>
      </c>
      <c r="AA3030" s="108" t="s">
        <v>23</v>
      </c>
      <c r="AB3030" t="s">
        <v>24</v>
      </c>
      <c r="AC3030" s="8" t="s">
        <v>24</v>
      </c>
      <c r="AD3030" t="s">
        <v>24</v>
      </c>
      <c r="AE3030" s="9" t="s">
        <v>24</v>
      </c>
      <c r="AF3030" s="9" t="s">
        <v>24</v>
      </c>
      <c r="AG3030" s="9" t="s">
        <v>24</v>
      </c>
      <c r="AH3030" s="87" t="s">
        <v>25</v>
      </c>
      <c r="AI3030" s="10" t="s">
        <v>25</v>
      </c>
      <c r="AJ3030" s="92" t="s">
        <v>25</v>
      </c>
      <c r="AK3030" t="s">
        <v>24</v>
      </c>
      <c r="AL3030" t="s">
        <v>24</v>
      </c>
      <c r="AM3030" t="s">
        <v>24</v>
      </c>
      <c r="AN3030" t="s">
        <v>24</v>
      </c>
      <c r="AO3030" t="s">
        <v>24</v>
      </c>
      <c r="AP3030" s="89" t="s">
        <v>24</v>
      </c>
      <c r="AQ3030" s="9" t="s">
        <v>24</v>
      </c>
      <c r="AR3030" t="s">
        <v>24</v>
      </c>
      <c r="AS3030" s="8" t="s">
        <v>24</v>
      </c>
      <c r="AT3030" s="113" t="s">
        <v>24</v>
      </c>
      <c r="AU3030" s="8"/>
      <c r="AV3030" s="8"/>
      <c r="AW3030" s="8"/>
      <c r="AX3030" s="8"/>
      <c r="AY3030" s="8"/>
      <c r="AZ3030" s="8"/>
      <c r="BA3030" s="8"/>
      <c r="BB3030" s="8"/>
    </row>
    <row r="3031" spans="1:54" x14ac:dyDescent="0.3">
      <c r="A3031">
        <v>125014</v>
      </c>
      <c r="B3031" t="s">
        <v>8623</v>
      </c>
      <c r="C3031" s="8" t="s">
        <v>2923</v>
      </c>
      <c r="D3031" t="s">
        <v>3281</v>
      </c>
      <c r="E3031" t="s">
        <v>3381</v>
      </c>
      <c r="F3031" t="s">
        <v>8624</v>
      </c>
      <c r="G3031" s="101" t="s">
        <v>21</v>
      </c>
      <c r="H3031" s="89" t="s">
        <v>21</v>
      </c>
      <c r="I3031" s="89" t="s">
        <v>21</v>
      </c>
      <c r="J3031" s="93" t="s">
        <v>21</v>
      </c>
      <c r="K3031" s="93" t="s">
        <v>21</v>
      </c>
      <c r="L3031" s="9" t="s">
        <v>21</v>
      </c>
      <c r="M3031" s="9" t="s">
        <v>21</v>
      </c>
      <c r="N3031" s="9" t="s">
        <v>21</v>
      </c>
      <c r="O3031" s="102" t="s">
        <v>21</v>
      </c>
      <c r="P3031" s="10" t="s">
        <v>22</v>
      </c>
      <c r="Q3031" s="87" t="s">
        <v>22</v>
      </c>
      <c r="R3031" s="87" t="s">
        <v>22</v>
      </c>
      <c r="S3031" s="92" t="s">
        <v>22</v>
      </c>
      <c r="T3031" s="92" t="s">
        <v>22</v>
      </c>
      <c r="U3031" s="10" t="s">
        <v>22</v>
      </c>
      <c r="V3031" s="10" t="s">
        <v>22</v>
      </c>
      <c r="W3031" s="10" t="s">
        <v>22</v>
      </c>
      <c r="X3031" s="10" t="s">
        <v>22</v>
      </c>
      <c r="Y3031" s="107" t="s">
        <v>45</v>
      </c>
      <c r="Z3031" s="10" t="s">
        <v>45</v>
      </c>
      <c r="AA3031" s="108" t="s">
        <v>45</v>
      </c>
      <c r="AB3031" t="s">
        <v>24</v>
      </c>
      <c r="AC3031" s="8" t="s">
        <v>24</v>
      </c>
      <c r="AD3031" t="s">
        <v>24</v>
      </c>
      <c r="AE3031" s="9" t="s">
        <v>24</v>
      </c>
      <c r="AF3031" s="9" t="s">
        <v>24</v>
      </c>
      <c r="AG3031" s="9" t="s">
        <v>24</v>
      </c>
      <c r="AH3031" s="87" t="s">
        <v>25</v>
      </c>
      <c r="AI3031" s="10" t="s">
        <v>25</v>
      </c>
      <c r="AJ3031" s="92" t="s">
        <v>25</v>
      </c>
      <c r="AK3031" t="s">
        <v>24</v>
      </c>
      <c r="AL3031" t="s">
        <v>24</v>
      </c>
      <c r="AM3031" t="s">
        <v>24</v>
      </c>
      <c r="AN3031" t="s">
        <v>24</v>
      </c>
      <c r="AO3031" t="s">
        <v>24</v>
      </c>
      <c r="AP3031" s="89" t="s">
        <v>24</v>
      </c>
      <c r="AQ3031" s="9" t="s">
        <v>24</v>
      </c>
      <c r="AR3031" t="s">
        <v>24</v>
      </c>
      <c r="AS3031" s="8" t="s">
        <v>24</v>
      </c>
      <c r="AT3031" s="113" t="s">
        <v>24</v>
      </c>
      <c r="AU3031" s="8"/>
      <c r="AV3031" s="8"/>
      <c r="AW3031" s="8"/>
      <c r="AX3031" s="8"/>
      <c r="AY3031" s="8"/>
      <c r="AZ3031" s="8"/>
      <c r="BA3031" s="8"/>
      <c r="BB3031" s="8"/>
    </row>
    <row r="3032" spans="1:54" x14ac:dyDescent="0.3">
      <c r="A3032">
        <v>125019</v>
      </c>
      <c r="B3032" t="s">
        <v>8625</v>
      </c>
      <c r="C3032" s="8" t="s">
        <v>2924</v>
      </c>
      <c r="D3032" t="s">
        <v>3281</v>
      </c>
      <c r="E3032" t="s">
        <v>3381</v>
      </c>
      <c r="F3032" t="s">
        <v>8626</v>
      </c>
      <c r="G3032" s="101" t="s">
        <v>21</v>
      </c>
      <c r="H3032" s="89" t="s">
        <v>21</v>
      </c>
      <c r="I3032" s="89" t="s">
        <v>21</v>
      </c>
      <c r="J3032" s="93" t="s">
        <v>24</v>
      </c>
      <c r="K3032" s="93" t="s">
        <v>21</v>
      </c>
      <c r="L3032" s="9" t="s">
        <v>21</v>
      </c>
      <c r="M3032" s="9" t="s">
        <v>24</v>
      </c>
      <c r="N3032" s="9" t="s">
        <v>24</v>
      </c>
      <c r="O3032" s="102" t="s">
        <v>21</v>
      </c>
      <c r="P3032" s="10" t="s">
        <v>22</v>
      </c>
      <c r="Q3032" s="87" t="s">
        <v>22</v>
      </c>
      <c r="R3032" s="87" t="s">
        <v>22</v>
      </c>
      <c r="S3032" s="92" t="s">
        <v>24</v>
      </c>
      <c r="T3032" s="92" t="s">
        <v>22</v>
      </c>
      <c r="U3032" s="10" t="s">
        <v>22</v>
      </c>
      <c r="V3032" s="10" t="s">
        <v>24</v>
      </c>
      <c r="W3032" s="10" t="s">
        <v>24</v>
      </c>
      <c r="X3032" s="10" t="s">
        <v>22</v>
      </c>
      <c r="Y3032" s="107" t="s">
        <v>28</v>
      </c>
      <c r="Z3032" s="10" t="s">
        <v>29</v>
      </c>
      <c r="AA3032" s="108" t="s">
        <v>28</v>
      </c>
      <c r="AB3032" t="s">
        <v>24</v>
      </c>
      <c r="AC3032" s="8" t="s">
        <v>24</v>
      </c>
      <c r="AD3032" t="s">
        <v>24</v>
      </c>
      <c r="AE3032" s="9" t="s">
        <v>24</v>
      </c>
      <c r="AF3032" s="9" t="s">
        <v>24</v>
      </c>
      <c r="AG3032" s="9" t="s">
        <v>24</v>
      </c>
      <c r="AH3032" s="87" t="s">
        <v>25</v>
      </c>
      <c r="AI3032" s="10" t="s">
        <v>56</v>
      </c>
      <c r="AJ3032" s="92" t="s">
        <v>50</v>
      </c>
      <c r="AK3032" t="s">
        <v>24</v>
      </c>
      <c r="AL3032" t="s">
        <v>24</v>
      </c>
      <c r="AM3032" t="s">
        <v>24</v>
      </c>
      <c r="AN3032" t="s">
        <v>24</v>
      </c>
      <c r="AO3032" t="s">
        <v>24</v>
      </c>
      <c r="AP3032" s="89" t="s">
        <v>24</v>
      </c>
      <c r="AQ3032" s="9" t="s">
        <v>24</v>
      </c>
      <c r="AR3032" t="s">
        <v>24</v>
      </c>
      <c r="AS3032" s="8" t="s">
        <v>24</v>
      </c>
      <c r="AT3032" s="113" t="s">
        <v>24</v>
      </c>
      <c r="AU3032" s="8" t="s">
        <v>2925</v>
      </c>
      <c r="AV3032" s="8"/>
      <c r="AW3032" s="8"/>
      <c r="AX3032" s="8"/>
      <c r="AY3032" s="8"/>
      <c r="AZ3032" s="8"/>
      <c r="BA3032" s="8"/>
      <c r="BB3032" s="8"/>
    </row>
    <row r="3033" spans="1:54" x14ac:dyDescent="0.3">
      <c r="A3033">
        <v>125021</v>
      </c>
      <c r="B3033" t="s">
        <v>8627</v>
      </c>
      <c r="C3033" s="8" t="s">
        <v>2926</v>
      </c>
      <c r="D3033" t="s">
        <v>3281</v>
      </c>
      <c r="E3033" t="s">
        <v>3381</v>
      </c>
      <c r="F3033" t="s">
        <v>8628</v>
      </c>
      <c r="G3033" s="101" t="s">
        <v>21</v>
      </c>
      <c r="H3033" s="89" t="s">
        <v>21</v>
      </c>
      <c r="I3033" s="89" t="s">
        <v>21</v>
      </c>
      <c r="J3033" s="93" t="s">
        <v>21</v>
      </c>
      <c r="K3033" s="93" t="s">
        <v>21</v>
      </c>
      <c r="L3033" s="9" t="s">
        <v>21</v>
      </c>
      <c r="M3033" s="9" t="s">
        <v>21</v>
      </c>
      <c r="N3033" s="9" t="s">
        <v>21</v>
      </c>
      <c r="O3033" s="102" t="s">
        <v>21</v>
      </c>
      <c r="P3033" s="10" t="s">
        <v>22</v>
      </c>
      <c r="Q3033" s="87" t="s">
        <v>22</v>
      </c>
      <c r="R3033" s="87" t="s">
        <v>22</v>
      </c>
      <c r="S3033" s="92" t="s">
        <v>22</v>
      </c>
      <c r="T3033" s="92" t="s">
        <v>22</v>
      </c>
      <c r="U3033" s="10" t="s">
        <v>22</v>
      </c>
      <c r="V3033" s="10" t="s">
        <v>22</v>
      </c>
      <c r="W3033" s="10" t="s">
        <v>22</v>
      </c>
      <c r="X3033" s="10" t="s">
        <v>22</v>
      </c>
      <c r="Y3033" s="107" t="s">
        <v>79</v>
      </c>
      <c r="Z3033" s="10" t="s">
        <v>85</v>
      </c>
      <c r="AA3033" s="108" t="s">
        <v>79</v>
      </c>
      <c r="AB3033" t="s">
        <v>24</v>
      </c>
      <c r="AC3033" s="8" t="s">
        <v>24</v>
      </c>
      <c r="AD3033" t="s">
        <v>24</v>
      </c>
      <c r="AE3033" s="9" t="s">
        <v>24</v>
      </c>
      <c r="AF3033" s="9" t="s">
        <v>24</v>
      </c>
      <c r="AG3033" s="9" t="s">
        <v>24</v>
      </c>
      <c r="AH3033" s="87" t="s">
        <v>25</v>
      </c>
      <c r="AI3033" s="10" t="s">
        <v>25</v>
      </c>
      <c r="AJ3033" s="92" t="s">
        <v>25</v>
      </c>
      <c r="AK3033" t="s">
        <v>9617</v>
      </c>
      <c r="AL3033">
        <v>2</v>
      </c>
      <c r="AM3033">
        <v>3</v>
      </c>
      <c r="AN3033">
        <v>3</v>
      </c>
      <c r="AO3033">
        <v>3</v>
      </c>
      <c r="AP3033" s="89" t="s">
        <v>48</v>
      </c>
      <c r="AQ3033" s="9" t="s">
        <v>24</v>
      </c>
      <c r="AR3033" t="s">
        <v>24</v>
      </c>
      <c r="AS3033" s="8" t="s">
        <v>24</v>
      </c>
      <c r="AT3033" s="113" t="s">
        <v>24</v>
      </c>
      <c r="AU3033" s="8"/>
      <c r="AV3033" s="8"/>
      <c r="AW3033" s="8"/>
      <c r="AX3033" s="8"/>
      <c r="AY3033" s="8"/>
      <c r="AZ3033" s="8"/>
      <c r="BA3033" s="8"/>
      <c r="BB3033" s="8"/>
    </row>
    <row r="3034" spans="1:54" x14ac:dyDescent="0.3">
      <c r="A3034">
        <v>141461</v>
      </c>
      <c r="B3034" t="s">
        <v>8629</v>
      </c>
      <c r="C3034" s="8" t="s">
        <v>2927</v>
      </c>
      <c r="D3034" t="s">
        <v>3323</v>
      </c>
      <c r="E3034" t="s">
        <v>3381</v>
      </c>
      <c r="F3034" t="s">
        <v>8630</v>
      </c>
      <c r="G3034" s="101" t="s">
        <v>21</v>
      </c>
      <c r="H3034" s="89" t="s">
        <v>21</v>
      </c>
      <c r="I3034" s="89" t="s">
        <v>21</v>
      </c>
      <c r="J3034" s="93" t="s">
        <v>21</v>
      </c>
      <c r="K3034" s="93" t="s">
        <v>21</v>
      </c>
      <c r="L3034" s="9" t="s">
        <v>42</v>
      </c>
      <c r="M3034" s="9" t="s">
        <v>42</v>
      </c>
      <c r="N3034" s="9" t="s">
        <v>42</v>
      </c>
      <c r="O3034" s="102" t="s">
        <v>21</v>
      </c>
      <c r="P3034" s="10" t="s">
        <v>22</v>
      </c>
      <c r="Q3034" s="87" t="s">
        <v>22</v>
      </c>
      <c r="R3034" s="87" t="s">
        <v>22</v>
      </c>
      <c r="S3034" s="92" t="s">
        <v>22</v>
      </c>
      <c r="T3034" s="92" t="s">
        <v>22</v>
      </c>
      <c r="U3034" s="10" t="s">
        <v>24</v>
      </c>
      <c r="V3034" s="10" t="s">
        <v>24</v>
      </c>
      <c r="W3034" s="10" t="s">
        <v>24</v>
      </c>
      <c r="X3034" s="10" t="s">
        <v>22</v>
      </c>
      <c r="Y3034" s="107" t="s">
        <v>39</v>
      </c>
      <c r="Z3034" s="10" t="s">
        <v>28</v>
      </c>
      <c r="AA3034" s="108" t="s">
        <v>39</v>
      </c>
      <c r="AB3034" t="s">
        <v>24</v>
      </c>
      <c r="AC3034" s="8" t="s">
        <v>24</v>
      </c>
      <c r="AD3034" t="s">
        <v>24</v>
      </c>
      <c r="AE3034" s="9" t="s">
        <v>24</v>
      </c>
      <c r="AF3034" s="9" t="s">
        <v>24</v>
      </c>
      <c r="AG3034" s="9" t="s">
        <v>24</v>
      </c>
      <c r="AH3034" s="87" t="s">
        <v>25</v>
      </c>
      <c r="AI3034" s="10" t="s">
        <v>36</v>
      </c>
      <c r="AJ3034" s="92" t="s">
        <v>25</v>
      </c>
      <c r="AK3034" t="s">
        <v>9617</v>
      </c>
      <c r="AL3034">
        <v>2</v>
      </c>
      <c r="AM3034">
        <v>3</v>
      </c>
      <c r="AN3034">
        <v>3</v>
      </c>
      <c r="AO3034">
        <v>3</v>
      </c>
      <c r="AP3034" s="89" t="s">
        <v>48</v>
      </c>
      <c r="AQ3034" s="9" t="s">
        <v>24</v>
      </c>
      <c r="AR3034" t="s">
        <v>24</v>
      </c>
      <c r="AS3034" s="8" t="s">
        <v>24</v>
      </c>
      <c r="AT3034" s="113" t="s">
        <v>24</v>
      </c>
      <c r="AU3034" s="8"/>
      <c r="AV3034" s="8"/>
      <c r="AW3034" s="8"/>
      <c r="AX3034" s="8"/>
      <c r="AY3034" s="8"/>
      <c r="AZ3034" s="8"/>
      <c r="BA3034" s="8"/>
      <c r="BB3034" s="8"/>
    </row>
    <row r="3035" spans="1:54" x14ac:dyDescent="0.3">
      <c r="A3035">
        <v>141462</v>
      </c>
      <c r="B3035" t="s">
        <v>8631</v>
      </c>
      <c r="C3035" s="8" t="s">
        <v>2928</v>
      </c>
      <c r="D3035" t="s">
        <v>3323</v>
      </c>
      <c r="E3035" t="s">
        <v>3381</v>
      </c>
      <c r="F3035" t="s">
        <v>8628</v>
      </c>
      <c r="G3035" s="101" t="s">
        <v>21</v>
      </c>
      <c r="H3035" s="89" t="s">
        <v>21</v>
      </c>
      <c r="I3035" s="89" t="s">
        <v>21</v>
      </c>
      <c r="J3035" s="93" t="s">
        <v>21</v>
      </c>
      <c r="K3035" s="93" t="s">
        <v>21</v>
      </c>
      <c r="L3035" s="9" t="s">
        <v>21</v>
      </c>
      <c r="M3035" s="9" t="s">
        <v>21</v>
      </c>
      <c r="N3035" s="9" t="s">
        <v>21</v>
      </c>
      <c r="O3035" s="102" t="s">
        <v>21</v>
      </c>
      <c r="P3035" s="10" t="s">
        <v>22</v>
      </c>
      <c r="Q3035" s="87" t="s">
        <v>22</v>
      </c>
      <c r="R3035" s="87" t="s">
        <v>22</v>
      </c>
      <c r="S3035" s="92" t="s">
        <v>22</v>
      </c>
      <c r="T3035" s="92" t="s">
        <v>22</v>
      </c>
      <c r="U3035" s="10" t="s">
        <v>22</v>
      </c>
      <c r="V3035" s="10" t="s">
        <v>22</v>
      </c>
      <c r="W3035" s="10" t="s">
        <v>22</v>
      </c>
      <c r="X3035" s="10" t="s">
        <v>22</v>
      </c>
      <c r="Y3035" s="107" t="s">
        <v>39</v>
      </c>
      <c r="Z3035" s="10" t="s">
        <v>29</v>
      </c>
      <c r="AA3035" s="108" t="s">
        <v>39</v>
      </c>
      <c r="AB3035" t="s">
        <v>24</v>
      </c>
      <c r="AC3035" s="8" t="s">
        <v>24</v>
      </c>
      <c r="AD3035" t="s">
        <v>24</v>
      </c>
      <c r="AE3035" s="9" t="s">
        <v>24</v>
      </c>
      <c r="AF3035" s="9" t="s">
        <v>24</v>
      </c>
      <c r="AG3035" s="9" t="s">
        <v>24</v>
      </c>
      <c r="AH3035" s="87" t="s">
        <v>25</v>
      </c>
      <c r="AI3035" s="10" t="s">
        <v>36</v>
      </c>
      <c r="AJ3035" s="92" t="s">
        <v>25</v>
      </c>
      <c r="AK3035" t="s">
        <v>9617</v>
      </c>
      <c r="AL3035">
        <v>2</v>
      </c>
      <c r="AM3035">
        <v>3</v>
      </c>
      <c r="AN3035">
        <v>3</v>
      </c>
      <c r="AO3035">
        <v>3</v>
      </c>
      <c r="AP3035" s="89" t="s">
        <v>48</v>
      </c>
      <c r="AQ3035" s="9" t="s">
        <v>24</v>
      </c>
      <c r="AR3035" t="s">
        <v>24</v>
      </c>
      <c r="AS3035" s="8" t="s">
        <v>24</v>
      </c>
      <c r="AT3035" s="113" t="s">
        <v>24</v>
      </c>
      <c r="AU3035" s="8"/>
      <c r="AV3035" s="8"/>
      <c r="AW3035" s="8"/>
      <c r="AX3035" s="8"/>
      <c r="AY3035" s="8"/>
      <c r="AZ3035" s="8"/>
      <c r="BA3035" s="8"/>
      <c r="BB3035" s="8"/>
    </row>
    <row r="3036" spans="1:54" x14ac:dyDescent="0.3">
      <c r="A3036">
        <v>125023</v>
      </c>
      <c r="B3036" t="s">
        <v>8632</v>
      </c>
      <c r="C3036" s="8" t="s">
        <v>2929</v>
      </c>
      <c r="D3036" t="s">
        <v>3281</v>
      </c>
      <c r="E3036" t="s">
        <v>3381</v>
      </c>
      <c r="F3036" t="s">
        <v>8633</v>
      </c>
      <c r="G3036" s="101" t="s">
        <v>21</v>
      </c>
      <c r="H3036" s="89" t="s">
        <v>21</v>
      </c>
      <c r="I3036" s="89" t="s">
        <v>21</v>
      </c>
      <c r="J3036" s="93" t="s">
        <v>21</v>
      </c>
      <c r="K3036" s="93" t="s">
        <v>21</v>
      </c>
      <c r="L3036" s="9" t="s">
        <v>21</v>
      </c>
      <c r="M3036" s="9" t="s">
        <v>24</v>
      </c>
      <c r="N3036" s="9" t="s">
        <v>21</v>
      </c>
      <c r="O3036" s="102" t="s">
        <v>46</v>
      </c>
      <c r="P3036" s="10" t="s">
        <v>22</v>
      </c>
      <c r="Q3036" s="87" t="s">
        <v>22</v>
      </c>
      <c r="R3036" s="87" t="s">
        <v>22</v>
      </c>
      <c r="S3036" s="92" t="s">
        <v>22</v>
      </c>
      <c r="T3036" s="92" t="s">
        <v>22</v>
      </c>
      <c r="U3036" s="10" t="s">
        <v>22</v>
      </c>
      <c r="V3036" s="10" t="s">
        <v>24</v>
      </c>
      <c r="W3036" s="10" t="s">
        <v>22</v>
      </c>
      <c r="X3036" s="10" t="s">
        <v>22</v>
      </c>
      <c r="Y3036" s="107" t="s">
        <v>28</v>
      </c>
      <c r="Z3036" s="10" t="s">
        <v>29</v>
      </c>
      <c r="AA3036" s="108" t="s">
        <v>28</v>
      </c>
      <c r="AB3036" t="s">
        <v>24</v>
      </c>
      <c r="AC3036" s="8" t="s">
        <v>24</v>
      </c>
      <c r="AD3036" t="s">
        <v>24</v>
      </c>
      <c r="AE3036" s="9" t="s">
        <v>24</v>
      </c>
      <c r="AF3036" s="9" t="s">
        <v>24</v>
      </c>
      <c r="AG3036" s="9" t="s">
        <v>24</v>
      </c>
      <c r="AH3036" s="87" t="s">
        <v>25</v>
      </c>
      <c r="AI3036" s="10" t="s">
        <v>56</v>
      </c>
      <c r="AJ3036" s="92" t="s">
        <v>50</v>
      </c>
      <c r="AK3036" t="s">
        <v>24</v>
      </c>
      <c r="AL3036" t="s">
        <v>24</v>
      </c>
      <c r="AM3036" t="s">
        <v>24</v>
      </c>
      <c r="AN3036" t="s">
        <v>24</v>
      </c>
      <c r="AO3036" t="s">
        <v>24</v>
      </c>
      <c r="AP3036" s="89" t="s">
        <v>24</v>
      </c>
      <c r="AQ3036" s="9" t="s">
        <v>24</v>
      </c>
      <c r="AR3036" t="s">
        <v>24</v>
      </c>
      <c r="AS3036" s="8" t="s">
        <v>24</v>
      </c>
      <c r="AT3036" s="113" t="s">
        <v>24</v>
      </c>
      <c r="AU3036" s="8"/>
      <c r="AV3036" s="8"/>
      <c r="AW3036" s="8"/>
      <c r="AX3036" s="8"/>
      <c r="AY3036" s="8"/>
      <c r="AZ3036" s="8"/>
      <c r="BA3036" s="8"/>
      <c r="BB3036" s="8"/>
    </row>
    <row r="3037" spans="1:54" x14ac:dyDescent="0.3">
      <c r="A3037">
        <v>125024</v>
      </c>
      <c r="B3037" t="s">
        <v>8634</v>
      </c>
      <c r="C3037" s="8" t="s">
        <v>2930</v>
      </c>
      <c r="D3037" t="s">
        <v>3281</v>
      </c>
      <c r="E3037" t="s">
        <v>3381</v>
      </c>
      <c r="F3037" t="s">
        <v>8635</v>
      </c>
      <c r="G3037" s="101" t="s">
        <v>21</v>
      </c>
      <c r="H3037" s="89" t="s">
        <v>21</v>
      </c>
      <c r="I3037" s="89" t="s">
        <v>21</v>
      </c>
      <c r="J3037" s="93" t="s">
        <v>21</v>
      </c>
      <c r="K3037" s="93" t="s">
        <v>21</v>
      </c>
      <c r="L3037" s="9" t="s">
        <v>21</v>
      </c>
      <c r="M3037" s="9" t="s">
        <v>21</v>
      </c>
      <c r="N3037" s="9" t="s">
        <v>21</v>
      </c>
      <c r="O3037" s="102" t="s">
        <v>21</v>
      </c>
      <c r="P3037" s="10" t="s">
        <v>22</v>
      </c>
      <c r="Q3037" s="87" t="s">
        <v>22</v>
      </c>
      <c r="R3037" s="87" t="s">
        <v>22</v>
      </c>
      <c r="S3037" s="92" t="s">
        <v>22</v>
      </c>
      <c r="T3037" s="92" t="s">
        <v>22</v>
      </c>
      <c r="U3037" s="10" t="s">
        <v>22</v>
      </c>
      <c r="V3037" s="10" t="s">
        <v>22</v>
      </c>
      <c r="W3037" s="10" t="s">
        <v>22</v>
      </c>
      <c r="X3037" s="10" t="s">
        <v>22</v>
      </c>
      <c r="Y3037" s="107" t="s">
        <v>39</v>
      </c>
      <c r="Z3037" s="10" t="s">
        <v>39</v>
      </c>
      <c r="AA3037" s="108" t="s">
        <v>39</v>
      </c>
      <c r="AB3037" t="s">
        <v>24</v>
      </c>
      <c r="AC3037" s="8" t="s">
        <v>24</v>
      </c>
      <c r="AD3037" t="s">
        <v>24</v>
      </c>
      <c r="AE3037" s="9" t="s">
        <v>24</v>
      </c>
      <c r="AF3037" s="9" t="s">
        <v>72</v>
      </c>
      <c r="AG3037" s="9" t="s">
        <v>72</v>
      </c>
      <c r="AH3037" s="87" t="s">
        <v>56</v>
      </c>
      <c r="AI3037" s="10" t="s">
        <v>73</v>
      </c>
      <c r="AJ3037" s="92" t="s">
        <v>47</v>
      </c>
      <c r="AK3037" t="s">
        <v>9617</v>
      </c>
      <c r="AL3037">
        <v>2</v>
      </c>
      <c r="AM3037">
        <v>1</v>
      </c>
      <c r="AN3037">
        <v>1</v>
      </c>
      <c r="AO3037">
        <v>1</v>
      </c>
      <c r="AP3037" s="89" t="s">
        <v>48</v>
      </c>
      <c r="AQ3037" s="9" t="s">
        <v>24</v>
      </c>
      <c r="AR3037" t="s">
        <v>24</v>
      </c>
      <c r="AS3037" s="8" t="s">
        <v>24</v>
      </c>
      <c r="AT3037" s="113" t="s">
        <v>24</v>
      </c>
      <c r="AU3037" s="8"/>
      <c r="AV3037" s="8"/>
      <c r="AW3037" s="8"/>
      <c r="AX3037" s="8"/>
      <c r="AY3037" s="8"/>
      <c r="AZ3037" s="8"/>
      <c r="BA3037" s="8"/>
      <c r="BB3037" s="8"/>
    </row>
    <row r="3038" spans="1:54" x14ac:dyDescent="0.3">
      <c r="A3038">
        <v>125142</v>
      </c>
      <c r="B3038" t="s">
        <v>8636</v>
      </c>
      <c r="C3038" s="8" t="s">
        <v>2931</v>
      </c>
      <c r="D3038" t="s">
        <v>3281</v>
      </c>
      <c r="E3038" t="s">
        <v>3352</v>
      </c>
      <c r="F3038" t="s">
        <v>8637</v>
      </c>
      <c r="G3038" s="101" t="s">
        <v>21</v>
      </c>
      <c r="H3038" s="89" t="s">
        <v>21</v>
      </c>
      <c r="I3038" s="89" t="s">
        <v>24</v>
      </c>
      <c r="J3038" s="93" t="s">
        <v>21</v>
      </c>
      <c r="K3038" s="93" t="s">
        <v>24</v>
      </c>
      <c r="L3038" s="9" t="s">
        <v>24</v>
      </c>
      <c r="M3038" s="9" t="s">
        <v>24</v>
      </c>
      <c r="N3038" s="9" t="s">
        <v>24</v>
      </c>
      <c r="O3038" s="102" t="s">
        <v>24</v>
      </c>
      <c r="P3038" s="10" t="s">
        <v>53</v>
      </c>
      <c r="Q3038" s="87" t="s">
        <v>53</v>
      </c>
      <c r="R3038" s="87" t="s">
        <v>24</v>
      </c>
      <c r="S3038" s="92" t="s">
        <v>53</v>
      </c>
      <c r="T3038" s="92" t="s">
        <v>24</v>
      </c>
      <c r="U3038" s="10" t="s">
        <v>24</v>
      </c>
      <c r="V3038" s="10" t="s">
        <v>24</v>
      </c>
      <c r="W3038" s="10" t="s">
        <v>24</v>
      </c>
      <c r="X3038" s="10" t="s">
        <v>24</v>
      </c>
      <c r="Y3038" s="107" t="s">
        <v>30</v>
      </c>
      <c r="Z3038" s="10" t="s">
        <v>30</v>
      </c>
      <c r="AA3038" s="108" t="s">
        <v>24</v>
      </c>
      <c r="AB3038" t="s">
        <v>24</v>
      </c>
      <c r="AC3038" s="8" t="s">
        <v>24</v>
      </c>
      <c r="AD3038" t="s">
        <v>24</v>
      </c>
      <c r="AE3038" s="9" t="s">
        <v>24</v>
      </c>
      <c r="AF3038" s="9" t="s">
        <v>24</v>
      </c>
      <c r="AG3038" s="9" t="s">
        <v>24</v>
      </c>
      <c r="AH3038" s="87" t="s">
        <v>25</v>
      </c>
      <c r="AI3038" s="10" t="s">
        <v>36</v>
      </c>
      <c r="AJ3038" s="92" t="s">
        <v>36</v>
      </c>
      <c r="AK3038" t="s">
        <v>9619</v>
      </c>
      <c r="AL3038" t="s">
        <v>24</v>
      </c>
      <c r="AM3038" t="s">
        <v>24</v>
      </c>
      <c r="AN3038" t="s">
        <v>24</v>
      </c>
      <c r="AO3038" t="s">
        <v>24</v>
      </c>
      <c r="AP3038" s="89" t="s">
        <v>24</v>
      </c>
      <c r="AQ3038" s="9" t="s">
        <v>24</v>
      </c>
      <c r="AR3038" t="s">
        <v>24</v>
      </c>
      <c r="AS3038" s="8" t="s">
        <v>24</v>
      </c>
      <c r="AT3038" s="113" t="s">
        <v>24</v>
      </c>
      <c r="AU3038" s="8" t="s">
        <v>2932</v>
      </c>
      <c r="AV3038" s="8"/>
      <c r="AW3038" s="8"/>
      <c r="AX3038" s="8"/>
      <c r="AY3038" s="8"/>
      <c r="AZ3038" s="8"/>
      <c r="BA3038" s="8"/>
      <c r="BB3038" s="8"/>
    </row>
    <row r="3039" spans="1:54" x14ac:dyDescent="0.3">
      <c r="A3039">
        <v>125146</v>
      </c>
      <c r="B3039" t="s">
        <v>8638</v>
      </c>
      <c r="C3039" s="8" t="s">
        <v>2933</v>
      </c>
      <c r="D3039" t="s">
        <v>3281</v>
      </c>
      <c r="E3039" t="s">
        <v>3352</v>
      </c>
      <c r="F3039" t="s">
        <v>8639</v>
      </c>
      <c r="G3039" s="101" t="s">
        <v>42</v>
      </c>
      <c r="H3039" s="89" t="s">
        <v>42</v>
      </c>
      <c r="I3039" s="89" t="s">
        <v>24</v>
      </c>
      <c r="J3039" s="93" t="s">
        <v>42</v>
      </c>
      <c r="K3039" s="93" t="s">
        <v>24</v>
      </c>
      <c r="L3039" s="9" t="s">
        <v>24</v>
      </c>
      <c r="M3039" s="9" t="s">
        <v>24</v>
      </c>
      <c r="N3039" s="9" t="s">
        <v>24</v>
      </c>
      <c r="O3039" s="102" t="s">
        <v>24</v>
      </c>
      <c r="P3039" s="10" t="s">
        <v>24</v>
      </c>
      <c r="Q3039" s="87" t="s">
        <v>24</v>
      </c>
      <c r="R3039" s="87" t="s">
        <v>24</v>
      </c>
      <c r="S3039" s="92" t="s">
        <v>24</v>
      </c>
      <c r="T3039" s="92" t="s">
        <v>24</v>
      </c>
      <c r="U3039" s="10" t="s">
        <v>24</v>
      </c>
      <c r="V3039" s="10" t="s">
        <v>24</v>
      </c>
      <c r="W3039" s="10" t="s">
        <v>24</v>
      </c>
      <c r="X3039" s="10" t="s">
        <v>24</v>
      </c>
      <c r="Y3039" s="107" t="s">
        <v>24</v>
      </c>
      <c r="Z3039" s="10" t="s">
        <v>24</v>
      </c>
      <c r="AA3039" s="108" t="s">
        <v>24</v>
      </c>
      <c r="AB3039" t="s">
        <v>24</v>
      </c>
      <c r="AC3039" s="8" t="s">
        <v>24</v>
      </c>
      <c r="AD3039" t="s">
        <v>24</v>
      </c>
      <c r="AE3039" s="9" t="s">
        <v>24</v>
      </c>
      <c r="AF3039" s="9" t="s">
        <v>24</v>
      </c>
      <c r="AG3039" s="9" t="s">
        <v>24</v>
      </c>
      <c r="AH3039" s="87" t="s">
        <v>25</v>
      </c>
      <c r="AI3039" s="10" t="s">
        <v>32</v>
      </c>
      <c r="AJ3039" s="92" t="s">
        <v>36</v>
      </c>
      <c r="AK3039" t="s">
        <v>9619</v>
      </c>
      <c r="AL3039" t="s">
        <v>24</v>
      </c>
      <c r="AM3039" t="s">
        <v>24</v>
      </c>
      <c r="AN3039" t="s">
        <v>24</v>
      </c>
      <c r="AO3039" t="s">
        <v>24</v>
      </c>
      <c r="AP3039" s="89" t="s">
        <v>24</v>
      </c>
      <c r="AQ3039" s="9" t="s">
        <v>24</v>
      </c>
      <c r="AR3039" t="s">
        <v>24</v>
      </c>
      <c r="AS3039" s="8" t="s">
        <v>24</v>
      </c>
      <c r="AT3039" s="113" t="s">
        <v>24</v>
      </c>
      <c r="AU3039" s="8"/>
      <c r="AV3039" s="8"/>
      <c r="AW3039" s="8"/>
      <c r="AX3039" s="8"/>
      <c r="AY3039" s="8"/>
      <c r="AZ3039" s="8"/>
      <c r="BA3039" s="8"/>
      <c r="BB3039" s="8"/>
    </row>
    <row r="3040" spans="1:54" x14ac:dyDescent="0.3">
      <c r="A3040">
        <v>125173</v>
      </c>
      <c r="B3040" t="s">
        <v>8640</v>
      </c>
      <c r="C3040" s="8" t="s">
        <v>2934</v>
      </c>
      <c r="D3040" t="s">
        <v>3281</v>
      </c>
      <c r="E3040" t="s">
        <v>3352</v>
      </c>
      <c r="F3040" t="s">
        <v>8641</v>
      </c>
      <c r="G3040" s="101" t="s">
        <v>21</v>
      </c>
      <c r="H3040" s="89" t="s">
        <v>21</v>
      </c>
      <c r="I3040" s="89" t="s">
        <v>24</v>
      </c>
      <c r="J3040" s="93" t="s">
        <v>21</v>
      </c>
      <c r="K3040" s="93" t="s">
        <v>24</v>
      </c>
      <c r="L3040" s="9" t="s">
        <v>24</v>
      </c>
      <c r="M3040" s="9" t="s">
        <v>24</v>
      </c>
      <c r="N3040" s="9" t="s">
        <v>24</v>
      </c>
      <c r="O3040" s="102" t="s">
        <v>24</v>
      </c>
      <c r="P3040" s="10" t="s">
        <v>22</v>
      </c>
      <c r="Q3040" s="87" t="s">
        <v>22</v>
      </c>
      <c r="R3040" s="87" t="s">
        <v>24</v>
      </c>
      <c r="S3040" s="92" t="s">
        <v>22</v>
      </c>
      <c r="T3040" s="92" t="s">
        <v>24</v>
      </c>
      <c r="U3040" s="10" t="s">
        <v>24</v>
      </c>
      <c r="V3040" s="10" t="s">
        <v>24</v>
      </c>
      <c r="W3040" s="10" t="s">
        <v>24</v>
      </c>
      <c r="X3040" s="10" t="s">
        <v>24</v>
      </c>
      <c r="Y3040" s="107" t="s">
        <v>28</v>
      </c>
      <c r="Z3040" s="10" t="s">
        <v>28</v>
      </c>
      <c r="AA3040" s="108" t="s">
        <v>24</v>
      </c>
      <c r="AB3040" t="s">
        <v>24</v>
      </c>
      <c r="AC3040" s="8" t="s">
        <v>24</v>
      </c>
      <c r="AD3040" t="s">
        <v>24</v>
      </c>
      <c r="AE3040" s="9" t="s">
        <v>24</v>
      </c>
      <c r="AF3040" s="9" t="s">
        <v>72</v>
      </c>
      <c r="AG3040" s="9" t="s">
        <v>24</v>
      </c>
      <c r="AH3040" s="87" t="s">
        <v>25</v>
      </c>
      <c r="AI3040" s="10" t="s">
        <v>73</v>
      </c>
      <c r="AJ3040" s="92" t="s">
        <v>36</v>
      </c>
      <c r="AK3040" t="s">
        <v>9617</v>
      </c>
      <c r="AL3040" t="s">
        <v>24</v>
      </c>
      <c r="AM3040" t="s">
        <v>24</v>
      </c>
      <c r="AN3040">
        <v>1</v>
      </c>
      <c r="AO3040" t="s">
        <v>24</v>
      </c>
      <c r="AP3040" s="89" t="s">
        <v>24</v>
      </c>
      <c r="AQ3040" s="9" t="s">
        <v>24</v>
      </c>
      <c r="AR3040" t="s">
        <v>24</v>
      </c>
      <c r="AS3040" s="8" t="s">
        <v>24</v>
      </c>
      <c r="AT3040" s="113" t="s">
        <v>24</v>
      </c>
      <c r="AU3040" s="8"/>
      <c r="AV3040" s="8"/>
      <c r="AW3040" s="8"/>
      <c r="AX3040" s="8"/>
      <c r="AY3040" s="8"/>
      <c r="AZ3040" s="8"/>
      <c r="BA3040" s="8"/>
      <c r="BB3040" s="8"/>
    </row>
    <row r="3041" spans="1:54" x14ac:dyDescent="0.3">
      <c r="A3041">
        <v>125219</v>
      </c>
      <c r="B3041" t="s">
        <v>8642</v>
      </c>
      <c r="C3041" s="8" t="s">
        <v>2935</v>
      </c>
      <c r="D3041" t="s">
        <v>3281</v>
      </c>
      <c r="E3041" t="s">
        <v>5101</v>
      </c>
      <c r="F3041" t="s">
        <v>8643</v>
      </c>
      <c r="G3041" s="101" t="s">
        <v>21</v>
      </c>
      <c r="H3041" s="89" t="s">
        <v>46</v>
      </c>
      <c r="I3041" s="89" t="s">
        <v>46</v>
      </c>
      <c r="J3041" s="93" t="s">
        <v>46</v>
      </c>
      <c r="K3041" s="93" t="s">
        <v>21</v>
      </c>
      <c r="L3041" s="9" t="s">
        <v>24</v>
      </c>
      <c r="M3041" s="9" t="s">
        <v>24</v>
      </c>
      <c r="N3041" s="9" t="s">
        <v>21</v>
      </c>
      <c r="O3041" s="102" t="s">
        <v>24</v>
      </c>
      <c r="P3041" s="10" t="s">
        <v>38</v>
      </c>
      <c r="Q3041" s="87" t="s">
        <v>87</v>
      </c>
      <c r="R3041" s="87" t="s">
        <v>53</v>
      </c>
      <c r="S3041" s="92" t="s">
        <v>87</v>
      </c>
      <c r="T3041" s="92" t="s">
        <v>38</v>
      </c>
      <c r="U3041" s="10" t="s">
        <v>24</v>
      </c>
      <c r="V3041" s="10" t="s">
        <v>24</v>
      </c>
      <c r="W3041" s="10" t="s">
        <v>38</v>
      </c>
      <c r="X3041" s="10" t="s">
        <v>24</v>
      </c>
      <c r="Y3041" s="107" t="s">
        <v>28</v>
      </c>
      <c r="Z3041" s="10" t="s">
        <v>24</v>
      </c>
      <c r="AA3041" s="108" t="s">
        <v>28</v>
      </c>
      <c r="AB3041" t="s">
        <v>24</v>
      </c>
      <c r="AC3041" s="8" t="s">
        <v>24</v>
      </c>
      <c r="AD3041" t="s">
        <v>24</v>
      </c>
      <c r="AE3041" s="9" t="s">
        <v>24</v>
      </c>
      <c r="AF3041" s="9" t="s">
        <v>24</v>
      </c>
      <c r="AG3041" s="9" t="s">
        <v>24</v>
      </c>
      <c r="AH3041" s="87" t="s">
        <v>50</v>
      </c>
      <c r="AI3041" s="10" t="s">
        <v>32</v>
      </c>
      <c r="AJ3041" s="92" t="s">
        <v>32</v>
      </c>
      <c r="AK3041" t="s">
        <v>9619</v>
      </c>
      <c r="AL3041" t="s">
        <v>24</v>
      </c>
      <c r="AM3041" t="s">
        <v>24</v>
      </c>
      <c r="AN3041" t="s">
        <v>24</v>
      </c>
      <c r="AO3041" t="s">
        <v>24</v>
      </c>
      <c r="AP3041" s="89" t="s">
        <v>24</v>
      </c>
      <c r="AQ3041" s="9" t="s">
        <v>24</v>
      </c>
      <c r="AR3041" t="s">
        <v>24</v>
      </c>
      <c r="AS3041" s="8" t="s">
        <v>24</v>
      </c>
      <c r="AT3041" s="113" t="s">
        <v>24</v>
      </c>
      <c r="AU3041" s="8"/>
      <c r="AV3041" s="8"/>
      <c r="AW3041" s="8"/>
      <c r="AX3041" s="8"/>
      <c r="AY3041" s="8"/>
      <c r="AZ3041" s="8"/>
      <c r="BA3041" s="8"/>
      <c r="BB3041" s="8"/>
    </row>
    <row r="3042" spans="1:54" x14ac:dyDescent="0.3">
      <c r="A3042">
        <v>125226</v>
      </c>
      <c r="B3042" t="s">
        <v>8644</v>
      </c>
      <c r="C3042" s="8" t="s">
        <v>2936</v>
      </c>
      <c r="D3042" t="s">
        <v>3281</v>
      </c>
      <c r="E3042" t="s">
        <v>5525</v>
      </c>
      <c r="F3042" t="s">
        <v>8645</v>
      </c>
      <c r="G3042" s="101" t="s">
        <v>21</v>
      </c>
      <c r="H3042" s="89" t="s">
        <v>21</v>
      </c>
      <c r="I3042" s="89" t="s">
        <v>24</v>
      </c>
      <c r="J3042" s="93" t="s">
        <v>21</v>
      </c>
      <c r="K3042" s="93" t="s">
        <v>21</v>
      </c>
      <c r="L3042" s="9" t="s">
        <v>24</v>
      </c>
      <c r="M3042" s="9" t="s">
        <v>24</v>
      </c>
      <c r="N3042" s="9" t="s">
        <v>24</v>
      </c>
      <c r="O3042" s="102" t="s">
        <v>21</v>
      </c>
      <c r="P3042" s="10" t="s">
        <v>22</v>
      </c>
      <c r="Q3042" s="87" t="s">
        <v>22</v>
      </c>
      <c r="R3042" s="87" t="s">
        <v>24</v>
      </c>
      <c r="S3042" s="92" t="s">
        <v>22</v>
      </c>
      <c r="T3042" s="92" t="s">
        <v>22</v>
      </c>
      <c r="U3042" s="10" t="s">
        <v>24</v>
      </c>
      <c r="V3042" s="10" t="s">
        <v>24</v>
      </c>
      <c r="W3042" s="10" t="s">
        <v>24</v>
      </c>
      <c r="X3042" s="10" t="s">
        <v>22</v>
      </c>
      <c r="Y3042" s="107" t="s">
        <v>28</v>
      </c>
      <c r="Z3042" s="10" t="s">
        <v>28</v>
      </c>
      <c r="AA3042" s="108" t="s">
        <v>28</v>
      </c>
      <c r="AB3042" t="s">
        <v>24</v>
      </c>
      <c r="AC3042" s="8" t="s">
        <v>24</v>
      </c>
      <c r="AD3042" t="s">
        <v>24</v>
      </c>
      <c r="AE3042" s="9" t="s">
        <v>24</v>
      </c>
      <c r="AF3042" s="9" t="s">
        <v>72</v>
      </c>
      <c r="AG3042" s="9" t="s">
        <v>72</v>
      </c>
      <c r="AH3042" s="87" t="s">
        <v>25</v>
      </c>
      <c r="AI3042" s="10" t="s">
        <v>73</v>
      </c>
      <c r="AJ3042" s="92" t="s">
        <v>73</v>
      </c>
      <c r="AK3042" t="s">
        <v>9617</v>
      </c>
      <c r="AL3042" t="s">
        <v>24</v>
      </c>
      <c r="AM3042">
        <v>1</v>
      </c>
      <c r="AN3042" t="s">
        <v>24</v>
      </c>
      <c r="AO3042" t="s">
        <v>24</v>
      </c>
      <c r="AP3042" s="89" t="s">
        <v>24</v>
      </c>
      <c r="AQ3042" s="9" t="s">
        <v>24</v>
      </c>
      <c r="AR3042" t="s">
        <v>24</v>
      </c>
      <c r="AS3042" s="8" t="s">
        <v>24</v>
      </c>
      <c r="AT3042" s="113" t="s">
        <v>24</v>
      </c>
      <c r="AU3042" s="8"/>
      <c r="AV3042" s="8"/>
      <c r="AW3042" s="8"/>
      <c r="AX3042" s="8"/>
      <c r="AY3042" s="8"/>
      <c r="AZ3042" s="8"/>
      <c r="BA3042" s="8"/>
      <c r="BB3042" s="8"/>
    </row>
    <row r="3043" spans="1:54" x14ac:dyDescent="0.3">
      <c r="A3043">
        <v>125238</v>
      </c>
      <c r="B3043" t="s">
        <v>8646</v>
      </c>
      <c r="C3043" s="8" t="s">
        <v>431</v>
      </c>
      <c r="D3043" t="s">
        <v>3281</v>
      </c>
      <c r="E3043" t="s">
        <v>8647</v>
      </c>
      <c r="F3043" t="s">
        <v>8648</v>
      </c>
      <c r="G3043" s="101" t="s">
        <v>21</v>
      </c>
      <c r="H3043" s="89" t="s">
        <v>21</v>
      </c>
      <c r="I3043" s="89" t="s">
        <v>21</v>
      </c>
      <c r="J3043" s="93" t="s">
        <v>21</v>
      </c>
      <c r="K3043" s="93" t="s">
        <v>21</v>
      </c>
      <c r="L3043" s="9" t="s">
        <v>21</v>
      </c>
      <c r="M3043" s="9" t="s">
        <v>21</v>
      </c>
      <c r="N3043" s="9" t="s">
        <v>21</v>
      </c>
      <c r="O3043" s="102" t="s">
        <v>21</v>
      </c>
      <c r="P3043" s="10" t="s">
        <v>22</v>
      </c>
      <c r="Q3043" s="87" t="s">
        <v>22</v>
      </c>
      <c r="R3043" s="87" t="s">
        <v>22</v>
      </c>
      <c r="S3043" s="92" t="s">
        <v>22</v>
      </c>
      <c r="T3043" s="92" t="s">
        <v>22</v>
      </c>
      <c r="U3043" s="10" t="s">
        <v>22</v>
      </c>
      <c r="V3043" s="10" t="s">
        <v>22</v>
      </c>
      <c r="W3043" s="10" t="s">
        <v>22</v>
      </c>
      <c r="X3043" s="10" t="s">
        <v>22</v>
      </c>
      <c r="Y3043" s="107" t="s">
        <v>79</v>
      </c>
      <c r="Z3043" s="10" t="s">
        <v>79</v>
      </c>
      <c r="AA3043" s="108" t="s">
        <v>79</v>
      </c>
      <c r="AB3043" t="s">
        <v>24</v>
      </c>
      <c r="AC3043" s="8" t="s">
        <v>24</v>
      </c>
      <c r="AD3043" t="s">
        <v>24</v>
      </c>
      <c r="AE3043" s="9" t="s">
        <v>24</v>
      </c>
      <c r="AF3043" s="9" t="s">
        <v>24</v>
      </c>
      <c r="AG3043" s="9" t="s">
        <v>24</v>
      </c>
      <c r="AH3043" s="87" t="s">
        <v>25</v>
      </c>
      <c r="AI3043" s="10" t="s">
        <v>25</v>
      </c>
      <c r="AJ3043" s="92" t="s">
        <v>25</v>
      </c>
      <c r="AK3043" t="s">
        <v>9617</v>
      </c>
      <c r="AL3043">
        <v>3</v>
      </c>
      <c r="AM3043">
        <v>3</v>
      </c>
      <c r="AN3043" t="s">
        <v>24</v>
      </c>
      <c r="AO3043">
        <v>3</v>
      </c>
      <c r="AP3043" s="89" t="s">
        <v>24</v>
      </c>
      <c r="AQ3043" s="9" t="s">
        <v>24</v>
      </c>
      <c r="AR3043" t="s">
        <v>24</v>
      </c>
      <c r="AS3043" s="8" t="s">
        <v>24</v>
      </c>
      <c r="AT3043" s="113" t="s">
        <v>24</v>
      </c>
      <c r="AU3043" s="8"/>
      <c r="AV3043" s="8"/>
      <c r="AW3043" s="8"/>
      <c r="AX3043" s="8"/>
      <c r="AY3043" s="8"/>
      <c r="AZ3043" s="8"/>
      <c r="BA3043" s="8"/>
      <c r="BB3043" s="8"/>
    </row>
    <row r="3044" spans="1:54" x14ac:dyDescent="0.3">
      <c r="A3044">
        <v>717574</v>
      </c>
      <c r="B3044" t="s">
        <v>8649</v>
      </c>
      <c r="C3044" s="8" t="s">
        <v>2937</v>
      </c>
      <c r="D3044" t="s">
        <v>3281</v>
      </c>
      <c r="E3044" t="s">
        <v>5720</v>
      </c>
      <c r="F3044" t="s">
        <v>8650</v>
      </c>
      <c r="G3044" s="101" t="s">
        <v>21</v>
      </c>
      <c r="H3044" s="89" t="s">
        <v>21</v>
      </c>
      <c r="I3044" s="89" t="s">
        <v>21</v>
      </c>
      <c r="J3044" s="93" t="s">
        <v>21</v>
      </c>
      <c r="K3044" s="93" t="s">
        <v>21</v>
      </c>
      <c r="L3044" s="9" t="s">
        <v>21</v>
      </c>
      <c r="M3044" s="9" t="s">
        <v>21</v>
      </c>
      <c r="N3044" s="9" t="s">
        <v>21</v>
      </c>
      <c r="O3044" s="102" t="s">
        <v>21</v>
      </c>
      <c r="P3044" s="10" t="s">
        <v>22</v>
      </c>
      <c r="Q3044" s="87" t="s">
        <v>22</v>
      </c>
      <c r="R3044" s="87" t="s">
        <v>22</v>
      </c>
      <c r="S3044" s="92" t="s">
        <v>22</v>
      </c>
      <c r="T3044" s="92" t="s">
        <v>22</v>
      </c>
      <c r="U3044" s="10" t="s">
        <v>22</v>
      </c>
      <c r="V3044" s="10" t="s">
        <v>22</v>
      </c>
      <c r="W3044" s="10" t="s">
        <v>22</v>
      </c>
      <c r="X3044" s="10" t="s">
        <v>22</v>
      </c>
      <c r="Y3044" s="107" t="s">
        <v>79</v>
      </c>
      <c r="Z3044" s="10" t="s">
        <v>79</v>
      </c>
      <c r="AA3044" s="108" t="s">
        <v>39</v>
      </c>
      <c r="AB3044" t="s">
        <v>24</v>
      </c>
      <c r="AC3044" s="8" t="s">
        <v>24</v>
      </c>
      <c r="AD3044" t="s">
        <v>24</v>
      </c>
      <c r="AE3044" s="9" t="s">
        <v>24</v>
      </c>
      <c r="AF3044" s="9" t="s">
        <v>24</v>
      </c>
      <c r="AG3044" s="9" t="s">
        <v>24</v>
      </c>
      <c r="AH3044" s="87" t="s">
        <v>25</v>
      </c>
      <c r="AI3044" s="10" t="s">
        <v>25</v>
      </c>
      <c r="AJ3044" s="92" t="s">
        <v>25</v>
      </c>
      <c r="AK3044" t="s">
        <v>24</v>
      </c>
      <c r="AL3044" t="s">
        <v>24</v>
      </c>
      <c r="AM3044" t="s">
        <v>24</v>
      </c>
      <c r="AN3044" t="s">
        <v>24</v>
      </c>
      <c r="AO3044" t="s">
        <v>24</v>
      </c>
      <c r="AP3044" s="89" t="s">
        <v>24</v>
      </c>
      <c r="AQ3044" s="9" t="s">
        <v>24</v>
      </c>
      <c r="AR3044" t="s">
        <v>24</v>
      </c>
      <c r="AS3044" s="8" t="s">
        <v>24</v>
      </c>
      <c r="AT3044" s="113" t="s">
        <v>24</v>
      </c>
      <c r="AU3044" s="8" t="s">
        <v>10687</v>
      </c>
      <c r="AV3044" s="8"/>
      <c r="AW3044" s="8"/>
      <c r="AX3044" s="8"/>
      <c r="AY3044" s="8"/>
      <c r="AZ3044" s="8"/>
      <c r="BA3044" s="8"/>
      <c r="BB3044" s="8"/>
    </row>
    <row r="3045" spans="1:54" x14ac:dyDescent="0.3">
      <c r="A3045">
        <v>125264</v>
      </c>
      <c r="B3045" t="s">
        <v>8651</v>
      </c>
      <c r="C3045" s="8" t="s">
        <v>2938</v>
      </c>
      <c r="D3045" t="s">
        <v>3281</v>
      </c>
      <c r="E3045" t="s">
        <v>3479</v>
      </c>
      <c r="F3045" t="s">
        <v>8652</v>
      </c>
      <c r="G3045" s="101" t="s">
        <v>46</v>
      </c>
      <c r="H3045" s="89" t="s">
        <v>24</v>
      </c>
      <c r="I3045" s="89" t="s">
        <v>24</v>
      </c>
      <c r="J3045" s="93" t="s">
        <v>24</v>
      </c>
      <c r="K3045" s="93" t="s">
        <v>46</v>
      </c>
      <c r="L3045" s="9" t="s">
        <v>24</v>
      </c>
      <c r="M3045" s="9" t="s">
        <v>24</v>
      </c>
      <c r="N3045" s="9" t="s">
        <v>24</v>
      </c>
      <c r="O3045" s="102" t="s">
        <v>46</v>
      </c>
      <c r="P3045" s="10" t="s">
        <v>22</v>
      </c>
      <c r="Q3045" s="87" t="s">
        <v>24</v>
      </c>
      <c r="R3045" s="87" t="s">
        <v>24</v>
      </c>
      <c r="S3045" s="92" t="s">
        <v>24</v>
      </c>
      <c r="T3045" s="92" t="s">
        <v>22</v>
      </c>
      <c r="U3045" s="10" t="s">
        <v>24</v>
      </c>
      <c r="V3045" s="10" t="s">
        <v>24</v>
      </c>
      <c r="W3045" s="10" t="s">
        <v>24</v>
      </c>
      <c r="X3045" s="10" t="s">
        <v>22</v>
      </c>
      <c r="Y3045" s="107" t="s">
        <v>24</v>
      </c>
      <c r="Z3045" s="10" t="s">
        <v>24</v>
      </c>
      <c r="AA3045" s="108" t="s">
        <v>24</v>
      </c>
      <c r="AB3045" t="s">
        <v>24</v>
      </c>
      <c r="AC3045" s="8" t="s">
        <v>24</v>
      </c>
      <c r="AD3045" t="s">
        <v>24</v>
      </c>
      <c r="AE3045" s="9" t="s">
        <v>24</v>
      </c>
      <c r="AF3045" s="9" t="s">
        <v>24</v>
      </c>
      <c r="AG3045" s="9" t="s">
        <v>72</v>
      </c>
      <c r="AH3045" s="87" t="s">
        <v>56</v>
      </c>
      <c r="AI3045" s="10" t="s">
        <v>36</v>
      </c>
      <c r="AJ3045" s="92" t="s">
        <v>75</v>
      </c>
      <c r="AK3045" t="s">
        <v>9617</v>
      </c>
      <c r="AL3045" t="s">
        <v>9620</v>
      </c>
      <c r="AM3045" t="s">
        <v>9620</v>
      </c>
      <c r="AN3045" t="s">
        <v>24</v>
      </c>
      <c r="AO3045" t="s">
        <v>24</v>
      </c>
      <c r="AP3045" s="89" t="s">
        <v>48</v>
      </c>
      <c r="AQ3045" s="9" t="s">
        <v>24</v>
      </c>
      <c r="AR3045" t="s">
        <v>24</v>
      </c>
      <c r="AS3045" s="8" t="s">
        <v>24</v>
      </c>
      <c r="AT3045" s="113" t="s">
        <v>24</v>
      </c>
      <c r="AU3045" s="8"/>
      <c r="AV3045" s="8"/>
      <c r="AW3045" s="8"/>
      <c r="AX3045" s="8"/>
      <c r="AY3045" s="8"/>
      <c r="AZ3045" s="8"/>
      <c r="BA3045" s="8"/>
      <c r="BB3045" s="8"/>
    </row>
    <row r="3046" spans="1:54" x14ac:dyDescent="0.3">
      <c r="A3046">
        <v>125295</v>
      </c>
      <c r="B3046" t="s">
        <v>8653</v>
      </c>
      <c r="C3046" s="8" t="s">
        <v>2939</v>
      </c>
      <c r="D3046" t="s">
        <v>3281</v>
      </c>
      <c r="E3046" t="s">
        <v>4481</v>
      </c>
      <c r="F3046" t="s">
        <v>8654</v>
      </c>
      <c r="G3046" s="101" t="s">
        <v>21</v>
      </c>
      <c r="H3046" s="89" t="s">
        <v>21</v>
      </c>
      <c r="I3046" s="89" t="s">
        <v>21</v>
      </c>
      <c r="J3046" s="93" t="s">
        <v>21</v>
      </c>
      <c r="K3046" s="93" t="s">
        <v>21</v>
      </c>
      <c r="L3046" s="9" t="s">
        <v>21</v>
      </c>
      <c r="M3046" s="9" t="s">
        <v>21</v>
      </c>
      <c r="N3046" s="9" t="s">
        <v>21</v>
      </c>
      <c r="O3046" s="102" t="s">
        <v>21</v>
      </c>
      <c r="P3046" s="10" t="s">
        <v>22</v>
      </c>
      <c r="Q3046" s="87" t="s">
        <v>22</v>
      </c>
      <c r="R3046" s="87" t="s">
        <v>22</v>
      </c>
      <c r="S3046" s="92" t="s">
        <v>22</v>
      </c>
      <c r="T3046" s="92" t="s">
        <v>22</v>
      </c>
      <c r="U3046" s="10" t="s">
        <v>22</v>
      </c>
      <c r="V3046" s="10" t="s">
        <v>22</v>
      </c>
      <c r="W3046" s="10" t="s">
        <v>22</v>
      </c>
      <c r="X3046" s="10" t="s">
        <v>22</v>
      </c>
      <c r="Y3046" s="107" t="s">
        <v>23</v>
      </c>
      <c r="Z3046" s="10" t="s">
        <v>85</v>
      </c>
      <c r="AA3046" s="108" t="s">
        <v>23</v>
      </c>
      <c r="AB3046" t="s">
        <v>24</v>
      </c>
      <c r="AC3046" s="8" t="s">
        <v>24</v>
      </c>
      <c r="AD3046" t="s">
        <v>24</v>
      </c>
      <c r="AE3046" s="9" t="s">
        <v>24</v>
      </c>
      <c r="AF3046" s="9" t="s">
        <v>24</v>
      </c>
      <c r="AG3046" s="9" t="s">
        <v>24</v>
      </c>
      <c r="AH3046" s="87" t="s">
        <v>25</v>
      </c>
      <c r="AI3046" s="10" t="s">
        <v>25</v>
      </c>
      <c r="AJ3046" s="92" t="s">
        <v>25</v>
      </c>
      <c r="AK3046" t="s">
        <v>9617</v>
      </c>
      <c r="AL3046">
        <v>2</v>
      </c>
      <c r="AM3046">
        <v>2</v>
      </c>
      <c r="AN3046">
        <v>2</v>
      </c>
      <c r="AO3046">
        <v>2</v>
      </c>
      <c r="AP3046" s="89" t="s">
        <v>48</v>
      </c>
      <c r="AQ3046" s="9" t="s">
        <v>24</v>
      </c>
      <c r="AR3046" t="s">
        <v>24</v>
      </c>
      <c r="AS3046" s="8" t="s">
        <v>24</v>
      </c>
      <c r="AT3046" s="113" t="s">
        <v>24</v>
      </c>
      <c r="AU3046" s="8"/>
      <c r="AV3046" s="8"/>
      <c r="AW3046" s="8"/>
      <c r="AX3046" s="8"/>
      <c r="AY3046" s="8"/>
      <c r="AZ3046" s="8"/>
      <c r="BA3046" s="8"/>
      <c r="BB3046" s="8"/>
    </row>
    <row r="3047" spans="1:54" x14ac:dyDescent="0.3">
      <c r="A3047">
        <v>125324</v>
      </c>
      <c r="B3047" t="s">
        <v>8655</v>
      </c>
      <c r="C3047" s="8" t="s">
        <v>2940</v>
      </c>
      <c r="D3047" t="s">
        <v>3281</v>
      </c>
      <c r="E3047" t="s">
        <v>4481</v>
      </c>
      <c r="F3047" t="s">
        <v>8656</v>
      </c>
      <c r="G3047" s="101" t="s">
        <v>21</v>
      </c>
      <c r="H3047" s="89" t="s">
        <v>21</v>
      </c>
      <c r="I3047" s="89" t="s">
        <v>21</v>
      </c>
      <c r="J3047" s="93" t="s">
        <v>21</v>
      </c>
      <c r="K3047" s="93" t="s">
        <v>21</v>
      </c>
      <c r="L3047" s="9" t="s">
        <v>21</v>
      </c>
      <c r="M3047" s="9" t="s">
        <v>21</v>
      </c>
      <c r="N3047" s="9" t="s">
        <v>21</v>
      </c>
      <c r="O3047" s="102" t="s">
        <v>21</v>
      </c>
      <c r="P3047" s="10" t="s">
        <v>87</v>
      </c>
      <c r="Q3047" s="87" t="s">
        <v>27</v>
      </c>
      <c r="R3047" s="87" t="s">
        <v>27</v>
      </c>
      <c r="S3047" s="92" t="s">
        <v>27</v>
      </c>
      <c r="T3047" s="92" t="s">
        <v>87</v>
      </c>
      <c r="U3047" s="10" t="s">
        <v>87</v>
      </c>
      <c r="V3047" s="10" t="s">
        <v>87</v>
      </c>
      <c r="W3047" s="10" t="s">
        <v>87</v>
      </c>
      <c r="X3047" s="10" t="s">
        <v>87</v>
      </c>
      <c r="Y3047" s="107" t="s">
        <v>85</v>
      </c>
      <c r="Z3047" s="10" t="s">
        <v>39</v>
      </c>
      <c r="AA3047" s="108" t="s">
        <v>85</v>
      </c>
      <c r="AB3047" t="s">
        <v>24</v>
      </c>
      <c r="AC3047" s="8" t="s">
        <v>24</v>
      </c>
      <c r="AD3047" t="s">
        <v>24</v>
      </c>
      <c r="AE3047" s="9" t="s">
        <v>24</v>
      </c>
      <c r="AF3047" s="9" t="s">
        <v>24</v>
      </c>
      <c r="AG3047" s="9" t="s">
        <v>24</v>
      </c>
      <c r="AH3047" s="87" t="s">
        <v>31</v>
      </c>
      <c r="AI3047" s="10" t="s">
        <v>32</v>
      </c>
      <c r="AJ3047" s="92" t="s">
        <v>32</v>
      </c>
      <c r="AK3047" t="s">
        <v>24</v>
      </c>
      <c r="AL3047" t="s">
        <v>24</v>
      </c>
      <c r="AM3047" t="s">
        <v>24</v>
      </c>
      <c r="AN3047" t="s">
        <v>24</v>
      </c>
      <c r="AO3047" t="s">
        <v>24</v>
      </c>
      <c r="AP3047" s="89" t="s">
        <v>24</v>
      </c>
      <c r="AQ3047" s="9" t="s">
        <v>24</v>
      </c>
      <c r="AR3047" t="s">
        <v>24</v>
      </c>
      <c r="AS3047" s="8" t="s">
        <v>831</v>
      </c>
      <c r="AT3047" s="113" t="s">
        <v>24</v>
      </c>
      <c r="AU3047" s="8"/>
      <c r="AV3047" s="8"/>
      <c r="AW3047" s="8"/>
      <c r="AX3047" s="8"/>
      <c r="AY3047" s="8"/>
      <c r="AZ3047" s="8"/>
      <c r="BA3047" s="8"/>
      <c r="BB3047" s="8"/>
    </row>
    <row r="3048" spans="1:54" x14ac:dyDescent="0.3">
      <c r="A3048">
        <v>152064</v>
      </c>
      <c r="B3048" t="s">
        <v>8657</v>
      </c>
      <c r="C3048" s="8" t="s">
        <v>2941</v>
      </c>
      <c r="D3048" t="s">
        <v>3394</v>
      </c>
      <c r="E3048" t="s">
        <v>4481</v>
      </c>
      <c r="F3048" t="s">
        <v>8658</v>
      </c>
      <c r="G3048" s="101" t="s">
        <v>21</v>
      </c>
      <c r="H3048" s="89" t="s">
        <v>21</v>
      </c>
      <c r="I3048" s="89" t="s">
        <v>21</v>
      </c>
      <c r="J3048" s="93" t="s">
        <v>9480</v>
      </c>
      <c r="K3048" s="93" t="s">
        <v>21</v>
      </c>
      <c r="L3048" s="9" t="s">
        <v>21</v>
      </c>
      <c r="M3048" s="9" t="s">
        <v>21</v>
      </c>
      <c r="N3048" s="9" t="s">
        <v>21</v>
      </c>
      <c r="O3048" s="102" t="s">
        <v>21</v>
      </c>
      <c r="P3048" s="10" t="s">
        <v>87</v>
      </c>
      <c r="Q3048" s="87" t="s">
        <v>27</v>
      </c>
      <c r="R3048" s="87" t="s">
        <v>27</v>
      </c>
      <c r="S3048" s="92" t="s">
        <v>27</v>
      </c>
      <c r="T3048" s="92" t="s">
        <v>87</v>
      </c>
      <c r="U3048" s="10" t="s">
        <v>87</v>
      </c>
      <c r="V3048" s="10" t="s">
        <v>87</v>
      </c>
      <c r="W3048" s="10" t="s">
        <v>87</v>
      </c>
      <c r="X3048" s="10" t="s">
        <v>87</v>
      </c>
      <c r="Y3048" s="107" t="s">
        <v>39</v>
      </c>
      <c r="Z3048" s="10" t="s">
        <v>30</v>
      </c>
      <c r="AA3048" s="108" t="s">
        <v>39</v>
      </c>
      <c r="AB3048" t="s">
        <v>24</v>
      </c>
      <c r="AC3048" s="8" t="s">
        <v>24</v>
      </c>
      <c r="AD3048" t="s">
        <v>24</v>
      </c>
      <c r="AE3048" s="9" t="s">
        <v>24</v>
      </c>
      <c r="AF3048" s="9" t="s">
        <v>24</v>
      </c>
      <c r="AG3048" s="9" t="s">
        <v>24</v>
      </c>
      <c r="AH3048" s="87" t="s">
        <v>31</v>
      </c>
      <c r="AI3048" s="10" t="s">
        <v>32</v>
      </c>
      <c r="AJ3048" s="92" t="s">
        <v>32</v>
      </c>
      <c r="AK3048" t="s">
        <v>24</v>
      </c>
      <c r="AL3048" t="s">
        <v>24</v>
      </c>
      <c r="AM3048" t="s">
        <v>24</v>
      </c>
      <c r="AN3048" t="s">
        <v>24</v>
      </c>
      <c r="AO3048" t="s">
        <v>24</v>
      </c>
      <c r="AP3048" s="89" t="s">
        <v>24</v>
      </c>
      <c r="AQ3048" s="9" t="s">
        <v>24</v>
      </c>
      <c r="AR3048" t="s">
        <v>24</v>
      </c>
      <c r="AS3048" s="8" t="s">
        <v>831</v>
      </c>
      <c r="AT3048" s="113" t="s">
        <v>24</v>
      </c>
      <c r="AU3048" s="8"/>
      <c r="AV3048" s="8"/>
      <c r="AW3048" s="8"/>
      <c r="AX3048" s="8"/>
      <c r="AY3048" s="8"/>
      <c r="AZ3048" s="8"/>
      <c r="BA3048" s="8"/>
      <c r="BB3048" s="8"/>
    </row>
    <row r="3049" spans="1:54" x14ac:dyDescent="0.3">
      <c r="A3049">
        <v>717575</v>
      </c>
      <c r="B3049" t="s">
        <v>8659</v>
      </c>
      <c r="C3049" s="8" t="s">
        <v>2942</v>
      </c>
      <c r="D3049" t="s">
        <v>3281</v>
      </c>
      <c r="E3049" t="s">
        <v>4481</v>
      </c>
      <c r="F3049" t="s">
        <v>8660</v>
      </c>
      <c r="G3049" s="101" t="s">
        <v>21</v>
      </c>
      <c r="H3049" s="89" t="s">
        <v>24</v>
      </c>
      <c r="I3049" s="89" t="s">
        <v>24</v>
      </c>
      <c r="J3049" s="93" t="s">
        <v>24</v>
      </c>
      <c r="K3049" s="93" t="s">
        <v>21</v>
      </c>
      <c r="L3049" s="9" t="s">
        <v>21</v>
      </c>
      <c r="M3049" s="9" t="s">
        <v>24</v>
      </c>
      <c r="N3049" s="9" t="s">
        <v>24</v>
      </c>
      <c r="O3049" s="102" t="s">
        <v>24</v>
      </c>
      <c r="P3049" s="10" t="s">
        <v>27</v>
      </c>
      <c r="Q3049" s="87" t="s">
        <v>24</v>
      </c>
      <c r="R3049" s="87" t="s">
        <v>24</v>
      </c>
      <c r="S3049" s="92" t="s">
        <v>24</v>
      </c>
      <c r="T3049" s="92" t="s">
        <v>27</v>
      </c>
      <c r="U3049" s="10" t="s">
        <v>27</v>
      </c>
      <c r="V3049" s="10" t="s">
        <v>24</v>
      </c>
      <c r="W3049" s="10" t="s">
        <v>24</v>
      </c>
      <c r="X3049" s="10" t="s">
        <v>24</v>
      </c>
      <c r="Y3049" s="107" t="s">
        <v>28</v>
      </c>
      <c r="Z3049" s="10" t="s">
        <v>24</v>
      </c>
      <c r="AA3049" s="108" t="s">
        <v>28</v>
      </c>
      <c r="AB3049" t="s">
        <v>24</v>
      </c>
      <c r="AC3049" s="8" t="s">
        <v>24</v>
      </c>
      <c r="AD3049" t="s">
        <v>24</v>
      </c>
      <c r="AE3049" s="9" t="s">
        <v>24</v>
      </c>
      <c r="AF3049" s="9" t="s">
        <v>24</v>
      </c>
      <c r="AG3049" s="9" t="s">
        <v>24</v>
      </c>
      <c r="AH3049" s="87" t="s">
        <v>36</v>
      </c>
      <c r="AI3049" s="10" t="s">
        <v>36</v>
      </c>
      <c r="AJ3049" s="92" t="s">
        <v>32</v>
      </c>
      <c r="AK3049" t="s">
        <v>24</v>
      </c>
      <c r="AL3049" t="s">
        <v>24</v>
      </c>
      <c r="AM3049" t="s">
        <v>24</v>
      </c>
      <c r="AN3049" t="s">
        <v>24</v>
      </c>
      <c r="AO3049" t="s">
        <v>24</v>
      </c>
      <c r="AP3049" s="89" t="s">
        <v>24</v>
      </c>
      <c r="AQ3049" s="9" t="s">
        <v>24</v>
      </c>
      <c r="AR3049" t="s">
        <v>24</v>
      </c>
      <c r="AS3049" s="8" t="s">
        <v>24</v>
      </c>
      <c r="AT3049" s="113" t="s">
        <v>24</v>
      </c>
      <c r="AU3049" s="8"/>
      <c r="AV3049" s="8"/>
      <c r="AW3049" s="8"/>
      <c r="AX3049" s="8"/>
      <c r="AY3049" s="8"/>
      <c r="AZ3049" s="8"/>
      <c r="BA3049" s="8"/>
      <c r="BB3049" s="8"/>
    </row>
    <row r="3050" spans="1:54" x14ac:dyDescent="0.3">
      <c r="A3050">
        <v>448410</v>
      </c>
      <c r="B3050" t="s">
        <v>8661</v>
      </c>
      <c r="C3050" s="8" t="s">
        <v>2943</v>
      </c>
      <c r="D3050" t="s">
        <v>3281</v>
      </c>
      <c r="E3050" t="s">
        <v>3300</v>
      </c>
      <c r="F3050" t="s">
        <v>8662</v>
      </c>
      <c r="G3050" s="101" t="s">
        <v>21</v>
      </c>
      <c r="H3050" s="89" t="s">
        <v>46</v>
      </c>
      <c r="I3050" s="89" t="s">
        <v>46</v>
      </c>
      <c r="J3050" s="93" t="s">
        <v>24</v>
      </c>
      <c r="K3050" s="93" t="s">
        <v>21</v>
      </c>
      <c r="L3050" s="9" t="s">
        <v>21</v>
      </c>
      <c r="M3050" s="9" t="s">
        <v>24</v>
      </c>
      <c r="N3050" s="9" t="s">
        <v>24</v>
      </c>
      <c r="O3050" s="102" t="s">
        <v>24</v>
      </c>
      <c r="P3050" s="10" t="s">
        <v>27</v>
      </c>
      <c r="Q3050" s="87" t="s">
        <v>53</v>
      </c>
      <c r="R3050" s="87" t="s">
        <v>53</v>
      </c>
      <c r="S3050" s="92" t="s">
        <v>24</v>
      </c>
      <c r="T3050" s="92" t="s">
        <v>27</v>
      </c>
      <c r="U3050" s="10" t="s">
        <v>27</v>
      </c>
      <c r="V3050" s="10" t="s">
        <v>24</v>
      </c>
      <c r="W3050" s="10" t="s">
        <v>24</v>
      </c>
      <c r="X3050" s="10" t="s">
        <v>24</v>
      </c>
      <c r="Y3050" s="107" t="s">
        <v>28</v>
      </c>
      <c r="Z3050" s="10" t="s">
        <v>24</v>
      </c>
      <c r="AA3050" s="108" t="s">
        <v>28</v>
      </c>
      <c r="AB3050" t="s">
        <v>24</v>
      </c>
      <c r="AC3050" s="8" t="s">
        <v>24</v>
      </c>
      <c r="AD3050" t="s">
        <v>24</v>
      </c>
      <c r="AE3050" s="9" t="s">
        <v>24</v>
      </c>
      <c r="AF3050" s="9" t="s">
        <v>24</v>
      </c>
      <c r="AG3050" s="9" t="s">
        <v>24</v>
      </c>
      <c r="AH3050" s="87" t="s">
        <v>36</v>
      </c>
      <c r="AI3050" s="10" t="s">
        <v>36</v>
      </c>
      <c r="AJ3050" s="92" t="s">
        <v>32</v>
      </c>
      <c r="AK3050" t="s">
        <v>24</v>
      </c>
      <c r="AL3050" t="s">
        <v>24</v>
      </c>
      <c r="AM3050" t="s">
        <v>24</v>
      </c>
      <c r="AN3050" t="s">
        <v>24</v>
      </c>
      <c r="AO3050" t="s">
        <v>24</v>
      </c>
      <c r="AP3050" s="89" t="s">
        <v>24</v>
      </c>
      <c r="AQ3050" s="9" t="s">
        <v>24</v>
      </c>
      <c r="AR3050" t="s">
        <v>24</v>
      </c>
      <c r="AS3050" s="8" t="s">
        <v>24</v>
      </c>
      <c r="AT3050" s="113" t="s">
        <v>24</v>
      </c>
      <c r="AU3050" s="8"/>
      <c r="AV3050" s="8"/>
      <c r="AW3050" s="8"/>
      <c r="AX3050" s="8"/>
      <c r="AY3050" s="8"/>
      <c r="AZ3050" s="8"/>
      <c r="BA3050" s="8"/>
      <c r="BB3050" s="8"/>
    </row>
    <row r="3051" spans="1:54" x14ac:dyDescent="0.3">
      <c r="A3051">
        <v>125330</v>
      </c>
      <c r="B3051" t="s">
        <v>8663</v>
      </c>
      <c r="C3051" s="8" t="s">
        <v>2944</v>
      </c>
      <c r="D3051" t="s">
        <v>3281</v>
      </c>
      <c r="E3051" t="s">
        <v>3300</v>
      </c>
      <c r="F3051" t="s">
        <v>8664</v>
      </c>
      <c r="G3051" s="101" t="s">
        <v>21</v>
      </c>
      <c r="H3051" s="89" t="s">
        <v>21</v>
      </c>
      <c r="I3051" s="89" t="s">
        <v>21</v>
      </c>
      <c r="J3051" s="93" t="s">
        <v>21</v>
      </c>
      <c r="K3051" s="93" t="s">
        <v>21</v>
      </c>
      <c r="L3051" s="9" t="s">
        <v>21</v>
      </c>
      <c r="M3051" s="9" t="s">
        <v>21</v>
      </c>
      <c r="N3051" s="9" t="s">
        <v>21</v>
      </c>
      <c r="O3051" s="102" t="s">
        <v>21</v>
      </c>
      <c r="P3051" s="10" t="s">
        <v>38</v>
      </c>
      <c r="Q3051" s="87" t="s">
        <v>87</v>
      </c>
      <c r="R3051" s="87" t="s">
        <v>87</v>
      </c>
      <c r="S3051" s="92" t="s">
        <v>87</v>
      </c>
      <c r="T3051" s="92" t="s">
        <v>38</v>
      </c>
      <c r="U3051" s="10" t="s">
        <v>38</v>
      </c>
      <c r="V3051" s="10" t="s">
        <v>38</v>
      </c>
      <c r="W3051" s="10" t="s">
        <v>87</v>
      </c>
      <c r="X3051" s="10" t="s">
        <v>38</v>
      </c>
      <c r="Y3051" s="107" t="s">
        <v>39</v>
      </c>
      <c r="Z3051" s="10" t="s">
        <v>29</v>
      </c>
      <c r="AA3051" s="108" t="s">
        <v>39</v>
      </c>
      <c r="AB3051" t="s">
        <v>24</v>
      </c>
      <c r="AC3051" s="8" t="s">
        <v>24</v>
      </c>
      <c r="AD3051" t="s">
        <v>24</v>
      </c>
      <c r="AE3051" s="9" t="s">
        <v>24</v>
      </c>
      <c r="AF3051" s="9" t="s">
        <v>24</v>
      </c>
      <c r="AG3051" s="9" t="s">
        <v>24</v>
      </c>
      <c r="AH3051" s="87" t="s">
        <v>31</v>
      </c>
      <c r="AI3051" s="10" t="s">
        <v>32</v>
      </c>
      <c r="AJ3051" s="92" t="s">
        <v>32</v>
      </c>
      <c r="AK3051" t="s">
        <v>24</v>
      </c>
      <c r="AL3051" t="s">
        <v>24</v>
      </c>
      <c r="AM3051" t="s">
        <v>24</v>
      </c>
      <c r="AN3051" t="s">
        <v>24</v>
      </c>
      <c r="AO3051" t="s">
        <v>24</v>
      </c>
      <c r="AP3051" s="89" t="s">
        <v>24</v>
      </c>
      <c r="AQ3051" s="9" t="s">
        <v>24</v>
      </c>
      <c r="AR3051" t="s">
        <v>24</v>
      </c>
      <c r="AS3051" s="8" t="s">
        <v>40</v>
      </c>
      <c r="AT3051" s="113" t="s">
        <v>24</v>
      </c>
      <c r="AU3051" s="8"/>
      <c r="AV3051" s="8"/>
      <c r="AW3051" s="8"/>
      <c r="AX3051" s="8"/>
      <c r="AY3051" s="8"/>
      <c r="AZ3051" s="8"/>
      <c r="BA3051" s="8"/>
      <c r="BB3051" s="8"/>
    </row>
    <row r="3052" spans="1:54" x14ac:dyDescent="0.3">
      <c r="A3052">
        <v>125331</v>
      </c>
      <c r="B3052" t="s">
        <v>8665</v>
      </c>
      <c r="C3052" s="8" t="s">
        <v>2945</v>
      </c>
      <c r="D3052" t="s">
        <v>3281</v>
      </c>
      <c r="E3052" t="s">
        <v>3300</v>
      </c>
      <c r="F3052" t="s">
        <v>8666</v>
      </c>
      <c r="G3052" s="101" t="s">
        <v>21</v>
      </c>
      <c r="H3052" s="89" t="s">
        <v>64</v>
      </c>
      <c r="I3052" s="89" t="s">
        <v>64</v>
      </c>
      <c r="J3052" s="93" t="s">
        <v>64</v>
      </c>
      <c r="K3052" s="93" t="s">
        <v>21</v>
      </c>
      <c r="L3052" s="9" t="s">
        <v>21</v>
      </c>
      <c r="M3052" s="9" t="s">
        <v>21</v>
      </c>
      <c r="N3052" s="9" t="s">
        <v>21</v>
      </c>
      <c r="O3052" s="102" t="s">
        <v>21</v>
      </c>
      <c r="P3052" s="10" t="s">
        <v>87</v>
      </c>
      <c r="Q3052" s="87" t="s">
        <v>108</v>
      </c>
      <c r="R3052" s="87" t="s">
        <v>108</v>
      </c>
      <c r="S3052" s="92" t="s">
        <v>108</v>
      </c>
      <c r="T3052" s="92" t="s">
        <v>87</v>
      </c>
      <c r="U3052" s="10" t="s">
        <v>87</v>
      </c>
      <c r="V3052" s="10" t="s">
        <v>53</v>
      </c>
      <c r="W3052" s="10" t="s">
        <v>53</v>
      </c>
      <c r="X3052" s="10" t="s">
        <v>53</v>
      </c>
      <c r="Y3052" s="107" t="s">
        <v>28</v>
      </c>
      <c r="Z3052" s="10" t="s">
        <v>28</v>
      </c>
      <c r="AA3052" s="108" t="s">
        <v>28</v>
      </c>
      <c r="AB3052" t="s">
        <v>24</v>
      </c>
      <c r="AC3052" s="8" t="s">
        <v>24</v>
      </c>
      <c r="AD3052" t="s">
        <v>24</v>
      </c>
      <c r="AE3052" s="9" t="s">
        <v>24</v>
      </c>
      <c r="AF3052" s="9" t="s">
        <v>24</v>
      </c>
      <c r="AG3052" s="9" t="s">
        <v>24</v>
      </c>
      <c r="AH3052" s="87" t="s">
        <v>31</v>
      </c>
      <c r="AI3052" s="10" t="s">
        <v>32</v>
      </c>
      <c r="AJ3052" s="92" t="s">
        <v>32</v>
      </c>
      <c r="AK3052" t="s">
        <v>24</v>
      </c>
      <c r="AL3052" t="s">
        <v>24</v>
      </c>
      <c r="AM3052" t="s">
        <v>24</v>
      </c>
      <c r="AN3052" t="s">
        <v>24</v>
      </c>
      <c r="AO3052" t="s">
        <v>24</v>
      </c>
      <c r="AP3052" s="89" t="s">
        <v>24</v>
      </c>
      <c r="AQ3052" s="9" t="s">
        <v>24</v>
      </c>
      <c r="AR3052" t="s">
        <v>24</v>
      </c>
      <c r="AS3052" s="8" t="s">
        <v>24</v>
      </c>
      <c r="AT3052" s="113" t="s">
        <v>24</v>
      </c>
      <c r="AU3052" s="8"/>
      <c r="AV3052" s="8"/>
      <c r="AW3052" s="8"/>
      <c r="AX3052" s="8"/>
      <c r="AY3052" s="8"/>
      <c r="AZ3052" s="8"/>
      <c r="BA3052" s="8"/>
      <c r="BB3052" s="8"/>
    </row>
    <row r="3053" spans="1:54" x14ac:dyDescent="0.3">
      <c r="A3053">
        <v>448412</v>
      </c>
      <c r="B3053" t="s">
        <v>8667</v>
      </c>
      <c r="C3053" s="8" t="s">
        <v>2946</v>
      </c>
      <c r="D3053" t="s">
        <v>3281</v>
      </c>
      <c r="E3053" t="s">
        <v>3300</v>
      </c>
      <c r="F3053" t="s">
        <v>10209</v>
      </c>
      <c r="G3053" s="101" t="s">
        <v>21</v>
      </c>
      <c r="H3053" s="89" t="s">
        <v>21</v>
      </c>
      <c r="I3053" s="89" t="s">
        <v>21</v>
      </c>
      <c r="J3053" s="93" t="s">
        <v>21</v>
      </c>
      <c r="K3053" s="93" t="s">
        <v>21</v>
      </c>
      <c r="L3053" s="9" t="s">
        <v>21</v>
      </c>
      <c r="M3053" s="9" t="s">
        <v>21</v>
      </c>
      <c r="N3053" s="9" t="s">
        <v>21</v>
      </c>
      <c r="O3053" s="102" t="s">
        <v>21</v>
      </c>
      <c r="P3053" s="10" t="s">
        <v>87</v>
      </c>
      <c r="Q3053" s="87" t="s">
        <v>53</v>
      </c>
      <c r="R3053" s="87" t="s">
        <v>53</v>
      </c>
      <c r="S3053" s="92" t="s">
        <v>53</v>
      </c>
      <c r="T3053" s="92" t="s">
        <v>87</v>
      </c>
      <c r="U3053" s="10" t="s">
        <v>87</v>
      </c>
      <c r="V3053" s="10" t="s">
        <v>87</v>
      </c>
      <c r="W3053" s="10" t="s">
        <v>87</v>
      </c>
      <c r="X3053" s="10" t="s">
        <v>87</v>
      </c>
      <c r="Y3053" s="107" t="s">
        <v>29</v>
      </c>
      <c r="Z3053" s="10" t="s">
        <v>29</v>
      </c>
      <c r="AA3053" s="108" t="s">
        <v>29</v>
      </c>
      <c r="AB3053" t="s">
        <v>24</v>
      </c>
      <c r="AC3053" s="8" t="s">
        <v>24</v>
      </c>
      <c r="AD3053" t="s">
        <v>24</v>
      </c>
      <c r="AE3053" s="9" t="s">
        <v>24</v>
      </c>
      <c r="AF3053" s="9" t="s">
        <v>24</v>
      </c>
      <c r="AG3053" s="9" t="s">
        <v>24</v>
      </c>
      <c r="AH3053" s="87" t="s">
        <v>31</v>
      </c>
      <c r="AI3053" s="10" t="s">
        <v>32</v>
      </c>
      <c r="AJ3053" s="92" t="s">
        <v>32</v>
      </c>
      <c r="AK3053" t="s">
        <v>24</v>
      </c>
      <c r="AL3053" t="s">
        <v>24</v>
      </c>
      <c r="AM3053" t="s">
        <v>24</v>
      </c>
      <c r="AN3053" t="s">
        <v>24</v>
      </c>
      <c r="AO3053" t="s">
        <v>24</v>
      </c>
      <c r="AP3053" s="89" t="s">
        <v>24</v>
      </c>
      <c r="AQ3053" s="9" t="s">
        <v>24</v>
      </c>
      <c r="AR3053" t="s">
        <v>24</v>
      </c>
      <c r="AS3053" s="8" t="s">
        <v>831</v>
      </c>
      <c r="AT3053" s="113" t="s">
        <v>24</v>
      </c>
      <c r="AU3053" s="8"/>
      <c r="AV3053" s="8"/>
      <c r="AW3053" s="8"/>
      <c r="AX3053" s="8"/>
      <c r="AY3053" s="8"/>
      <c r="AZ3053" s="8"/>
      <c r="BA3053" s="8"/>
      <c r="BB3053" s="8"/>
    </row>
    <row r="3054" spans="1:54" x14ac:dyDescent="0.3">
      <c r="A3054">
        <v>125337</v>
      </c>
      <c r="B3054" t="s">
        <v>8668</v>
      </c>
      <c r="C3054" s="8" t="s">
        <v>2947</v>
      </c>
      <c r="D3054" t="s">
        <v>3281</v>
      </c>
      <c r="E3054" t="s">
        <v>3300</v>
      </c>
      <c r="F3054" t="s">
        <v>8669</v>
      </c>
      <c r="G3054" s="101" t="s">
        <v>21</v>
      </c>
      <c r="H3054" s="89" t="s">
        <v>21</v>
      </c>
      <c r="I3054" s="89" t="s">
        <v>21</v>
      </c>
      <c r="J3054" s="93" t="s">
        <v>21</v>
      </c>
      <c r="K3054" s="93" t="s">
        <v>21</v>
      </c>
      <c r="L3054" s="9" t="s">
        <v>21</v>
      </c>
      <c r="M3054" s="9" t="s">
        <v>21</v>
      </c>
      <c r="N3054" s="9" t="s">
        <v>21</v>
      </c>
      <c r="O3054" s="102" t="s">
        <v>21</v>
      </c>
      <c r="P3054" s="10" t="s">
        <v>87</v>
      </c>
      <c r="Q3054" s="87" t="s">
        <v>53</v>
      </c>
      <c r="R3054" s="87" t="s">
        <v>53</v>
      </c>
      <c r="S3054" s="92" t="s">
        <v>53</v>
      </c>
      <c r="T3054" s="92" t="s">
        <v>87</v>
      </c>
      <c r="U3054" s="10" t="s">
        <v>87</v>
      </c>
      <c r="V3054" s="10" t="s">
        <v>87</v>
      </c>
      <c r="W3054" s="10" t="s">
        <v>87</v>
      </c>
      <c r="X3054" s="10" t="s">
        <v>87</v>
      </c>
      <c r="Y3054" s="107" t="s">
        <v>29</v>
      </c>
      <c r="Z3054" s="10" t="s">
        <v>28</v>
      </c>
      <c r="AA3054" s="108" t="s">
        <v>29</v>
      </c>
      <c r="AB3054" t="s">
        <v>24</v>
      </c>
      <c r="AC3054" s="8" t="s">
        <v>24</v>
      </c>
      <c r="AD3054" t="s">
        <v>24</v>
      </c>
      <c r="AE3054" s="9" t="s">
        <v>24</v>
      </c>
      <c r="AF3054" s="9" t="s">
        <v>24</v>
      </c>
      <c r="AG3054" s="9" t="s">
        <v>24</v>
      </c>
      <c r="AH3054" s="87" t="s">
        <v>36</v>
      </c>
      <c r="AI3054" s="10" t="s">
        <v>32</v>
      </c>
      <c r="AJ3054" s="92" t="s">
        <v>32</v>
      </c>
      <c r="AK3054" t="s">
        <v>24</v>
      </c>
      <c r="AL3054" t="s">
        <v>24</v>
      </c>
      <c r="AM3054" t="s">
        <v>24</v>
      </c>
      <c r="AN3054" t="s">
        <v>24</v>
      </c>
      <c r="AO3054" t="s">
        <v>24</v>
      </c>
      <c r="AP3054" s="89" t="s">
        <v>24</v>
      </c>
      <c r="AQ3054" s="9" t="s">
        <v>24</v>
      </c>
      <c r="AR3054" t="s">
        <v>24</v>
      </c>
      <c r="AS3054" s="8" t="s">
        <v>831</v>
      </c>
      <c r="AT3054" s="113" t="s">
        <v>24</v>
      </c>
      <c r="AU3054" s="8"/>
      <c r="AV3054" s="8"/>
      <c r="AW3054" s="8"/>
      <c r="AX3054" s="8"/>
      <c r="AY3054" s="8"/>
      <c r="AZ3054" s="8"/>
      <c r="BA3054" s="8"/>
      <c r="BB3054" s="8"/>
    </row>
    <row r="3055" spans="1:54" x14ac:dyDescent="0.3">
      <c r="A3055">
        <v>125341</v>
      </c>
      <c r="B3055" t="s">
        <v>8670</v>
      </c>
      <c r="C3055" s="8" t="s">
        <v>2948</v>
      </c>
      <c r="D3055" t="s">
        <v>3281</v>
      </c>
      <c r="E3055" t="s">
        <v>3357</v>
      </c>
      <c r="F3055" t="s">
        <v>8671</v>
      </c>
      <c r="G3055" s="101" t="s">
        <v>21</v>
      </c>
      <c r="H3055" s="89" t="s">
        <v>21</v>
      </c>
      <c r="I3055" s="89" t="s">
        <v>64</v>
      </c>
      <c r="J3055" s="93" t="s">
        <v>21</v>
      </c>
      <c r="K3055" s="93" t="s">
        <v>21</v>
      </c>
      <c r="L3055" s="9" t="s">
        <v>24</v>
      </c>
      <c r="M3055" s="9" t="s">
        <v>24</v>
      </c>
      <c r="N3055" s="9" t="s">
        <v>46</v>
      </c>
      <c r="O3055" s="102" t="s">
        <v>21</v>
      </c>
      <c r="P3055" s="10" t="s">
        <v>27</v>
      </c>
      <c r="Q3055" s="87" t="s">
        <v>27</v>
      </c>
      <c r="R3055" s="87" t="s">
        <v>27</v>
      </c>
      <c r="S3055" s="92" t="s">
        <v>27</v>
      </c>
      <c r="T3055" s="92" t="s">
        <v>27</v>
      </c>
      <c r="U3055" s="10" t="s">
        <v>24</v>
      </c>
      <c r="V3055" s="10" t="s">
        <v>24</v>
      </c>
      <c r="W3055" s="10" t="s">
        <v>27</v>
      </c>
      <c r="X3055" s="10" t="s">
        <v>27</v>
      </c>
      <c r="Y3055" s="107" t="s">
        <v>28</v>
      </c>
      <c r="Z3055" s="10" t="s">
        <v>30</v>
      </c>
      <c r="AA3055" s="108" t="s">
        <v>28</v>
      </c>
      <c r="AB3055" t="s">
        <v>24</v>
      </c>
      <c r="AC3055" s="8" t="s">
        <v>24</v>
      </c>
      <c r="AD3055" t="s">
        <v>24</v>
      </c>
      <c r="AE3055" s="9" t="s">
        <v>24</v>
      </c>
      <c r="AF3055" s="9" t="s">
        <v>24</v>
      </c>
      <c r="AG3055" s="9" t="s">
        <v>24</v>
      </c>
      <c r="AH3055" s="87" t="s">
        <v>31</v>
      </c>
      <c r="AI3055" s="10" t="s">
        <v>32</v>
      </c>
      <c r="AJ3055" s="92" t="s">
        <v>32</v>
      </c>
      <c r="AK3055" t="s">
        <v>24</v>
      </c>
      <c r="AL3055" t="s">
        <v>24</v>
      </c>
      <c r="AM3055" t="s">
        <v>24</v>
      </c>
      <c r="AN3055" t="s">
        <v>24</v>
      </c>
      <c r="AO3055" t="s">
        <v>24</v>
      </c>
      <c r="AP3055" s="89" t="s">
        <v>24</v>
      </c>
      <c r="AQ3055" s="9" t="s">
        <v>24</v>
      </c>
      <c r="AR3055" t="s">
        <v>24</v>
      </c>
      <c r="AS3055" s="8" t="s">
        <v>24</v>
      </c>
      <c r="AT3055" s="113" t="s">
        <v>24</v>
      </c>
      <c r="AU3055" s="8"/>
      <c r="AV3055" s="8"/>
      <c r="AW3055" s="8"/>
      <c r="AX3055" s="8"/>
      <c r="AY3055" s="8"/>
      <c r="AZ3055" s="8"/>
      <c r="BA3055" s="8"/>
      <c r="BB3055" s="8"/>
    </row>
    <row r="3056" spans="1:54" x14ac:dyDescent="0.3">
      <c r="A3056">
        <v>125343</v>
      </c>
      <c r="B3056" t="s">
        <v>8672</v>
      </c>
      <c r="C3056" s="8" t="s">
        <v>2949</v>
      </c>
      <c r="D3056" t="s">
        <v>3281</v>
      </c>
      <c r="E3056" t="s">
        <v>3357</v>
      </c>
      <c r="F3056" t="s">
        <v>8673</v>
      </c>
      <c r="G3056" s="101" t="s">
        <v>21</v>
      </c>
      <c r="H3056" s="89" t="s">
        <v>21</v>
      </c>
      <c r="I3056" s="89" t="s">
        <v>21</v>
      </c>
      <c r="J3056" s="93" t="s">
        <v>21</v>
      </c>
      <c r="K3056" s="93" t="s">
        <v>24</v>
      </c>
      <c r="L3056" s="9" t="s">
        <v>24</v>
      </c>
      <c r="M3056" s="9" t="s">
        <v>24</v>
      </c>
      <c r="N3056" s="9" t="s">
        <v>24</v>
      </c>
      <c r="O3056" s="102" t="s">
        <v>24</v>
      </c>
      <c r="P3056" s="10" t="s">
        <v>38</v>
      </c>
      <c r="Q3056" s="87" t="s">
        <v>38</v>
      </c>
      <c r="R3056" s="87" t="s">
        <v>38</v>
      </c>
      <c r="S3056" s="92" t="s">
        <v>38</v>
      </c>
      <c r="T3056" s="92" t="s">
        <v>24</v>
      </c>
      <c r="U3056" s="10" t="s">
        <v>24</v>
      </c>
      <c r="V3056" s="10" t="s">
        <v>24</v>
      </c>
      <c r="W3056" s="10" t="s">
        <v>24</v>
      </c>
      <c r="X3056" s="10" t="s">
        <v>24</v>
      </c>
      <c r="Y3056" s="107" t="s">
        <v>28</v>
      </c>
      <c r="Z3056" s="10" t="s">
        <v>28</v>
      </c>
      <c r="AA3056" s="108" t="s">
        <v>24</v>
      </c>
      <c r="AB3056" t="s">
        <v>24</v>
      </c>
      <c r="AC3056" s="8" t="s">
        <v>24</v>
      </c>
      <c r="AD3056" t="s">
        <v>24</v>
      </c>
      <c r="AE3056" s="9" t="s">
        <v>24</v>
      </c>
      <c r="AF3056" s="9" t="s">
        <v>24</v>
      </c>
      <c r="AG3056" s="9" t="s">
        <v>24</v>
      </c>
      <c r="AH3056" s="87" t="s">
        <v>25</v>
      </c>
      <c r="AI3056" s="10" t="s">
        <v>56</v>
      </c>
      <c r="AJ3056" s="92" t="s">
        <v>36</v>
      </c>
      <c r="AK3056" t="s">
        <v>24</v>
      </c>
      <c r="AL3056" t="s">
        <v>24</v>
      </c>
      <c r="AM3056" t="s">
        <v>24</v>
      </c>
      <c r="AN3056" t="s">
        <v>24</v>
      </c>
      <c r="AO3056" t="s">
        <v>24</v>
      </c>
      <c r="AP3056" s="89" t="s">
        <v>24</v>
      </c>
      <c r="AQ3056" s="9" t="s">
        <v>24</v>
      </c>
      <c r="AR3056" t="s">
        <v>24</v>
      </c>
      <c r="AS3056" s="8" t="s">
        <v>24</v>
      </c>
      <c r="AT3056" s="113" t="s">
        <v>24</v>
      </c>
      <c r="AU3056" s="8"/>
      <c r="AV3056" s="8"/>
      <c r="AW3056" s="8"/>
      <c r="AX3056" s="8"/>
      <c r="AY3056" s="8"/>
      <c r="AZ3056" s="8"/>
      <c r="BA3056" s="8"/>
      <c r="BB3056" s="8"/>
    </row>
    <row r="3057" spans="1:54" x14ac:dyDescent="0.3">
      <c r="A3057">
        <v>160311</v>
      </c>
      <c r="B3057" t="s">
        <v>10210</v>
      </c>
      <c r="C3057" s="8" t="s">
        <v>10211</v>
      </c>
      <c r="D3057" t="s">
        <v>3281</v>
      </c>
      <c r="E3057" t="s">
        <v>3357</v>
      </c>
      <c r="F3057" t="s">
        <v>10212</v>
      </c>
      <c r="G3057" s="101" t="s">
        <v>21</v>
      </c>
      <c r="H3057" s="89" t="s">
        <v>21</v>
      </c>
      <c r="I3057" s="89" t="s">
        <v>24</v>
      </c>
      <c r="J3057" s="93" t="s">
        <v>21</v>
      </c>
      <c r="K3057" s="93" t="s">
        <v>24</v>
      </c>
      <c r="L3057" s="9" t="s">
        <v>24</v>
      </c>
      <c r="M3057" s="9" t="s">
        <v>24</v>
      </c>
      <c r="N3057" s="9" t="s">
        <v>24</v>
      </c>
      <c r="O3057" s="102" t="s">
        <v>24</v>
      </c>
      <c r="P3057" s="10" t="s">
        <v>27</v>
      </c>
      <c r="Q3057" s="87" t="s">
        <v>27</v>
      </c>
      <c r="R3057" s="87" t="s">
        <v>24</v>
      </c>
      <c r="S3057" s="92" t="s">
        <v>27</v>
      </c>
      <c r="T3057" s="92" t="s">
        <v>24</v>
      </c>
      <c r="U3057" s="10" t="s">
        <v>24</v>
      </c>
      <c r="V3057" s="10" t="s">
        <v>24</v>
      </c>
      <c r="W3057" s="10" t="s">
        <v>24</v>
      </c>
      <c r="X3057" s="10" t="s">
        <v>24</v>
      </c>
      <c r="Y3057" s="107" t="s">
        <v>24</v>
      </c>
      <c r="Z3057" s="10" t="s">
        <v>24</v>
      </c>
      <c r="AA3057" s="108" t="s">
        <v>24</v>
      </c>
      <c r="AB3057" t="s">
        <v>24</v>
      </c>
      <c r="AC3057" s="8" t="s">
        <v>24</v>
      </c>
      <c r="AD3057" t="s">
        <v>24</v>
      </c>
      <c r="AE3057" s="9" t="s">
        <v>24</v>
      </c>
      <c r="AF3057" s="9" t="s">
        <v>24</v>
      </c>
      <c r="AG3057" s="9" t="s">
        <v>24</v>
      </c>
      <c r="AH3057" s="87" t="s">
        <v>31</v>
      </c>
      <c r="AI3057" s="10" t="s">
        <v>36</v>
      </c>
      <c r="AJ3057" s="92" t="s">
        <v>36</v>
      </c>
      <c r="AK3057" t="s">
        <v>24</v>
      </c>
      <c r="AL3057" t="s">
        <v>24</v>
      </c>
      <c r="AM3057" t="s">
        <v>24</v>
      </c>
      <c r="AN3057" t="s">
        <v>24</v>
      </c>
      <c r="AO3057" t="s">
        <v>24</v>
      </c>
      <c r="AP3057" s="89" t="s">
        <v>24</v>
      </c>
      <c r="AQ3057" s="9" t="s">
        <v>24</v>
      </c>
      <c r="AR3057" t="s">
        <v>24</v>
      </c>
      <c r="AS3057" s="8" t="s">
        <v>24</v>
      </c>
      <c r="AT3057" s="113" t="s">
        <v>24</v>
      </c>
      <c r="AU3057" s="8"/>
      <c r="AV3057" s="8"/>
      <c r="AW3057" s="8"/>
      <c r="AX3057" s="8"/>
      <c r="AY3057" s="8"/>
      <c r="AZ3057" s="8"/>
      <c r="BA3057" s="8"/>
      <c r="BB3057" s="8"/>
    </row>
    <row r="3058" spans="1:54" x14ac:dyDescent="0.3">
      <c r="A3058">
        <v>125355</v>
      </c>
      <c r="B3058" t="s">
        <v>8674</v>
      </c>
      <c r="C3058" s="8" t="s">
        <v>2950</v>
      </c>
      <c r="D3058" t="s">
        <v>3281</v>
      </c>
      <c r="E3058" t="s">
        <v>3357</v>
      </c>
      <c r="F3058" t="s">
        <v>8675</v>
      </c>
      <c r="G3058" s="101" t="s">
        <v>21</v>
      </c>
      <c r="H3058" s="89" t="s">
        <v>21</v>
      </c>
      <c r="I3058" s="89" t="s">
        <v>21</v>
      </c>
      <c r="J3058" s="93" t="s">
        <v>21</v>
      </c>
      <c r="K3058" s="93" t="s">
        <v>21</v>
      </c>
      <c r="L3058" s="9" t="s">
        <v>21</v>
      </c>
      <c r="M3058" s="9" t="s">
        <v>21</v>
      </c>
      <c r="N3058" s="9" t="s">
        <v>21</v>
      </c>
      <c r="O3058" s="102" t="s">
        <v>21</v>
      </c>
      <c r="P3058" s="10" t="s">
        <v>22</v>
      </c>
      <c r="Q3058" s="87" t="s">
        <v>22</v>
      </c>
      <c r="R3058" s="87" t="s">
        <v>22</v>
      </c>
      <c r="S3058" s="92" t="s">
        <v>22</v>
      </c>
      <c r="T3058" s="92" t="s">
        <v>22</v>
      </c>
      <c r="U3058" s="10" t="s">
        <v>22</v>
      </c>
      <c r="V3058" s="10" t="s">
        <v>22</v>
      </c>
      <c r="W3058" s="10" t="s">
        <v>22</v>
      </c>
      <c r="X3058" s="10" t="s">
        <v>22</v>
      </c>
      <c r="Y3058" s="107" t="s">
        <v>23</v>
      </c>
      <c r="Z3058" s="10" t="s">
        <v>23</v>
      </c>
      <c r="AA3058" s="108" t="s">
        <v>23</v>
      </c>
      <c r="AB3058" t="s">
        <v>24</v>
      </c>
      <c r="AC3058" s="8" t="s">
        <v>24</v>
      </c>
      <c r="AD3058" t="s">
        <v>24</v>
      </c>
      <c r="AE3058" s="9" t="s">
        <v>24</v>
      </c>
      <c r="AF3058" s="9" t="s">
        <v>24</v>
      </c>
      <c r="AG3058" s="9" t="s">
        <v>24</v>
      </c>
      <c r="AH3058" s="87" t="s">
        <v>25</v>
      </c>
      <c r="AI3058" s="10" t="s">
        <v>25</v>
      </c>
      <c r="AJ3058" s="92" t="s">
        <v>25</v>
      </c>
      <c r="AK3058" t="s">
        <v>24</v>
      </c>
      <c r="AL3058" t="s">
        <v>24</v>
      </c>
      <c r="AM3058" t="s">
        <v>24</v>
      </c>
      <c r="AN3058" t="s">
        <v>24</v>
      </c>
      <c r="AO3058" t="s">
        <v>24</v>
      </c>
      <c r="AP3058" s="89" t="s">
        <v>48</v>
      </c>
      <c r="AQ3058" s="9" t="s">
        <v>24</v>
      </c>
      <c r="AR3058" t="s">
        <v>24</v>
      </c>
      <c r="AS3058" s="8" t="s">
        <v>24</v>
      </c>
      <c r="AT3058" s="113" t="s">
        <v>24</v>
      </c>
      <c r="AU3058" s="8" t="s">
        <v>2951</v>
      </c>
      <c r="AV3058" s="8"/>
      <c r="AW3058" s="8"/>
      <c r="AX3058" s="8"/>
      <c r="AY3058" s="8"/>
      <c r="AZ3058" s="8"/>
      <c r="BA3058" s="8"/>
      <c r="BB3058" s="8"/>
    </row>
    <row r="3059" spans="1:54" x14ac:dyDescent="0.3">
      <c r="A3059">
        <v>125369</v>
      </c>
      <c r="B3059" t="s">
        <v>8676</v>
      </c>
      <c r="C3059" s="8" t="s">
        <v>2952</v>
      </c>
      <c r="D3059" t="s">
        <v>3281</v>
      </c>
      <c r="E3059" t="s">
        <v>3357</v>
      </c>
      <c r="F3059" t="s">
        <v>8677</v>
      </c>
      <c r="G3059" s="101" t="s">
        <v>21</v>
      </c>
      <c r="H3059" s="89" t="s">
        <v>21</v>
      </c>
      <c r="I3059" s="89" t="s">
        <v>46</v>
      </c>
      <c r="J3059" s="93" t="s">
        <v>21</v>
      </c>
      <c r="K3059" s="93" t="s">
        <v>21</v>
      </c>
      <c r="L3059" s="9" t="s">
        <v>21</v>
      </c>
      <c r="M3059" s="9" t="s">
        <v>21</v>
      </c>
      <c r="N3059" s="9" t="s">
        <v>21</v>
      </c>
      <c r="O3059" s="102" t="s">
        <v>21</v>
      </c>
      <c r="P3059" s="10" t="s">
        <v>87</v>
      </c>
      <c r="Q3059" s="87" t="s">
        <v>87</v>
      </c>
      <c r="R3059" s="87" t="s">
        <v>53</v>
      </c>
      <c r="S3059" s="92" t="s">
        <v>87</v>
      </c>
      <c r="T3059" s="92" t="s">
        <v>53</v>
      </c>
      <c r="U3059" s="10" t="s">
        <v>53</v>
      </c>
      <c r="V3059" s="10" t="s">
        <v>53</v>
      </c>
      <c r="W3059" s="10" t="s">
        <v>53</v>
      </c>
      <c r="X3059" s="10" t="s">
        <v>53</v>
      </c>
      <c r="Y3059" s="107" t="s">
        <v>28</v>
      </c>
      <c r="Z3059" s="10" t="s">
        <v>24</v>
      </c>
      <c r="AA3059" s="108" t="s">
        <v>28</v>
      </c>
      <c r="AB3059" t="s">
        <v>24</v>
      </c>
      <c r="AC3059" s="8" t="s">
        <v>24</v>
      </c>
      <c r="AD3059" t="s">
        <v>24</v>
      </c>
      <c r="AE3059" s="9" t="s">
        <v>24</v>
      </c>
      <c r="AF3059" s="9" t="s">
        <v>24</v>
      </c>
      <c r="AG3059" s="9" t="s">
        <v>24</v>
      </c>
      <c r="AH3059" s="87" t="s">
        <v>36</v>
      </c>
      <c r="AI3059" s="10" t="s">
        <v>32</v>
      </c>
      <c r="AJ3059" s="92" t="s">
        <v>32</v>
      </c>
      <c r="AK3059" t="s">
        <v>24</v>
      </c>
      <c r="AL3059" t="s">
        <v>24</v>
      </c>
      <c r="AM3059" t="s">
        <v>24</v>
      </c>
      <c r="AN3059" t="s">
        <v>24</v>
      </c>
      <c r="AO3059" t="s">
        <v>24</v>
      </c>
      <c r="AP3059" s="89" t="s">
        <v>24</v>
      </c>
      <c r="AQ3059" s="9" t="s">
        <v>24</v>
      </c>
      <c r="AR3059" t="s">
        <v>24</v>
      </c>
      <c r="AS3059" s="8" t="s">
        <v>24</v>
      </c>
      <c r="AT3059" s="113" t="s">
        <v>24</v>
      </c>
      <c r="AU3059" s="8"/>
      <c r="AV3059" s="8"/>
      <c r="AW3059" s="8"/>
      <c r="AX3059" s="8"/>
      <c r="AY3059" s="8"/>
      <c r="AZ3059" s="8"/>
      <c r="BA3059" s="8"/>
      <c r="BB3059" s="8"/>
    </row>
    <row r="3060" spans="1:54" x14ac:dyDescent="0.3">
      <c r="A3060">
        <v>125391</v>
      </c>
      <c r="B3060" t="s">
        <v>8678</v>
      </c>
      <c r="C3060" s="8" t="s">
        <v>2953</v>
      </c>
      <c r="D3060" t="s">
        <v>3281</v>
      </c>
      <c r="E3060" t="s">
        <v>5488</v>
      </c>
      <c r="F3060" t="s">
        <v>8679</v>
      </c>
      <c r="G3060" s="101" t="s">
        <v>21</v>
      </c>
      <c r="H3060" s="89" t="s">
        <v>21</v>
      </c>
      <c r="I3060" s="89" t="s">
        <v>21</v>
      </c>
      <c r="J3060" s="93" t="s">
        <v>21</v>
      </c>
      <c r="K3060" s="93" t="s">
        <v>21</v>
      </c>
      <c r="L3060" s="9" t="s">
        <v>21</v>
      </c>
      <c r="M3060" s="9" t="s">
        <v>21</v>
      </c>
      <c r="N3060" s="9" t="s">
        <v>21</v>
      </c>
      <c r="O3060" s="102" t="s">
        <v>21</v>
      </c>
      <c r="P3060" s="10" t="s">
        <v>87</v>
      </c>
      <c r="Q3060" s="87" t="s">
        <v>53</v>
      </c>
      <c r="R3060" s="87" t="s">
        <v>53</v>
      </c>
      <c r="S3060" s="92" t="s">
        <v>53</v>
      </c>
      <c r="T3060" s="92" t="s">
        <v>87</v>
      </c>
      <c r="U3060" s="10" t="s">
        <v>87</v>
      </c>
      <c r="V3060" s="10" t="s">
        <v>87</v>
      </c>
      <c r="W3060" s="10" t="s">
        <v>87</v>
      </c>
      <c r="X3060" s="10" t="s">
        <v>87</v>
      </c>
      <c r="Y3060" s="107" t="s">
        <v>39</v>
      </c>
      <c r="Z3060" s="10" t="s">
        <v>39</v>
      </c>
      <c r="AA3060" s="108" t="s">
        <v>79</v>
      </c>
      <c r="AB3060" t="s">
        <v>24</v>
      </c>
      <c r="AC3060" s="8" t="s">
        <v>24</v>
      </c>
      <c r="AD3060" t="s">
        <v>24</v>
      </c>
      <c r="AE3060" s="9" t="s">
        <v>24</v>
      </c>
      <c r="AF3060" s="9" t="s">
        <v>24</v>
      </c>
      <c r="AG3060" s="9" t="s">
        <v>24</v>
      </c>
      <c r="AH3060" s="87" t="s">
        <v>31</v>
      </c>
      <c r="AI3060" s="10" t="s">
        <v>32</v>
      </c>
      <c r="AJ3060" s="92" t="s">
        <v>32</v>
      </c>
      <c r="AK3060" t="s">
        <v>24</v>
      </c>
      <c r="AL3060" t="s">
        <v>24</v>
      </c>
      <c r="AM3060" t="s">
        <v>24</v>
      </c>
      <c r="AN3060" t="s">
        <v>24</v>
      </c>
      <c r="AO3060" t="s">
        <v>24</v>
      </c>
      <c r="AP3060" s="89" t="s">
        <v>24</v>
      </c>
      <c r="AQ3060" s="9" t="s">
        <v>24</v>
      </c>
      <c r="AR3060" t="s">
        <v>24</v>
      </c>
      <c r="AS3060" s="8" t="s">
        <v>24</v>
      </c>
      <c r="AT3060" s="113" t="s">
        <v>24</v>
      </c>
      <c r="AU3060" s="8"/>
      <c r="AV3060" s="8"/>
      <c r="AW3060" s="8"/>
      <c r="AX3060" s="8"/>
      <c r="AY3060" s="8"/>
      <c r="AZ3060" s="8"/>
      <c r="BA3060" s="8"/>
      <c r="BB3060" s="8"/>
    </row>
    <row r="3061" spans="1:54" x14ac:dyDescent="0.3">
      <c r="A3061">
        <v>125444</v>
      </c>
      <c r="B3061" t="s">
        <v>8680</v>
      </c>
      <c r="C3061" s="8" t="s">
        <v>2954</v>
      </c>
      <c r="D3061" t="s">
        <v>3281</v>
      </c>
      <c r="E3061" t="s">
        <v>6774</v>
      </c>
      <c r="F3061" t="s">
        <v>8681</v>
      </c>
      <c r="G3061" s="101" t="s">
        <v>21</v>
      </c>
      <c r="H3061" s="89" t="s">
        <v>24</v>
      </c>
      <c r="I3061" s="89" t="s">
        <v>24</v>
      </c>
      <c r="J3061" s="93" t="s">
        <v>24</v>
      </c>
      <c r="K3061" s="93" t="s">
        <v>21</v>
      </c>
      <c r="L3061" s="9" t="s">
        <v>24</v>
      </c>
      <c r="M3061" s="9" t="s">
        <v>21</v>
      </c>
      <c r="N3061" s="9" t="s">
        <v>21</v>
      </c>
      <c r="O3061" s="102" t="s">
        <v>24</v>
      </c>
      <c r="P3061" s="10" t="s">
        <v>27</v>
      </c>
      <c r="Q3061" s="87" t="s">
        <v>24</v>
      </c>
      <c r="R3061" s="87" t="s">
        <v>24</v>
      </c>
      <c r="S3061" s="92" t="s">
        <v>24</v>
      </c>
      <c r="T3061" s="92" t="s">
        <v>27</v>
      </c>
      <c r="U3061" s="10" t="s">
        <v>24</v>
      </c>
      <c r="V3061" s="10" t="s">
        <v>27</v>
      </c>
      <c r="W3061" s="10" t="s">
        <v>27</v>
      </c>
      <c r="X3061" s="10" t="s">
        <v>24</v>
      </c>
      <c r="Y3061" s="107" t="s">
        <v>28</v>
      </c>
      <c r="Z3061" s="10" t="s">
        <v>24</v>
      </c>
      <c r="AA3061" s="108" t="s">
        <v>28</v>
      </c>
      <c r="AB3061" t="s">
        <v>24</v>
      </c>
      <c r="AC3061" s="8" t="s">
        <v>24</v>
      </c>
      <c r="AD3061" t="s">
        <v>24</v>
      </c>
      <c r="AE3061" s="9" t="s">
        <v>24</v>
      </c>
      <c r="AF3061" s="9" t="s">
        <v>24</v>
      </c>
      <c r="AG3061" s="9" t="s">
        <v>24</v>
      </c>
      <c r="AH3061" s="87" t="s">
        <v>36</v>
      </c>
      <c r="AI3061" s="10" t="s">
        <v>36</v>
      </c>
      <c r="AJ3061" s="92" t="s">
        <v>32</v>
      </c>
      <c r="AK3061" t="s">
        <v>24</v>
      </c>
      <c r="AL3061" t="s">
        <v>24</v>
      </c>
      <c r="AM3061" t="s">
        <v>24</v>
      </c>
      <c r="AN3061" t="s">
        <v>24</v>
      </c>
      <c r="AO3061" t="s">
        <v>24</v>
      </c>
      <c r="AP3061" s="89" t="s">
        <v>24</v>
      </c>
      <c r="AQ3061" s="9" t="s">
        <v>24</v>
      </c>
      <c r="AR3061" t="s">
        <v>24</v>
      </c>
      <c r="AS3061" s="8" t="s">
        <v>24</v>
      </c>
      <c r="AT3061" s="113" t="s">
        <v>24</v>
      </c>
      <c r="AU3061" s="8"/>
      <c r="AV3061" s="8"/>
      <c r="AW3061" s="8"/>
      <c r="AX3061" s="8"/>
      <c r="AY3061" s="8"/>
      <c r="AZ3061" s="8"/>
      <c r="BA3061" s="8"/>
      <c r="BB3061" s="8"/>
    </row>
    <row r="3062" spans="1:54" x14ac:dyDescent="0.3">
      <c r="A3062">
        <v>125457</v>
      </c>
      <c r="B3062" t="s">
        <v>8682</v>
      </c>
      <c r="C3062" s="8" t="s">
        <v>2955</v>
      </c>
      <c r="D3062" t="s">
        <v>3281</v>
      </c>
      <c r="E3062" t="s">
        <v>3300</v>
      </c>
      <c r="F3062" t="s">
        <v>8683</v>
      </c>
      <c r="G3062" s="101" t="s">
        <v>46</v>
      </c>
      <c r="H3062" s="89" t="s">
        <v>46</v>
      </c>
      <c r="I3062" s="89" t="s">
        <v>24</v>
      </c>
      <c r="J3062" s="93" t="s">
        <v>46</v>
      </c>
      <c r="K3062" s="93" t="s">
        <v>46</v>
      </c>
      <c r="L3062" s="9" t="s">
        <v>24</v>
      </c>
      <c r="M3062" s="9" t="s">
        <v>46</v>
      </c>
      <c r="N3062" s="9" t="s">
        <v>24</v>
      </c>
      <c r="O3062" s="102" t="s">
        <v>24</v>
      </c>
      <c r="P3062" s="10" t="s">
        <v>27</v>
      </c>
      <c r="Q3062" s="87" t="s">
        <v>27</v>
      </c>
      <c r="R3062" s="87" t="s">
        <v>24</v>
      </c>
      <c r="S3062" s="92" t="s">
        <v>27</v>
      </c>
      <c r="T3062" s="92" t="s">
        <v>27</v>
      </c>
      <c r="U3062" s="10" t="s">
        <v>24</v>
      </c>
      <c r="V3062" s="10" t="s">
        <v>27</v>
      </c>
      <c r="W3062" s="10" t="s">
        <v>24</v>
      </c>
      <c r="X3062" s="10" t="s">
        <v>24</v>
      </c>
      <c r="Y3062" s="107" t="s">
        <v>30</v>
      </c>
      <c r="Z3062" s="10" t="s">
        <v>30</v>
      </c>
      <c r="AA3062" s="108" t="s">
        <v>24</v>
      </c>
      <c r="AB3062" t="s">
        <v>24</v>
      </c>
      <c r="AC3062" s="8" t="s">
        <v>24</v>
      </c>
      <c r="AD3062" t="s">
        <v>24</v>
      </c>
      <c r="AE3062" s="9" t="s">
        <v>24</v>
      </c>
      <c r="AF3062" s="9" t="s">
        <v>24</v>
      </c>
      <c r="AG3062" s="9" t="s">
        <v>24</v>
      </c>
      <c r="AH3062" s="87" t="s">
        <v>31</v>
      </c>
      <c r="AI3062" s="10" t="s">
        <v>32</v>
      </c>
      <c r="AJ3062" s="92" t="s">
        <v>32</v>
      </c>
      <c r="AK3062" t="s">
        <v>24</v>
      </c>
      <c r="AL3062" t="s">
        <v>24</v>
      </c>
      <c r="AM3062" t="s">
        <v>24</v>
      </c>
      <c r="AN3062" t="s">
        <v>24</v>
      </c>
      <c r="AO3062" t="s">
        <v>24</v>
      </c>
      <c r="AP3062" s="89" t="s">
        <v>24</v>
      </c>
      <c r="AQ3062" s="9" t="s">
        <v>24</v>
      </c>
      <c r="AR3062" t="s">
        <v>24</v>
      </c>
      <c r="AS3062" s="8" t="s">
        <v>24</v>
      </c>
      <c r="AT3062" s="113" t="s">
        <v>24</v>
      </c>
      <c r="AU3062" s="8"/>
      <c r="AV3062" s="8"/>
      <c r="AW3062" s="8"/>
      <c r="AX3062" s="8"/>
      <c r="AY3062" s="8"/>
      <c r="AZ3062" s="8"/>
      <c r="BA3062" s="8"/>
      <c r="BB3062" s="8"/>
    </row>
    <row r="3063" spans="1:54" x14ac:dyDescent="0.3">
      <c r="A3063">
        <v>125460</v>
      </c>
      <c r="B3063" t="s">
        <v>8684</v>
      </c>
      <c r="C3063" s="8" t="s">
        <v>2956</v>
      </c>
      <c r="D3063" t="s">
        <v>3281</v>
      </c>
      <c r="E3063" t="s">
        <v>3300</v>
      </c>
      <c r="F3063" t="s">
        <v>8685</v>
      </c>
      <c r="G3063" s="101" t="s">
        <v>21</v>
      </c>
      <c r="H3063" s="89" t="s">
        <v>21</v>
      </c>
      <c r="I3063" s="89" t="s">
        <v>21</v>
      </c>
      <c r="J3063" s="93" t="s">
        <v>21</v>
      </c>
      <c r="K3063" s="93" t="s">
        <v>21</v>
      </c>
      <c r="L3063" s="9" t="s">
        <v>21</v>
      </c>
      <c r="M3063" s="9" t="s">
        <v>24</v>
      </c>
      <c r="N3063" s="9" t="s">
        <v>21</v>
      </c>
      <c r="O3063" s="102" t="s">
        <v>64</v>
      </c>
      <c r="P3063" s="10" t="s">
        <v>22</v>
      </c>
      <c r="Q3063" s="87" t="s">
        <v>22</v>
      </c>
      <c r="R3063" s="87" t="s">
        <v>22</v>
      </c>
      <c r="S3063" s="92" t="s">
        <v>22</v>
      </c>
      <c r="T3063" s="92" t="s">
        <v>22</v>
      </c>
      <c r="U3063" s="10" t="s">
        <v>22</v>
      </c>
      <c r="V3063" s="10" t="s">
        <v>24</v>
      </c>
      <c r="W3063" s="10" t="s">
        <v>22</v>
      </c>
      <c r="X3063" s="10" t="s">
        <v>77</v>
      </c>
      <c r="Y3063" s="107" t="s">
        <v>29</v>
      </c>
      <c r="Z3063" s="10" t="s">
        <v>39</v>
      </c>
      <c r="AA3063" s="108" t="s">
        <v>28</v>
      </c>
      <c r="AB3063" t="s">
        <v>24</v>
      </c>
      <c r="AC3063" s="8" t="s">
        <v>24</v>
      </c>
      <c r="AD3063" t="s">
        <v>24</v>
      </c>
      <c r="AE3063" s="9" t="s">
        <v>24</v>
      </c>
      <c r="AF3063" s="9" t="s">
        <v>24</v>
      </c>
      <c r="AG3063" s="9" t="s">
        <v>24</v>
      </c>
      <c r="AH3063" s="87" t="s">
        <v>25</v>
      </c>
      <c r="AI3063" s="10" t="s">
        <v>47</v>
      </c>
      <c r="AJ3063" s="92" t="s">
        <v>65</v>
      </c>
      <c r="AK3063" t="s">
        <v>9617</v>
      </c>
      <c r="AL3063">
        <v>1</v>
      </c>
      <c r="AM3063">
        <v>2</v>
      </c>
      <c r="AN3063">
        <v>2</v>
      </c>
      <c r="AO3063">
        <v>1</v>
      </c>
      <c r="AP3063" s="89" t="s">
        <v>24</v>
      </c>
      <c r="AQ3063" s="9" t="s">
        <v>24</v>
      </c>
      <c r="AR3063" t="s">
        <v>24</v>
      </c>
      <c r="AS3063" s="8" t="s">
        <v>24</v>
      </c>
      <c r="AT3063" s="113" t="s">
        <v>24</v>
      </c>
      <c r="AU3063" s="8"/>
      <c r="AV3063" s="8"/>
      <c r="AW3063" s="8"/>
      <c r="AX3063" s="8"/>
      <c r="AY3063" s="8"/>
      <c r="AZ3063" s="8"/>
      <c r="BA3063" s="8"/>
      <c r="BB3063" s="8"/>
    </row>
    <row r="3064" spans="1:54" x14ac:dyDescent="0.3">
      <c r="A3064">
        <v>125464</v>
      </c>
      <c r="B3064" t="s">
        <v>9604</v>
      </c>
      <c r="C3064" s="8" t="s">
        <v>9605</v>
      </c>
      <c r="D3064" t="s">
        <v>3281</v>
      </c>
      <c r="E3064" t="s">
        <v>3300</v>
      </c>
      <c r="F3064" t="s">
        <v>9606</v>
      </c>
      <c r="G3064" s="101" t="s">
        <v>21</v>
      </c>
      <c r="H3064" s="89" t="s">
        <v>21</v>
      </c>
      <c r="I3064" s="89" t="s">
        <v>24</v>
      </c>
      <c r="J3064" s="93" t="s">
        <v>21</v>
      </c>
      <c r="K3064" s="93" t="s">
        <v>24</v>
      </c>
      <c r="L3064" s="9" t="s">
        <v>24</v>
      </c>
      <c r="M3064" s="9" t="s">
        <v>24</v>
      </c>
      <c r="N3064" s="9" t="s">
        <v>24</v>
      </c>
      <c r="O3064" s="102" t="s">
        <v>24</v>
      </c>
      <c r="P3064" s="10" t="s">
        <v>87</v>
      </c>
      <c r="Q3064" s="87" t="s">
        <v>87</v>
      </c>
      <c r="R3064" s="87" t="s">
        <v>24</v>
      </c>
      <c r="S3064" s="92" t="s">
        <v>87</v>
      </c>
      <c r="T3064" s="92" t="s">
        <v>24</v>
      </c>
      <c r="U3064" s="10" t="s">
        <v>24</v>
      </c>
      <c r="V3064" s="10" t="s">
        <v>24</v>
      </c>
      <c r="W3064" s="10" t="s">
        <v>24</v>
      </c>
      <c r="X3064" s="10" t="s">
        <v>24</v>
      </c>
      <c r="Y3064" s="107" t="s">
        <v>30</v>
      </c>
      <c r="Z3064" s="10" t="s">
        <v>30</v>
      </c>
      <c r="AA3064" s="108" t="s">
        <v>24</v>
      </c>
      <c r="AB3064" t="s">
        <v>24</v>
      </c>
      <c r="AC3064" s="8" t="s">
        <v>24</v>
      </c>
      <c r="AD3064" t="s">
        <v>24</v>
      </c>
      <c r="AE3064" s="9" t="s">
        <v>24</v>
      </c>
      <c r="AF3064" s="9" t="s">
        <v>24</v>
      </c>
      <c r="AG3064" s="9" t="s">
        <v>24</v>
      </c>
      <c r="AH3064" s="87" t="s">
        <v>31</v>
      </c>
      <c r="AI3064" s="10" t="s">
        <v>36</v>
      </c>
      <c r="AJ3064" s="92" t="s">
        <v>36</v>
      </c>
      <c r="AK3064" t="s">
        <v>24</v>
      </c>
      <c r="AL3064" t="s">
        <v>24</v>
      </c>
      <c r="AM3064" t="s">
        <v>24</v>
      </c>
      <c r="AN3064" t="s">
        <v>24</v>
      </c>
      <c r="AO3064" t="s">
        <v>24</v>
      </c>
      <c r="AP3064" s="89" t="s">
        <v>24</v>
      </c>
      <c r="AQ3064" s="9" t="s">
        <v>24</v>
      </c>
      <c r="AR3064" t="s">
        <v>24</v>
      </c>
      <c r="AS3064" s="8" t="s">
        <v>24</v>
      </c>
      <c r="AT3064" s="113" t="s">
        <v>24</v>
      </c>
      <c r="AU3064" s="8"/>
      <c r="AV3064" s="8"/>
      <c r="AW3064" s="8"/>
      <c r="AX3064" s="8"/>
      <c r="AY3064" s="8"/>
      <c r="AZ3064" s="8"/>
      <c r="BA3064" s="8"/>
      <c r="BB3064" s="8"/>
    </row>
    <row r="3065" spans="1:54" x14ac:dyDescent="0.3">
      <c r="A3065">
        <v>125469</v>
      </c>
      <c r="B3065" t="s">
        <v>8686</v>
      </c>
      <c r="C3065" s="8" t="s">
        <v>2957</v>
      </c>
      <c r="D3065" t="s">
        <v>3281</v>
      </c>
      <c r="E3065" t="s">
        <v>3300</v>
      </c>
      <c r="F3065" t="s">
        <v>8687</v>
      </c>
      <c r="G3065" s="101" t="s">
        <v>21</v>
      </c>
      <c r="H3065" s="89" t="s">
        <v>21</v>
      </c>
      <c r="I3065" s="89" t="s">
        <v>21</v>
      </c>
      <c r="J3065" s="93" t="s">
        <v>21</v>
      </c>
      <c r="K3065" s="93" t="s">
        <v>21</v>
      </c>
      <c r="L3065" s="9" t="s">
        <v>21</v>
      </c>
      <c r="M3065" s="9" t="s">
        <v>21</v>
      </c>
      <c r="N3065" s="9" t="s">
        <v>21</v>
      </c>
      <c r="O3065" s="102" t="s">
        <v>21</v>
      </c>
      <c r="P3065" s="10" t="s">
        <v>87</v>
      </c>
      <c r="Q3065" s="87" t="s">
        <v>87</v>
      </c>
      <c r="R3065" s="87" t="s">
        <v>87</v>
      </c>
      <c r="S3065" s="92" t="s">
        <v>87</v>
      </c>
      <c r="T3065" s="92" t="s">
        <v>27</v>
      </c>
      <c r="U3065" s="10" t="s">
        <v>27</v>
      </c>
      <c r="V3065" s="10" t="s">
        <v>27</v>
      </c>
      <c r="W3065" s="10" t="s">
        <v>27</v>
      </c>
      <c r="X3065" s="10" t="s">
        <v>27</v>
      </c>
      <c r="Y3065" s="107" t="s">
        <v>39</v>
      </c>
      <c r="Z3065" s="10" t="s">
        <v>39</v>
      </c>
      <c r="AA3065" s="108" t="s">
        <v>39</v>
      </c>
      <c r="AB3065" t="s">
        <v>24</v>
      </c>
      <c r="AC3065" s="8" t="s">
        <v>24</v>
      </c>
      <c r="AD3065" t="s">
        <v>24</v>
      </c>
      <c r="AE3065" s="9" t="s">
        <v>24</v>
      </c>
      <c r="AF3065" s="9" t="s">
        <v>24</v>
      </c>
      <c r="AG3065" s="9" t="s">
        <v>24</v>
      </c>
      <c r="AH3065" s="87" t="s">
        <v>25</v>
      </c>
      <c r="AI3065" s="10" t="s">
        <v>32</v>
      </c>
      <c r="AJ3065" s="92" t="s">
        <v>32</v>
      </c>
      <c r="AK3065" t="s">
        <v>24</v>
      </c>
      <c r="AL3065" t="s">
        <v>24</v>
      </c>
      <c r="AM3065" t="s">
        <v>24</v>
      </c>
      <c r="AN3065" t="s">
        <v>24</v>
      </c>
      <c r="AO3065" t="s">
        <v>24</v>
      </c>
      <c r="AP3065" s="89" t="s">
        <v>24</v>
      </c>
      <c r="AQ3065" s="9" t="s">
        <v>24</v>
      </c>
      <c r="AR3065" t="s">
        <v>24</v>
      </c>
      <c r="AS3065" s="8" t="s">
        <v>24</v>
      </c>
      <c r="AT3065" s="113" t="s">
        <v>24</v>
      </c>
      <c r="AU3065" s="8"/>
      <c r="AV3065" s="8"/>
      <c r="AW3065" s="8"/>
      <c r="AX3065" s="8"/>
      <c r="AY3065" s="8"/>
      <c r="AZ3065" s="8"/>
      <c r="BA3065" s="8"/>
      <c r="BB3065" s="8"/>
    </row>
    <row r="3066" spans="1:54" x14ac:dyDescent="0.3">
      <c r="A3066">
        <v>718786</v>
      </c>
      <c r="B3066" t="s">
        <v>10600</v>
      </c>
      <c r="C3066" s="8" t="s">
        <v>10601</v>
      </c>
      <c r="D3066" t="s">
        <v>3394</v>
      </c>
      <c r="E3066" t="s">
        <v>3300</v>
      </c>
      <c r="F3066" t="s">
        <v>8687</v>
      </c>
      <c r="G3066" s="101" t="s">
        <v>21</v>
      </c>
      <c r="H3066" s="89" t="s">
        <v>21</v>
      </c>
      <c r="I3066" s="89" t="s">
        <v>21</v>
      </c>
      <c r="J3066" s="93" t="s">
        <v>21</v>
      </c>
      <c r="K3066" s="93" t="s">
        <v>21</v>
      </c>
      <c r="L3066" s="9" t="s">
        <v>9480</v>
      </c>
      <c r="M3066" s="9" t="s">
        <v>21</v>
      </c>
      <c r="N3066" s="9" t="s">
        <v>9480</v>
      </c>
      <c r="O3066" s="102" t="s">
        <v>21</v>
      </c>
      <c r="P3066" s="10" t="s">
        <v>87</v>
      </c>
      <c r="Q3066" s="87" t="s">
        <v>87</v>
      </c>
      <c r="R3066" s="87" t="s">
        <v>87</v>
      </c>
      <c r="S3066" s="92" t="s">
        <v>87</v>
      </c>
      <c r="T3066" s="92" t="s">
        <v>27</v>
      </c>
      <c r="U3066" s="10" t="s">
        <v>27</v>
      </c>
      <c r="V3066" s="10" t="s">
        <v>27</v>
      </c>
      <c r="W3066" s="10" t="s">
        <v>27</v>
      </c>
      <c r="X3066" s="10" t="s">
        <v>27</v>
      </c>
      <c r="Y3066" s="107" t="s">
        <v>24</v>
      </c>
      <c r="Z3066" s="10" t="s">
        <v>24</v>
      </c>
      <c r="AA3066" s="108" t="s">
        <v>24</v>
      </c>
      <c r="AB3066" t="s">
        <v>24</v>
      </c>
      <c r="AC3066" s="8" t="s">
        <v>24</v>
      </c>
      <c r="AD3066" t="s">
        <v>24</v>
      </c>
      <c r="AE3066" s="9" t="s">
        <v>24</v>
      </c>
      <c r="AF3066" s="9" t="s">
        <v>24</v>
      </c>
      <c r="AG3066" s="9" t="s">
        <v>24</v>
      </c>
      <c r="AH3066" s="87" t="s">
        <v>36</v>
      </c>
      <c r="AI3066" s="10" t="s">
        <v>36</v>
      </c>
      <c r="AJ3066" s="92" t="s">
        <v>36</v>
      </c>
      <c r="AK3066" t="s">
        <v>24</v>
      </c>
      <c r="AL3066" t="s">
        <v>24</v>
      </c>
      <c r="AM3066" t="s">
        <v>24</v>
      </c>
      <c r="AN3066" t="s">
        <v>24</v>
      </c>
      <c r="AO3066" t="s">
        <v>24</v>
      </c>
      <c r="AP3066" s="89" t="s">
        <v>24</v>
      </c>
      <c r="AQ3066" s="9" t="s">
        <v>24</v>
      </c>
      <c r="AR3066" t="s">
        <v>24</v>
      </c>
      <c r="AS3066" s="8" t="s">
        <v>24</v>
      </c>
      <c r="AT3066" s="113" t="s">
        <v>24</v>
      </c>
      <c r="AU3066" s="8"/>
      <c r="AV3066" s="8"/>
      <c r="AW3066" s="8"/>
      <c r="AX3066" s="8"/>
      <c r="AY3066" s="8"/>
      <c r="AZ3066" s="8"/>
      <c r="BA3066" s="8"/>
      <c r="BB3066" s="8"/>
    </row>
    <row r="3067" spans="1:54" x14ac:dyDescent="0.3">
      <c r="A3067">
        <v>621339</v>
      </c>
      <c r="B3067" t="s">
        <v>10602</v>
      </c>
      <c r="C3067" s="8" t="s">
        <v>10603</v>
      </c>
      <c r="D3067" t="s">
        <v>3394</v>
      </c>
      <c r="E3067" t="s">
        <v>3300</v>
      </c>
      <c r="F3067" t="s">
        <v>10604</v>
      </c>
      <c r="G3067" s="101" t="s">
        <v>64</v>
      </c>
      <c r="H3067" s="89" t="s">
        <v>64</v>
      </c>
      <c r="I3067" s="89" t="s">
        <v>24</v>
      </c>
      <c r="J3067" s="93" t="s">
        <v>64</v>
      </c>
      <c r="K3067" s="93" t="s">
        <v>24</v>
      </c>
      <c r="L3067" s="9" t="s">
        <v>24</v>
      </c>
      <c r="M3067" s="9" t="s">
        <v>24</v>
      </c>
      <c r="N3067" s="9" t="s">
        <v>24</v>
      </c>
      <c r="O3067" s="102" t="s">
        <v>24</v>
      </c>
      <c r="P3067" s="10" t="s">
        <v>87</v>
      </c>
      <c r="Q3067" s="87" t="s">
        <v>87</v>
      </c>
      <c r="R3067" s="87" t="s">
        <v>24</v>
      </c>
      <c r="S3067" s="92" t="s">
        <v>87</v>
      </c>
      <c r="T3067" s="92" t="s">
        <v>24</v>
      </c>
      <c r="U3067" s="10" t="s">
        <v>24</v>
      </c>
      <c r="V3067" s="10" t="s">
        <v>24</v>
      </c>
      <c r="W3067" s="10" t="s">
        <v>24</v>
      </c>
      <c r="X3067" s="10" t="s">
        <v>24</v>
      </c>
      <c r="Y3067" s="107" t="s">
        <v>24</v>
      </c>
      <c r="Z3067" s="10" t="s">
        <v>24</v>
      </c>
      <c r="AA3067" s="108" t="s">
        <v>24</v>
      </c>
      <c r="AB3067" t="s">
        <v>24</v>
      </c>
      <c r="AC3067" s="8" t="s">
        <v>24</v>
      </c>
      <c r="AD3067" t="s">
        <v>24</v>
      </c>
      <c r="AE3067" s="9" t="s">
        <v>24</v>
      </c>
      <c r="AF3067" s="9" t="s">
        <v>24</v>
      </c>
      <c r="AG3067" s="9" t="s">
        <v>24</v>
      </c>
      <c r="AH3067" s="87" t="s">
        <v>36</v>
      </c>
      <c r="AI3067" s="10" t="s">
        <v>36</v>
      </c>
      <c r="AJ3067" s="92" t="s">
        <v>36</v>
      </c>
      <c r="AK3067" t="s">
        <v>24</v>
      </c>
      <c r="AL3067" t="s">
        <v>24</v>
      </c>
      <c r="AM3067" t="s">
        <v>24</v>
      </c>
      <c r="AN3067" t="s">
        <v>24</v>
      </c>
      <c r="AO3067" t="s">
        <v>24</v>
      </c>
      <c r="AP3067" s="89" t="s">
        <v>24</v>
      </c>
      <c r="AQ3067" s="9" t="s">
        <v>24</v>
      </c>
      <c r="AR3067" t="s">
        <v>24</v>
      </c>
      <c r="AS3067" s="8" t="s">
        <v>24</v>
      </c>
      <c r="AT3067" s="113" t="s">
        <v>24</v>
      </c>
      <c r="AU3067" s="8"/>
      <c r="AV3067" s="8"/>
      <c r="AW3067" s="8"/>
      <c r="AX3067" s="8"/>
      <c r="AY3067" s="8"/>
      <c r="AZ3067" s="8"/>
      <c r="BA3067" s="8"/>
      <c r="BB3067" s="8"/>
    </row>
    <row r="3068" spans="1:54" x14ac:dyDescent="0.3">
      <c r="A3068">
        <v>125474</v>
      </c>
      <c r="B3068" t="s">
        <v>8688</v>
      </c>
      <c r="C3068" s="8" t="s">
        <v>2958</v>
      </c>
      <c r="D3068" t="s">
        <v>3281</v>
      </c>
      <c r="E3068" t="s">
        <v>3300</v>
      </c>
      <c r="F3068" t="s">
        <v>8689</v>
      </c>
      <c r="G3068" s="101" t="s">
        <v>21</v>
      </c>
      <c r="H3068" s="89" t="s">
        <v>21</v>
      </c>
      <c r="I3068" s="89" t="s">
        <v>21</v>
      </c>
      <c r="J3068" s="93" t="s">
        <v>21</v>
      </c>
      <c r="K3068" s="93" t="s">
        <v>21</v>
      </c>
      <c r="L3068" s="9" t="s">
        <v>21</v>
      </c>
      <c r="M3068" s="9" t="s">
        <v>21</v>
      </c>
      <c r="N3068" s="9" t="s">
        <v>21</v>
      </c>
      <c r="O3068" s="102" t="s">
        <v>21</v>
      </c>
      <c r="P3068" s="10" t="s">
        <v>22</v>
      </c>
      <c r="Q3068" s="87" t="s">
        <v>22</v>
      </c>
      <c r="R3068" s="87" t="s">
        <v>22</v>
      </c>
      <c r="S3068" s="92" t="s">
        <v>22</v>
      </c>
      <c r="T3068" s="92" t="s">
        <v>22</v>
      </c>
      <c r="U3068" s="10" t="s">
        <v>22</v>
      </c>
      <c r="V3068" s="10" t="s">
        <v>22</v>
      </c>
      <c r="W3068" s="10" t="s">
        <v>22</v>
      </c>
      <c r="X3068" s="10" t="s">
        <v>22</v>
      </c>
      <c r="Y3068" s="107" t="s">
        <v>23</v>
      </c>
      <c r="Z3068" s="10" t="s">
        <v>23</v>
      </c>
      <c r="AA3068" s="108" t="s">
        <v>23</v>
      </c>
      <c r="AB3068" t="s">
        <v>24</v>
      </c>
      <c r="AC3068" s="8" t="s">
        <v>24</v>
      </c>
      <c r="AD3068" t="s">
        <v>24</v>
      </c>
      <c r="AE3068" s="9" t="s">
        <v>24</v>
      </c>
      <c r="AF3068" s="9" t="s">
        <v>24</v>
      </c>
      <c r="AG3068" s="9" t="s">
        <v>24</v>
      </c>
      <c r="AH3068" s="87" t="s">
        <v>25</v>
      </c>
      <c r="AI3068" s="10" t="s">
        <v>25</v>
      </c>
      <c r="AJ3068" s="92" t="s">
        <v>25</v>
      </c>
      <c r="AK3068" t="s">
        <v>24</v>
      </c>
      <c r="AL3068" t="s">
        <v>24</v>
      </c>
      <c r="AM3068" t="s">
        <v>24</v>
      </c>
      <c r="AN3068" t="s">
        <v>24</v>
      </c>
      <c r="AO3068" t="s">
        <v>24</v>
      </c>
      <c r="AP3068" s="89" t="s">
        <v>24</v>
      </c>
      <c r="AQ3068" s="9" t="s">
        <v>24</v>
      </c>
      <c r="AR3068" t="s">
        <v>24</v>
      </c>
      <c r="AS3068" s="8" t="s">
        <v>24</v>
      </c>
      <c r="AT3068" s="113" t="s">
        <v>24</v>
      </c>
      <c r="AU3068" s="8"/>
      <c r="AV3068" s="8"/>
      <c r="AW3068" s="8"/>
      <c r="AX3068" s="8"/>
      <c r="AY3068" s="8"/>
      <c r="AZ3068" s="8"/>
      <c r="BA3068" s="8"/>
      <c r="BB3068" s="8"/>
    </row>
    <row r="3069" spans="1:54" x14ac:dyDescent="0.3">
      <c r="A3069">
        <v>125481</v>
      </c>
      <c r="B3069" t="s">
        <v>8690</v>
      </c>
      <c r="C3069" s="8" t="s">
        <v>2959</v>
      </c>
      <c r="D3069" t="s">
        <v>3281</v>
      </c>
      <c r="E3069" t="s">
        <v>3300</v>
      </c>
      <c r="F3069" t="s">
        <v>8691</v>
      </c>
      <c r="G3069" s="101" t="s">
        <v>21</v>
      </c>
      <c r="H3069" s="89" t="s">
        <v>24</v>
      </c>
      <c r="I3069" s="89" t="s">
        <v>24</v>
      </c>
      <c r="J3069" s="93" t="s">
        <v>24</v>
      </c>
      <c r="K3069" s="93" t="s">
        <v>21</v>
      </c>
      <c r="L3069" s="9" t="s">
        <v>21</v>
      </c>
      <c r="M3069" s="9" t="s">
        <v>21</v>
      </c>
      <c r="N3069" s="9" t="s">
        <v>24</v>
      </c>
      <c r="O3069" s="102" t="s">
        <v>21</v>
      </c>
      <c r="P3069" s="10" t="s">
        <v>22</v>
      </c>
      <c r="Q3069" s="87" t="s">
        <v>24</v>
      </c>
      <c r="R3069" s="87" t="s">
        <v>24</v>
      </c>
      <c r="S3069" s="92" t="s">
        <v>24</v>
      </c>
      <c r="T3069" s="92" t="s">
        <v>22</v>
      </c>
      <c r="U3069" s="10" t="s">
        <v>22</v>
      </c>
      <c r="V3069" s="10" t="s">
        <v>22</v>
      </c>
      <c r="W3069" s="10" t="s">
        <v>24</v>
      </c>
      <c r="X3069" s="10" t="s">
        <v>22</v>
      </c>
      <c r="Y3069" s="107" t="s">
        <v>28</v>
      </c>
      <c r="Z3069" s="10" t="s">
        <v>24</v>
      </c>
      <c r="AA3069" s="108" t="s">
        <v>28</v>
      </c>
      <c r="AB3069" t="s">
        <v>24</v>
      </c>
      <c r="AC3069" s="8" t="s">
        <v>24</v>
      </c>
      <c r="AD3069" t="s">
        <v>24</v>
      </c>
      <c r="AE3069" s="9" t="s">
        <v>24</v>
      </c>
      <c r="AF3069" s="9" t="s">
        <v>24</v>
      </c>
      <c r="AG3069" s="9" t="s">
        <v>24</v>
      </c>
      <c r="AH3069" s="87" t="s">
        <v>25</v>
      </c>
      <c r="AI3069" s="10" t="s">
        <v>36</v>
      </c>
      <c r="AJ3069" s="92" t="s">
        <v>50</v>
      </c>
      <c r="AK3069" t="s">
        <v>24</v>
      </c>
      <c r="AL3069" t="s">
        <v>24</v>
      </c>
      <c r="AM3069" t="s">
        <v>24</v>
      </c>
      <c r="AN3069" t="s">
        <v>24</v>
      </c>
      <c r="AO3069" t="s">
        <v>24</v>
      </c>
      <c r="AP3069" s="89" t="s">
        <v>24</v>
      </c>
      <c r="AQ3069" s="9" t="s">
        <v>24</v>
      </c>
      <c r="AR3069" t="s">
        <v>24</v>
      </c>
      <c r="AS3069" s="8" t="s">
        <v>24</v>
      </c>
      <c r="AT3069" s="113" t="s">
        <v>24</v>
      </c>
      <c r="AU3069" s="8"/>
      <c r="AV3069" s="8"/>
      <c r="AW3069" s="8"/>
      <c r="AX3069" s="8"/>
      <c r="AY3069" s="8"/>
      <c r="AZ3069" s="8"/>
      <c r="BA3069" s="8"/>
      <c r="BB3069" s="8"/>
    </row>
    <row r="3070" spans="1:54" x14ac:dyDescent="0.3">
      <c r="A3070">
        <v>125480</v>
      </c>
      <c r="B3070" t="s">
        <v>8692</v>
      </c>
      <c r="C3070" s="8" t="s">
        <v>2960</v>
      </c>
      <c r="D3070" t="s">
        <v>3281</v>
      </c>
      <c r="E3070" t="s">
        <v>3300</v>
      </c>
      <c r="F3070" t="s">
        <v>8693</v>
      </c>
      <c r="G3070" s="101" t="s">
        <v>42</v>
      </c>
      <c r="H3070" s="89" t="s">
        <v>24</v>
      </c>
      <c r="I3070" s="89" t="s">
        <v>24</v>
      </c>
      <c r="J3070" s="93" t="s">
        <v>24</v>
      </c>
      <c r="K3070" s="93" t="s">
        <v>42</v>
      </c>
      <c r="L3070" s="9" t="s">
        <v>42</v>
      </c>
      <c r="M3070" s="9" t="s">
        <v>24</v>
      </c>
      <c r="N3070" s="9" t="s">
        <v>42</v>
      </c>
      <c r="O3070" s="102" t="s">
        <v>24</v>
      </c>
      <c r="P3070" s="10" t="s">
        <v>24</v>
      </c>
      <c r="Q3070" s="87" t="s">
        <v>24</v>
      </c>
      <c r="R3070" s="87" t="s">
        <v>24</v>
      </c>
      <c r="S3070" s="92" t="s">
        <v>24</v>
      </c>
      <c r="T3070" s="92" t="s">
        <v>24</v>
      </c>
      <c r="U3070" s="10" t="s">
        <v>24</v>
      </c>
      <c r="V3070" s="10" t="s">
        <v>24</v>
      </c>
      <c r="W3070" s="10" t="s">
        <v>24</v>
      </c>
      <c r="X3070" s="10" t="s">
        <v>24</v>
      </c>
      <c r="Y3070" s="107" t="s">
        <v>24</v>
      </c>
      <c r="Z3070" s="10" t="s">
        <v>24</v>
      </c>
      <c r="AA3070" s="108" t="s">
        <v>24</v>
      </c>
      <c r="AB3070" t="s">
        <v>24</v>
      </c>
      <c r="AC3070" s="8" t="s">
        <v>24</v>
      </c>
      <c r="AD3070" t="s">
        <v>24</v>
      </c>
      <c r="AE3070" s="9" t="s">
        <v>24</v>
      </c>
      <c r="AF3070" s="9" t="s">
        <v>24</v>
      </c>
      <c r="AG3070" s="9" t="s">
        <v>24</v>
      </c>
      <c r="AH3070" s="87" t="s">
        <v>36</v>
      </c>
      <c r="AI3070" s="10" t="s">
        <v>36</v>
      </c>
      <c r="AJ3070" s="92" t="s">
        <v>36</v>
      </c>
      <c r="AK3070" t="s">
        <v>24</v>
      </c>
      <c r="AL3070" t="s">
        <v>24</v>
      </c>
      <c r="AM3070" t="s">
        <v>24</v>
      </c>
      <c r="AN3070" t="s">
        <v>24</v>
      </c>
      <c r="AO3070" t="s">
        <v>24</v>
      </c>
      <c r="AP3070" s="89" t="s">
        <v>24</v>
      </c>
      <c r="AQ3070" s="9" t="s">
        <v>24</v>
      </c>
      <c r="AR3070" t="s">
        <v>24</v>
      </c>
      <c r="AS3070" s="8" t="s">
        <v>24</v>
      </c>
      <c r="AT3070" s="113" t="s">
        <v>24</v>
      </c>
      <c r="AU3070" s="8"/>
      <c r="AV3070" s="8"/>
      <c r="AW3070" s="8"/>
      <c r="AX3070" s="8"/>
      <c r="AY3070" s="8"/>
      <c r="AZ3070" s="8"/>
      <c r="BA3070" s="8"/>
      <c r="BB3070" s="8"/>
    </row>
    <row r="3071" spans="1:54" x14ac:dyDescent="0.3">
      <c r="A3071">
        <v>125488</v>
      </c>
      <c r="B3071" t="s">
        <v>8694</v>
      </c>
      <c r="C3071" s="8" t="s">
        <v>2961</v>
      </c>
      <c r="D3071" t="s">
        <v>3281</v>
      </c>
      <c r="E3071" t="s">
        <v>3300</v>
      </c>
      <c r="F3071" t="s">
        <v>8695</v>
      </c>
      <c r="G3071" s="101" t="s">
        <v>64</v>
      </c>
      <c r="H3071" s="89" t="s">
        <v>24</v>
      </c>
      <c r="I3071" s="89" t="s">
        <v>24</v>
      </c>
      <c r="J3071" s="93" t="s">
        <v>24</v>
      </c>
      <c r="K3071" s="93" t="s">
        <v>64</v>
      </c>
      <c r="L3071" s="9" t="s">
        <v>24</v>
      </c>
      <c r="M3071" s="9" t="s">
        <v>24</v>
      </c>
      <c r="N3071" s="9" t="s">
        <v>64</v>
      </c>
      <c r="O3071" s="102" t="s">
        <v>24</v>
      </c>
      <c r="P3071" s="10" t="s">
        <v>22</v>
      </c>
      <c r="Q3071" s="87" t="s">
        <v>24</v>
      </c>
      <c r="R3071" s="87" t="s">
        <v>24</v>
      </c>
      <c r="S3071" s="92" t="s">
        <v>24</v>
      </c>
      <c r="T3071" s="92" t="s">
        <v>22</v>
      </c>
      <c r="U3071" s="10" t="s">
        <v>24</v>
      </c>
      <c r="V3071" s="10" t="s">
        <v>24</v>
      </c>
      <c r="W3071" s="10" t="s">
        <v>22</v>
      </c>
      <c r="X3071" s="10" t="s">
        <v>24</v>
      </c>
      <c r="Y3071" s="107" t="s">
        <v>24</v>
      </c>
      <c r="Z3071" s="10" t="s">
        <v>24</v>
      </c>
      <c r="AA3071" s="108" t="s">
        <v>24</v>
      </c>
      <c r="AB3071" t="s">
        <v>24</v>
      </c>
      <c r="AC3071" s="8" t="s">
        <v>24</v>
      </c>
      <c r="AD3071" t="s">
        <v>24</v>
      </c>
      <c r="AE3071" s="9" t="s">
        <v>24</v>
      </c>
      <c r="AF3071" s="9" t="s">
        <v>24</v>
      </c>
      <c r="AG3071" s="9" t="s">
        <v>24</v>
      </c>
      <c r="AH3071" s="87" t="s">
        <v>25</v>
      </c>
      <c r="AI3071" s="10" t="s">
        <v>36</v>
      </c>
      <c r="AJ3071" s="92" t="s">
        <v>50</v>
      </c>
      <c r="AK3071" t="s">
        <v>24</v>
      </c>
      <c r="AL3071" t="s">
        <v>24</v>
      </c>
      <c r="AM3071" t="s">
        <v>24</v>
      </c>
      <c r="AN3071" t="s">
        <v>24</v>
      </c>
      <c r="AO3071" t="s">
        <v>24</v>
      </c>
      <c r="AP3071" s="89" t="s">
        <v>48</v>
      </c>
      <c r="AQ3071" s="9" t="s">
        <v>24</v>
      </c>
      <c r="AR3071" t="s">
        <v>24</v>
      </c>
      <c r="AS3071" s="8" t="s">
        <v>24</v>
      </c>
      <c r="AT3071" s="113" t="s">
        <v>24</v>
      </c>
      <c r="AU3071" s="8"/>
      <c r="AV3071" s="8"/>
      <c r="AW3071" s="8"/>
      <c r="AX3071" s="8"/>
      <c r="AY3071" s="8"/>
      <c r="AZ3071" s="8"/>
      <c r="BA3071" s="8"/>
      <c r="BB3071" s="8"/>
    </row>
    <row r="3072" spans="1:54" x14ac:dyDescent="0.3">
      <c r="A3072">
        <v>125499</v>
      </c>
      <c r="B3072" t="s">
        <v>8696</v>
      </c>
      <c r="C3072" s="8" t="s">
        <v>2962</v>
      </c>
      <c r="D3072" t="s">
        <v>3281</v>
      </c>
      <c r="E3072" t="s">
        <v>3300</v>
      </c>
      <c r="F3072" t="s">
        <v>8697</v>
      </c>
      <c r="G3072" s="101" t="s">
        <v>64</v>
      </c>
      <c r="H3072" s="89" t="s">
        <v>24</v>
      </c>
      <c r="I3072" s="89" t="s">
        <v>24</v>
      </c>
      <c r="J3072" s="93" t="s">
        <v>24</v>
      </c>
      <c r="K3072" s="93" t="s">
        <v>64</v>
      </c>
      <c r="L3072" s="9" t="s">
        <v>24</v>
      </c>
      <c r="M3072" s="9" t="s">
        <v>24</v>
      </c>
      <c r="N3072" s="9" t="s">
        <v>64</v>
      </c>
      <c r="O3072" s="102" t="s">
        <v>24</v>
      </c>
      <c r="P3072" s="10" t="s">
        <v>22</v>
      </c>
      <c r="Q3072" s="87" t="s">
        <v>24</v>
      </c>
      <c r="R3072" s="87" t="s">
        <v>24</v>
      </c>
      <c r="S3072" s="92" t="s">
        <v>24</v>
      </c>
      <c r="T3072" s="92" t="s">
        <v>22</v>
      </c>
      <c r="U3072" s="10" t="s">
        <v>24</v>
      </c>
      <c r="V3072" s="10" t="s">
        <v>24</v>
      </c>
      <c r="W3072" s="10" t="s">
        <v>22</v>
      </c>
      <c r="X3072" s="10" t="s">
        <v>24</v>
      </c>
      <c r="Y3072" s="107" t="s">
        <v>30</v>
      </c>
      <c r="Z3072" s="10" t="s">
        <v>24</v>
      </c>
      <c r="AA3072" s="108" t="s">
        <v>30</v>
      </c>
      <c r="AB3072" t="s">
        <v>24</v>
      </c>
      <c r="AC3072" s="8" t="s">
        <v>24</v>
      </c>
      <c r="AD3072" t="s">
        <v>24</v>
      </c>
      <c r="AE3072" s="9" t="s">
        <v>24</v>
      </c>
      <c r="AF3072" s="9" t="s">
        <v>24</v>
      </c>
      <c r="AG3072" s="9" t="s">
        <v>24</v>
      </c>
      <c r="AH3072" s="87" t="s">
        <v>50</v>
      </c>
      <c r="AI3072" s="10" t="s">
        <v>36</v>
      </c>
      <c r="AJ3072" s="92" t="s">
        <v>50</v>
      </c>
      <c r="AK3072" t="s">
        <v>24</v>
      </c>
      <c r="AL3072" t="s">
        <v>24</v>
      </c>
      <c r="AM3072" t="s">
        <v>24</v>
      </c>
      <c r="AN3072" t="s">
        <v>24</v>
      </c>
      <c r="AO3072" t="s">
        <v>24</v>
      </c>
      <c r="AP3072" s="89" t="s">
        <v>48</v>
      </c>
      <c r="AQ3072" s="9" t="s">
        <v>24</v>
      </c>
      <c r="AR3072" t="s">
        <v>24</v>
      </c>
      <c r="AS3072" s="8" t="s">
        <v>24</v>
      </c>
      <c r="AT3072" s="113" t="s">
        <v>24</v>
      </c>
      <c r="AU3072" s="8"/>
      <c r="AV3072" s="8"/>
      <c r="AW3072" s="8"/>
      <c r="AX3072" s="8"/>
      <c r="AY3072" s="8"/>
      <c r="AZ3072" s="8"/>
      <c r="BA3072" s="8"/>
      <c r="BB3072" s="8"/>
    </row>
    <row r="3073" spans="1:54" x14ac:dyDescent="0.3">
      <c r="A3073">
        <v>125517</v>
      </c>
      <c r="B3073" t="s">
        <v>8698</v>
      </c>
      <c r="C3073" s="8" t="s">
        <v>2963</v>
      </c>
      <c r="D3073" t="s">
        <v>3281</v>
      </c>
      <c r="E3073" t="s">
        <v>3300</v>
      </c>
      <c r="F3073" t="s">
        <v>8693</v>
      </c>
      <c r="G3073" s="101" t="s">
        <v>46</v>
      </c>
      <c r="H3073" s="89" t="s">
        <v>46</v>
      </c>
      <c r="I3073" s="89" t="s">
        <v>46</v>
      </c>
      <c r="J3073" s="93" t="s">
        <v>24</v>
      </c>
      <c r="K3073" s="93" t="s">
        <v>42</v>
      </c>
      <c r="L3073" s="9" t="s">
        <v>24</v>
      </c>
      <c r="M3073" s="9" t="s">
        <v>24</v>
      </c>
      <c r="N3073" s="9" t="s">
        <v>42</v>
      </c>
      <c r="O3073" s="102" t="s">
        <v>24</v>
      </c>
      <c r="P3073" s="10" t="s">
        <v>22</v>
      </c>
      <c r="Q3073" s="87" t="s">
        <v>22</v>
      </c>
      <c r="R3073" s="87" t="s">
        <v>22</v>
      </c>
      <c r="S3073" s="92" t="s">
        <v>24</v>
      </c>
      <c r="T3073" s="92" t="s">
        <v>24</v>
      </c>
      <c r="U3073" s="10" t="s">
        <v>24</v>
      </c>
      <c r="V3073" s="10" t="s">
        <v>24</v>
      </c>
      <c r="W3073" s="10" t="s">
        <v>24</v>
      </c>
      <c r="X3073" s="10" t="s">
        <v>24</v>
      </c>
      <c r="Y3073" s="107" t="s">
        <v>24</v>
      </c>
      <c r="Z3073" s="10" t="s">
        <v>24</v>
      </c>
      <c r="AA3073" s="108" t="s">
        <v>24</v>
      </c>
      <c r="AB3073" t="s">
        <v>24</v>
      </c>
      <c r="AC3073" s="8" t="s">
        <v>24</v>
      </c>
      <c r="AD3073" t="s">
        <v>24</v>
      </c>
      <c r="AE3073" s="9" t="s">
        <v>24</v>
      </c>
      <c r="AF3073" s="9" t="s">
        <v>24</v>
      </c>
      <c r="AG3073" s="9" t="s">
        <v>24</v>
      </c>
      <c r="AH3073" s="87" t="s">
        <v>209</v>
      </c>
      <c r="AI3073" s="10" t="s">
        <v>36</v>
      </c>
      <c r="AJ3073" s="92" t="s">
        <v>36</v>
      </c>
      <c r="AK3073" t="s">
        <v>24</v>
      </c>
      <c r="AL3073" t="s">
        <v>24</v>
      </c>
      <c r="AM3073" t="s">
        <v>24</v>
      </c>
      <c r="AN3073" t="s">
        <v>24</v>
      </c>
      <c r="AO3073" t="s">
        <v>24</v>
      </c>
      <c r="AP3073" s="89" t="s">
        <v>48</v>
      </c>
      <c r="AQ3073" s="9" t="s">
        <v>24</v>
      </c>
      <c r="AR3073" t="s">
        <v>24</v>
      </c>
      <c r="AS3073" s="8" t="s">
        <v>24</v>
      </c>
      <c r="AT3073" s="113" t="s">
        <v>24</v>
      </c>
      <c r="AU3073" s="8"/>
      <c r="AV3073" s="8"/>
      <c r="AW3073" s="8"/>
      <c r="AX3073" s="8"/>
      <c r="AY3073" s="8"/>
      <c r="AZ3073" s="8"/>
      <c r="BA3073" s="8"/>
      <c r="BB3073" s="8"/>
    </row>
    <row r="3074" spans="1:54" x14ac:dyDescent="0.3">
      <c r="A3074">
        <v>125534</v>
      </c>
      <c r="B3074" t="s">
        <v>10605</v>
      </c>
      <c r="C3074" s="8" t="s">
        <v>10606</v>
      </c>
      <c r="D3074" t="s">
        <v>3281</v>
      </c>
      <c r="E3074" t="s">
        <v>3300</v>
      </c>
      <c r="F3074" t="s">
        <v>8693</v>
      </c>
      <c r="G3074" s="101" t="s">
        <v>64</v>
      </c>
      <c r="H3074" s="89" t="s">
        <v>64</v>
      </c>
      <c r="I3074" s="89" t="s">
        <v>64</v>
      </c>
      <c r="J3074" s="93" t="s">
        <v>64</v>
      </c>
      <c r="K3074" s="93" t="s">
        <v>24</v>
      </c>
      <c r="L3074" s="9" t="s">
        <v>24</v>
      </c>
      <c r="M3074" s="9" t="s">
        <v>24</v>
      </c>
      <c r="N3074" s="9" t="s">
        <v>24</v>
      </c>
      <c r="O3074" s="102" t="s">
        <v>24</v>
      </c>
      <c r="P3074" s="10" t="s">
        <v>22</v>
      </c>
      <c r="Q3074" s="87" t="s">
        <v>22</v>
      </c>
      <c r="R3074" s="87" t="s">
        <v>22</v>
      </c>
      <c r="S3074" s="92" t="s">
        <v>22</v>
      </c>
      <c r="T3074" s="92" t="s">
        <v>24</v>
      </c>
      <c r="U3074" s="10" t="s">
        <v>24</v>
      </c>
      <c r="V3074" s="10" t="s">
        <v>24</v>
      </c>
      <c r="W3074" s="10" t="s">
        <v>24</v>
      </c>
      <c r="X3074" s="10" t="s">
        <v>24</v>
      </c>
      <c r="Y3074" s="107" t="s">
        <v>24</v>
      </c>
      <c r="Z3074" s="10" t="s">
        <v>24</v>
      </c>
      <c r="AA3074" s="108" t="s">
        <v>24</v>
      </c>
      <c r="AB3074" t="s">
        <v>24</v>
      </c>
      <c r="AC3074" s="8" t="s">
        <v>24</v>
      </c>
      <c r="AD3074" t="s">
        <v>24</v>
      </c>
      <c r="AE3074" s="9" t="s">
        <v>24</v>
      </c>
      <c r="AF3074" s="9" t="s">
        <v>24</v>
      </c>
      <c r="AG3074" s="9" t="s">
        <v>24</v>
      </c>
      <c r="AH3074" s="87" t="s">
        <v>36</v>
      </c>
      <c r="AI3074" s="10" t="s">
        <v>36</v>
      </c>
      <c r="AJ3074" s="92" t="s">
        <v>36</v>
      </c>
      <c r="AK3074" t="s">
        <v>24</v>
      </c>
      <c r="AL3074" t="s">
        <v>24</v>
      </c>
      <c r="AM3074" t="s">
        <v>24</v>
      </c>
      <c r="AN3074" t="s">
        <v>24</v>
      </c>
      <c r="AO3074" t="s">
        <v>24</v>
      </c>
      <c r="AP3074" s="89" t="s">
        <v>24</v>
      </c>
      <c r="AQ3074" s="9" t="s">
        <v>24</v>
      </c>
      <c r="AR3074" t="s">
        <v>24</v>
      </c>
      <c r="AS3074" s="8" t="s">
        <v>24</v>
      </c>
      <c r="AT3074" s="113" t="s">
        <v>24</v>
      </c>
      <c r="AU3074" s="8"/>
      <c r="AV3074" s="8"/>
      <c r="AW3074" s="8"/>
      <c r="AX3074" s="8"/>
      <c r="AY3074" s="8"/>
      <c r="AZ3074" s="8"/>
      <c r="BA3074" s="8"/>
      <c r="BB3074" s="8"/>
    </row>
    <row r="3075" spans="1:54" x14ac:dyDescent="0.3">
      <c r="A3075">
        <v>125544</v>
      </c>
      <c r="B3075" t="s">
        <v>8699</v>
      </c>
      <c r="C3075" s="8" t="s">
        <v>2964</v>
      </c>
      <c r="D3075" t="s">
        <v>3281</v>
      </c>
      <c r="E3075" t="s">
        <v>3300</v>
      </c>
      <c r="F3075" t="s">
        <v>8693</v>
      </c>
      <c r="G3075" s="101" t="s">
        <v>46</v>
      </c>
      <c r="H3075" s="89" t="s">
        <v>24</v>
      </c>
      <c r="I3075" s="89" t="s">
        <v>24</v>
      </c>
      <c r="J3075" s="93" t="s">
        <v>24</v>
      </c>
      <c r="K3075" s="93" t="s">
        <v>46</v>
      </c>
      <c r="L3075" s="9" t="s">
        <v>24</v>
      </c>
      <c r="M3075" s="9" t="s">
        <v>46</v>
      </c>
      <c r="N3075" s="9" t="s">
        <v>24</v>
      </c>
      <c r="O3075" s="102" t="s">
        <v>64</v>
      </c>
      <c r="P3075" s="10" t="s">
        <v>22</v>
      </c>
      <c r="Q3075" s="87" t="s">
        <v>24</v>
      </c>
      <c r="R3075" s="87" t="s">
        <v>24</v>
      </c>
      <c r="S3075" s="92" t="s">
        <v>24</v>
      </c>
      <c r="T3075" s="92" t="s">
        <v>22</v>
      </c>
      <c r="U3075" s="10" t="s">
        <v>24</v>
      </c>
      <c r="V3075" s="10" t="s">
        <v>22</v>
      </c>
      <c r="W3075" s="10" t="s">
        <v>24</v>
      </c>
      <c r="X3075" s="10" t="s">
        <v>22</v>
      </c>
      <c r="Y3075" s="107" t="s">
        <v>30</v>
      </c>
      <c r="Z3075" s="10" t="s">
        <v>24</v>
      </c>
      <c r="AA3075" s="108" t="s">
        <v>30</v>
      </c>
      <c r="AB3075" t="s">
        <v>24</v>
      </c>
      <c r="AC3075" s="8" t="s">
        <v>24</v>
      </c>
      <c r="AD3075" t="s">
        <v>24</v>
      </c>
      <c r="AE3075" s="9" t="s">
        <v>24</v>
      </c>
      <c r="AF3075" s="9" t="s">
        <v>24</v>
      </c>
      <c r="AG3075" s="9" t="s">
        <v>24</v>
      </c>
      <c r="AH3075" s="87" t="s">
        <v>47</v>
      </c>
      <c r="AI3075" s="10" t="s">
        <v>36</v>
      </c>
      <c r="AJ3075" s="92" t="s">
        <v>50</v>
      </c>
      <c r="AK3075" t="s">
        <v>24</v>
      </c>
      <c r="AL3075" t="s">
        <v>24</v>
      </c>
      <c r="AM3075" t="s">
        <v>24</v>
      </c>
      <c r="AN3075" t="s">
        <v>24</v>
      </c>
      <c r="AO3075" t="s">
        <v>24</v>
      </c>
      <c r="AP3075" s="89" t="s">
        <v>48</v>
      </c>
      <c r="AQ3075" s="9" t="s">
        <v>24</v>
      </c>
      <c r="AR3075" t="s">
        <v>24</v>
      </c>
      <c r="AS3075" s="8" t="s">
        <v>24</v>
      </c>
      <c r="AT3075" s="113" t="s">
        <v>24</v>
      </c>
      <c r="AU3075" s="8"/>
      <c r="AV3075" s="8"/>
      <c r="AW3075" s="8"/>
      <c r="AX3075" s="8"/>
      <c r="AY3075" s="8"/>
      <c r="AZ3075" s="8"/>
      <c r="BA3075" s="8"/>
      <c r="BB3075" s="8"/>
    </row>
    <row r="3076" spans="1:54" x14ac:dyDescent="0.3">
      <c r="A3076">
        <v>717592</v>
      </c>
      <c r="B3076" t="s">
        <v>10379</v>
      </c>
      <c r="C3076" s="8" t="s">
        <v>10380</v>
      </c>
      <c r="D3076" t="s">
        <v>3281</v>
      </c>
      <c r="E3076" t="s">
        <v>3300</v>
      </c>
      <c r="F3076" t="s">
        <v>8693</v>
      </c>
      <c r="G3076" s="101" t="s">
        <v>21</v>
      </c>
      <c r="H3076" s="89" t="s">
        <v>21</v>
      </c>
      <c r="I3076" s="89" t="s">
        <v>64</v>
      </c>
      <c r="J3076" s="93" t="s">
        <v>64</v>
      </c>
      <c r="K3076" s="93" t="s">
        <v>24</v>
      </c>
      <c r="L3076" s="9" t="s">
        <v>24</v>
      </c>
      <c r="M3076" s="9" t="s">
        <v>24</v>
      </c>
      <c r="N3076" s="9" t="s">
        <v>24</v>
      </c>
      <c r="O3076" s="102" t="s">
        <v>24</v>
      </c>
      <c r="P3076" s="10" t="s">
        <v>22</v>
      </c>
      <c r="Q3076" s="87" t="s">
        <v>22</v>
      </c>
      <c r="R3076" s="87" t="s">
        <v>22</v>
      </c>
      <c r="S3076" s="92" t="s">
        <v>22</v>
      </c>
      <c r="T3076" s="92" t="s">
        <v>24</v>
      </c>
      <c r="U3076" s="10" t="s">
        <v>24</v>
      </c>
      <c r="V3076" s="10" t="s">
        <v>24</v>
      </c>
      <c r="W3076" s="10" t="s">
        <v>24</v>
      </c>
      <c r="X3076" s="10" t="s">
        <v>24</v>
      </c>
      <c r="Y3076" s="107" t="s">
        <v>24</v>
      </c>
      <c r="Z3076" s="10" t="s">
        <v>24</v>
      </c>
      <c r="AA3076" s="108" t="s">
        <v>24</v>
      </c>
      <c r="AB3076" t="s">
        <v>24</v>
      </c>
      <c r="AC3076" s="8" t="s">
        <v>24</v>
      </c>
      <c r="AD3076" t="s">
        <v>24</v>
      </c>
      <c r="AE3076" s="9" t="s">
        <v>24</v>
      </c>
      <c r="AF3076" s="9" t="s">
        <v>24</v>
      </c>
      <c r="AG3076" s="9" t="s">
        <v>24</v>
      </c>
      <c r="AH3076" s="87" t="s">
        <v>50</v>
      </c>
      <c r="AI3076" s="10" t="s">
        <v>36</v>
      </c>
      <c r="AJ3076" s="92" t="s">
        <v>36</v>
      </c>
      <c r="AK3076" t="s">
        <v>24</v>
      </c>
      <c r="AL3076" t="s">
        <v>24</v>
      </c>
      <c r="AM3076" t="s">
        <v>24</v>
      </c>
      <c r="AN3076" t="s">
        <v>24</v>
      </c>
      <c r="AO3076" t="s">
        <v>24</v>
      </c>
      <c r="AP3076" s="89" t="s">
        <v>24</v>
      </c>
      <c r="AQ3076" s="9" t="s">
        <v>24</v>
      </c>
      <c r="AR3076" t="s">
        <v>24</v>
      </c>
      <c r="AS3076" s="8" t="s">
        <v>24</v>
      </c>
      <c r="AT3076" s="113" t="s">
        <v>24</v>
      </c>
      <c r="AU3076" s="8"/>
      <c r="AV3076" s="8"/>
      <c r="AW3076" s="8"/>
      <c r="AX3076" s="8"/>
      <c r="AY3076" s="8"/>
      <c r="AZ3076" s="8"/>
      <c r="BA3076" s="8"/>
      <c r="BB3076" s="8"/>
    </row>
    <row r="3077" spans="1:54" x14ac:dyDescent="0.3">
      <c r="A3077">
        <v>125566</v>
      </c>
      <c r="B3077" t="s">
        <v>8700</v>
      </c>
      <c r="C3077" s="8" t="s">
        <v>2965</v>
      </c>
      <c r="D3077" t="s">
        <v>3281</v>
      </c>
      <c r="E3077" t="s">
        <v>3300</v>
      </c>
      <c r="F3077" t="s">
        <v>8701</v>
      </c>
      <c r="G3077" s="101" t="s">
        <v>21</v>
      </c>
      <c r="H3077" s="89" t="s">
        <v>21</v>
      </c>
      <c r="I3077" s="89" t="s">
        <v>21</v>
      </c>
      <c r="J3077" s="93" t="s">
        <v>24</v>
      </c>
      <c r="K3077" s="93" t="s">
        <v>46</v>
      </c>
      <c r="L3077" s="9" t="s">
        <v>24</v>
      </c>
      <c r="M3077" s="9" t="s">
        <v>46</v>
      </c>
      <c r="N3077" s="9" t="s">
        <v>64</v>
      </c>
      <c r="O3077" s="102" t="s">
        <v>24</v>
      </c>
      <c r="P3077" s="10" t="s">
        <v>22</v>
      </c>
      <c r="Q3077" s="87" t="s">
        <v>22</v>
      </c>
      <c r="R3077" s="87" t="s">
        <v>22</v>
      </c>
      <c r="S3077" s="92" t="s">
        <v>24</v>
      </c>
      <c r="T3077" s="92" t="s">
        <v>22</v>
      </c>
      <c r="U3077" s="10" t="s">
        <v>24</v>
      </c>
      <c r="V3077" s="10" t="s">
        <v>22</v>
      </c>
      <c r="W3077" s="10" t="s">
        <v>22</v>
      </c>
      <c r="X3077" s="10" t="s">
        <v>24</v>
      </c>
      <c r="Y3077" s="107" t="s">
        <v>24</v>
      </c>
      <c r="Z3077" s="10" t="s">
        <v>24</v>
      </c>
      <c r="AA3077" s="108" t="s">
        <v>24</v>
      </c>
      <c r="AB3077" t="s">
        <v>24</v>
      </c>
      <c r="AC3077" s="8" t="s">
        <v>24</v>
      </c>
      <c r="AD3077" t="s">
        <v>24</v>
      </c>
      <c r="AE3077" s="9" t="s">
        <v>24</v>
      </c>
      <c r="AF3077" s="9" t="s">
        <v>24</v>
      </c>
      <c r="AG3077" s="9" t="s">
        <v>24</v>
      </c>
      <c r="AH3077" s="87" t="s">
        <v>50</v>
      </c>
      <c r="AI3077" s="10" t="s">
        <v>36</v>
      </c>
      <c r="AJ3077" s="92" t="s">
        <v>50</v>
      </c>
      <c r="AK3077" t="s">
        <v>24</v>
      </c>
      <c r="AL3077" t="s">
        <v>24</v>
      </c>
      <c r="AM3077" t="s">
        <v>24</v>
      </c>
      <c r="AN3077" t="s">
        <v>24</v>
      </c>
      <c r="AO3077" t="s">
        <v>24</v>
      </c>
      <c r="AP3077" s="89" t="s">
        <v>48</v>
      </c>
      <c r="AQ3077" s="9" t="s">
        <v>24</v>
      </c>
      <c r="AR3077" t="s">
        <v>24</v>
      </c>
      <c r="AS3077" s="8" t="s">
        <v>24</v>
      </c>
      <c r="AT3077" s="113" t="s">
        <v>24</v>
      </c>
      <c r="AU3077" s="8"/>
      <c r="AV3077" s="8"/>
      <c r="AW3077" s="8"/>
      <c r="AX3077" s="8"/>
      <c r="AY3077" s="8"/>
      <c r="AZ3077" s="8"/>
      <c r="BA3077" s="8"/>
      <c r="BB3077" s="8"/>
    </row>
    <row r="3078" spans="1:54" x14ac:dyDescent="0.3">
      <c r="A3078">
        <v>125585</v>
      </c>
      <c r="B3078" t="s">
        <v>8702</v>
      </c>
      <c r="C3078" s="8" t="s">
        <v>2966</v>
      </c>
      <c r="D3078" t="s">
        <v>3281</v>
      </c>
      <c r="E3078" t="s">
        <v>3300</v>
      </c>
      <c r="F3078" t="s">
        <v>8703</v>
      </c>
      <c r="G3078" s="101" t="s">
        <v>42</v>
      </c>
      <c r="H3078" s="89" t="s">
        <v>42</v>
      </c>
      <c r="I3078" s="89" t="s">
        <v>42</v>
      </c>
      <c r="J3078" s="93" t="s">
        <v>42</v>
      </c>
      <c r="K3078" s="93" t="s">
        <v>42</v>
      </c>
      <c r="L3078" s="9" t="s">
        <v>24</v>
      </c>
      <c r="M3078" s="9" t="s">
        <v>24</v>
      </c>
      <c r="N3078" s="9" t="s">
        <v>24</v>
      </c>
      <c r="O3078" s="102" t="s">
        <v>42</v>
      </c>
      <c r="P3078" s="10" t="s">
        <v>24</v>
      </c>
      <c r="Q3078" s="87" t="s">
        <v>24</v>
      </c>
      <c r="R3078" s="87" t="s">
        <v>24</v>
      </c>
      <c r="S3078" s="92" t="s">
        <v>24</v>
      </c>
      <c r="T3078" s="92" t="s">
        <v>24</v>
      </c>
      <c r="U3078" s="10" t="s">
        <v>24</v>
      </c>
      <c r="V3078" s="10" t="s">
        <v>24</v>
      </c>
      <c r="W3078" s="10" t="s">
        <v>24</v>
      </c>
      <c r="X3078" s="10" t="s">
        <v>24</v>
      </c>
      <c r="Y3078" s="107" t="s">
        <v>24</v>
      </c>
      <c r="Z3078" s="10" t="s">
        <v>24</v>
      </c>
      <c r="AA3078" s="108" t="s">
        <v>24</v>
      </c>
      <c r="AB3078" t="s">
        <v>24</v>
      </c>
      <c r="AC3078" s="8" t="s">
        <v>24</v>
      </c>
      <c r="AD3078" t="s">
        <v>24</v>
      </c>
      <c r="AE3078" s="9" t="s">
        <v>24</v>
      </c>
      <c r="AF3078" s="9" t="s">
        <v>24</v>
      </c>
      <c r="AG3078" s="9" t="s">
        <v>24</v>
      </c>
      <c r="AH3078" s="87" t="s">
        <v>25</v>
      </c>
      <c r="AI3078" s="10" t="s">
        <v>50</v>
      </c>
      <c r="AJ3078" s="92" t="s">
        <v>36</v>
      </c>
      <c r="AK3078" t="s">
        <v>24</v>
      </c>
      <c r="AL3078" t="s">
        <v>24</v>
      </c>
      <c r="AM3078" t="s">
        <v>24</v>
      </c>
      <c r="AN3078" t="s">
        <v>24</v>
      </c>
      <c r="AO3078" t="s">
        <v>24</v>
      </c>
      <c r="AP3078" s="89" t="s">
        <v>24</v>
      </c>
      <c r="AQ3078" s="9" t="s">
        <v>24</v>
      </c>
      <c r="AR3078" t="s">
        <v>24</v>
      </c>
      <c r="AS3078" s="8" t="s">
        <v>24</v>
      </c>
      <c r="AT3078" s="113" t="s">
        <v>24</v>
      </c>
      <c r="AU3078" s="8"/>
      <c r="AV3078" s="8"/>
      <c r="AW3078" s="8"/>
      <c r="AX3078" s="8"/>
      <c r="AY3078" s="8"/>
      <c r="AZ3078" s="8"/>
      <c r="BA3078" s="8"/>
      <c r="BB3078" s="8"/>
    </row>
    <row r="3079" spans="1:54" x14ac:dyDescent="0.3">
      <c r="A3079">
        <v>125602</v>
      </c>
      <c r="B3079" t="s">
        <v>8704</v>
      </c>
      <c r="C3079" s="8" t="s">
        <v>2967</v>
      </c>
      <c r="D3079" t="s">
        <v>3281</v>
      </c>
      <c r="E3079" t="s">
        <v>3300</v>
      </c>
      <c r="F3079" t="s">
        <v>8705</v>
      </c>
      <c r="G3079" s="101" t="s">
        <v>57</v>
      </c>
      <c r="H3079" s="89" t="s">
        <v>57</v>
      </c>
      <c r="I3079" s="89" t="s">
        <v>57</v>
      </c>
      <c r="J3079" s="93" t="s">
        <v>57</v>
      </c>
      <c r="K3079" s="93" t="s">
        <v>24</v>
      </c>
      <c r="L3079" s="9" t="s">
        <v>24</v>
      </c>
      <c r="M3079" s="9" t="s">
        <v>24</v>
      </c>
      <c r="N3079" s="9" t="s">
        <v>24</v>
      </c>
      <c r="O3079" s="102" t="s">
        <v>24</v>
      </c>
      <c r="P3079" s="10" t="s">
        <v>24</v>
      </c>
      <c r="Q3079" s="87" t="s">
        <v>24</v>
      </c>
      <c r="R3079" s="87" t="s">
        <v>24</v>
      </c>
      <c r="S3079" s="92" t="s">
        <v>24</v>
      </c>
      <c r="T3079" s="92" t="s">
        <v>24</v>
      </c>
      <c r="U3079" s="10" t="s">
        <v>24</v>
      </c>
      <c r="V3079" s="10" t="s">
        <v>24</v>
      </c>
      <c r="W3079" s="10" t="s">
        <v>24</v>
      </c>
      <c r="X3079" s="10" t="s">
        <v>24</v>
      </c>
      <c r="Y3079" s="107" t="s">
        <v>24</v>
      </c>
      <c r="Z3079" s="10" t="s">
        <v>24</v>
      </c>
      <c r="AA3079" s="108" t="s">
        <v>24</v>
      </c>
      <c r="AB3079" t="s">
        <v>24</v>
      </c>
      <c r="AC3079" s="8" t="s">
        <v>24</v>
      </c>
      <c r="AD3079" t="s">
        <v>24</v>
      </c>
      <c r="AE3079" s="9" t="s">
        <v>24</v>
      </c>
      <c r="AF3079" s="9" t="s">
        <v>24</v>
      </c>
      <c r="AG3079" s="9" t="s">
        <v>24</v>
      </c>
      <c r="AH3079" s="87" t="s">
        <v>36</v>
      </c>
      <c r="AI3079" s="10" t="s">
        <v>32</v>
      </c>
      <c r="AJ3079" s="92" t="s">
        <v>36</v>
      </c>
      <c r="AK3079" t="s">
        <v>24</v>
      </c>
      <c r="AL3079" t="s">
        <v>24</v>
      </c>
      <c r="AM3079" t="s">
        <v>24</v>
      </c>
      <c r="AN3079" t="s">
        <v>24</v>
      </c>
      <c r="AO3079" t="s">
        <v>24</v>
      </c>
      <c r="AP3079" s="89" t="s">
        <v>24</v>
      </c>
      <c r="AQ3079" s="9" t="s">
        <v>24</v>
      </c>
      <c r="AR3079" t="s">
        <v>24</v>
      </c>
      <c r="AS3079" s="8" t="s">
        <v>24</v>
      </c>
      <c r="AT3079" s="113" t="s">
        <v>24</v>
      </c>
      <c r="AU3079" s="8"/>
      <c r="AV3079" s="8"/>
      <c r="AW3079" s="8"/>
      <c r="AX3079" s="8"/>
      <c r="AY3079" s="8"/>
      <c r="AZ3079" s="8"/>
      <c r="BA3079" s="8"/>
      <c r="BB3079" s="8"/>
    </row>
    <row r="3080" spans="1:54" x14ac:dyDescent="0.3">
      <c r="A3080">
        <v>125632</v>
      </c>
      <c r="B3080" t="s">
        <v>8706</v>
      </c>
      <c r="C3080" s="8" t="s">
        <v>2968</v>
      </c>
      <c r="D3080" t="s">
        <v>3281</v>
      </c>
      <c r="E3080" t="s">
        <v>3300</v>
      </c>
      <c r="F3080" t="s">
        <v>8707</v>
      </c>
      <c r="G3080" s="101" t="s">
        <v>21</v>
      </c>
      <c r="H3080" s="89" t="s">
        <v>24</v>
      </c>
      <c r="I3080" s="89" t="s">
        <v>24</v>
      </c>
      <c r="J3080" s="93" t="s">
        <v>24</v>
      </c>
      <c r="K3080" s="93" t="s">
        <v>21</v>
      </c>
      <c r="L3080" s="9" t="s">
        <v>21</v>
      </c>
      <c r="M3080" s="9" t="s">
        <v>46</v>
      </c>
      <c r="N3080" s="9" t="s">
        <v>21</v>
      </c>
      <c r="O3080" s="102" t="s">
        <v>24</v>
      </c>
      <c r="P3080" s="10" t="s">
        <v>22</v>
      </c>
      <c r="Q3080" s="87" t="s">
        <v>24</v>
      </c>
      <c r="R3080" s="87" t="s">
        <v>24</v>
      </c>
      <c r="S3080" s="92" t="s">
        <v>24</v>
      </c>
      <c r="T3080" s="92" t="s">
        <v>22</v>
      </c>
      <c r="U3080" s="10" t="s">
        <v>22</v>
      </c>
      <c r="V3080" s="10" t="s">
        <v>22</v>
      </c>
      <c r="W3080" s="10" t="s">
        <v>22</v>
      </c>
      <c r="X3080" s="10" t="s">
        <v>24</v>
      </c>
      <c r="Y3080" s="107" t="s">
        <v>28</v>
      </c>
      <c r="Z3080" s="10" t="s">
        <v>24</v>
      </c>
      <c r="AA3080" s="108" t="s">
        <v>28</v>
      </c>
      <c r="AB3080" t="s">
        <v>24</v>
      </c>
      <c r="AC3080" s="8" t="s">
        <v>24</v>
      </c>
      <c r="AD3080" t="s">
        <v>24</v>
      </c>
      <c r="AE3080" s="9" t="s">
        <v>24</v>
      </c>
      <c r="AF3080" s="9" t="s">
        <v>24</v>
      </c>
      <c r="AG3080" s="9" t="s">
        <v>24</v>
      </c>
      <c r="AH3080" s="87" t="s">
        <v>47</v>
      </c>
      <c r="AI3080" s="10" t="s">
        <v>36</v>
      </c>
      <c r="AJ3080" s="92" t="s">
        <v>50</v>
      </c>
      <c r="AK3080" t="s">
        <v>24</v>
      </c>
      <c r="AL3080" t="s">
        <v>24</v>
      </c>
      <c r="AM3080" t="s">
        <v>24</v>
      </c>
      <c r="AN3080" t="s">
        <v>24</v>
      </c>
      <c r="AO3080" t="s">
        <v>24</v>
      </c>
      <c r="AP3080" s="89" t="s">
        <v>48</v>
      </c>
      <c r="AQ3080" s="9" t="s">
        <v>24</v>
      </c>
      <c r="AR3080" t="s">
        <v>24</v>
      </c>
      <c r="AS3080" s="8" t="s">
        <v>24</v>
      </c>
      <c r="AT3080" s="113" t="s">
        <v>24</v>
      </c>
      <c r="AU3080" s="8"/>
      <c r="AV3080" s="8"/>
      <c r="AW3080" s="8"/>
      <c r="AX3080" s="8"/>
      <c r="AY3080" s="8"/>
      <c r="AZ3080" s="8"/>
      <c r="BA3080" s="8"/>
      <c r="BB3080" s="8"/>
    </row>
    <row r="3081" spans="1:54" x14ac:dyDescent="0.3">
      <c r="A3081">
        <v>717613</v>
      </c>
      <c r="B3081" t="s">
        <v>10213</v>
      </c>
      <c r="C3081" s="8" t="s">
        <v>10214</v>
      </c>
      <c r="D3081" t="s">
        <v>3281</v>
      </c>
      <c r="E3081" t="s">
        <v>3300</v>
      </c>
      <c r="F3081" t="s">
        <v>24</v>
      </c>
      <c r="G3081" s="101" t="s">
        <v>57</v>
      </c>
      <c r="H3081" s="89" t="s">
        <v>57</v>
      </c>
      <c r="I3081" s="89" t="s">
        <v>57</v>
      </c>
      <c r="J3081" s="93" t="s">
        <v>24</v>
      </c>
      <c r="K3081" s="93" t="s">
        <v>24</v>
      </c>
      <c r="L3081" s="9" t="s">
        <v>24</v>
      </c>
      <c r="M3081" s="9" t="s">
        <v>24</v>
      </c>
      <c r="N3081" s="9" t="s">
        <v>24</v>
      </c>
      <c r="O3081" s="102" t="s">
        <v>24</v>
      </c>
      <c r="P3081" s="10" t="s">
        <v>24</v>
      </c>
      <c r="Q3081" s="87" t="s">
        <v>24</v>
      </c>
      <c r="R3081" s="87" t="s">
        <v>24</v>
      </c>
      <c r="S3081" s="92" t="s">
        <v>24</v>
      </c>
      <c r="T3081" s="92" t="s">
        <v>24</v>
      </c>
      <c r="U3081" s="10" t="s">
        <v>24</v>
      </c>
      <c r="V3081" s="10" t="s">
        <v>24</v>
      </c>
      <c r="W3081" s="10" t="s">
        <v>24</v>
      </c>
      <c r="X3081" s="10" t="s">
        <v>24</v>
      </c>
      <c r="Y3081" s="107" t="s">
        <v>24</v>
      </c>
      <c r="Z3081" s="10" t="s">
        <v>24</v>
      </c>
      <c r="AA3081" s="108" t="s">
        <v>24</v>
      </c>
      <c r="AB3081" t="s">
        <v>24</v>
      </c>
      <c r="AC3081" s="8" t="s">
        <v>24</v>
      </c>
      <c r="AD3081" t="s">
        <v>24</v>
      </c>
      <c r="AE3081" s="9" t="s">
        <v>24</v>
      </c>
      <c r="AF3081" s="9" t="s">
        <v>24</v>
      </c>
      <c r="AG3081" s="9" t="s">
        <v>24</v>
      </c>
      <c r="AH3081" s="87" t="s">
        <v>73</v>
      </c>
      <c r="AI3081" s="10" t="s">
        <v>36</v>
      </c>
      <c r="AJ3081" s="92" t="s">
        <v>36</v>
      </c>
      <c r="AK3081" t="s">
        <v>24</v>
      </c>
      <c r="AL3081" t="s">
        <v>24</v>
      </c>
      <c r="AM3081" t="s">
        <v>24</v>
      </c>
      <c r="AN3081" t="s">
        <v>24</v>
      </c>
      <c r="AO3081" t="s">
        <v>24</v>
      </c>
      <c r="AP3081" s="89" t="s">
        <v>48</v>
      </c>
      <c r="AQ3081" s="9" t="s">
        <v>24</v>
      </c>
      <c r="AR3081" t="s">
        <v>24</v>
      </c>
      <c r="AS3081" s="8" t="s">
        <v>24</v>
      </c>
      <c r="AT3081" s="113" t="s">
        <v>24</v>
      </c>
      <c r="AU3081" s="8"/>
      <c r="AV3081" s="8"/>
      <c r="AW3081" s="8"/>
      <c r="AX3081" s="8"/>
      <c r="AY3081" s="8"/>
      <c r="AZ3081" s="8"/>
      <c r="BA3081" s="8"/>
      <c r="BB3081" s="8"/>
    </row>
    <row r="3082" spans="1:54" x14ac:dyDescent="0.3">
      <c r="A3082">
        <v>611672</v>
      </c>
      <c r="B3082" t="s">
        <v>8708</v>
      </c>
      <c r="C3082" s="8" t="s">
        <v>2969</v>
      </c>
      <c r="D3082" t="s">
        <v>3281</v>
      </c>
      <c r="E3082" t="s">
        <v>3300</v>
      </c>
      <c r="F3082" t="s">
        <v>8709</v>
      </c>
      <c r="G3082" s="101" t="s">
        <v>21</v>
      </c>
      <c r="H3082" s="89" t="s">
        <v>24</v>
      </c>
      <c r="I3082" s="89" t="s">
        <v>24</v>
      </c>
      <c r="J3082" s="93" t="s">
        <v>24</v>
      </c>
      <c r="K3082" s="93" t="s">
        <v>21</v>
      </c>
      <c r="L3082" s="9" t="s">
        <v>24</v>
      </c>
      <c r="M3082" s="9" t="s">
        <v>21</v>
      </c>
      <c r="N3082" s="9" t="s">
        <v>21</v>
      </c>
      <c r="O3082" s="102" t="s">
        <v>24</v>
      </c>
      <c r="P3082" s="10" t="s">
        <v>22</v>
      </c>
      <c r="Q3082" s="87" t="s">
        <v>24</v>
      </c>
      <c r="R3082" s="87" t="s">
        <v>24</v>
      </c>
      <c r="S3082" s="92" t="s">
        <v>24</v>
      </c>
      <c r="T3082" s="92" t="s">
        <v>22</v>
      </c>
      <c r="U3082" s="10" t="s">
        <v>24</v>
      </c>
      <c r="V3082" s="10" t="s">
        <v>22</v>
      </c>
      <c r="W3082" s="10" t="s">
        <v>22</v>
      </c>
      <c r="X3082" s="10" t="s">
        <v>24</v>
      </c>
      <c r="Y3082" s="107" t="s">
        <v>28</v>
      </c>
      <c r="Z3082" s="10" t="s">
        <v>24</v>
      </c>
      <c r="AA3082" s="108" t="s">
        <v>28</v>
      </c>
      <c r="AB3082" t="s">
        <v>24</v>
      </c>
      <c r="AC3082" s="8" t="s">
        <v>24</v>
      </c>
      <c r="AD3082" t="s">
        <v>24</v>
      </c>
      <c r="AE3082" s="9" t="s">
        <v>24</v>
      </c>
      <c r="AF3082" s="9" t="s">
        <v>24</v>
      </c>
      <c r="AG3082" s="9" t="s">
        <v>24</v>
      </c>
      <c r="AH3082" s="87" t="s">
        <v>25</v>
      </c>
      <c r="AI3082" s="10" t="s">
        <v>36</v>
      </c>
      <c r="AJ3082" s="92" t="s">
        <v>50</v>
      </c>
      <c r="AK3082" t="s">
        <v>24</v>
      </c>
      <c r="AL3082" t="s">
        <v>24</v>
      </c>
      <c r="AM3082" t="s">
        <v>24</v>
      </c>
      <c r="AN3082" t="s">
        <v>24</v>
      </c>
      <c r="AO3082" t="s">
        <v>24</v>
      </c>
      <c r="AP3082" s="89" t="s">
        <v>24</v>
      </c>
      <c r="AQ3082" s="9" t="s">
        <v>24</v>
      </c>
      <c r="AR3082" t="s">
        <v>24</v>
      </c>
      <c r="AS3082" s="8" t="s">
        <v>24</v>
      </c>
      <c r="AT3082" s="113" t="s">
        <v>24</v>
      </c>
      <c r="AU3082" s="8"/>
      <c r="AV3082" s="8"/>
      <c r="AW3082" s="8"/>
      <c r="AX3082" s="8"/>
      <c r="AY3082" s="8"/>
      <c r="AZ3082" s="8"/>
      <c r="BA3082" s="8"/>
      <c r="BB3082" s="8"/>
    </row>
    <row r="3083" spans="1:54" x14ac:dyDescent="0.3">
      <c r="A3083">
        <v>125640</v>
      </c>
      <c r="B3083" t="s">
        <v>8710</v>
      </c>
      <c r="C3083" s="8" t="s">
        <v>2970</v>
      </c>
      <c r="D3083" t="s">
        <v>3281</v>
      </c>
      <c r="E3083" t="s">
        <v>3300</v>
      </c>
      <c r="F3083" t="s">
        <v>8693</v>
      </c>
      <c r="G3083" s="101" t="s">
        <v>21</v>
      </c>
      <c r="H3083" s="89" t="s">
        <v>21</v>
      </c>
      <c r="I3083" s="89" t="s">
        <v>24</v>
      </c>
      <c r="J3083" s="93" t="s">
        <v>21</v>
      </c>
      <c r="K3083" s="93" t="s">
        <v>21</v>
      </c>
      <c r="L3083" s="9" t="s">
        <v>24</v>
      </c>
      <c r="M3083" s="9" t="s">
        <v>24</v>
      </c>
      <c r="N3083" s="9" t="s">
        <v>21</v>
      </c>
      <c r="O3083" s="102" t="s">
        <v>21</v>
      </c>
      <c r="P3083" s="10" t="s">
        <v>22</v>
      </c>
      <c r="Q3083" s="87" t="s">
        <v>22</v>
      </c>
      <c r="R3083" s="87" t="s">
        <v>24</v>
      </c>
      <c r="S3083" s="92" t="s">
        <v>22</v>
      </c>
      <c r="T3083" s="92" t="s">
        <v>22</v>
      </c>
      <c r="U3083" s="10" t="s">
        <v>24</v>
      </c>
      <c r="V3083" s="10" t="s">
        <v>24</v>
      </c>
      <c r="W3083" s="10" t="s">
        <v>22</v>
      </c>
      <c r="X3083" s="10" t="s">
        <v>22</v>
      </c>
      <c r="Y3083" s="107" t="s">
        <v>28</v>
      </c>
      <c r="Z3083" s="10" t="s">
        <v>30</v>
      </c>
      <c r="AA3083" s="108" t="s">
        <v>30</v>
      </c>
      <c r="AB3083" t="s">
        <v>24</v>
      </c>
      <c r="AC3083" s="8" t="s">
        <v>24</v>
      </c>
      <c r="AD3083" t="s">
        <v>24</v>
      </c>
      <c r="AE3083" s="9" t="s">
        <v>24</v>
      </c>
      <c r="AF3083" s="9" t="s">
        <v>24</v>
      </c>
      <c r="AG3083" s="9" t="s">
        <v>24</v>
      </c>
      <c r="AH3083" s="87" t="s">
        <v>25</v>
      </c>
      <c r="AI3083" s="10" t="s">
        <v>36</v>
      </c>
      <c r="AJ3083" s="92" t="s">
        <v>50</v>
      </c>
      <c r="AK3083" t="s">
        <v>24</v>
      </c>
      <c r="AL3083" t="s">
        <v>24</v>
      </c>
      <c r="AM3083" t="s">
        <v>24</v>
      </c>
      <c r="AN3083" t="s">
        <v>24</v>
      </c>
      <c r="AO3083" t="s">
        <v>24</v>
      </c>
      <c r="AP3083" s="89" t="s">
        <v>24</v>
      </c>
      <c r="AQ3083" s="9" t="s">
        <v>24</v>
      </c>
      <c r="AR3083" t="s">
        <v>24</v>
      </c>
      <c r="AS3083" s="8" t="s">
        <v>24</v>
      </c>
      <c r="AT3083" s="113" t="s">
        <v>24</v>
      </c>
      <c r="AU3083" s="8"/>
      <c r="AV3083" s="8"/>
      <c r="AW3083" s="8"/>
      <c r="AX3083" s="8"/>
      <c r="AY3083" s="8"/>
      <c r="AZ3083" s="8"/>
      <c r="BA3083" s="8"/>
      <c r="BB3083" s="8"/>
    </row>
    <row r="3084" spans="1:54" x14ac:dyDescent="0.3">
      <c r="A3084">
        <v>125658</v>
      </c>
      <c r="B3084" t="s">
        <v>10381</v>
      </c>
      <c r="C3084" s="8" t="s">
        <v>10382</v>
      </c>
      <c r="D3084" t="s">
        <v>3281</v>
      </c>
      <c r="E3084" t="s">
        <v>3300</v>
      </c>
      <c r="F3084" t="s">
        <v>24</v>
      </c>
      <c r="G3084" s="101" t="s">
        <v>42</v>
      </c>
      <c r="H3084" s="89" t="s">
        <v>24</v>
      </c>
      <c r="I3084" s="89" t="s">
        <v>24</v>
      </c>
      <c r="J3084" s="93" t="s">
        <v>24</v>
      </c>
      <c r="K3084" s="93" t="s">
        <v>42</v>
      </c>
      <c r="L3084" s="9" t="s">
        <v>24</v>
      </c>
      <c r="M3084" s="9" t="s">
        <v>42</v>
      </c>
      <c r="N3084" s="9" t="s">
        <v>42</v>
      </c>
      <c r="O3084" s="102" t="s">
        <v>24</v>
      </c>
      <c r="P3084" s="10" t="s">
        <v>24</v>
      </c>
      <c r="Q3084" s="87" t="s">
        <v>24</v>
      </c>
      <c r="R3084" s="87" t="s">
        <v>24</v>
      </c>
      <c r="S3084" s="92" t="s">
        <v>24</v>
      </c>
      <c r="T3084" s="92" t="s">
        <v>24</v>
      </c>
      <c r="U3084" s="10" t="s">
        <v>24</v>
      </c>
      <c r="V3084" s="10" t="s">
        <v>24</v>
      </c>
      <c r="W3084" s="10" t="s">
        <v>24</v>
      </c>
      <c r="X3084" s="10" t="s">
        <v>24</v>
      </c>
      <c r="Y3084" s="107" t="s">
        <v>24</v>
      </c>
      <c r="Z3084" s="10" t="s">
        <v>24</v>
      </c>
      <c r="AA3084" s="108" t="s">
        <v>24</v>
      </c>
      <c r="AB3084" t="s">
        <v>24</v>
      </c>
      <c r="AC3084" s="8" t="s">
        <v>24</v>
      </c>
      <c r="AD3084" t="s">
        <v>24</v>
      </c>
      <c r="AE3084" s="9" t="s">
        <v>24</v>
      </c>
      <c r="AF3084" s="9" t="s">
        <v>24</v>
      </c>
      <c r="AG3084" s="9" t="s">
        <v>24</v>
      </c>
      <c r="AH3084" s="87" t="s">
        <v>36</v>
      </c>
      <c r="AI3084" s="10" t="s">
        <v>36</v>
      </c>
      <c r="AJ3084" s="92" t="s">
        <v>36</v>
      </c>
      <c r="AK3084" t="s">
        <v>24</v>
      </c>
      <c r="AL3084" t="s">
        <v>24</v>
      </c>
      <c r="AM3084" t="s">
        <v>24</v>
      </c>
      <c r="AN3084" t="s">
        <v>24</v>
      </c>
      <c r="AO3084" t="s">
        <v>24</v>
      </c>
      <c r="AP3084" s="89" t="s">
        <v>24</v>
      </c>
      <c r="AQ3084" s="9" t="s">
        <v>24</v>
      </c>
      <c r="AR3084" t="s">
        <v>24</v>
      </c>
      <c r="AS3084" s="8" t="s">
        <v>24</v>
      </c>
      <c r="AT3084" s="113" t="s">
        <v>24</v>
      </c>
      <c r="AU3084" s="8"/>
      <c r="AV3084" s="8"/>
      <c r="AW3084" s="8"/>
      <c r="AX3084" s="8"/>
      <c r="AY3084" s="8"/>
      <c r="AZ3084" s="8"/>
      <c r="BA3084" s="8"/>
      <c r="BB3084" s="8"/>
    </row>
    <row r="3085" spans="1:54" x14ac:dyDescent="0.3">
      <c r="A3085">
        <v>125663</v>
      </c>
      <c r="B3085" t="s">
        <v>8711</v>
      </c>
      <c r="C3085" s="8" t="s">
        <v>2971</v>
      </c>
      <c r="D3085" t="s">
        <v>3281</v>
      </c>
      <c r="E3085" t="s">
        <v>3300</v>
      </c>
      <c r="F3085" t="s">
        <v>8693</v>
      </c>
      <c r="G3085" s="101" t="s">
        <v>42</v>
      </c>
      <c r="H3085" s="89" t="s">
        <v>24</v>
      </c>
      <c r="I3085" s="89" t="s">
        <v>24</v>
      </c>
      <c r="J3085" s="93" t="s">
        <v>24</v>
      </c>
      <c r="K3085" s="93" t="s">
        <v>42</v>
      </c>
      <c r="L3085" s="9" t="s">
        <v>24</v>
      </c>
      <c r="M3085" s="9" t="s">
        <v>24</v>
      </c>
      <c r="N3085" s="9" t="s">
        <v>42</v>
      </c>
      <c r="O3085" s="102" t="s">
        <v>24</v>
      </c>
      <c r="P3085" s="10" t="s">
        <v>24</v>
      </c>
      <c r="Q3085" s="87" t="s">
        <v>24</v>
      </c>
      <c r="R3085" s="87" t="s">
        <v>24</v>
      </c>
      <c r="S3085" s="92" t="s">
        <v>24</v>
      </c>
      <c r="T3085" s="92" t="s">
        <v>24</v>
      </c>
      <c r="U3085" s="10" t="s">
        <v>24</v>
      </c>
      <c r="V3085" s="10" t="s">
        <v>24</v>
      </c>
      <c r="W3085" s="10" t="s">
        <v>24</v>
      </c>
      <c r="X3085" s="10" t="s">
        <v>24</v>
      </c>
      <c r="Y3085" s="107" t="s">
        <v>24</v>
      </c>
      <c r="Z3085" s="10" t="s">
        <v>24</v>
      </c>
      <c r="AA3085" s="108" t="s">
        <v>24</v>
      </c>
      <c r="AB3085" t="s">
        <v>24</v>
      </c>
      <c r="AC3085" s="8" t="s">
        <v>24</v>
      </c>
      <c r="AD3085" t="s">
        <v>24</v>
      </c>
      <c r="AE3085" s="9" t="s">
        <v>24</v>
      </c>
      <c r="AF3085" s="9" t="s">
        <v>24</v>
      </c>
      <c r="AG3085" s="9" t="s">
        <v>24</v>
      </c>
      <c r="AH3085" s="87" t="s">
        <v>36</v>
      </c>
      <c r="AI3085" s="10" t="s">
        <v>36</v>
      </c>
      <c r="AJ3085" s="92" t="s">
        <v>36</v>
      </c>
      <c r="AK3085" t="s">
        <v>24</v>
      </c>
      <c r="AL3085" t="s">
        <v>24</v>
      </c>
      <c r="AM3085" t="s">
        <v>24</v>
      </c>
      <c r="AN3085" t="s">
        <v>24</v>
      </c>
      <c r="AO3085" t="s">
        <v>24</v>
      </c>
      <c r="AP3085" s="89" t="s">
        <v>24</v>
      </c>
      <c r="AQ3085" s="9" t="s">
        <v>24</v>
      </c>
      <c r="AR3085" t="s">
        <v>24</v>
      </c>
      <c r="AS3085" s="8" t="s">
        <v>24</v>
      </c>
      <c r="AT3085" s="113" t="s">
        <v>24</v>
      </c>
      <c r="AU3085" s="8"/>
      <c r="AV3085" s="8"/>
      <c r="AW3085" s="8"/>
      <c r="AX3085" s="8"/>
      <c r="AY3085" s="8"/>
      <c r="AZ3085" s="8"/>
      <c r="BA3085" s="8"/>
      <c r="BB3085" s="8"/>
    </row>
    <row r="3086" spans="1:54" x14ac:dyDescent="0.3">
      <c r="A3086">
        <v>125677</v>
      </c>
      <c r="B3086" t="s">
        <v>8712</v>
      </c>
      <c r="C3086" s="8" t="s">
        <v>10215</v>
      </c>
      <c r="D3086" t="s">
        <v>3281</v>
      </c>
      <c r="E3086" t="s">
        <v>3300</v>
      </c>
      <c r="F3086" t="s">
        <v>8713</v>
      </c>
      <c r="G3086" s="101" t="s">
        <v>21</v>
      </c>
      <c r="H3086" s="89" t="s">
        <v>21</v>
      </c>
      <c r="I3086" s="89" t="s">
        <v>21</v>
      </c>
      <c r="J3086" s="93" t="s">
        <v>21</v>
      </c>
      <c r="K3086" s="93" t="s">
        <v>21</v>
      </c>
      <c r="L3086" s="9" t="s">
        <v>21</v>
      </c>
      <c r="M3086" s="9" t="s">
        <v>21</v>
      </c>
      <c r="N3086" s="9" t="s">
        <v>21</v>
      </c>
      <c r="O3086" s="102" t="s">
        <v>21</v>
      </c>
      <c r="P3086" s="10" t="s">
        <v>22</v>
      </c>
      <c r="Q3086" s="87" t="s">
        <v>22</v>
      </c>
      <c r="R3086" s="87" t="s">
        <v>22</v>
      </c>
      <c r="S3086" s="92" t="s">
        <v>22</v>
      </c>
      <c r="T3086" s="92" t="s">
        <v>22</v>
      </c>
      <c r="U3086" s="10" t="s">
        <v>22</v>
      </c>
      <c r="V3086" s="10" t="s">
        <v>22</v>
      </c>
      <c r="W3086" s="10" t="s">
        <v>22</v>
      </c>
      <c r="X3086" s="10" t="s">
        <v>22</v>
      </c>
      <c r="Y3086" s="107" t="s">
        <v>23</v>
      </c>
      <c r="Z3086" s="10" t="s">
        <v>45</v>
      </c>
      <c r="AA3086" s="108" t="s">
        <v>23</v>
      </c>
      <c r="AB3086" t="s">
        <v>24</v>
      </c>
      <c r="AC3086" s="8" t="s">
        <v>24</v>
      </c>
      <c r="AD3086" t="s">
        <v>24</v>
      </c>
      <c r="AE3086" s="9" t="s">
        <v>24</v>
      </c>
      <c r="AF3086" s="9" t="s">
        <v>24</v>
      </c>
      <c r="AG3086" s="9" t="s">
        <v>24</v>
      </c>
      <c r="AH3086" s="87" t="s">
        <v>25</v>
      </c>
      <c r="AI3086" s="10" t="s">
        <v>25</v>
      </c>
      <c r="AJ3086" s="92" t="s">
        <v>25</v>
      </c>
      <c r="AK3086" t="s">
        <v>24</v>
      </c>
      <c r="AL3086" t="s">
        <v>24</v>
      </c>
      <c r="AM3086" t="s">
        <v>24</v>
      </c>
      <c r="AN3086" t="s">
        <v>24</v>
      </c>
      <c r="AO3086" t="s">
        <v>24</v>
      </c>
      <c r="AP3086" s="89" t="s">
        <v>24</v>
      </c>
      <c r="AQ3086" s="9" t="s">
        <v>24</v>
      </c>
      <c r="AR3086" t="s">
        <v>24</v>
      </c>
      <c r="AS3086" s="8" t="s">
        <v>24</v>
      </c>
      <c r="AT3086" s="113" t="s">
        <v>24</v>
      </c>
      <c r="AU3086" s="8"/>
      <c r="AV3086" s="8"/>
      <c r="AW3086" s="8"/>
      <c r="AX3086" s="8"/>
      <c r="AY3086" s="8"/>
      <c r="AZ3086" s="8"/>
      <c r="BA3086" s="8"/>
      <c r="BB3086" s="8"/>
    </row>
    <row r="3087" spans="1:54" x14ac:dyDescent="0.3">
      <c r="A3087">
        <v>125682</v>
      </c>
      <c r="B3087" t="s">
        <v>10607</v>
      </c>
      <c r="C3087" s="8" t="s">
        <v>10608</v>
      </c>
      <c r="D3087" t="s">
        <v>3281</v>
      </c>
      <c r="E3087" t="s">
        <v>3300</v>
      </c>
      <c r="F3087" t="s">
        <v>8693</v>
      </c>
      <c r="G3087" s="101" t="s">
        <v>64</v>
      </c>
      <c r="H3087" s="89" t="s">
        <v>24</v>
      </c>
      <c r="I3087" s="89" t="s">
        <v>24</v>
      </c>
      <c r="J3087" s="93" t="s">
        <v>24</v>
      </c>
      <c r="K3087" s="93" t="s">
        <v>64</v>
      </c>
      <c r="L3087" s="9" t="s">
        <v>24</v>
      </c>
      <c r="M3087" s="9" t="s">
        <v>24</v>
      </c>
      <c r="N3087" s="9" t="s">
        <v>64</v>
      </c>
      <c r="O3087" s="102" t="s">
        <v>24</v>
      </c>
      <c r="P3087" s="10" t="s">
        <v>22</v>
      </c>
      <c r="Q3087" s="87" t="s">
        <v>24</v>
      </c>
      <c r="R3087" s="87" t="s">
        <v>24</v>
      </c>
      <c r="S3087" s="92" t="s">
        <v>24</v>
      </c>
      <c r="T3087" s="92" t="s">
        <v>22</v>
      </c>
      <c r="U3087" s="10" t="s">
        <v>24</v>
      </c>
      <c r="V3087" s="10" t="s">
        <v>24</v>
      </c>
      <c r="W3087" s="10" t="s">
        <v>22</v>
      </c>
      <c r="X3087" s="10" t="s">
        <v>24</v>
      </c>
      <c r="Y3087" s="107" t="s">
        <v>24</v>
      </c>
      <c r="Z3087" s="10" t="s">
        <v>24</v>
      </c>
      <c r="AA3087" s="108" t="s">
        <v>24</v>
      </c>
      <c r="AB3087" t="s">
        <v>24</v>
      </c>
      <c r="AC3087" s="8" t="s">
        <v>24</v>
      </c>
      <c r="AD3087" t="s">
        <v>24</v>
      </c>
      <c r="AE3087" s="9" t="s">
        <v>24</v>
      </c>
      <c r="AF3087" s="9" t="s">
        <v>24</v>
      </c>
      <c r="AG3087" s="9" t="s">
        <v>24</v>
      </c>
      <c r="AH3087" s="87" t="s">
        <v>36</v>
      </c>
      <c r="AI3087" s="10" t="s">
        <v>36</v>
      </c>
      <c r="AJ3087" s="92" t="s">
        <v>36</v>
      </c>
      <c r="AK3087" t="s">
        <v>24</v>
      </c>
      <c r="AL3087" t="s">
        <v>24</v>
      </c>
      <c r="AM3087" t="s">
        <v>24</v>
      </c>
      <c r="AN3087" t="s">
        <v>24</v>
      </c>
      <c r="AO3087" t="s">
        <v>24</v>
      </c>
      <c r="AP3087" s="89" t="s">
        <v>24</v>
      </c>
      <c r="AQ3087" s="9" t="s">
        <v>24</v>
      </c>
      <c r="AR3087" t="s">
        <v>24</v>
      </c>
      <c r="AS3087" s="8" t="s">
        <v>24</v>
      </c>
      <c r="AT3087" s="113" t="s">
        <v>24</v>
      </c>
      <c r="AU3087" s="8"/>
      <c r="AV3087" s="8"/>
      <c r="AW3087" s="8"/>
      <c r="AX3087" s="8"/>
      <c r="AY3087" s="8"/>
      <c r="AZ3087" s="8"/>
      <c r="BA3087" s="8"/>
      <c r="BB3087" s="8"/>
    </row>
    <row r="3088" spans="1:54" x14ac:dyDescent="0.3">
      <c r="A3088">
        <v>125686</v>
      </c>
      <c r="B3088" t="s">
        <v>8714</v>
      </c>
      <c r="C3088" s="8" t="s">
        <v>2972</v>
      </c>
      <c r="D3088" t="s">
        <v>3281</v>
      </c>
      <c r="E3088" t="s">
        <v>3300</v>
      </c>
      <c r="F3088" t="s">
        <v>8715</v>
      </c>
      <c r="G3088" s="101" t="s">
        <v>21</v>
      </c>
      <c r="H3088" s="89" t="s">
        <v>21</v>
      </c>
      <c r="I3088" s="89" t="s">
        <v>21</v>
      </c>
      <c r="J3088" s="93" t="s">
        <v>64</v>
      </c>
      <c r="K3088" s="93" t="s">
        <v>21</v>
      </c>
      <c r="L3088" s="9" t="s">
        <v>64</v>
      </c>
      <c r="M3088" s="9" t="s">
        <v>21</v>
      </c>
      <c r="N3088" s="9" t="s">
        <v>64</v>
      </c>
      <c r="O3088" s="102" t="s">
        <v>64</v>
      </c>
      <c r="P3088" s="10" t="s">
        <v>22</v>
      </c>
      <c r="Q3088" s="87" t="s">
        <v>22</v>
      </c>
      <c r="R3088" s="87" t="s">
        <v>22</v>
      </c>
      <c r="S3088" s="92" t="s">
        <v>22</v>
      </c>
      <c r="T3088" s="92" t="s">
        <v>22</v>
      </c>
      <c r="U3088" s="10" t="s">
        <v>22</v>
      </c>
      <c r="V3088" s="10" t="s">
        <v>22</v>
      </c>
      <c r="W3088" s="10" t="s">
        <v>22</v>
      </c>
      <c r="X3088" s="10" t="s">
        <v>22</v>
      </c>
      <c r="Y3088" s="107" t="s">
        <v>28</v>
      </c>
      <c r="Z3088" s="10" t="s">
        <v>28</v>
      </c>
      <c r="AA3088" s="108" t="s">
        <v>28</v>
      </c>
      <c r="AB3088" t="s">
        <v>24</v>
      </c>
      <c r="AC3088" s="8" t="s">
        <v>24</v>
      </c>
      <c r="AD3088" t="s">
        <v>24</v>
      </c>
      <c r="AE3088" s="9" t="s">
        <v>24</v>
      </c>
      <c r="AF3088" s="9" t="s">
        <v>24</v>
      </c>
      <c r="AG3088" s="9" t="s">
        <v>24</v>
      </c>
      <c r="AH3088" s="87" t="s">
        <v>50</v>
      </c>
      <c r="AI3088" s="10" t="s">
        <v>50</v>
      </c>
      <c r="AJ3088" s="92" t="s">
        <v>50</v>
      </c>
      <c r="AK3088" t="s">
        <v>9617</v>
      </c>
      <c r="AL3088">
        <v>2</v>
      </c>
      <c r="AM3088" t="s">
        <v>24</v>
      </c>
      <c r="AN3088">
        <v>2</v>
      </c>
      <c r="AO3088">
        <v>1</v>
      </c>
      <c r="AP3088" s="89" t="s">
        <v>48</v>
      </c>
      <c r="AQ3088" s="9" t="s">
        <v>24</v>
      </c>
      <c r="AR3088" t="s">
        <v>24</v>
      </c>
      <c r="AS3088" s="8" t="s">
        <v>24</v>
      </c>
      <c r="AT3088" s="113" t="s">
        <v>24</v>
      </c>
      <c r="AU3088" s="8"/>
      <c r="AV3088" s="8"/>
      <c r="AW3088" s="8"/>
      <c r="AX3088" s="8"/>
      <c r="AY3088" s="8"/>
      <c r="AZ3088" s="8"/>
      <c r="BA3088" s="8"/>
      <c r="BB3088" s="8"/>
    </row>
    <row r="3089" spans="1:54" x14ac:dyDescent="0.3">
      <c r="A3089">
        <v>717637</v>
      </c>
      <c r="B3089" t="s">
        <v>8716</v>
      </c>
      <c r="C3089" s="8" t="s">
        <v>2973</v>
      </c>
      <c r="D3089" t="s">
        <v>3281</v>
      </c>
      <c r="E3089" t="s">
        <v>3300</v>
      </c>
      <c r="F3089" t="s">
        <v>8717</v>
      </c>
      <c r="G3089" s="101" t="s">
        <v>21</v>
      </c>
      <c r="H3089" s="89" t="s">
        <v>21</v>
      </c>
      <c r="I3089" s="89" t="s">
        <v>24</v>
      </c>
      <c r="J3089" s="93" t="s">
        <v>21</v>
      </c>
      <c r="K3089" s="93" t="s">
        <v>24</v>
      </c>
      <c r="L3089" s="9" t="s">
        <v>24</v>
      </c>
      <c r="M3089" s="9" t="s">
        <v>24</v>
      </c>
      <c r="N3089" s="9" t="s">
        <v>24</v>
      </c>
      <c r="O3089" s="102" t="s">
        <v>24</v>
      </c>
      <c r="P3089" s="10" t="s">
        <v>22</v>
      </c>
      <c r="Q3089" s="87" t="s">
        <v>22</v>
      </c>
      <c r="R3089" s="87" t="s">
        <v>24</v>
      </c>
      <c r="S3089" s="92" t="s">
        <v>22</v>
      </c>
      <c r="T3089" s="92" t="s">
        <v>24</v>
      </c>
      <c r="U3089" s="10" t="s">
        <v>24</v>
      </c>
      <c r="V3089" s="10" t="s">
        <v>24</v>
      </c>
      <c r="W3089" s="10" t="s">
        <v>24</v>
      </c>
      <c r="X3089" s="10" t="s">
        <v>24</v>
      </c>
      <c r="Y3089" s="107" t="s">
        <v>30</v>
      </c>
      <c r="Z3089" s="10" t="s">
        <v>30</v>
      </c>
      <c r="AA3089" s="108" t="s">
        <v>24</v>
      </c>
      <c r="AB3089" t="s">
        <v>24</v>
      </c>
      <c r="AC3089" s="8" t="s">
        <v>24</v>
      </c>
      <c r="AD3089" t="s">
        <v>24</v>
      </c>
      <c r="AE3089" s="9" t="s">
        <v>24</v>
      </c>
      <c r="AF3089" s="9" t="s">
        <v>24</v>
      </c>
      <c r="AG3089" s="9" t="s">
        <v>24</v>
      </c>
      <c r="AH3089" s="87" t="s">
        <v>25</v>
      </c>
      <c r="AI3089" s="10" t="s">
        <v>32</v>
      </c>
      <c r="AJ3089" s="92" t="s">
        <v>36</v>
      </c>
      <c r="AK3089" t="s">
        <v>24</v>
      </c>
      <c r="AL3089" t="s">
        <v>24</v>
      </c>
      <c r="AM3089" t="s">
        <v>24</v>
      </c>
      <c r="AN3089" t="s">
        <v>24</v>
      </c>
      <c r="AO3089" t="s">
        <v>24</v>
      </c>
      <c r="AP3089" s="89" t="s">
        <v>24</v>
      </c>
      <c r="AQ3089" s="9" t="s">
        <v>24</v>
      </c>
      <c r="AR3089" t="s">
        <v>24</v>
      </c>
      <c r="AS3089" s="8" t="s">
        <v>24</v>
      </c>
      <c r="AT3089" s="113" t="s">
        <v>24</v>
      </c>
      <c r="AU3089" s="8"/>
      <c r="AV3089" s="8"/>
      <c r="AW3089" s="8"/>
      <c r="AX3089" s="8"/>
      <c r="AY3089" s="8"/>
      <c r="AZ3089" s="8"/>
      <c r="BA3089" s="8"/>
      <c r="BB3089" s="8"/>
    </row>
    <row r="3090" spans="1:54" x14ac:dyDescent="0.3">
      <c r="A3090">
        <v>125736</v>
      </c>
      <c r="B3090" t="s">
        <v>8718</v>
      </c>
      <c r="C3090" s="8" t="s">
        <v>2974</v>
      </c>
      <c r="D3090" t="s">
        <v>3281</v>
      </c>
      <c r="E3090" t="s">
        <v>3300</v>
      </c>
      <c r="F3090" t="s">
        <v>8719</v>
      </c>
      <c r="G3090" s="101" t="s">
        <v>21</v>
      </c>
      <c r="H3090" s="89" t="s">
        <v>21</v>
      </c>
      <c r="I3090" s="89" t="s">
        <v>24</v>
      </c>
      <c r="J3090" s="93" t="s">
        <v>21</v>
      </c>
      <c r="K3090" s="93" t="s">
        <v>21</v>
      </c>
      <c r="L3090" s="9" t="s">
        <v>21</v>
      </c>
      <c r="M3090" s="9" t="s">
        <v>21</v>
      </c>
      <c r="N3090" s="9" t="s">
        <v>21</v>
      </c>
      <c r="O3090" s="102" t="s">
        <v>24</v>
      </c>
      <c r="P3090" s="10" t="s">
        <v>22</v>
      </c>
      <c r="Q3090" s="87" t="s">
        <v>22</v>
      </c>
      <c r="R3090" s="87" t="s">
        <v>24</v>
      </c>
      <c r="S3090" s="92" t="s">
        <v>22</v>
      </c>
      <c r="T3090" s="92" t="s">
        <v>22</v>
      </c>
      <c r="U3090" s="10" t="s">
        <v>22</v>
      </c>
      <c r="V3090" s="10" t="s">
        <v>22</v>
      </c>
      <c r="W3090" s="10" t="s">
        <v>22</v>
      </c>
      <c r="X3090" s="10" t="s">
        <v>24</v>
      </c>
      <c r="Y3090" s="107" t="s">
        <v>29</v>
      </c>
      <c r="Z3090" s="10" t="s">
        <v>28</v>
      </c>
      <c r="AA3090" s="108" t="s">
        <v>29</v>
      </c>
      <c r="AB3090" t="s">
        <v>24</v>
      </c>
      <c r="AC3090" s="8" t="s">
        <v>24</v>
      </c>
      <c r="AD3090" t="s">
        <v>24</v>
      </c>
      <c r="AE3090" s="9" t="s">
        <v>24</v>
      </c>
      <c r="AF3090" s="9" t="s">
        <v>24</v>
      </c>
      <c r="AG3090" s="9" t="s">
        <v>24</v>
      </c>
      <c r="AH3090" s="87" t="s">
        <v>25</v>
      </c>
      <c r="AI3090" s="10" t="s">
        <v>36</v>
      </c>
      <c r="AJ3090" s="92" t="s">
        <v>50</v>
      </c>
      <c r="AK3090" t="s">
        <v>24</v>
      </c>
      <c r="AL3090" t="s">
        <v>24</v>
      </c>
      <c r="AM3090" t="s">
        <v>24</v>
      </c>
      <c r="AN3090" t="s">
        <v>24</v>
      </c>
      <c r="AO3090" t="s">
        <v>24</v>
      </c>
      <c r="AP3090" s="89" t="s">
        <v>24</v>
      </c>
      <c r="AQ3090" s="9" t="s">
        <v>24</v>
      </c>
      <c r="AR3090" t="s">
        <v>24</v>
      </c>
      <c r="AS3090" s="8" t="s">
        <v>24</v>
      </c>
      <c r="AT3090" s="113" t="s">
        <v>24</v>
      </c>
      <c r="AU3090" s="8"/>
      <c r="AV3090" s="8"/>
      <c r="AW3090" s="8"/>
      <c r="AX3090" s="8"/>
      <c r="AY3090" s="8"/>
      <c r="AZ3090" s="8"/>
      <c r="BA3090" s="8"/>
      <c r="BB3090" s="8"/>
    </row>
    <row r="3091" spans="1:54" x14ac:dyDescent="0.3">
      <c r="A3091">
        <v>125749</v>
      </c>
      <c r="B3091" t="s">
        <v>8720</v>
      </c>
      <c r="C3091" s="8" t="s">
        <v>2975</v>
      </c>
      <c r="D3091" t="s">
        <v>3281</v>
      </c>
      <c r="E3091" t="s">
        <v>3300</v>
      </c>
      <c r="F3091" t="s">
        <v>8693</v>
      </c>
      <c r="G3091" s="101" t="s">
        <v>42</v>
      </c>
      <c r="H3091" s="89" t="s">
        <v>24</v>
      </c>
      <c r="I3091" s="89" t="s">
        <v>24</v>
      </c>
      <c r="J3091" s="93" t="s">
        <v>24</v>
      </c>
      <c r="K3091" s="93" t="s">
        <v>42</v>
      </c>
      <c r="L3091" s="9" t="s">
        <v>24</v>
      </c>
      <c r="M3091" s="9" t="s">
        <v>24</v>
      </c>
      <c r="N3091" s="9" t="s">
        <v>42</v>
      </c>
      <c r="O3091" s="102" t="s">
        <v>24</v>
      </c>
      <c r="P3091" s="10" t="s">
        <v>24</v>
      </c>
      <c r="Q3091" s="87" t="s">
        <v>24</v>
      </c>
      <c r="R3091" s="87" t="s">
        <v>24</v>
      </c>
      <c r="S3091" s="92" t="s">
        <v>24</v>
      </c>
      <c r="T3091" s="92" t="s">
        <v>24</v>
      </c>
      <c r="U3091" s="10" t="s">
        <v>24</v>
      </c>
      <c r="V3091" s="10" t="s">
        <v>24</v>
      </c>
      <c r="W3091" s="10" t="s">
        <v>24</v>
      </c>
      <c r="X3091" s="10" t="s">
        <v>24</v>
      </c>
      <c r="Y3091" s="107" t="s">
        <v>24</v>
      </c>
      <c r="Z3091" s="10" t="s">
        <v>24</v>
      </c>
      <c r="AA3091" s="108" t="s">
        <v>24</v>
      </c>
      <c r="AB3091" t="s">
        <v>24</v>
      </c>
      <c r="AC3091" s="8" t="s">
        <v>24</v>
      </c>
      <c r="AD3091" t="s">
        <v>24</v>
      </c>
      <c r="AE3091" s="9" t="s">
        <v>24</v>
      </c>
      <c r="AF3091" s="9" t="s">
        <v>24</v>
      </c>
      <c r="AG3091" s="9" t="s">
        <v>24</v>
      </c>
      <c r="AH3091" s="87" t="s">
        <v>36</v>
      </c>
      <c r="AI3091" s="10" t="s">
        <v>36</v>
      </c>
      <c r="AJ3091" s="92" t="s">
        <v>36</v>
      </c>
      <c r="AK3091" t="s">
        <v>24</v>
      </c>
      <c r="AL3091" t="s">
        <v>24</v>
      </c>
      <c r="AM3091" t="s">
        <v>24</v>
      </c>
      <c r="AN3091" t="s">
        <v>24</v>
      </c>
      <c r="AO3091" t="s">
        <v>24</v>
      </c>
      <c r="AP3091" s="89" t="s">
        <v>24</v>
      </c>
      <c r="AQ3091" s="9" t="s">
        <v>24</v>
      </c>
      <c r="AR3091" t="s">
        <v>24</v>
      </c>
      <c r="AS3091" s="8" t="s">
        <v>24</v>
      </c>
      <c r="AT3091" s="113" t="s">
        <v>24</v>
      </c>
      <c r="AU3091" s="8"/>
      <c r="AV3091" s="8"/>
      <c r="AW3091" s="8"/>
      <c r="AX3091" s="8"/>
      <c r="AY3091" s="8"/>
      <c r="AZ3091" s="8"/>
      <c r="BA3091" s="8"/>
      <c r="BB3091" s="8"/>
    </row>
    <row r="3092" spans="1:54" x14ac:dyDescent="0.3">
      <c r="A3092">
        <v>125776</v>
      </c>
      <c r="B3092" t="s">
        <v>8721</v>
      </c>
      <c r="C3092" s="8" t="s">
        <v>2976</v>
      </c>
      <c r="D3092" t="s">
        <v>3281</v>
      </c>
      <c r="E3092" t="s">
        <v>3300</v>
      </c>
      <c r="F3092" t="s">
        <v>8722</v>
      </c>
      <c r="G3092" s="101" t="s">
        <v>21</v>
      </c>
      <c r="H3092" s="89" t="s">
        <v>24</v>
      </c>
      <c r="I3092" s="89" t="s">
        <v>24</v>
      </c>
      <c r="J3092" s="93" t="s">
        <v>24</v>
      </c>
      <c r="K3092" s="93" t="s">
        <v>21</v>
      </c>
      <c r="L3092" s="9" t="s">
        <v>21</v>
      </c>
      <c r="M3092" s="9" t="s">
        <v>42</v>
      </c>
      <c r="N3092" s="9" t="s">
        <v>64</v>
      </c>
      <c r="O3092" s="102" t="s">
        <v>64</v>
      </c>
      <c r="P3092" s="10" t="s">
        <v>22</v>
      </c>
      <c r="Q3092" s="87" t="s">
        <v>24</v>
      </c>
      <c r="R3092" s="87" t="s">
        <v>24</v>
      </c>
      <c r="S3092" s="92" t="s">
        <v>24</v>
      </c>
      <c r="T3092" s="92" t="s">
        <v>22</v>
      </c>
      <c r="U3092" s="10" t="s">
        <v>22</v>
      </c>
      <c r="V3092" s="10" t="s">
        <v>24</v>
      </c>
      <c r="W3092" s="10" t="s">
        <v>22</v>
      </c>
      <c r="X3092" s="10" t="s">
        <v>22</v>
      </c>
      <c r="Y3092" s="107" t="s">
        <v>28</v>
      </c>
      <c r="Z3092" s="10" t="s">
        <v>24</v>
      </c>
      <c r="AA3092" s="108" t="s">
        <v>29</v>
      </c>
      <c r="AB3092" t="s">
        <v>24</v>
      </c>
      <c r="AC3092" s="8" t="s">
        <v>24</v>
      </c>
      <c r="AD3092" t="s">
        <v>24</v>
      </c>
      <c r="AE3092" s="9" t="s">
        <v>24</v>
      </c>
      <c r="AF3092" s="9" t="s">
        <v>24</v>
      </c>
      <c r="AG3092" s="9" t="s">
        <v>24</v>
      </c>
      <c r="AH3092" s="87" t="s">
        <v>25</v>
      </c>
      <c r="AI3092" s="10" t="s">
        <v>36</v>
      </c>
      <c r="AJ3092" s="92" t="s">
        <v>36</v>
      </c>
      <c r="AK3092" t="s">
        <v>24</v>
      </c>
      <c r="AL3092" t="s">
        <v>24</v>
      </c>
      <c r="AM3092" t="s">
        <v>24</v>
      </c>
      <c r="AN3092" t="s">
        <v>24</v>
      </c>
      <c r="AO3092" t="s">
        <v>24</v>
      </c>
      <c r="AP3092" s="89" t="s">
        <v>24</v>
      </c>
      <c r="AQ3092" s="9" t="s">
        <v>24</v>
      </c>
      <c r="AR3092" t="s">
        <v>24</v>
      </c>
      <c r="AS3092" s="8" t="s">
        <v>24</v>
      </c>
      <c r="AT3092" s="113" t="s">
        <v>24</v>
      </c>
      <c r="AU3092" s="8"/>
      <c r="AV3092" s="8"/>
      <c r="AW3092" s="8"/>
      <c r="AX3092" s="8"/>
      <c r="AY3092" s="8"/>
      <c r="AZ3092" s="8"/>
      <c r="BA3092" s="8"/>
      <c r="BB3092" s="8"/>
    </row>
    <row r="3093" spans="1:54" x14ac:dyDescent="0.3">
      <c r="A3093">
        <v>125782</v>
      </c>
      <c r="B3093" t="s">
        <v>8723</v>
      </c>
      <c r="C3093" s="8" t="s">
        <v>2977</v>
      </c>
      <c r="D3093" t="s">
        <v>3281</v>
      </c>
      <c r="E3093" t="s">
        <v>3300</v>
      </c>
      <c r="F3093" t="s">
        <v>8724</v>
      </c>
      <c r="G3093" s="101" t="s">
        <v>21</v>
      </c>
      <c r="H3093" s="89" t="s">
        <v>21</v>
      </c>
      <c r="I3093" s="89" t="s">
        <v>21</v>
      </c>
      <c r="J3093" s="93" t="s">
        <v>24</v>
      </c>
      <c r="K3093" s="93" t="s">
        <v>42</v>
      </c>
      <c r="L3093" s="9" t="s">
        <v>24</v>
      </c>
      <c r="M3093" s="9" t="s">
        <v>24</v>
      </c>
      <c r="N3093" s="9" t="s">
        <v>42</v>
      </c>
      <c r="O3093" s="102" t="s">
        <v>42</v>
      </c>
      <c r="P3093" s="10" t="s">
        <v>22</v>
      </c>
      <c r="Q3093" s="87" t="s">
        <v>22</v>
      </c>
      <c r="R3093" s="87" t="s">
        <v>22</v>
      </c>
      <c r="S3093" s="92" t="s">
        <v>24</v>
      </c>
      <c r="T3093" s="92" t="s">
        <v>24</v>
      </c>
      <c r="U3093" s="10" t="s">
        <v>24</v>
      </c>
      <c r="V3093" s="10" t="s">
        <v>24</v>
      </c>
      <c r="W3093" s="10" t="s">
        <v>24</v>
      </c>
      <c r="X3093" s="10" t="s">
        <v>24</v>
      </c>
      <c r="Y3093" s="107" t="s">
        <v>30</v>
      </c>
      <c r="Z3093" s="10" t="s">
        <v>30</v>
      </c>
      <c r="AA3093" s="108" t="s">
        <v>24</v>
      </c>
      <c r="AB3093" t="s">
        <v>24</v>
      </c>
      <c r="AC3093" s="8" t="s">
        <v>24</v>
      </c>
      <c r="AD3093" t="s">
        <v>24</v>
      </c>
      <c r="AE3093" s="9" t="s">
        <v>24</v>
      </c>
      <c r="AF3093" s="9" t="s">
        <v>24</v>
      </c>
      <c r="AG3093" s="9" t="s">
        <v>24</v>
      </c>
      <c r="AH3093" s="87" t="s">
        <v>25</v>
      </c>
      <c r="AI3093" s="10" t="s">
        <v>36</v>
      </c>
      <c r="AJ3093" s="92" t="s">
        <v>36</v>
      </c>
      <c r="AK3093" t="s">
        <v>24</v>
      </c>
      <c r="AL3093" t="s">
        <v>24</v>
      </c>
      <c r="AM3093" t="s">
        <v>24</v>
      </c>
      <c r="AN3093" t="s">
        <v>24</v>
      </c>
      <c r="AO3093" t="s">
        <v>24</v>
      </c>
      <c r="AP3093" s="89" t="s">
        <v>48</v>
      </c>
      <c r="AQ3093" s="9" t="s">
        <v>24</v>
      </c>
      <c r="AR3093" t="s">
        <v>24</v>
      </c>
      <c r="AS3093" s="8" t="s">
        <v>24</v>
      </c>
      <c r="AT3093" s="113" t="s">
        <v>24</v>
      </c>
      <c r="AU3093" s="8"/>
      <c r="AV3093" s="8"/>
      <c r="AW3093" s="8"/>
      <c r="AX3093" s="8"/>
      <c r="AY3093" s="8"/>
      <c r="AZ3093" s="8"/>
      <c r="BA3093" s="8"/>
      <c r="BB3093" s="8"/>
    </row>
    <row r="3094" spans="1:54" x14ac:dyDescent="0.3">
      <c r="A3094">
        <v>125816</v>
      </c>
      <c r="B3094" t="s">
        <v>8725</v>
      </c>
      <c r="C3094" s="8" t="s">
        <v>2978</v>
      </c>
      <c r="D3094" t="s">
        <v>3281</v>
      </c>
      <c r="E3094" t="s">
        <v>8726</v>
      </c>
      <c r="F3094" t="s">
        <v>8727</v>
      </c>
      <c r="G3094" s="101" t="s">
        <v>21</v>
      </c>
      <c r="H3094" s="89" t="s">
        <v>21</v>
      </c>
      <c r="I3094" s="89" t="s">
        <v>21</v>
      </c>
      <c r="J3094" s="93" t="s">
        <v>21</v>
      </c>
      <c r="K3094" s="93" t="s">
        <v>21</v>
      </c>
      <c r="L3094" s="9" t="s">
        <v>21</v>
      </c>
      <c r="M3094" s="9" t="s">
        <v>21</v>
      </c>
      <c r="N3094" s="9" t="s">
        <v>21</v>
      </c>
      <c r="O3094" s="102" t="s">
        <v>21</v>
      </c>
      <c r="P3094" s="10" t="s">
        <v>22</v>
      </c>
      <c r="Q3094" s="87" t="s">
        <v>22</v>
      </c>
      <c r="R3094" s="87" t="s">
        <v>22</v>
      </c>
      <c r="S3094" s="92" t="s">
        <v>22</v>
      </c>
      <c r="T3094" s="92" t="s">
        <v>22</v>
      </c>
      <c r="U3094" s="10" t="s">
        <v>38</v>
      </c>
      <c r="V3094" s="10" t="s">
        <v>38</v>
      </c>
      <c r="W3094" s="10" t="s">
        <v>77</v>
      </c>
      <c r="X3094" s="10" t="s">
        <v>22</v>
      </c>
      <c r="Y3094" s="107" t="s">
        <v>79</v>
      </c>
      <c r="Z3094" s="10" t="s">
        <v>79</v>
      </c>
      <c r="AA3094" s="108" t="s">
        <v>79</v>
      </c>
      <c r="AB3094" t="s">
        <v>24</v>
      </c>
      <c r="AC3094" s="8" t="s">
        <v>24</v>
      </c>
      <c r="AD3094" t="s">
        <v>24</v>
      </c>
      <c r="AE3094" s="9" t="s">
        <v>24</v>
      </c>
      <c r="AF3094" s="9" t="s">
        <v>24</v>
      </c>
      <c r="AG3094" s="9" t="s">
        <v>24</v>
      </c>
      <c r="AH3094" s="87" t="s">
        <v>25</v>
      </c>
      <c r="AI3094" s="10" t="s">
        <v>25</v>
      </c>
      <c r="AJ3094" s="92" t="s">
        <v>25</v>
      </c>
      <c r="AK3094" t="s">
        <v>9617</v>
      </c>
      <c r="AL3094">
        <v>3</v>
      </c>
      <c r="AM3094">
        <v>3</v>
      </c>
      <c r="AN3094">
        <v>3</v>
      </c>
      <c r="AO3094" t="s">
        <v>24</v>
      </c>
      <c r="AP3094" s="89" t="s">
        <v>24</v>
      </c>
      <c r="AQ3094" s="9" t="s">
        <v>24</v>
      </c>
      <c r="AR3094" t="s">
        <v>24</v>
      </c>
      <c r="AS3094" s="8" t="s">
        <v>24</v>
      </c>
      <c r="AT3094" s="113" t="s">
        <v>24</v>
      </c>
      <c r="AU3094" s="8" t="s">
        <v>2979</v>
      </c>
      <c r="AV3094" s="8"/>
      <c r="AW3094" s="8"/>
      <c r="AX3094" s="8"/>
      <c r="AY3094" s="8"/>
      <c r="AZ3094" s="8"/>
      <c r="BA3094" s="8"/>
      <c r="BB3094" s="8"/>
    </row>
    <row r="3095" spans="1:54" x14ac:dyDescent="0.3">
      <c r="A3095">
        <v>125831</v>
      </c>
      <c r="B3095" t="s">
        <v>8728</v>
      </c>
      <c r="C3095" s="8" t="s">
        <v>2980</v>
      </c>
      <c r="D3095" t="s">
        <v>3281</v>
      </c>
      <c r="E3095" t="s">
        <v>3479</v>
      </c>
      <c r="F3095" t="s">
        <v>8729</v>
      </c>
      <c r="G3095" s="101" t="s">
        <v>21</v>
      </c>
      <c r="H3095" s="89" t="s">
        <v>21</v>
      </c>
      <c r="I3095" s="89" t="s">
        <v>21</v>
      </c>
      <c r="J3095" s="93" t="s">
        <v>21</v>
      </c>
      <c r="K3095" s="93" t="s">
        <v>21</v>
      </c>
      <c r="L3095" s="9" t="s">
        <v>21</v>
      </c>
      <c r="M3095" s="9" t="s">
        <v>46</v>
      </c>
      <c r="N3095" s="9" t="s">
        <v>21</v>
      </c>
      <c r="O3095" s="102" t="s">
        <v>21</v>
      </c>
      <c r="P3095" s="10" t="s">
        <v>22</v>
      </c>
      <c r="Q3095" s="87" t="s">
        <v>22</v>
      </c>
      <c r="R3095" s="87" t="s">
        <v>22</v>
      </c>
      <c r="S3095" s="92" t="s">
        <v>22</v>
      </c>
      <c r="T3095" s="92" t="s">
        <v>22</v>
      </c>
      <c r="U3095" s="10" t="s">
        <v>22</v>
      </c>
      <c r="V3095" s="10" t="s">
        <v>22</v>
      </c>
      <c r="W3095" s="10" t="s">
        <v>22</v>
      </c>
      <c r="X3095" s="10" t="s">
        <v>22</v>
      </c>
      <c r="Y3095" s="107" t="s">
        <v>39</v>
      </c>
      <c r="Z3095" s="10" t="s">
        <v>79</v>
      </c>
      <c r="AA3095" s="108" t="s">
        <v>39</v>
      </c>
      <c r="AB3095" t="s">
        <v>24</v>
      </c>
      <c r="AC3095" s="8" t="s">
        <v>24</v>
      </c>
      <c r="AD3095" t="s">
        <v>24</v>
      </c>
      <c r="AE3095" s="9" t="s">
        <v>24</v>
      </c>
      <c r="AF3095" s="9" t="s">
        <v>24</v>
      </c>
      <c r="AG3095" s="9" t="s">
        <v>24</v>
      </c>
      <c r="AH3095" s="87" t="s">
        <v>25</v>
      </c>
      <c r="AI3095" s="10" t="s">
        <v>25</v>
      </c>
      <c r="AJ3095" s="92" t="s">
        <v>47</v>
      </c>
      <c r="AK3095" t="s">
        <v>9617</v>
      </c>
      <c r="AL3095">
        <v>2</v>
      </c>
      <c r="AM3095">
        <v>3</v>
      </c>
      <c r="AN3095">
        <v>2</v>
      </c>
      <c r="AO3095" t="s">
        <v>24</v>
      </c>
      <c r="AP3095" s="89" t="s">
        <v>24</v>
      </c>
      <c r="AQ3095" s="9" t="s">
        <v>24</v>
      </c>
      <c r="AR3095" t="s">
        <v>24</v>
      </c>
      <c r="AS3095" s="8" t="s">
        <v>24</v>
      </c>
      <c r="AT3095" s="113" t="s">
        <v>24</v>
      </c>
      <c r="AU3095" s="8"/>
      <c r="AV3095" s="8"/>
      <c r="AW3095" s="8"/>
      <c r="AX3095" s="8"/>
      <c r="AY3095" s="8"/>
      <c r="AZ3095" s="8"/>
      <c r="BA3095" s="8"/>
      <c r="BB3095" s="8"/>
    </row>
    <row r="3096" spans="1:54" x14ac:dyDescent="0.3">
      <c r="A3096">
        <v>125838</v>
      </c>
      <c r="B3096" t="s">
        <v>8730</v>
      </c>
      <c r="C3096" s="8" t="s">
        <v>2981</v>
      </c>
      <c r="D3096" t="s">
        <v>3281</v>
      </c>
      <c r="E3096" t="s">
        <v>3300</v>
      </c>
      <c r="F3096" t="s">
        <v>8731</v>
      </c>
      <c r="G3096" s="101" t="s">
        <v>21</v>
      </c>
      <c r="H3096" s="89" t="s">
        <v>21</v>
      </c>
      <c r="I3096" s="89" t="s">
        <v>24</v>
      </c>
      <c r="J3096" s="93" t="s">
        <v>21</v>
      </c>
      <c r="K3096" s="93" t="s">
        <v>21</v>
      </c>
      <c r="L3096" s="9" t="s">
        <v>21</v>
      </c>
      <c r="M3096" s="9" t="s">
        <v>24</v>
      </c>
      <c r="N3096" s="9" t="s">
        <v>24</v>
      </c>
      <c r="O3096" s="102" t="s">
        <v>21</v>
      </c>
      <c r="P3096" s="10" t="s">
        <v>87</v>
      </c>
      <c r="Q3096" s="87" t="s">
        <v>87</v>
      </c>
      <c r="R3096" s="87" t="s">
        <v>24</v>
      </c>
      <c r="S3096" s="92" t="s">
        <v>87</v>
      </c>
      <c r="T3096" s="92" t="s">
        <v>27</v>
      </c>
      <c r="U3096" s="10" t="s">
        <v>27</v>
      </c>
      <c r="V3096" s="10" t="s">
        <v>24</v>
      </c>
      <c r="W3096" s="10" t="s">
        <v>24</v>
      </c>
      <c r="X3096" s="10" t="s">
        <v>27</v>
      </c>
      <c r="Y3096" s="107" t="s">
        <v>28</v>
      </c>
      <c r="Z3096" s="10" t="s">
        <v>24</v>
      </c>
      <c r="AA3096" s="108" t="s">
        <v>28</v>
      </c>
      <c r="AB3096" t="s">
        <v>24</v>
      </c>
      <c r="AC3096" s="8" t="s">
        <v>24</v>
      </c>
      <c r="AD3096" t="s">
        <v>24</v>
      </c>
      <c r="AE3096" s="9" t="s">
        <v>24</v>
      </c>
      <c r="AF3096" s="9" t="s">
        <v>24</v>
      </c>
      <c r="AG3096" s="9" t="s">
        <v>24</v>
      </c>
      <c r="AH3096" s="87" t="s">
        <v>31</v>
      </c>
      <c r="AI3096" s="10" t="s">
        <v>32</v>
      </c>
      <c r="AJ3096" s="92" t="s">
        <v>36</v>
      </c>
      <c r="AK3096" t="s">
        <v>24</v>
      </c>
      <c r="AL3096" t="s">
        <v>24</v>
      </c>
      <c r="AM3096" t="s">
        <v>24</v>
      </c>
      <c r="AN3096" t="s">
        <v>24</v>
      </c>
      <c r="AO3096" t="s">
        <v>24</v>
      </c>
      <c r="AP3096" s="89" t="s">
        <v>24</v>
      </c>
      <c r="AQ3096" s="9" t="s">
        <v>24</v>
      </c>
      <c r="AR3096" t="s">
        <v>24</v>
      </c>
      <c r="AS3096" s="8" t="s">
        <v>24</v>
      </c>
      <c r="AT3096" s="113" t="s">
        <v>24</v>
      </c>
      <c r="AU3096" s="8"/>
      <c r="AV3096" s="8"/>
      <c r="AW3096" s="8"/>
      <c r="AX3096" s="8"/>
      <c r="AY3096" s="8"/>
      <c r="AZ3096" s="8"/>
      <c r="BA3096" s="8"/>
      <c r="BB3096" s="8"/>
    </row>
    <row r="3097" spans="1:54" x14ac:dyDescent="0.3">
      <c r="A3097">
        <v>125894</v>
      </c>
      <c r="B3097" t="s">
        <v>8732</v>
      </c>
      <c r="C3097" s="8" t="s">
        <v>2982</v>
      </c>
      <c r="D3097" t="s">
        <v>3281</v>
      </c>
      <c r="E3097" t="s">
        <v>3300</v>
      </c>
      <c r="F3097" t="s">
        <v>8733</v>
      </c>
      <c r="G3097" s="101" t="s">
        <v>21</v>
      </c>
      <c r="H3097" s="89" t="s">
        <v>21</v>
      </c>
      <c r="I3097" s="89" t="s">
        <v>21</v>
      </c>
      <c r="J3097" s="93" t="s">
        <v>46</v>
      </c>
      <c r="K3097" s="93" t="s">
        <v>21</v>
      </c>
      <c r="L3097" s="9" t="s">
        <v>24</v>
      </c>
      <c r="M3097" s="9" t="s">
        <v>21</v>
      </c>
      <c r="N3097" s="9" t="s">
        <v>64</v>
      </c>
      <c r="O3097" s="102" t="s">
        <v>21</v>
      </c>
      <c r="P3097" s="10" t="s">
        <v>22</v>
      </c>
      <c r="Q3097" s="87" t="s">
        <v>22</v>
      </c>
      <c r="R3097" s="87" t="s">
        <v>22</v>
      </c>
      <c r="S3097" s="92" t="s">
        <v>22</v>
      </c>
      <c r="T3097" s="92" t="s">
        <v>22</v>
      </c>
      <c r="U3097" s="10" t="s">
        <v>24</v>
      </c>
      <c r="V3097" s="10" t="s">
        <v>22</v>
      </c>
      <c r="W3097" s="10" t="s">
        <v>22</v>
      </c>
      <c r="X3097" s="10" t="s">
        <v>22</v>
      </c>
      <c r="Y3097" s="107" t="s">
        <v>28</v>
      </c>
      <c r="Z3097" s="10" t="s">
        <v>28</v>
      </c>
      <c r="AA3097" s="108" t="s">
        <v>28</v>
      </c>
      <c r="AB3097" t="s">
        <v>24</v>
      </c>
      <c r="AC3097" s="8" t="s">
        <v>24</v>
      </c>
      <c r="AD3097" t="s">
        <v>24</v>
      </c>
      <c r="AE3097" s="9" t="s">
        <v>24</v>
      </c>
      <c r="AF3097" s="9" t="s">
        <v>72</v>
      </c>
      <c r="AG3097" s="9" t="s">
        <v>72</v>
      </c>
      <c r="AH3097" s="87" t="s">
        <v>25</v>
      </c>
      <c r="AI3097" s="10" t="s">
        <v>73</v>
      </c>
      <c r="AJ3097" s="92" t="s">
        <v>73</v>
      </c>
      <c r="AK3097" t="s">
        <v>9617</v>
      </c>
      <c r="AL3097">
        <v>1</v>
      </c>
      <c r="AM3097">
        <v>1</v>
      </c>
      <c r="AN3097">
        <v>1</v>
      </c>
      <c r="AO3097" t="s">
        <v>9620</v>
      </c>
      <c r="AP3097" s="89" t="s">
        <v>24</v>
      </c>
      <c r="AQ3097" s="9" t="s">
        <v>24</v>
      </c>
      <c r="AR3097" t="s">
        <v>24</v>
      </c>
      <c r="AS3097" s="8" t="s">
        <v>24</v>
      </c>
      <c r="AT3097" s="113" t="s">
        <v>24</v>
      </c>
      <c r="AU3097" s="8" t="s">
        <v>2983</v>
      </c>
      <c r="AV3097" s="8"/>
      <c r="AW3097" s="8"/>
      <c r="AX3097" s="8"/>
      <c r="AY3097" s="8"/>
      <c r="AZ3097" s="8"/>
      <c r="BA3097" s="8"/>
      <c r="BB3097" s="8"/>
    </row>
    <row r="3098" spans="1:54" x14ac:dyDescent="0.3">
      <c r="A3098">
        <v>125895</v>
      </c>
      <c r="B3098" t="s">
        <v>8734</v>
      </c>
      <c r="C3098" s="8" t="s">
        <v>2984</v>
      </c>
      <c r="D3098" t="s">
        <v>3281</v>
      </c>
      <c r="E3098" t="s">
        <v>3300</v>
      </c>
      <c r="F3098" t="s">
        <v>8735</v>
      </c>
      <c r="G3098" s="101" t="s">
        <v>42</v>
      </c>
      <c r="H3098" s="89" t="s">
        <v>42</v>
      </c>
      <c r="I3098" s="89" t="s">
        <v>42</v>
      </c>
      <c r="J3098" s="93" t="s">
        <v>42</v>
      </c>
      <c r="K3098" s="93" t="s">
        <v>42</v>
      </c>
      <c r="L3098" s="9" t="s">
        <v>24</v>
      </c>
      <c r="M3098" s="9" t="s">
        <v>42</v>
      </c>
      <c r="N3098" s="9" t="s">
        <v>24</v>
      </c>
      <c r="O3098" s="102" t="s">
        <v>24</v>
      </c>
      <c r="P3098" s="10" t="s">
        <v>24</v>
      </c>
      <c r="Q3098" s="87" t="s">
        <v>24</v>
      </c>
      <c r="R3098" s="87" t="s">
        <v>24</v>
      </c>
      <c r="S3098" s="92" t="s">
        <v>24</v>
      </c>
      <c r="T3098" s="92" t="s">
        <v>24</v>
      </c>
      <c r="U3098" s="10" t="s">
        <v>24</v>
      </c>
      <c r="V3098" s="10" t="s">
        <v>24</v>
      </c>
      <c r="W3098" s="10" t="s">
        <v>24</v>
      </c>
      <c r="X3098" s="10" t="s">
        <v>24</v>
      </c>
      <c r="Y3098" s="107" t="s">
        <v>24</v>
      </c>
      <c r="Z3098" s="10" t="s">
        <v>24</v>
      </c>
      <c r="AA3098" s="108" t="s">
        <v>24</v>
      </c>
      <c r="AB3098" t="s">
        <v>24</v>
      </c>
      <c r="AC3098" s="8" t="s">
        <v>24</v>
      </c>
      <c r="AD3098" t="s">
        <v>24</v>
      </c>
      <c r="AE3098" s="9" t="s">
        <v>24</v>
      </c>
      <c r="AF3098" s="9" t="s">
        <v>24</v>
      </c>
      <c r="AG3098" s="9" t="s">
        <v>24</v>
      </c>
      <c r="AH3098" s="87" t="s">
        <v>25</v>
      </c>
      <c r="AI3098" s="10" t="s">
        <v>36</v>
      </c>
      <c r="AJ3098" s="92" t="s">
        <v>36</v>
      </c>
      <c r="AK3098" t="s">
        <v>24</v>
      </c>
      <c r="AL3098" t="s">
        <v>24</v>
      </c>
      <c r="AM3098" t="s">
        <v>24</v>
      </c>
      <c r="AN3098" t="s">
        <v>24</v>
      </c>
      <c r="AO3098" t="s">
        <v>24</v>
      </c>
      <c r="AP3098" s="89" t="s">
        <v>24</v>
      </c>
      <c r="AQ3098" s="9" t="s">
        <v>24</v>
      </c>
      <c r="AR3098" t="s">
        <v>24</v>
      </c>
      <c r="AS3098" s="8" t="s">
        <v>24</v>
      </c>
      <c r="AT3098" s="113" t="s">
        <v>24</v>
      </c>
      <c r="AU3098" s="8" t="s">
        <v>2985</v>
      </c>
      <c r="AV3098" s="8"/>
      <c r="AW3098" s="8"/>
      <c r="AX3098" s="8"/>
      <c r="AY3098" s="8"/>
      <c r="AZ3098" s="8"/>
      <c r="BA3098" s="8"/>
      <c r="BB3098" s="8"/>
    </row>
    <row r="3099" spans="1:54" x14ac:dyDescent="0.3">
      <c r="A3099">
        <v>125899</v>
      </c>
      <c r="B3099" t="s">
        <v>8736</v>
      </c>
      <c r="C3099" s="8" t="s">
        <v>2986</v>
      </c>
      <c r="D3099" t="s">
        <v>3281</v>
      </c>
      <c r="E3099" t="s">
        <v>3300</v>
      </c>
      <c r="F3099" t="s">
        <v>8737</v>
      </c>
      <c r="G3099" s="101" t="s">
        <v>42</v>
      </c>
      <c r="H3099" s="89" t="s">
        <v>42</v>
      </c>
      <c r="I3099" s="89" t="s">
        <v>42</v>
      </c>
      <c r="J3099" s="93" t="s">
        <v>42</v>
      </c>
      <c r="K3099" s="93" t="s">
        <v>24</v>
      </c>
      <c r="L3099" s="9" t="s">
        <v>24</v>
      </c>
      <c r="M3099" s="9" t="s">
        <v>24</v>
      </c>
      <c r="N3099" s="9" t="s">
        <v>24</v>
      </c>
      <c r="O3099" s="102" t="s">
        <v>24</v>
      </c>
      <c r="P3099" s="10" t="s">
        <v>24</v>
      </c>
      <c r="Q3099" s="87" t="s">
        <v>24</v>
      </c>
      <c r="R3099" s="87" t="s">
        <v>24</v>
      </c>
      <c r="S3099" s="92" t="s">
        <v>24</v>
      </c>
      <c r="T3099" s="92" t="s">
        <v>24</v>
      </c>
      <c r="U3099" s="10" t="s">
        <v>24</v>
      </c>
      <c r="V3099" s="10" t="s">
        <v>24</v>
      </c>
      <c r="W3099" s="10" t="s">
        <v>24</v>
      </c>
      <c r="X3099" s="10" t="s">
        <v>24</v>
      </c>
      <c r="Y3099" s="107" t="s">
        <v>24</v>
      </c>
      <c r="Z3099" s="10" t="s">
        <v>24</v>
      </c>
      <c r="AA3099" s="108" t="s">
        <v>24</v>
      </c>
      <c r="AB3099" t="s">
        <v>24</v>
      </c>
      <c r="AC3099" s="8" t="s">
        <v>24</v>
      </c>
      <c r="AD3099" t="s">
        <v>24</v>
      </c>
      <c r="AE3099" s="9" t="s">
        <v>337</v>
      </c>
      <c r="AF3099" s="9" t="s">
        <v>24</v>
      </c>
      <c r="AG3099" s="9" t="s">
        <v>24</v>
      </c>
      <c r="AH3099" s="87" t="s">
        <v>73</v>
      </c>
      <c r="AI3099" s="10" t="s">
        <v>32</v>
      </c>
      <c r="AJ3099" s="92" t="s">
        <v>36</v>
      </c>
      <c r="AK3099" t="s">
        <v>24</v>
      </c>
      <c r="AL3099" t="s">
        <v>24</v>
      </c>
      <c r="AM3099" t="s">
        <v>24</v>
      </c>
      <c r="AN3099" t="s">
        <v>24</v>
      </c>
      <c r="AO3099" t="s">
        <v>24</v>
      </c>
      <c r="AP3099" s="89" t="s">
        <v>48</v>
      </c>
      <c r="AQ3099" s="9" t="s">
        <v>24</v>
      </c>
      <c r="AR3099" t="s">
        <v>24</v>
      </c>
      <c r="AS3099" s="8" t="s">
        <v>24</v>
      </c>
      <c r="AT3099" s="113" t="s">
        <v>24</v>
      </c>
      <c r="AU3099" s="8"/>
      <c r="AV3099" s="8"/>
      <c r="AW3099" s="8"/>
      <c r="AX3099" s="8"/>
      <c r="AY3099" s="8"/>
      <c r="AZ3099" s="8"/>
      <c r="BA3099" s="8"/>
      <c r="BB3099" s="8"/>
    </row>
    <row r="3100" spans="1:54" x14ac:dyDescent="0.3">
      <c r="A3100">
        <v>125976</v>
      </c>
      <c r="B3100" t="s">
        <v>8738</v>
      </c>
      <c r="C3100" s="8" t="s">
        <v>2987</v>
      </c>
      <c r="D3100" t="s">
        <v>3281</v>
      </c>
      <c r="E3100" t="s">
        <v>3411</v>
      </c>
      <c r="F3100" t="s">
        <v>8739</v>
      </c>
      <c r="G3100" s="101" t="s">
        <v>21</v>
      </c>
      <c r="H3100" s="89" t="s">
        <v>21</v>
      </c>
      <c r="I3100" s="89" t="s">
        <v>21</v>
      </c>
      <c r="J3100" s="93" t="s">
        <v>21</v>
      </c>
      <c r="K3100" s="93" t="s">
        <v>21</v>
      </c>
      <c r="L3100" s="9" t="s">
        <v>21</v>
      </c>
      <c r="M3100" s="9" t="s">
        <v>21</v>
      </c>
      <c r="N3100" s="9" t="s">
        <v>21</v>
      </c>
      <c r="O3100" s="102" t="s">
        <v>21</v>
      </c>
      <c r="P3100" s="10" t="s">
        <v>22</v>
      </c>
      <c r="Q3100" s="87" t="s">
        <v>22</v>
      </c>
      <c r="R3100" s="87" t="s">
        <v>22</v>
      </c>
      <c r="S3100" s="92" t="s">
        <v>22</v>
      </c>
      <c r="T3100" s="92" t="s">
        <v>22</v>
      </c>
      <c r="U3100" s="10" t="s">
        <v>22</v>
      </c>
      <c r="V3100" s="10" t="s">
        <v>22</v>
      </c>
      <c r="W3100" s="10" t="s">
        <v>22</v>
      </c>
      <c r="X3100" s="10" t="s">
        <v>22</v>
      </c>
      <c r="Y3100" s="107" t="s">
        <v>39</v>
      </c>
      <c r="Z3100" s="10" t="s">
        <v>39</v>
      </c>
      <c r="AA3100" s="108" t="s">
        <v>39</v>
      </c>
      <c r="AB3100" t="s">
        <v>24</v>
      </c>
      <c r="AC3100" s="8" t="s">
        <v>24</v>
      </c>
      <c r="AD3100" t="s">
        <v>24</v>
      </c>
      <c r="AE3100" s="9" t="s">
        <v>24</v>
      </c>
      <c r="AF3100" s="9" t="s">
        <v>24</v>
      </c>
      <c r="AG3100" s="9" t="s">
        <v>24</v>
      </c>
      <c r="AH3100" s="87" t="s">
        <v>25</v>
      </c>
      <c r="AI3100" s="10" t="s">
        <v>47</v>
      </c>
      <c r="AJ3100" s="92" t="s">
        <v>47</v>
      </c>
      <c r="AK3100" t="s">
        <v>9617</v>
      </c>
      <c r="AL3100">
        <v>2</v>
      </c>
      <c r="AM3100">
        <v>2</v>
      </c>
      <c r="AN3100">
        <v>3</v>
      </c>
      <c r="AO3100">
        <v>3</v>
      </c>
      <c r="AP3100" s="89" t="s">
        <v>24</v>
      </c>
      <c r="AQ3100" s="9" t="s">
        <v>24</v>
      </c>
      <c r="AR3100" t="s">
        <v>24</v>
      </c>
      <c r="AS3100" s="8" t="s">
        <v>24</v>
      </c>
      <c r="AT3100" s="113" t="s">
        <v>24</v>
      </c>
      <c r="AU3100" s="8"/>
      <c r="AV3100" s="8"/>
      <c r="AW3100" s="8"/>
      <c r="AX3100" s="8"/>
      <c r="AY3100" s="8"/>
      <c r="AZ3100" s="8"/>
      <c r="BA3100" s="8"/>
      <c r="BB3100" s="8"/>
    </row>
    <row r="3101" spans="1:54" x14ac:dyDescent="0.3">
      <c r="A3101">
        <v>125979</v>
      </c>
      <c r="B3101" t="s">
        <v>8740</v>
      </c>
      <c r="C3101" s="8" t="s">
        <v>2988</v>
      </c>
      <c r="D3101" t="s">
        <v>3281</v>
      </c>
      <c r="E3101" t="s">
        <v>3411</v>
      </c>
      <c r="F3101" t="s">
        <v>8741</v>
      </c>
      <c r="G3101" s="101" t="s">
        <v>42</v>
      </c>
      <c r="H3101" s="89" t="s">
        <v>42</v>
      </c>
      <c r="I3101" s="89" t="s">
        <v>24</v>
      </c>
      <c r="J3101" s="93" t="s">
        <v>42</v>
      </c>
      <c r="K3101" s="93" t="s">
        <v>24</v>
      </c>
      <c r="L3101" s="9" t="s">
        <v>24</v>
      </c>
      <c r="M3101" s="9" t="s">
        <v>24</v>
      </c>
      <c r="N3101" s="9" t="s">
        <v>24</v>
      </c>
      <c r="O3101" s="102" t="s">
        <v>24</v>
      </c>
      <c r="P3101" s="10" t="s">
        <v>24</v>
      </c>
      <c r="Q3101" s="87" t="s">
        <v>24</v>
      </c>
      <c r="R3101" s="87" t="s">
        <v>24</v>
      </c>
      <c r="S3101" s="92" t="s">
        <v>24</v>
      </c>
      <c r="T3101" s="92" t="s">
        <v>24</v>
      </c>
      <c r="U3101" s="10" t="s">
        <v>24</v>
      </c>
      <c r="V3101" s="10" t="s">
        <v>24</v>
      </c>
      <c r="W3101" s="10" t="s">
        <v>24</v>
      </c>
      <c r="X3101" s="10" t="s">
        <v>24</v>
      </c>
      <c r="Y3101" s="107" t="s">
        <v>24</v>
      </c>
      <c r="Z3101" s="10" t="s">
        <v>24</v>
      </c>
      <c r="AA3101" s="108" t="s">
        <v>24</v>
      </c>
      <c r="AB3101" t="s">
        <v>24</v>
      </c>
      <c r="AC3101" s="8" t="s">
        <v>24</v>
      </c>
      <c r="AD3101" t="s">
        <v>24</v>
      </c>
      <c r="AE3101" s="9" t="s">
        <v>24</v>
      </c>
      <c r="AF3101" s="9" t="s">
        <v>24</v>
      </c>
      <c r="AG3101" s="9" t="s">
        <v>24</v>
      </c>
      <c r="AH3101" s="87" t="s">
        <v>25</v>
      </c>
      <c r="AI3101" s="10" t="s">
        <v>32</v>
      </c>
      <c r="AJ3101" s="92" t="s">
        <v>36</v>
      </c>
      <c r="AK3101" t="s">
        <v>24</v>
      </c>
      <c r="AL3101" t="s">
        <v>24</v>
      </c>
      <c r="AM3101" t="s">
        <v>24</v>
      </c>
      <c r="AN3101" t="s">
        <v>24</v>
      </c>
      <c r="AO3101" t="s">
        <v>24</v>
      </c>
      <c r="AP3101" s="89" t="s">
        <v>24</v>
      </c>
      <c r="AQ3101" s="9" t="s">
        <v>24</v>
      </c>
      <c r="AR3101" t="s">
        <v>24</v>
      </c>
      <c r="AS3101" s="8" t="s">
        <v>24</v>
      </c>
      <c r="AT3101" s="113" t="s">
        <v>24</v>
      </c>
      <c r="AU3101" s="8"/>
      <c r="AV3101" s="8"/>
      <c r="AW3101" s="8"/>
      <c r="AX3101" s="8"/>
      <c r="AY3101" s="8"/>
      <c r="AZ3101" s="8"/>
      <c r="BA3101" s="8"/>
      <c r="BB3101" s="8"/>
    </row>
    <row r="3102" spans="1:54" x14ac:dyDescent="0.3">
      <c r="A3102">
        <v>125981</v>
      </c>
      <c r="B3102" t="s">
        <v>8742</v>
      </c>
      <c r="C3102" s="8" t="s">
        <v>2989</v>
      </c>
      <c r="D3102" t="s">
        <v>3281</v>
      </c>
      <c r="E3102" t="s">
        <v>3411</v>
      </c>
      <c r="F3102" t="s">
        <v>8743</v>
      </c>
      <c r="G3102" s="101" t="s">
        <v>21</v>
      </c>
      <c r="H3102" s="89" t="s">
        <v>21</v>
      </c>
      <c r="I3102" s="89" t="s">
        <v>21</v>
      </c>
      <c r="J3102" s="93" t="s">
        <v>21</v>
      </c>
      <c r="K3102" s="93" t="s">
        <v>21</v>
      </c>
      <c r="L3102" s="9" t="s">
        <v>21</v>
      </c>
      <c r="M3102" s="9" t="s">
        <v>21</v>
      </c>
      <c r="N3102" s="9" t="s">
        <v>21</v>
      </c>
      <c r="O3102" s="102" t="s">
        <v>21</v>
      </c>
      <c r="P3102" s="10" t="s">
        <v>22</v>
      </c>
      <c r="Q3102" s="87" t="s">
        <v>22</v>
      </c>
      <c r="R3102" s="87" t="s">
        <v>22</v>
      </c>
      <c r="S3102" s="92" t="s">
        <v>22</v>
      </c>
      <c r="T3102" s="92" t="s">
        <v>22</v>
      </c>
      <c r="U3102" s="10" t="s">
        <v>22</v>
      </c>
      <c r="V3102" s="10" t="s">
        <v>22</v>
      </c>
      <c r="W3102" s="10" t="s">
        <v>22</v>
      </c>
      <c r="X3102" s="10" t="s">
        <v>22</v>
      </c>
      <c r="Y3102" s="107" t="s">
        <v>85</v>
      </c>
      <c r="Z3102" s="10" t="s">
        <v>79</v>
      </c>
      <c r="AA3102" s="108" t="s">
        <v>85</v>
      </c>
      <c r="AB3102" t="s">
        <v>24</v>
      </c>
      <c r="AC3102" s="8" t="s">
        <v>24</v>
      </c>
      <c r="AD3102" t="s">
        <v>24</v>
      </c>
      <c r="AE3102" s="9" t="s">
        <v>24</v>
      </c>
      <c r="AF3102" s="9" t="s">
        <v>24</v>
      </c>
      <c r="AG3102" s="9" t="s">
        <v>24</v>
      </c>
      <c r="AH3102" s="87" t="s">
        <v>25</v>
      </c>
      <c r="AI3102" s="10" t="s">
        <v>25</v>
      </c>
      <c r="AJ3102" s="92" t="s">
        <v>25</v>
      </c>
      <c r="AK3102" t="s">
        <v>9617</v>
      </c>
      <c r="AL3102">
        <v>3</v>
      </c>
      <c r="AM3102">
        <v>3</v>
      </c>
      <c r="AN3102">
        <v>3</v>
      </c>
      <c r="AO3102">
        <v>3</v>
      </c>
      <c r="AP3102" s="89" t="s">
        <v>24</v>
      </c>
      <c r="AQ3102" s="9" t="s">
        <v>24</v>
      </c>
      <c r="AR3102" t="s">
        <v>24</v>
      </c>
      <c r="AS3102" s="8" t="s">
        <v>24</v>
      </c>
      <c r="AT3102" s="113" t="s">
        <v>24</v>
      </c>
      <c r="AU3102" s="8"/>
      <c r="AV3102" s="8"/>
      <c r="AW3102" s="8"/>
      <c r="AX3102" s="8"/>
      <c r="AY3102" s="8"/>
      <c r="AZ3102" s="8"/>
      <c r="BA3102" s="8"/>
      <c r="BB3102" s="8"/>
    </row>
    <row r="3103" spans="1:54" x14ac:dyDescent="0.3">
      <c r="A3103">
        <v>126008</v>
      </c>
      <c r="B3103" t="s">
        <v>8744</v>
      </c>
      <c r="C3103" s="8" t="s">
        <v>2990</v>
      </c>
      <c r="D3103" t="s">
        <v>3281</v>
      </c>
      <c r="E3103" t="s">
        <v>3411</v>
      </c>
      <c r="F3103" t="s">
        <v>8745</v>
      </c>
      <c r="G3103" s="101" t="s">
        <v>21</v>
      </c>
      <c r="H3103" s="89" t="s">
        <v>21</v>
      </c>
      <c r="I3103" s="89" t="s">
        <v>21</v>
      </c>
      <c r="J3103" s="93" t="s">
        <v>21</v>
      </c>
      <c r="K3103" s="93" t="s">
        <v>21</v>
      </c>
      <c r="L3103" s="9" t="s">
        <v>21</v>
      </c>
      <c r="M3103" s="9" t="s">
        <v>21</v>
      </c>
      <c r="N3103" s="9" t="s">
        <v>21</v>
      </c>
      <c r="O3103" s="102" t="s">
        <v>21</v>
      </c>
      <c r="P3103" s="10" t="s">
        <v>22</v>
      </c>
      <c r="Q3103" s="87" t="s">
        <v>22</v>
      </c>
      <c r="R3103" s="87" t="s">
        <v>22</v>
      </c>
      <c r="S3103" s="92" t="s">
        <v>22</v>
      </c>
      <c r="T3103" s="92" t="s">
        <v>22</v>
      </c>
      <c r="U3103" s="10" t="s">
        <v>22</v>
      </c>
      <c r="V3103" s="10" t="s">
        <v>22</v>
      </c>
      <c r="W3103" s="10" t="s">
        <v>22</v>
      </c>
      <c r="X3103" s="10" t="s">
        <v>22</v>
      </c>
      <c r="Y3103" s="107" t="s">
        <v>39</v>
      </c>
      <c r="Z3103" s="10" t="s">
        <v>39</v>
      </c>
      <c r="AA3103" s="108" t="s">
        <v>39</v>
      </c>
      <c r="AB3103" t="s">
        <v>24</v>
      </c>
      <c r="AC3103" s="8" t="s">
        <v>24</v>
      </c>
      <c r="AD3103" t="s">
        <v>24</v>
      </c>
      <c r="AE3103" s="9" t="s">
        <v>24</v>
      </c>
      <c r="AF3103" s="9" t="s">
        <v>24</v>
      </c>
      <c r="AG3103" s="9" t="s">
        <v>24</v>
      </c>
      <c r="AH3103" s="87" t="s">
        <v>25</v>
      </c>
      <c r="AI3103" s="10" t="s">
        <v>56</v>
      </c>
      <c r="AJ3103" s="92" t="s">
        <v>25</v>
      </c>
      <c r="AK3103" t="s">
        <v>9617</v>
      </c>
      <c r="AL3103">
        <v>3</v>
      </c>
      <c r="AM3103" t="s">
        <v>24</v>
      </c>
      <c r="AN3103">
        <v>2</v>
      </c>
      <c r="AO3103">
        <v>3</v>
      </c>
      <c r="AP3103" s="89" t="s">
        <v>24</v>
      </c>
      <c r="AQ3103" s="9" t="s">
        <v>24</v>
      </c>
      <c r="AR3103" t="s">
        <v>24</v>
      </c>
      <c r="AS3103" s="8" t="s">
        <v>24</v>
      </c>
      <c r="AT3103" s="113" t="s">
        <v>24</v>
      </c>
      <c r="AU3103" s="8"/>
      <c r="AV3103" s="8"/>
      <c r="AW3103" s="8"/>
      <c r="AX3103" s="8"/>
      <c r="AY3103" s="8"/>
      <c r="AZ3103" s="8"/>
      <c r="BA3103" s="8"/>
      <c r="BB3103" s="8"/>
    </row>
    <row r="3104" spans="1:54" x14ac:dyDescent="0.3">
      <c r="A3104">
        <v>126019</v>
      </c>
      <c r="B3104" t="s">
        <v>8746</v>
      </c>
      <c r="C3104" s="8" t="s">
        <v>10216</v>
      </c>
      <c r="D3104" t="s">
        <v>3281</v>
      </c>
      <c r="E3104" t="s">
        <v>3411</v>
      </c>
      <c r="F3104" t="s">
        <v>8747</v>
      </c>
      <c r="G3104" s="101" t="s">
        <v>42</v>
      </c>
      <c r="H3104" s="89" t="s">
        <v>42</v>
      </c>
      <c r="I3104" s="89" t="s">
        <v>42</v>
      </c>
      <c r="J3104" s="93" t="s">
        <v>24</v>
      </c>
      <c r="K3104" s="93" t="s">
        <v>24</v>
      </c>
      <c r="L3104" s="9" t="s">
        <v>24</v>
      </c>
      <c r="M3104" s="9" t="s">
        <v>24</v>
      </c>
      <c r="N3104" s="9" t="s">
        <v>24</v>
      </c>
      <c r="O3104" s="102" t="s">
        <v>24</v>
      </c>
      <c r="P3104" s="10" t="s">
        <v>24</v>
      </c>
      <c r="Q3104" s="87" t="s">
        <v>24</v>
      </c>
      <c r="R3104" s="87" t="s">
        <v>24</v>
      </c>
      <c r="S3104" s="92" t="s">
        <v>24</v>
      </c>
      <c r="T3104" s="92" t="s">
        <v>24</v>
      </c>
      <c r="U3104" s="10" t="s">
        <v>24</v>
      </c>
      <c r="V3104" s="10" t="s">
        <v>24</v>
      </c>
      <c r="W3104" s="10" t="s">
        <v>24</v>
      </c>
      <c r="X3104" s="10" t="s">
        <v>24</v>
      </c>
      <c r="Y3104" s="107" t="s">
        <v>24</v>
      </c>
      <c r="Z3104" s="10" t="s">
        <v>24</v>
      </c>
      <c r="AA3104" s="108" t="s">
        <v>24</v>
      </c>
      <c r="AB3104" t="s">
        <v>24</v>
      </c>
      <c r="AC3104" s="8" t="s">
        <v>24</v>
      </c>
      <c r="AD3104" t="s">
        <v>24</v>
      </c>
      <c r="AE3104" s="9" t="s">
        <v>24</v>
      </c>
      <c r="AF3104" s="9" t="s">
        <v>24</v>
      </c>
      <c r="AG3104" s="9" t="s">
        <v>24</v>
      </c>
      <c r="AH3104" s="87" t="s">
        <v>25</v>
      </c>
      <c r="AI3104" s="10" t="s">
        <v>36</v>
      </c>
      <c r="AJ3104" s="92" t="s">
        <v>36</v>
      </c>
      <c r="AK3104" t="s">
        <v>24</v>
      </c>
      <c r="AL3104" t="s">
        <v>24</v>
      </c>
      <c r="AM3104" t="s">
        <v>24</v>
      </c>
      <c r="AN3104" t="s">
        <v>24</v>
      </c>
      <c r="AO3104" t="s">
        <v>24</v>
      </c>
      <c r="AP3104" s="89" t="s">
        <v>24</v>
      </c>
      <c r="AQ3104" s="9" t="s">
        <v>24</v>
      </c>
      <c r="AR3104" t="s">
        <v>24</v>
      </c>
      <c r="AS3104" s="8" t="s">
        <v>24</v>
      </c>
      <c r="AT3104" s="113" t="s">
        <v>24</v>
      </c>
      <c r="AU3104" s="8"/>
      <c r="AV3104" s="8"/>
      <c r="AW3104" s="8"/>
      <c r="AX3104" s="8"/>
      <c r="AY3104" s="8"/>
      <c r="AZ3104" s="8"/>
      <c r="BA3104" s="8"/>
      <c r="BB3104" s="8"/>
    </row>
    <row r="3105" spans="1:54" x14ac:dyDescent="0.3">
      <c r="A3105">
        <v>126034</v>
      </c>
      <c r="B3105" t="s">
        <v>8748</v>
      </c>
      <c r="C3105" s="8" t="s">
        <v>2991</v>
      </c>
      <c r="D3105" t="s">
        <v>3281</v>
      </c>
      <c r="E3105" t="s">
        <v>3411</v>
      </c>
      <c r="F3105" t="s">
        <v>8749</v>
      </c>
      <c r="G3105" s="101" t="s">
        <v>21</v>
      </c>
      <c r="H3105" s="89" t="s">
        <v>21</v>
      </c>
      <c r="I3105" s="89" t="s">
        <v>21</v>
      </c>
      <c r="J3105" s="93" t="s">
        <v>21</v>
      </c>
      <c r="K3105" s="93" t="s">
        <v>21</v>
      </c>
      <c r="L3105" s="9" t="s">
        <v>21</v>
      </c>
      <c r="M3105" s="9" t="s">
        <v>21</v>
      </c>
      <c r="N3105" s="9" t="s">
        <v>21</v>
      </c>
      <c r="O3105" s="102" t="s">
        <v>21</v>
      </c>
      <c r="P3105" s="10" t="s">
        <v>22</v>
      </c>
      <c r="Q3105" s="87" t="s">
        <v>22</v>
      </c>
      <c r="R3105" s="87" t="s">
        <v>22</v>
      </c>
      <c r="S3105" s="92" t="s">
        <v>22</v>
      </c>
      <c r="T3105" s="92" t="s">
        <v>22</v>
      </c>
      <c r="U3105" s="10" t="s">
        <v>22</v>
      </c>
      <c r="V3105" s="10" t="s">
        <v>22</v>
      </c>
      <c r="W3105" s="10" t="s">
        <v>22</v>
      </c>
      <c r="X3105" s="10" t="s">
        <v>22</v>
      </c>
      <c r="Y3105" s="107" t="s">
        <v>39</v>
      </c>
      <c r="Z3105" s="10" t="s">
        <v>29</v>
      </c>
      <c r="AA3105" s="108" t="s">
        <v>39</v>
      </c>
      <c r="AB3105" t="s">
        <v>24</v>
      </c>
      <c r="AC3105" s="8" t="s">
        <v>24</v>
      </c>
      <c r="AD3105" t="s">
        <v>24</v>
      </c>
      <c r="AE3105" s="9" t="s">
        <v>24</v>
      </c>
      <c r="AF3105" s="9" t="s">
        <v>72</v>
      </c>
      <c r="AG3105" s="9" t="s">
        <v>72</v>
      </c>
      <c r="AH3105" s="87" t="s">
        <v>25</v>
      </c>
      <c r="AI3105" s="10" t="s">
        <v>73</v>
      </c>
      <c r="AJ3105" s="92" t="s">
        <v>47</v>
      </c>
      <c r="AK3105" t="s">
        <v>9617</v>
      </c>
      <c r="AL3105">
        <v>2</v>
      </c>
      <c r="AM3105" t="s">
        <v>24</v>
      </c>
      <c r="AN3105">
        <v>1</v>
      </c>
      <c r="AO3105">
        <v>3</v>
      </c>
      <c r="AP3105" s="89" t="s">
        <v>48</v>
      </c>
      <c r="AQ3105" s="9" t="s">
        <v>24</v>
      </c>
      <c r="AR3105" t="s">
        <v>24</v>
      </c>
      <c r="AS3105" s="8" t="s">
        <v>24</v>
      </c>
      <c r="AT3105" s="113" t="s">
        <v>24</v>
      </c>
      <c r="AU3105" s="8"/>
      <c r="AV3105" s="8"/>
      <c r="AW3105" s="8"/>
      <c r="AX3105" s="8"/>
      <c r="AY3105" s="8"/>
      <c r="AZ3105" s="8"/>
      <c r="BA3105" s="8"/>
      <c r="BB3105" s="8"/>
    </row>
    <row r="3106" spans="1:54" x14ac:dyDescent="0.3">
      <c r="A3106">
        <v>126035</v>
      </c>
      <c r="B3106" t="s">
        <v>8750</v>
      </c>
      <c r="C3106" s="8" t="s">
        <v>2992</v>
      </c>
      <c r="D3106" t="s">
        <v>3281</v>
      </c>
      <c r="E3106" t="s">
        <v>3411</v>
      </c>
      <c r="F3106" t="s">
        <v>8751</v>
      </c>
      <c r="G3106" s="101" t="s">
        <v>21</v>
      </c>
      <c r="H3106" s="89" t="s">
        <v>21</v>
      </c>
      <c r="I3106" s="89" t="s">
        <v>21</v>
      </c>
      <c r="J3106" s="93" t="s">
        <v>21</v>
      </c>
      <c r="K3106" s="93" t="s">
        <v>21</v>
      </c>
      <c r="L3106" s="9" t="s">
        <v>21</v>
      </c>
      <c r="M3106" s="9" t="s">
        <v>21</v>
      </c>
      <c r="N3106" s="9" t="s">
        <v>21</v>
      </c>
      <c r="O3106" s="102" t="s">
        <v>21</v>
      </c>
      <c r="P3106" s="10" t="s">
        <v>22</v>
      </c>
      <c r="Q3106" s="87" t="s">
        <v>22</v>
      </c>
      <c r="R3106" s="87" t="s">
        <v>22</v>
      </c>
      <c r="S3106" s="92" t="s">
        <v>22</v>
      </c>
      <c r="T3106" s="92" t="s">
        <v>22</v>
      </c>
      <c r="U3106" s="10" t="s">
        <v>22</v>
      </c>
      <c r="V3106" s="10" t="s">
        <v>22</v>
      </c>
      <c r="W3106" s="10" t="s">
        <v>22</v>
      </c>
      <c r="X3106" s="10" t="s">
        <v>22</v>
      </c>
      <c r="Y3106" s="107" t="s">
        <v>23</v>
      </c>
      <c r="Z3106" s="10" t="s">
        <v>23</v>
      </c>
      <c r="AA3106" s="108" t="s">
        <v>23</v>
      </c>
      <c r="AB3106" t="s">
        <v>24</v>
      </c>
      <c r="AC3106" s="8" t="s">
        <v>24</v>
      </c>
      <c r="AD3106" t="s">
        <v>24</v>
      </c>
      <c r="AE3106" s="9" t="s">
        <v>24</v>
      </c>
      <c r="AF3106" s="9" t="s">
        <v>24</v>
      </c>
      <c r="AG3106" s="9" t="s">
        <v>24</v>
      </c>
      <c r="AH3106" s="87" t="s">
        <v>25</v>
      </c>
      <c r="AI3106" s="10" t="s">
        <v>25</v>
      </c>
      <c r="AJ3106" s="92" t="s">
        <v>25</v>
      </c>
      <c r="AK3106" t="s">
        <v>24</v>
      </c>
      <c r="AL3106" t="s">
        <v>24</v>
      </c>
      <c r="AM3106" t="s">
        <v>24</v>
      </c>
      <c r="AN3106" t="s">
        <v>24</v>
      </c>
      <c r="AO3106" t="s">
        <v>24</v>
      </c>
      <c r="AP3106" s="89" t="s">
        <v>24</v>
      </c>
      <c r="AQ3106" s="9" t="s">
        <v>24</v>
      </c>
      <c r="AR3106" t="s">
        <v>24</v>
      </c>
      <c r="AS3106" s="8" t="s">
        <v>24</v>
      </c>
      <c r="AT3106" s="113" t="s">
        <v>24</v>
      </c>
      <c r="AU3106" s="8"/>
      <c r="AV3106" s="8"/>
      <c r="AW3106" s="8"/>
      <c r="AX3106" s="8"/>
      <c r="AY3106" s="8"/>
      <c r="AZ3106" s="8"/>
      <c r="BA3106" s="8"/>
      <c r="BB3106" s="8"/>
    </row>
    <row r="3107" spans="1:54" x14ac:dyDescent="0.3">
      <c r="A3107">
        <v>126078</v>
      </c>
      <c r="B3107" t="s">
        <v>8752</v>
      </c>
      <c r="C3107" s="8" t="s">
        <v>2993</v>
      </c>
      <c r="D3107" t="s">
        <v>3281</v>
      </c>
      <c r="E3107" t="s">
        <v>3320</v>
      </c>
      <c r="F3107" t="s">
        <v>8753</v>
      </c>
      <c r="G3107" s="101" t="s">
        <v>21</v>
      </c>
      <c r="H3107" s="89" t="s">
        <v>21</v>
      </c>
      <c r="I3107" s="89" t="s">
        <v>21</v>
      </c>
      <c r="J3107" s="93" t="s">
        <v>21</v>
      </c>
      <c r="K3107" s="93" t="s">
        <v>21</v>
      </c>
      <c r="L3107" s="9" t="s">
        <v>21</v>
      </c>
      <c r="M3107" s="9" t="s">
        <v>46</v>
      </c>
      <c r="N3107" s="9" t="s">
        <v>46</v>
      </c>
      <c r="O3107" s="102" t="s">
        <v>21</v>
      </c>
      <c r="P3107" s="10" t="s">
        <v>22</v>
      </c>
      <c r="Q3107" s="87" t="s">
        <v>22</v>
      </c>
      <c r="R3107" s="87" t="s">
        <v>22</v>
      </c>
      <c r="S3107" s="92" t="s">
        <v>22</v>
      </c>
      <c r="T3107" s="92" t="s">
        <v>53</v>
      </c>
      <c r="U3107" s="10" t="s">
        <v>53</v>
      </c>
      <c r="V3107" s="10" t="s">
        <v>53</v>
      </c>
      <c r="W3107" s="10" t="s">
        <v>53</v>
      </c>
      <c r="X3107" s="10" t="s">
        <v>53</v>
      </c>
      <c r="Y3107" s="107" t="s">
        <v>29</v>
      </c>
      <c r="Z3107" s="10" t="s">
        <v>39</v>
      </c>
      <c r="AA3107" s="108" t="s">
        <v>28</v>
      </c>
      <c r="AB3107" t="s">
        <v>24</v>
      </c>
      <c r="AC3107" s="8" t="s">
        <v>24</v>
      </c>
      <c r="AD3107" t="s">
        <v>24</v>
      </c>
      <c r="AE3107" s="9" t="s">
        <v>24</v>
      </c>
      <c r="AF3107" s="9" t="s">
        <v>72</v>
      </c>
      <c r="AG3107" s="9" t="s">
        <v>24</v>
      </c>
      <c r="AH3107" s="87" t="s">
        <v>25</v>
      </c>
      <c r="AI3107" s="10" t="s">
        <v>73</v>
      </c>
      <c r="AJ3107" s="92" t="s">
        <v>32</v>
      </c>
      <c r="AK3107" t="s">
        <v>9617</v>
      </c>
      <c r="AL3107" t="s">
        <v>24</v>
      </c>
      <c r="AM3107" t="s">
        <v>9620</v>
      </c>
      <c r="AN3107">
        <v>1</v>
      </c>
      <c r="AO3107" t="s">
        <v>24</v>
      </c>
      <c r="AP3107" s="89" t="s">
        <v>24</v>
      </c>
      <c r="AQ3107" s="9" t="s">
        <v>24</v>
      </c>
      <c r="AR3107" t="s">
        <v>24</v>
      </c>
      <c r="AS3107" s="8" t="s">
        <v>24</v>
      </c>
      <c r="AT3107" s="113" t="s">
        <v>24</v>
      </c>
      <c r="AU3107" s="8" t="s">
        <v>2994</v>
      </c>
      <c r="AV3107" s="8"/>
      <c r="AW3107" s="8"/>
      <c r="AX3107" s="8"/>
      <c r="AY3107" s="8"/>
      <c r="AZ3107" s="8"/>
      <c r="BA3107" s="8"/>
      <c r="BB3107" s="8"/>
    </row>
    <row r="3108" spans="1:54" x14ac:dyDescent="0.3">
      <c r="A3108">
        <v>126124</v>
      </c>
      <c r="B3108" t="s">
        <v>8754</v>
      </c>
      <c r="C3108" s="8" t="s">
        <v>2995</v>
      </c>
      <c r="D3108" t="s">
        <v>3281</v>
      </c>
      <c r="E3108" t="s">
        <v>3320</v>
      </c>
      <c r="F3108" t="s">
        <v>8755</v>
      </c>
      <c r="G3108" s="101" t="s">
        <v>21</v>
      </c>
      <c r="H3108" s="89" t="s">
        <v>21</v>
      </c>
      <c r="I3108" s="89" t="s">
        <v>21</v>
      </c>
      <c r="J3108" s="93" t="s">
        <v>21</v>
      </c>
      <c r="K3108" s="93" t="s">
        <v>21</v>
      </c>
      <c r="L3108" s="9" t="s">
        <v>21</v>
      </c>
      <c r="M3108" s="9" t="s">
        <v>21</v>
      </c>
      <c r="N3108" s="9" t="s">
        <v>21</v>
      </c>
      <c r="O3108" s="102" t="s">
        <v>21</v>
      </c>
      <c r="P3108" s="10" t="s">
        <v>22</v>
      </c>
      <c r="Q3108" s="87" t="s">
        <v>22</v>
      </c>
      <c r="R3108" s="87" t="s">
        <v>22</v>
      </c>
      <c r="S3108" s="92" t="s">
        <v>22</v>
      </c>
      <c r="T3108" s="92" t="s">
        <v>22</v>
      </c>
      <c r="U3108" s="10" t="s">
        <v>22</v>
      </c>
      <c r="V3108" s="10" t="s">
        <v>22</v>
      </c>
      <c r="W3108" s="10" t="s">
        <v>22</v>
      </c>
      <c r="X3108" s="10" t="s">
        <v>22</v>
      </c>
      <c r="Y3108" s="107" t="s">
        <v>39</v>
      </c>
      <c r="Z3108" s="10" t="s">
        <v>79</v>
      </c>
      <c r="AA3108" s="108" t="s">
        <v>39</v>
      </c>
      <c r="AB3108" t="s">
        <v>24</v>
      </c>
      <c r="AC3108" s="8" t="s">
        <v>24</v>
      </c>
      <c r="AD3108" t="s">
        <v>24</v>
      </c>
      <c r="AE3108" s="9" t="s">
        <v>24</v>
      </c>
      <c r="AF3108" s="9" t="s">
        <v>24</v>
      </c>
      <c r="AG3108" s="9" t="s">
        <v>24</v>
      </c>
      <c r="AH3108" s="87" t="s">
        <v>25</v>
      </c>
      <c r="AI3108" s="10" t="s">
        <v>25</v>
      </c>
      <c r="AJ3108" s="92" t="s">
        <v>25</v>
      </c>
      <c r="AK3108" t="s">
        <v>9617</v>
      </c>
      <c r="AL3108">
        <v>3</v>
      </c>
      <c r="AM3108" t="s">
        <v>9635</v>
      </c>
      <c r="AN3108">
        <v>3</v>
      </c>
      <c r="AO3108">
        <v>3</v>
      </c>
      <c r="AP3108" s="89" t="s">
        <v>48</v>
      </c>
      <c r="AQ3108" s="9" t="s">
        <v>24</v>
      </c>
      <c r="AR3108" t="s">
        <v>24</v>
      </c>
      <c r="AS3108" s="8" t="s">
        <v>24</v>
      </c>
      <c r="AT3108" s="113" t="s">
        <v>24</v>
      </c>
      <c r="AU3108" s="8"/>
      <c r="AV3108" s="8"/>
      <c r="AW3108" s="8"/>
      <c r="AX3108" s="8"/>
      <c r="AY3108" s="8"/>
      <c r="AZ3108" s="8"/>
      <c r="BA3108" s="8"/>
      <c r="BB3108" s="8"/>
    </row>
    <row r="3109" spans="1:54" x14ac:dyDescent="0.3">
      <c r="A3109">
        <v>126150</v>
      </c>
      <c r="B3109" t="s">
        <v>10609</v>
      </c>
      <c r="C3109" s="8" t="s">
        <v>10610</v>
      </c>
      <c r="D3109" t="s">
        <v>3281</v>
      </c>
      <c r="E3109" t="s">
        <v>3320</v>
      </c>
      <c r="F3109" t="s">
        <v>10611</v>
      </c>
      <c r="G3109" s="101" t="s">
        <v>42</v>
      </c>
      <c r="H3109" s="89" t="s">
        <v>42</v>
      </c>
      <c r="I3109" s="89" t="s">
        <v>42</v>
      </c>
      <c r="J3109" s="93" t="s">
        <v>42</v>
      </c>
      <c r="K3109" s="93" t="s">
        <v>24</v>
      </c>
      <c r="L3109" s="9" t="s">
        <v>24</v>
      </c>
      <c r="M3109" s="9" t="s">
        <v>24</v>
      </c>
      <c r="N3109" s="9" t="s">
        <v>24</v>
      </c>
      <c r="O3109" s="102" t="s">
        <v>24</v>
      </c>
      <c r="P3109" s="10" t="s">
        <v>24</v>
      </c>
      <c r="Q3109" s="87" t="s">
        <v>24</v>
      </c>
      <c r="R3109" s="87" t="s">
        <v>24</v>
      </c>
      <c r="S3109" s="92" t="s">
        <v>24</v>
      </c>
      <c r="T3109" s="92" t="s">
        <v>24</v>
      </c>
      <c r="U3109" s="10" t="s">
        <v>24</v>
      </c>
      <c r="V3109" s="10" t="s">
        <v>24</v>
      </c>
      <c r="W3109" s="10" t="s">
        <v>24</v>
      </c>
      <c r="X3109" s="10" t="s">
        <v>24</v>
      </c>
      <c r="Y3109" s="107" t="s">
        <v>24</v>
      </c>
      <c r="Z3109" s="10" t="s">
        <v>24</v>
      </c>
      <c r="AA3109" s="108" t="s">
        <v>24</v>
      </c>
      <c r="AB3109" t="s">
        <v>24</v>
      </c>
      <c r="AC3109" s="8" t="s">
        <v>24</v>
      </c>
      <c r="AD3109" t="s">
        <v>24</v>
      </c>
      <c r="AE3109" s="9" t="s">
        <v>24</v>
      </c>
      <c r="AF3109" s="9" t="s">
        <v>24</v>
      </c>
      <c r="AG3109" s="9" t="s">
        <v>24</v>
      </c>
      <c r="AH3109" s="87" t="s">
        <v>47</v>
      </c>
      <c r="AI3109" s="10" t="s">
        <v>36</v>
      </c>
      <c r="AJ3109" s="92" t="s">
        <v>36</v>
      </c>
      <c r="AK3109" t="s">
        <v>24</v>
      </c>
      <c r="AL3109" t="s">
        <v>24</v>
      </c>
      <c r="AM3109" t="s">
        <v>24</v>
      </c>
      <c r="AN3109" t="s">
        <v>24</v>
      </c>
      <c r="AO3109" t="s">
        <v>24</v>
      </c>
      <c r="AP3109" s="89" t="s">
        <v>48</v>
      </c>
      <c r="AQ3109" s="9" t="s">
        <v>24</v>
      </c>
      <c r="AR3109" t="s">
        <v>24</v>
      </c>
      <c r="AS3109" s="8" t="s">
        <v>24</v>
      </c>
      <c r="AT3109" s="113" t="s">
        <v>24</v>
      </c>
      <c r="AU3109" s="8"/>
      <c r="AV3109" s="8"/>
      <c r="AW3109" s="8"/>
      <c r="AX3109" s="8"/>
      <c r="AY3109" s="8"/>
      <c r="AZ3109" s="8"/>
      <c r="BA3109" s="8"/>
      <c r="BB3109" s="8"/>
    </row>
    <row r="3110" spans="1:54" x14ac:dyDescent="0.3">
      <c r="A3110">
        <v>126159</v>
      </c>
      <c r="B3110" t="s">
        <v>8756</v>
      </c>
      <c r="C3110" s="8" t="s">
        <v>2996</v>
      </c>
      <c r="D3110" t="s">
        <v>3281</v>
      </c>
      <c r="E3110" t="s">
        <v>3320</v>
      </c>
      <c r="F3110" t="s">
        <v>8757</v>
      </c>
      <c r="G3110" s="101" t="s">
        <v>21</v>
      </c>
      <c r="H3110" s="89" t="s">
        <v>21</v>
      </c>
      <c r="I3110" s="89" t="s">
        <v>21</v>
      </c>
      <c r="J3110" s="93" t="s">
        <v>21</v>
      </c>
      <c r="K3110" s="93" t="s">
        <v>21</v>
      </c>
      <c r="L3110" s="9" t="s">
        <v>21</v>
      </c>
      <c r="M3110" s="9" t="s">
        <v>21</v>
      </c>
      <c r="N3110" s="9" t="s">
        <v>21</v>
      </c>
      <c r="O3110" s="102" t="s">
        <v>21</v>
      </c>
      <c r="P3110" s="10" t="s">
        <v>22</v>
      </c>
      <c r="Q3110" s="87" t="s">
        <v>22</v>
      </c>
      <c r="R3110" s="87" t="s">
        <v>22</v>
      </c>
      <c r="S3110" s="92" t="s">
        <v>22</v>
      </c>
      <c r="T3110" s="92" t="s">
        <v>22</v>
      </c>
      <c r="U3110" s="10" t="s">
        <v>22</v>
      </c>
      <c r="V3110" s="10" t="s">
        <v>22</v>
      </c>
      <c r="W3110" s="10" t="s">
        <v>22</v>
      </c>
      <c r="X3110" s="10" t="s">
        <v>22</v>
      </c>
      <c r="Y3110" s="107" t="s">
        <v>39</v>
      </c>
      <c r="Z3110" s="10" t="s">
        <v>39</v>
      </c>
      <c r="AA3110" s="108" t="s">
        <v>39</v>
      </c>
      <c r="AB3110" t="s">
        <v>24</v>
      </c>
      <c r="AC3110" s="8" t="s">
        <v>24</v>
      </c>
      <c r="AD3110" t="s">
        <v>24</v>
      </c>
      <c r="AE3110" s="9" t="s">
        <v>24</v>
      </c>
      <c r="AF3110" s="9" t="s">
        <v>24</v>
      </c>
      <c r="AG3110" s="9" t="s">
        <v>72</v>
      </c>
      <c r="AH3110" s="87" t="s">
        <v>25</v>
      </c>
      <c r="AI3110" s="10" t="s">
        <v>47</v>
      </c>
      <c r="AJ3110" s="92" t="s">
        <v>47</v>
      </c>
      <c r="AK3110" t="s">
        <v>9617</v>
      </c>
      <c r="AL3110">
        <v>2</v>
      </c>
      <c r="AM3110">
        <v>2</v>
      </c>
      <c r="AN3110">
        <v>1</v>
      </c>
      <c r="AO3110">
        <v>2</v>
      </c>
      <c r="AP3110" s="89" t="s">
        <v>24</v>
      </c>
      <c r="AQ3110" s="9" t="s">
        <v>24</v>
      </c>
      <c r="AR3110" t="s">
        <v>24</v>
      </c>
      <c r="AS3110" s="8" t="s">
        <v>24</v>
      </c>
      <c r="AT3110" s="113" t="s">
        <v>24</v>
      </c>
      <c r="AU3110" s="8"/>
      <c r="AV3110" s="8"/>
      <c r="AW3110" s="8"/>
      <c r="AX3110" s="8"/>
      <c r="AY3110" s="8"/>
      <c r="AZ3110" s="8"/>
      <c r="BA3110" s="8"/>
      <c r="BB3110" s="8"/>
    </row>
    <row r="3111" spans="1:54" x14ac:dyDescent="0.3">
      <c r="A3111">
        <v>612576</v>
      </c>
      <c r="B3111" t="s">
        <v>8758</v>
      </c>
      <c r="C3111" s="8" t="s">
        <v>2997</v>
      </c>
      <c r="D3111" t="s">
        <v>3323</v>
      </c>
      <c r="E3111" t="s">
        <v>3320</v>
      </c>
      <c r="F3111" t="s">
        <v>8759</v>
      </c>
      <c r="G3111" s="101" t="s">
        <v>21</v>
      </c>
      <c r="H3111" s="89" t="s">
        <v>21</v>
      </c>
      <c r="I3111" s="89" t="s">
        <v>64</v>
      </c>
      <c r="J3111" s="93" t="s">
        <v>21</v>
      </c>
      <c r="K3111" s="93" t="s">
        <v>21</v>
      </c>
      <c r="L3111" s="9" t="s">
        <v>21</v>
      </c>
      <c r="M3111" s="9" t="s">
        <v>64</v>
      </c>
      <c r="N3111" s="9" t="s">
        <v>21</v>
      </c>
      <c r="O3111" s="102" t="s">
        <v>21</v>
      </c>
      <c r="P3111" s="10" t="s">
        <v>22</v>
      </c>
      <c r="Q3111" s="87" t="s">
        <v>22</v>
      </c>
      <c r="R3111" s="87" t="s">
        <v>22</v>
      </c>
      <c r="S3111" s="92" t="s">
        <v>22</v>
      </c>
      <c r="T3111" s="92" t="s">
        <v>22</v>
      </c>
      <c r="U3111" s="10" t="s">
        <v>22</v>
      </c>
      <c r="V3111" s="10" t="s">
        <v>22</v>
      </c>
      <c r="W3111" s="10" t="s">
        <v>22</v>
      </c>
      <c r="X3111" s="10" t="s">
        <v>22</v>
      </c>
      <c r="Y3111" s="107" t="s">
        <v>29</v>
      </c>
      <c r="Z3111" s="10" t="s">
        <v>24</v>
      </c>
      <c r="AA3111" s="108" t="s">
        <v>29</v>
      </c>
      <c r="AB3111" t="s">
        <v>24</v>
      </c>
      <c r="AC3111" s="8" t="s">
        <v>24</v>
      </c>
      <c r="AD3111" t="s">
        <v>24</v>
      </c>
      <c r="AE3111" s="9" t="s">
        <v>24</v>
      </c>
      <c r="AF3111" s="9" t="s">
        <v>24</v>
      </c>
      <c r="AG3111" s="9" t="s">
        <v>72</v>
      </c>
      <c r="AH3111" s="87" t="s">
        <v>50</v>
      </c>
      <c r="AI3111" s="10" t="s">
        <v>50</v>
      </c>
      <c r="AJ3111" s="92" t="s">
        <v>73</v>
      </c>
      <c r="AK3111" t="s">
        <v>9617</v>
      </c>
      <c r="AL3111">
        <v>2</v>
      </c>
      <c r="AM3111">
        <v>2</v>
      </c>
      <c r="AN3111" t="s">
        <v>9618</v>
      </c>
      <c r="AO3111">
        <v>2</v>
      </c>
      <c r="AP3111" s="89" t="s">
        <v>24</v>
      </c>
      <c r="AQ3111" s="9" t="s">
        <v>24</v>
      </c>
      <c r="AR3111" t="s">
        <v>24</v>
      </c>
      <c r="AS3111" s="8" t="s">
        <v>24</v>
      </c>
      <c r="AT3111" s="113" t="s">
        <v>24</v>
      </c>
      <c r="AU3111" s="8"/>
      <c r="AV3111" s="8"/>
      <c r="AW3111" s="8"/>
      <c r="AX3111" s="8"/>
      <c r="AY3111" s="8"/>
      <c r="AZ3111" s="8"/>
      <c r="BA3111" s="8"/>
      <c r="BB3111" s="8"/>
    </row>
    <row r="3112" spans="1:54" x14ac:dyDescent="0.3">
      <c r="A3112">
        <v>1078749</v>
      </c>
      <c r="B3112" t="s">
        <v>8760</v>
      </c>
      <c r="C3112" s="8" t="s">
        <v>10217</v>
      </c>
      <c r="D3112" t="s">
        <v>3323</v>
      </c>
      <c r="E3112" t="s">
        <v>3320</v>
      </c>
      <c r="F3112" t="s">
        <v>8761</v>
      </c>
      <c r="G3112" s="101" t="s">
        <v>21</v>
      </c>
      <c r="H3112" s="89" t="s">
        <v>21</v>
      </c>
      <c r="I3112" s="89" t="s">
        <v>24</v>
      </c>
      <c r="J3112" s="93" t="s">
        <v>21</v>
      </c>
      <c r="K3112" s="93" t="s">
        <v>21</v>
      </c>
      <c r="L3112" s="9" t="s">
        <v>21</v>
      </c>
      <c r="M3112" s="9" t="s">
        <v>21</v>
      </c>
      <c r="N3112" s="9" t="s">
        <v>21</v>
      </c>
      <c r="O3112" s="102" t="s">
        <v>21</v>
      </c>
      <c r="P3112" s="10" t="s">
        <v>22</v>
      </c>
      <c r="Q3112" s="87" t="s">
        <v>22</v>
      </c>
      <c r="R3112" s="87" t="s">
        <v>24</v>
      </c>
      <c r="S3112" s="92" t="s">
        <v>22</v>
      </c>
      <c r="T3112" s="92" t="s">
        <v>22</v>
      </c>
      <c r="U3112" s="10" t="s">
        <v>22</v>
      </c>
      <c r="V3112" s="10" t="s">
        <v>22</v>
      </c>
      <c r="W3112" s="10" t="s">
        <v>22</v>
      </c>
      <c r="X3112" s="10" t="s">
        <v>22</v>
      </c>
      <c r="Y3112" s="107" t="s">
        <v>39</v>
      </c>
      <c r="Z3112" s="10" t="s">
        <v>29</v>
      </c>
      <c r="AA3112" s="108" t="s">
        <v>39</v>
      </c>
      <c r="AB3112" t="s">
        <v>24</v>
      </c>
      <c r="AC3112" s="8" t="s">
        <v>24</v>
      </c>
      <c r="AD3112" t="s">
        <v>24</v>
      </c>
      <c r="AE3112" s="9" t="s">
        <v>24</v>
      </c>
      <c r="AF3112" s="9" t="s">
        <v>72</v>
      </c>
      <c r="AG3112" s="9" t="s">
        <v>72</v>
      </c>
      <c r="AH3112" s="87" t="s">
        <v>25</v>
      </c>
      <c r="AI3112" s="10" t="s">
        <v>56</v>
      </c>
      <c r="AJ3112" s="92" t="s">
        <v>47</v>
      </c>
      <c r="AK3112" t="s">
        <v>9617</v>
      </c>
      <c r="AL3112">
        <v>2</v>
      </c>
      <c r="AM3112" t="s">
        <v>9618</v>
      </c>
      <c r="AN3112">
        <v>1</v>
      </c>
      <c r="AO3112">
        <v>3</v>
      </c>
      <c r="AP3112" s="89" t="s">
        <v>24</v>
      </c>
      <c r="AQ3112" s="9" t="s">
        <v>24</v>
      </c>
      <c r="AR3112" t="s">
        <v>24</v>
      </c>
      <c r="AS3112" s="8" t="s">
        <v>24</v>
      </c>
      <c r="AT3112" s="113" t="s">
        <v>24</v>
      </c>
      <c r="AU3112" s="8"/>
      <c r="AV3112" s="8"/>
      <c r="AW3112" s="8"/>
      <c r="AX3112" s="8"/>
      <c r="AY3112" s="8"/>
      <c r="AZ3112" s="8"/>
      <c r="BA3112" s="8"/>
      <c r="BB3112" s="8"/>
    </row>
    <row r="3113" spans="1:54" x14ac:dyDescent="0.3">
      <c r="A3113">
        <v>126213</v>
      </c>
      <c r="B3113" t="s">
        <v>8762</v>
      </c>
      <c r="C3113" s="8" t="s">
        <v>10218</v>
      </c>
      <c r="D3113" t="s">
        <v>3281</v>
      </c>
      <c r="E3113" t="s">
        <v>3320</v>
      </c>
      <c r="F3113" t="s">
        <v>8763</v>
      </c>
      <c r="G3113" s="101" t="s">
        <v>21</v>
      </c>
      <c r="H3113" s="89" t="s">
        <v>21</v>
      </c>
      <c r="I3113" s="89" t="s">
        <v>21</v>
      </c>
      <c r="J3113" s="93" t="s">
        <v>24</v>
      </c>
      <c r="K3113" s="93" t="s">
        <v>24</v>
      </c>
      <c r="L3113" s="9" t="s">
        <v>24</v>
      </c>
      <c r="M3113" s="9" t="s">
        <v>24</v>
      </c>
      <c r="N3113" s="9" t="s">
        <v>24</v>
      </c>
      <c r="O3113" s="102" t="s">
        <v>24</v>
      </c>
      <c r="P3113" s="10" t="s">
        <v>22</v>
      </c>
      <c r="Q3113" s="87" t="s">
        <v>22</v>
      </c>
      <c r="R3113" s="87" t="s">
        <v>22</v>
      </c>
      <c r="S3113" s="92" t="s">
        <v>24</v>
      </c>
      <c r="T3113" s="92" t="s">
        <v>24</v>
      </c>
      <c r="U3113" s="10" t="s">
        <v>24</v>
      </c>
      <c r="V3113" s="10" t="s">
        <v>24</v>
      </c>
      <c r="W3113" s="10" t="s">
        <v>24</v>
      </c>
      <c r="X3113" s="10" t="s">
        <v>24</v>
      </c>
      <c r="Y3113" s="107" t="s">
        <v>28</v>
      </c>
      <c r="Z3113" s="10" t="s">
        <v>28</v>
      </c>
      <c r="AA3113" s="108" t="s">
        <v>24</v>
      </c>
      <c r="AB3113" t="s">
        <v>24</v>
      </c>
      <c r="AC3113" s="8" t="s">
        <v>24</v>
      </c>
      <c r="AD3113" t="s">
        <v>24</v>
      </c>
      <c r="AE3113" s="9" t="s">
        <v>24</v>
      </c>
      <c r="AF3113" s="9" t="s">
        <v>72</v>
      </c>
      <c r="AG3113" s="9" t="s">
        <v>24</v>
      </c>
      <c r="AH3113" s="87" t="s">
        <v>25</v>
      </c>
      <c r="AI3113" s="10" t="s">
        <v>73</v>
      </c>
      <c r="AJ3113" s="92" t="s">
        <v>36</v>
      </c>
      <c r="AK3113" t="s">
        <v>9617</v>
      </c>
      <c r="AL3113" t="s">
        <v>24</v>
      </c>
      <c r="AM3113" t="s">
        <v>24</v>
      </c>
      <c r="AN3113">
        <v>1</v>
      </c>
      <c r="AO3113" t="s">
        <v>24</v>
      </c>
      <c r="AP3113" s="89" t="s">
        <v>24</v>
      </c>
      <c r="AQ3113" s="9" t="s">
        <v>24</v>
      </c>
      <c r="AR3113" t="s">
        <v>24</v>
      </c>
      <c r="AS3113" s="8" t="s">
        <v>24</v>
      </c>
      <c r="AT3113" s="113" t="s">
        <v>24</v>
      </c>
      <c r="AU3113" s="8"/>
      <c r="AV3113" s="8"/>
      <c r="AW3113" s="8"/>
      <c r="AX3113" s="8"/>
      <c r="AY3113" s="8"/>
      <c r="AZ3113" s="8"/>
      <c r="BA3113" s="8"/>
      <c r="BB3113" s="8"/>
    </row>
    <row r="3114" spans="1:54" x14ac:dyDescent="0.3">
      <c r="A3114">
        <v>126227</v>
      </c>
      <c r="B3114" t="s">
        <v>10219</v>
      </c>
      <c r="C3114" s="8" t="s">
        <v>10220</v>
      </c>
      <c r="D3114" t="s">
        <v>3281</v>
      </c>
      <c r="E3114" t="s">
        <v>3320</v>
      </c>
      <c r="F3114" t="s">
        <v>10221</v>
      </c>
      <c r="G3114" s="101" t="s">
        <v>42</v>
      </c>
      <c r="H3114" s="89" t="s">
        <v>24</v>
      </c>
      <c r="I3114" s="89" t="s">
        <v>24</v>
      </c>
      <c r="J3114" s="93" t="s">
        <v>24</v>
      </c>
      <c r="K3114" s="93" t="s">
        <v>42</v>
      </c>
      <c r="L3114" s="9" t="s">
        <v>42</v>
      </c>
      <c r="M3114" s="9" t="s">
        <v>24</v>
      </c>
      <c r="N3114" s="9" t="s">
        <v>24</v>
      </c>
      <c r="O3114" s="102" t="s">
        <v>24</v>
      </c>
      <c r="P3114" s="10" t="s">
        <v>24</v>
      </c>
      <c r="Q3114" s="87" t="s">
        <v>24</v>
      </c>
      <c r="R3114" s="87" t="s">
        <v>24</v>
      </c>
      <c r="S3114" s="92" t="s">
        <v>24</v>
      </c>
      <c r="T3114" s="92" t="s">
        <v>24</v>
      </c>
      <c r="U3114" s="10" t="s">
        <v>24</v>
      </c>
      <c r="V3114" s="10" t="s">
        <v>24</v>
      </c>
      <c r="W3114" s="10" t="s">
        <v>24</v>
      </c>
      <c r="X3114" s="10" t="s">
        <v>24</v>
      </c>
      <c r="Y3114" s="107" t="s">
        <v>24</v>
      </c>
      <c r="Z3114" s="10" t="s">
        <v>24</v>
      </c>
      <c r="AA3114" s="108" t="s">
        <v>24</v>
      </c>
      <c r="AB3114" t="s">
        <v>24</v>
      </c>
      <c r="AC3114" s="8" t="s">
        <v>24</v>
      </c>
      <c r="AD3114" t="s">
        <v>24</v>
      </c>
      <c r="AE3114" s="9" t="s">
        <v>24</v>
      </c>
      <c r="AF3114" s="9" t="s">
        <v>24</v>
      </c>
      <c r="AG3114" s="9" t="s">
        <v>24</v>
      </c>
      <c r="AH3114" s="87" t="s">
        <v>36</v>
      </c>
      <c r="AI3114" s="10" t="s">
        <v>36</v>
      </c>
      <c r="AJ3114" s="92" t="s">
        <v>36</v>
      </c>
      <c r="AK3114" t="s">
        <v>24</v>
      </c>
      <c r="AL3114" t="s">
        <v>24</v>
      </c>
      <c r="AM3114" t="s">
        <v>24</v>
      </c>
      <c r="AN3114" t="s">
        <v>24</v>
      </c>
      <c r="AO3114" t="s">
        <v>24</v>
      </c>
      <c r="AP3114" s="89" t="s">
        <v>24</v>
      </c>
      <c r="AQ3114" s="9" t="s">
        <v>24</v>
      </c>
      <c r="AR3114" t="s">
        <v>24</v>
      </c>
      <c r="AS3114" s="8" t="s">
        <v>24</v>
      </c>
      <c r="AT3114" s="113" t="s">
        <v>24</v>
      </c>
      <c r="AU3114" s="8"/>
      <c r="AV3114" s="8"/>
      <c r="AW3114" s="8"/>
      <c r="AX3114" s="8"/>
      <c r="AY3114" s="8"/>
      <c r="AZ3114" s="8"/>
      <c r="BA3114" s="8"/>
      <c r="BB3114" s="8"/>
    </row>
    <row r="3115" spans="1:54" x14ac:dyDescent="0.3">
      <c r="A3115">
        <v>126276</v>
      </c>
      <c r="B3115" t="s">
        <v>8764</v>
      </c>
      <c r="C3115" s="8" t="s">
        <v>2998</v>
      </c>
      <c r="D3115" t="s">
        <v>3281</v>
      </c>
      <c r="E3115" t="s">
        <v>6975</v>
      </c>
      <c r="F3115" t="s">
        <v>8765</v>
      </c>
      <c r="G3115" s="101" t="s">
        <v>21</v>
      </c>
      <c r="H3115" s="89" t="s">
        <v>21</v>
      </c>
      <c r="I3115" s="89" t="s">
        <v>21</v>
      </c>
      <c r="J3115" s="93" t="s">
        <v>21</v>
      </c>
      <c r="K3115" s="93" t="s">
        <v>21</v>
      </c>
      <c r="L3115" s="9" t="s">
        <v>21</v>
      </c>
      <c r="M3115" s="9" t="s">
        <v>21</v>
      </c>
      <c r="N3115" s="9" t="s">
        <v>21</v>
      </c>
      <c r="O3115" s="102" t="s">
        <v>21</v>
      </c>
      <c r="P3115" s="10" t="s">
        <v>22</v>
      </c>
      <c r="Q3115" s="87" t="s">
        <v>22</v>
      </c>
      <c r="R3115" s="87" t="s">
        <v>22</v>
      </c>
      <c r="S3115" s="92" t="s">
        <v>22</v>
      </c>
      <c r="T3115" s="92" t="s">
        <v>22</v>
      </c>
      <c r="U3115" s="10" t="s">
        <v>22</v>
      </c>
      <c r="V3115" s="10" t="s">
        <v>22</v>
      </c>
      <c r="W3115" s="10" t="s">
        <v>22</v>
      </c>
      <c r="X3115" s="10" t="s">
        <v>22</v>
      </c>
      <c r="Y3115" s="107" t="s">
        <v>29</v>
      </c>
      <c r="Z3115" s="10" t="s">
        <v>39</v>
      </c>
      <c r="AA3115" s="108" t="s">
        <v>29</v>
      </c>
      <c r="AB3115" t="s">
        <v>24</v>
      </c>
      <c r="AC3115" s="8" t="s">
        <v>24</v>
      </c>
      <c r="AD3115" t="s">
        <v>24</v>
      </c>
      <c r="AE3115" s="9" t="s">
        <v>24</v>
      </c>
      <c r="AF3115" s="9" t="s">
        <v>72</v>
      </c>
      <c r="AG3115" s="9" t="s">
        <v>72</v>
      </c>
      <c r="AH3115" s="87" t="s">
        <v>25</v>
      </c>
      <c r="AI3115" s="10" t="s">
        <v>56</v>
      </c>
      <c r="AJ3115" s="92" t="s">
        <v>47</v>
      </c>
      <c r="AK3115" t="s">
        <v>9617</v>
      </c>
      <c r="AL3115">
        <v>1</v>
      </c>
      <c r="AM3115">
        <v>2</v>
      </c>
      <c r="AN3115">
        <v>1</v>
      </c>
      <c r="AO3115">
        <v>2</v>
      </c>
      <c r="AP3115" s="89" t="s">
        <v>48</v>
      </c>
      <c r="AQ3115" s="9" t="s">
        <v>24</v>
      </c>
      <c r="AR3115" t="s">
        <v>24</v>
      </c>
      <c r="AS3115" s="8" t="s">
        <v>24</v>
      </c>
      <c r="AT3115" s="113" t="s">
        <v>24</v>
      </c>
      <c r="AU3115" s="8"/>
      <c r="AV3115" s="8"/>
      <c r="AW3115" s="8"/>
      <c r="AX3115" s="8"/>
      <c r="AY3115" s="8"/>
      <c r="AZ3115" s="8"/>
      <c r="BA3115" s="8"/>
      <c r="BB3115" s="8"/>
    </row>
    <row r="3116" spans="1:54" x14ac:dyDescent="0.3">
      <c r="A3116">
        <v>126287</v>
      </c>
      <c r="B3116" t="s">
        <v>8766</v>
      </c>
      <c r="C3116" s="8" t="s">
        <v>2999</v>
      </c>
      <c r="D3116" t="s">
        <v>3281</v>
      </c>
      <c r="E3116" t="s">
        <v>10222</v>
      </c>
      <c r="F3116" t="s">
        <v>8767</v>
      </c>
      <c r="G3116" s="101" t="s">
        <v>21</v>
      </c>
      <c r="H3116" s="89" t="s">
        <v>21</v>
      </c>
      <c r="I3116" s="89" t="s">
        <v>46</v>
      </c>
      <c r="J3116" s="93" t="s">
        <v>21</v>
      </c>
      <c r="K3116" s="93" t="s">
        <v>21</v>
      </c>
      <c r="L3116" s="9" t="s">
        <v>21</v>
      </c>
      <c r="M3116" s="9" t="s">
        <v>21</v>
      </c>
      <c r="N3116" s="9" t="s">
        <v>21</v>
      </c>
      <c r="O3116" s="102" t="s">
        <v>21</v>
      </c>
      <c r="P3116" s="10" t="s">
        <v>22</v>
      </c>
      <c r="Q3116" s="87" t="s">
        <v>22</v>
      </c>
      <c r="R3116" s="87" t="s">
        <v>22</v>
      </c>
      <c r="S3116" s="92" t="s">
        <v>22</v>
      </c>
      <c r="T3116" s="92" t="s">
        <v>22</v>
      </c>
      <c r="U3116" s="10" t="s">
        <v>22</v>
      </c>
      <c r="V3116" s="10" t="s">
        <v>22</v>
      </c>
      <c r="W3116" s="10" t="s">
        <v>22</v>
      </c>
      <c r="X3116" s="10" t="s">
        <v>22</v>
      </c>
      <c r="Y3116" s="107" t="s">
        <v>29</v>
      </c>
      <c r="Z3116" s="10" t="s">
        <v>39</v>
      </c>
      <c r="AA3116" s="108" t="s">
        <v>29</v>
      </c>
      <c r="AB3116" t="s">
        <v>24</v>
      </c>
      <c r="AC3116" s="8" t="s">
        <v>24</v>
      </c>
      <c r="AD3116" t="s">
        <v>24</v>
      </c>
      <c r="AE3116" s="9" t="s">
        <v>24</v>
      </c>
      <c r="AF3116" s="9" t="s">
        <v>24</v>
      </c>
      <c r="AG3116" s="9" t="s">
        <v>24</v>
      </c>
      <c r="AH3116" s="87" t="s">
        <v>25</v>
      </c>
      <c r="AI3116" s="10" t="s">
        <v>25</v>
      </c>
      <c r="AJ3116" s="92" t="s">
        <v>47</v>
      </c>
      <c r="AK3116" t="s">
        <v>9617</v>
      </c>
      <c r="AL3116">
        <v>2</v>
      </c>
      <c r="AM3116">
        <v>3</v>
      </c>
      <c r="AN3116">
        <v>3</v>
      </c>
      <c r="AO3116" t="s">
        <v>24</v>
      </c>
      <c r="AP3116" s="89" t="s">
        <v>24</v>
      </c>
      <c r="AQ3116" s="9" t="s">
        <v>24</v>
      </c>
      <c r="AR3116" t="s">
        <v>24</v>
      </c>
      <c r="AS3116" s="8" t="s">
        <v>24</v>
      </c>
      <c r="AT3116" s="113" t="s">
        <v>24</v>
      </c>
      <c r="AU3116" s="8"/>
      <c r="AV3116" s="8"/>
      <c r="AW3116" s="8"/>
      <c r="AX3116" s="8"/>
      <c r="AY3116" s="8"/>
      <c r="AZ3116" s="8"/>
      <c r="BA3116" s="8"/>
      <c r="BB3116" s="8"/>
    </row>
    <row r="3117" spans="1:54" x14ac:dyDescent="0.3">
      <c r="A3117">
        <v>126289</v>
      </c>
      <c r="B3117" t="s">
        <v>10223</v>
      </c>
      <c r="C3117" s="8" t="s">
        <v>10224</v>
      </c>
      <c r="D3117" t="s">
        <v>3281</v>
      </c>
      <c r="E3117" t="s">
        <v>10222</v>
      </c>
      <c r="F3117" t="s">
        <v>10225</v>
      </c>
      <c r="G3117" s="101" t="s">
        <v>42</v>
      </c>
      <c r="H3117" s="89" t="s">
        <v>57</v>
      </c>
      <c r="I3117" s="89" t="s">
        <v>57</v>
      </c>
      <c r="J3117" s="93" t="s">
        <v>57</v>
      </c>
      <c r="K3117" s="93" t="s">
        <v>42</v>
      </c>
      <c r="L3117" s="9" t="s">
        <v>24</v>
      </c>
      <c r="M3117" s="9" t="s">
        <v>24</v>
      </c>
      <c r="N3117" s="9" t="s">
        <v>42</v>
      </c>
      <c r="O3117" s="102" t="s">
        <v>24</v>
      </c>
      <c r="P3117" s="10" t="s">
        <v>24</v>
      </c>
      <c r="Q3117" s="87" t="s">
        <v>24</v>
      </c>
      <c r="R3117" s="87" t="s">
        <v>24</v>
      </c>
      <c r="S3117" s="92" t="s">
        <v>24</v>
      </c>
      <c r="T3117" s="92" t="s">
        <v>24</v>
      </c>
      <c r="U3117" s="10" t="s">
        <v>24</v>
      </c>
      <c r="V3117" s="10" t="s">
        <v>24</v>
      </c>
      <c r="W3117" s="10" t="s">
        <v>24</v>
      </c>
      <c r="X3117" s="10" t="s">
        <v>24</v>
      </c>
      <c r="Y3117" s="107" t="s">
        <v>24</v>
      </c>
      <c r="Z3117" s="10" t="s">
        <v>24</v>
      </c>
      <c r="AA3117" s="108" t="s">
        <v>24</v>
      </c>
      <c r="AB3117" t="s">
        <v>24</v>
      </c>
      <c r="AC3117" s="8" t="s">
        <v>24</v>
      </c>
      <c r="AD3117" t="s">
        <v>24</v>
      </c>
      <c r="AE3117" s="9" t="s">
        <v>24</v>
      </c>
      <c r="AF3117" s="9" t="s">
        <v>24</v>
      </c>
      <c r="AG3117" s="9" t="s">
        <v>72</v>
      </c>
      <c r="AH3117" s="87" t="s">
        <v>25</v>
      </c>
      <c r="AI3117" s="10" t="s">
        <v>36</v>
      </c>
      <c r="AJ3117" s="92" t="s">
        <v>36</v>
      </c>
      <c r="AK3117" t="s">
        <v>9617</v>
      </c>
      <c r="AL3117">
        <v>1</v>
      </c>
      <c r="AM3117">
        <v>1</v>
      </c>
      <c r="AN3117">
        <v>1</v>
      </c>
      <c r="AO3117" t="s">
        <v>9620</v>
      </c>
      <c r="AP3117" s="89" t="s">
        <v>24</v>
      </c>
      <c r="AQ3117" s="9" t="s">
        <v>24</v>
      </c>
      <c r="AR3117" t="s">
        <v>24</v>
      </c>
      <c r="AS3117" s="8" t="s">
        <v>24</v>
      </c>
      <c r="AT3117" s="113" t="s">
        <v>24</v>
      </c>
      <c r="AU3117" s="8"/>
      <c r="AV3117" s="8"/>
      <c r="AW3117" s="8"/>
      <c r="AX3117" s="8"/>
      <c r="AY3117" s="8"/>
      <c r="AZ3117" s="8"/>
      <c r="BA3117" s="8"/>
      <c r="BB3117" s="8"/>
    </row>
    <row r="3118" spans="1:54" x14ac:dyDescent="0.3">
      <c r="A3118">
        <v>126298</v>
      </c>
      <c r="B3118" t="s">
        <v>8768</v>
      </c>
      <c r="C3118" s="8" t="s">
        <v>3000</v>
      </c>
      <c r="D3118" t="s">
        <v>3281</v>
      </c>
      <c r="E3118" t="s">
        <v>10222</v>
      </c>
      <c r="F3118" t="s">
        <v>8769</v>
      </c>
      <c r="G3118" s="101" t="s">
        <v>21</v>
      </c>
      <c r="H3118" s="89" t="s">
        <v>42</v>
      </c>
      <c r="I3118" s="89" t="s">
        <v>42</v>
      </c>
      <c r="J3118" s="93" t="s">
        <v>42</v>
      </c>
      <c r="K3118" s="93" t="s">
        <v>21</v>
      </c>
      <c r="L3118" s="9" t="s">
        <v>21</v>
      </c>
      <c r="M3118" s="9" t="s">
        <v>21</v>
      </c>
      <c r="N3118" s="9" t="s">
        <v>21</v>
      </c>
      <c r="O3118" s="102" t="s">
        <v>21</v>
      </c>
      <c r="P3118" s="10" t="s">
        <v>22</v>
      </c>
      <c r="Q3118" s="87" t="s">
        <v>24</v>
      </c>
      <c r="R3118" s="87" t="s">
        <v>24</v>
      </c>
      <c r="S3118" s="92" t="s">
        <v>24</v>
      </c>
      <c r="T3118" s="92" t="s">
        <v>22</v>
      </c>
      <c r="U3118" s="10" t="s">
        <v>22</v>
      </c>
      <c r="V3118" s="10" t="s">
        <v>22</v>
      </c>
      <c r="W3118" s="10" t="s">
        <v>22</v>
      </c>
      <c r="X3118" s="10" t="s">
        <v>22</v>
      </c>
      <c r="Y3118" s="107" t="s">
        <v>39</v>
      </c>
      <c r="Z3118" s="10" t="s">
        <v>24</v>
      </c>
      <c r="AA3118" s="108" t="s">
        <v>39</v>
      </c>
      <c r="AB3118" t="s">
        <v>24</v>
      </c>
      <c r="AC3118" s="8" t="s">
        <v>24</v>
      </c>
      <c r="AD3118" t="s">
        <v>24</v>
      </c>
      <c r="AE3118" s="9" t="s">
        <v>24</v>
      </c>
      <c r="AF3118" s="9" t="s">
        <v>24</v>
      </c>
      <c r="AG3118" s="9" t="s">
        <v>24</v>
      </c>
      <c r="AH3118" s="87" t="s">
        <v>25</v>
      </c>
      <c r="AI3118" s="10" t="s">
        <v>36</v>
      </c>
      <c r="AJ3118" s="92" t="s">
        <v>25</v>
      </c>
      <c r="AK3118" t="s">
        <v>24</v>
      </c>
      <c r="AL3118" t="s">
        <v>24</v>
      </c>
      <c r="AM3118" t="s">
        <v>24</v>
      </c>
      <c r="AN3118" t="s">
        <v>24</v>
      </c>
      <c r="AO3118" t="s">
        <v>24</v>
      </c>
      <c r="AP3118" s="89" t="s">
        <v>24</v>
      </c>
      <c r="AQ3118" s="9" t="s">
        <v>24</v>
      </c>
      <c r="AR3118" t="s">
        <v>24</v>
      </c>
      <c r="AS3118" s="8" t="s">
        <v>24</v>
      </c>
      <c r="AT3118" s="113" t="s">
        <v>24</v>
      </c>
      <c r="AU3118" s="8"/>
      <c r="AV3118" s="8"/>
      <c r="AW3118" s="8"/>
      <c r="AX3118" s="8"/>
      <c r="AY3118" s="8"/>
      <c r="AZ3118" s="8"/>
      <c r="BA3118" s="8"/>
      <c r="BB3118" s="8"/>
    </row>
    <row r="3119" spans="1:54" x14ac:dyDescent="0.3">
      <c r="A3119">
        <v>126305</v>
      </c>
      <c r="B3119" t="s">
        <v>8770</v>
      </c>
      <c r="C3119" s="8" t="s">
        <v>3001</v>
      </c>
      <c r="D3119" t="s">
        <v>3281</v>
      </c>
      <c r="E3119" t="s">
        <v>10222</v>
      </c>
      <c r="F3119" t="s">
        <v>8771</v>
      </c>
      <c r="G3119" s="101" t="s">
        <v>21</v>
      </c>
      <c r="H3119" s="89" t="s">
        <v>21</v>
      </c>
      <c r="I3119" s="89" t="s">
        <v>21</v>
      </c>
      <c r="J3119" s="93" t="s">
        <v>21</v>
      </c>
      <c r="K3119" s="93" t="s">
        <v>21</v>
      </c>
      <c r="L3119" s="9" t="s">
        <v>24</v>
      </c>
      <c r="M3119" s="9" t="s">
        <v>21</v>
      </c>
      <c r="N3119" s="9" t="s">
        <v>21</v>
      </c>
      <c r="O3119" s="102" t="s">
        <v>46</v>
      </c>
      <c r="P3119" s="10" t="s">
        <v>22</v>
      </c>
      <c r="Q3119" s="87" t="s">
        <v>22</v>
      </c>
      <c r="R3119" s="87" t="s">
        <v>22</v>
      </c>
      <c r="S3119" s="92" t="s">
        <v>22</v>
      </c>
      <c r="T3119" s="92" t="s">
        <v>22</v>
      </c>
      <c r="U3119" s="10" t="s">
        <v>24</v>
      </c>
      <c r="V3119" s="10" t="s">
        <v>22</v>
      </c>
      <c r="W3119" s="10" t="s">
        <v>22</v>
      </c>
      <c r="X3119" s="10" t="s">
        <v>22</v>
      </c>
      <c r="Y3119" s="107" t="s">
        <v>28</v>
      </c>
      <c r="Z3119" s="10" t="s">
        <v>29</v>
      </c>
      <c r="AA3119" s="108" t="s">
        <v>28</v>
      </c>
      <c r="AB3119" t="s">
        <v>24</v>
      </c>
      <c r="AC3119" s="8" t="s">
        <v>24</v>
      </c>
      <c r="AD3119" t="s">
        <v>24</v>
      </c>
      <c r="AE3119" s="9" t="s">
        <v>24</v>
      </c>
      <c r="AF3119" s="9" t="s">
        <v>24</v>
      </c>
      <c r="AG3119" s="9" t="s">
        <v>72</v>
      </c>
      <c r="AH3119" s="87" t="s">
        <v>25</v>
      </c>
      <c r="AI3119" s="10" t="s">
        <v>73</v>
      </c>
      <c r="AJ3119" s="92" t="s">
        <v>65</v>
      </c>
      <c r="AK3119" t="s">
        <v>9617</v>
      </c>
      <c r="AL3119">
        <v>1</v>
      </c>
      <c r="AM3119">
        <v>1</v>
      </c>
      <c r="AN3119">
        <v>1</v>
      </c>
      <c r="AO3119" t="s">
        <v>9620</v>
      </c>
      <c r="AP3119" s="89" t="s">
        <v>24</v>
      </c>
      <c r="AQ3119" s="9" t="s">
        <v>24</v>
      </c>
      <c r="AR3119" t="s">
        <v>24</v>
      </c>
      <c r="AS3119" s="8" t="s">
        <v>24</v>
      </c>
      <c r="AT3119" s="113" t="s">
        <v>24</v>
      </c>
      <c r="AU3119" s="8"/>
      <c r="AV3119" s="8"/>
      <c r="AW3119" s="8"/>
      <c r="AX3119" s="8"/>
      <c r="AY3119" s="8"/>
      <c r="AZ3119" s="8"/>
      <c r="BA3119" s="8"/>
      <c r="BB3119" s="8"/>
    </row>
    <row r="3120" spans="1:54" x14ac:dyDescent="0.3">
      <c r="A3120">
        <v>126310</v>
      </c>
      <c r="B3120" t="s">
        <v>8772</v>
      </c>
      <c r="C3120" s="8" t="s">
        <v>3002</v>
      </c>
      <c r="D3120" t="s">
        <v>3281</v>
      </c>
      <c r="E3120" t="s">
        <v>10222</v>
      </c>
      <c r="F3120" t="s">
        <v>8773</v>
      </c>
      <c r="G3120" s="101" t="s">
        <v>21</v>
      </c>
      <c r="H3120" s="89" t="s">
        <v>21</v>
      </c>
      <c r="I3120" s="89" t="s">
        <v>64</v>
      </c>
      <c r="J3120" s="93" t="s">
        <v>21</v>
      </c>
      <c r="K3120" s="93" t="s">
        <v>21</v>
      </c>
      <c r="L3120" s="9" t="s">
        <v>21</v>
      </c>
      <c r="M3120" s="9" t="s">
        <v>42</v>
      </c>
      <c r="N3120" s="9" t="s">
        <v>24</v>
      </c>
      <c r="O3120" s="102" t="s">
        <v>21</v>
      </c>
      <c r="P3120" s="10" t="s">
        <v>22</v>
      </c>
      <c r="Q3120" s="87" t="s">
        <v>22</v>
      </c>
      <c r="R3120" s="87" t="s">
        <v>22</v>
      </c>
      <c r="S3120" s="92" t="s">
        <v>22</v>
      </c>
      <c r="T3120" s="92" t="s">
        <v>22</v>
      </c>
      <c r="U3120" s="10" t="s">
        <v>22</v>
      </c>
      <c r="V3120" s="10" t="s">
        <v>24</v>
      </c>
      <c r="W3120" s="10" t="s">
        <v>24</v>
      </c>
      <c r="X3120" s="10" t="s">
        <v>22</v>
      </c>
      <c r="Y3120" s="107" t="s">
        <v>28</v>
      </c>
      <c r="Z3120" s="10" t="s">
        <v>29</v>
      </c>
      <c r="AA3120" s="108" t="s">
        <v>28</v>
      </c>
      <c r="AB3120" t="s">
        <v>24</v>
      </c>
      <c r="AC3120" s="8" t="s">
        <v>24</v>
      </c>
      <c r="AD3120" t="s">
        <v>24</v>
      </c>
      <c r="AE3120" s="9" t="s">
        <v>24</v>
      </c>
      <c r="AF3120" s="9" t="s">
        <v>24</v>
      </c>
      <c r="AG3120" s="9" t="s">
        <v>24</v>
      </c>
      <c r="AH3120" s="87" t="s">
        <v>25</v>
      </c>
      <c r="AI3120" s="10" t="s">
        <v>73</v>
      </c>
      <c r="AJ3120" s="92" t="s">
        <v>73</v>
      </c>
      <c r="AK3120" t="s">
        <v>9617</v>
      </c>
      <c r="AL3120">
        <v>1</v>
      </c>
      <c r="AM3120">
        <v>1</v>
      </c>
      <c r="AN3120">
        <v>1</v>
      </c>
      <c r="AO3120" t="s">
        <v>24</v>
      </c>
      <c r="AP3120" s="89" t="s">
        <v>24</v>
      </c>
      <c r="AQ3120" s="9" t="s">
        <v>24</v>
      </c>
      <c r="AR3120" t="s">
        <v>24</v>
      </c>
      <c r="AS3120" s="8" t="s">
        <v>24</v>
      </c>
      <c r="AT3120" s="113" t="s">
        <v>24</v>
      </c>
      <c r="AU3120" s="8" t="s">
        <v>1328</v>
      </c>
      <c r="AV3120" s="8"/>
      <c r="AW3120" s="8"/>
      <c r="AX3120" s="8"/>
      <c r="AY3120" s="8"/>
      <c r="AZ3120" s="8"/>
      <c r="BA3120" s="8"/>
      <c r="BB3120" s="8"/>
    </row>
    <row r="3121" spans="1:54" x14ac:dyDescent="0.3">
      <c r="A3121">
        <v>126322</v>
      </c>
      <c r="B3121" t="s">
        <v>8774</v>
      </c>
      <c r="C3121" s="8" t="s">
        <v>3003</v>
      </c>
      <c r="D3121" t="s">
        <v>3281</v>
      </c>
      <c r="E3121" t="s">
        <v>3479</v>
      </c>
      <c r="F3121" t="s">
        <v>8775</v>
      </c>
      <c r="G3121" s="101" t="s">
        <v>21</v>
      </c>
      <c r="H3121" s="89" t="s">
        <v>21</v>
      </c>
      <c r="I3121" s="89" t="s">
        <v>21</v>
      </c>
      <c r="J3121" s="93" t="s">
        <v>21</v>
      </c>
      <c r="K3121" s="93" t="s">
        <v>21</v>
      </c>
      <c r="L3121" s="9" t="s">
        <v>21</v>
      </c>
      <c r="M3121" s="9" t="s">
        <v>21</v>
      </c>
      <c r="N3121" s="9" t="s">
        <v>21</v>
      </c>
      <c r="O3121" s="102" t="s">
        <v>24</v>
      </c>
      <c r="P3121" s="10" t="s">
        <v>38</v>
      </c>
      <c r="Q3121" s="87" t="s">
        <v>27</v>
      </c>
      <c r="R3121" s="87" t="s">
        <v>27</v>
      </c>
      <c r="S3121" s="92" t="s">
        <v>27</v>
      </c>
      <c r="T3121" s="92" t="s">
        <v>38</v>
      </c>
      <c r="U3121" s="10" t="s">
        <v>38</v>
      </c>
      <c r="V3121" s="10" t="s">
        <v>27</v>
      </c>
      <c r="W3121" s="10" t="s">
        <v>27</v>
      </c>
      <c r="X3121" s="10" t="s">
        <v>24</v>
      </c>
      <c r="Y3121" s="107" t="s">
        <v>28</v>
      </c>
      <c r="Z3121" s="10" t="s">
        <v>29</v>
      </c>
      <c r="AA3121" s="108" t="s">
        <v>28</v>
      </c>
      <c r="AB3121" t="s">
        <v>24</v>
      </c>
      <c r="AC3121" s="8" t="s">
        <v>24</v>
      </c>
      <c r="AD3121" t="s">
        <v>24</v>
      </c>
      <c r="AE3121" s="9" t="s">
        <v>24</v>
      </c>
      <c r="AF3121" s="9" t="s">
        <v>24</v>
      </c>
      <c r="AG3121" s="9" t="s">
        <v>24</v>
      </c>
      <c r="AH3121" s="87" t="s">
        <v>25</v>
      </c>
      <c r="AI3121" s="10" t="s">
        <v>32</v>
      </c>
      <c r="AJ3121" s="92" t="s">
        <v>32</v>
      </c>
      <c r="AK3121" t="s">
        <v>24</v>
      </c>
      <c r="AL3121" t="s">
        <v>24</v>
      </c>
      <c r="AM3121" t="s">
        <v>24</v>
      </c>
      <c r="AN3121" t="s">
        <v>24</v>
      </c>
      <c r="AO3121" t="s">
        <v>24</v>
      </c>
      <c r="AP3121" s="89" t="s">
        <v>24</v>
      </c>
      <c r="AQ3121" s="9" t="s">
        <v>24</v>
      </c>
      <c r="AR3121" t="s">
        <v>24</v>
      </c>
      <c r="AS3121" s="8" t="s">
        <v>24</v>
      </c>
      <c r="AT3121" s="113" t="s">
        <v>24</v>
      </c>
      <c r="AU3121" s="8"/>
      <c r="AV3121" s="8"/>
      <c r="AW3121" s="8"/>
      <c r="AX3121" s="8"/>
      <c r="AY3121" s="8"/>
      <c r="AZ3121" s="8"/>
      <c r="BA3121" s="8"/>
      <c r="BB3121" s="8"/>
    </row>
    <row r="3122" spans="1:54" x14ac:dyDescent="0.3">
      <c r="A3122">
        <v>126332</v>
      </c>
      <c r="B3122" t="s">
        <v>8776</v>
      </c>
      <c r="C3122" s="8" t="s">
        <v>3004</v>
      </c>
      <c r="D3122" t="s">
        <v>3281</v>
      </c>
      <c r="E3122" t="s">
        <v>3479</v>
      </c>
      <c r="F3122" t="s">
        <v>8777</v>
      </c>
      <c r="G3122" s="101" t="s">
        <v>21</v>
      </c>
      <c r="H3122" s="89" t="s">
        <v>21</v>
      </c>
      <c r="I3122" s="89" t="s">
        <v>21</v>
      </c>
      <c r="J3122" s="93" t="s">
        <v>21</v>
      </c>
      <c r="K3122" s="93" t="s">
        <v>21</v>
      </c>
      <c r="L3122" s="9" t="s">
        <v>21</v>
      </c>
      <c r="M3122" s="9" t="s">
        <v>21</v>
      </c>
      <c r="N3122" s="9" t="s">
        <v>21</v>
      </c>
      <c r="O3122" s="102" t="s">
        <v>21</v>
      </c>
      <c r="P3122" s="10" t="s">
        <v>22</v>
      </c>
      <c r="Q3122" s="87" t="s">
        <v>22</v>
      </c>
      <c r="R3122" s="87" t="s">
        <v>22</v>
      </c>
      <c r="S3122" s="92" t="s">
        <v>22</v>
      </c>
      <c r="T3122" s="92" t="s">
        <v>22</v>
      </c>
      <c r="U3122" s="10" t="s">
        <v>22</v>
      </c>
      <c r="V3122" s="10" t="s">
        <v>22</v>
      </c>
      <c r="W3122" s="10" t="s">
        <v>22</v>
      </c>
      <c r="X3122" s="10" t="s">
        <v>22</v>
      </c>
      <c r="Y3122" s="107" t="s">
        <v>85</v>
      </c>
      <c r="Z3122" s="10" t="s">
        <v>85</v>
      </c>
      <c r="AA3122" s="108" t="s">
        <v>85</v>
      </c>
      <c r="AB3122" t="s">
        <v>24</v>
      </c>
      <c r="AC3122" s="8" t="s">
        <v>24</v>
      </c>
      <c r="AD3122" t="s">
        <v>24</v>
      </c>
      <c r="AE3122" s="9" t="s">
        <v>24</v>
      </c>
      <c r="AF3122" s="9" t="s">
        <v>24</v>
      </c>
      <c r="AG3122" s="9" t="s">
        <v>24</v>
      </c>
      <c r="AH3122" s="87" t="s">
        <v>25</v>
      </c>
      <c r="AI3122" s="10" t="s">
        <v>25</v>
      </c>
      <c r="AJ3122" s="92" t="s">
        <v>25</v>
      </c>
      <c r="AK3122" t="s">
        <v>24</v>
      </c>
      <c r="AL3122" t="s">
        <v>24</v>
      </c>
      <c r="AM3122" t="s">
        <v>24</v>
      </c>
      <c r="AN3122" t="s">
        <v>24</v>
      </c>
      <c r="AO3122" t="s">
        <v>24</v>
      </c>
      <c r="AP3122" s="89" t="s">
        <v>24</v>
      </c>
      <c r="AQ3122" s="9" t="s">
        <v>24</v>
      </c>
      <c r="AR3122" t="s">
        <v>24</v>
      </c>
      <c r="AS3122" s="8" t="s">
        <v>24</v>
      </c>
      <c r="AT3122" s="113" t="s">
        <v>3341</v>
      </c>
      <c r="AU3122" s="8"/>
      <c r="AV3122" s="8"/>
      <c r="AW3122" s="8"/>
      <c r="AX3122" s="8"/>
      <c r="AY3122" s="8"/>
      <c r="AZ3122" s="8"/>
      <c r="BA3122" s="8"/>
      <c r="BB3122" s="8"/>
    </row>
    <row r="3123" spans="1:54" x14ac:dyDescent="0.3">
      <c r="A3123">
        <v>126451</v>
      </c>
      <c r="B3123" t="s">
        <v>10226</v>
      </c>
      <c r="C3123" s="8" t="s">
        <v>10227</v>
      </c>
      <c r="D3123" t="s">
        <v>3281</v>
      </c>
      <c r="E3123" t="s">
        <v>6184</v>
      </c>
      <c r="F3123" t="s">
        <v>10228</v>
      </c>
      <c r="G3123" s="101" t="s">
        <v>21</v>
      </c>
      <c r="H3123" s="89" t="s">
        <v>21</v>
      </c>
      <c r="I3123" s="89" t="s">
        <v>21</v>
      </c>
      <c r="J3123" s="93" t="s">
        <v>21</v>
      </c>
      <c r="K3123" s="93" t="s">
        <v>24</v>
      </c>
      <c r="L3123" s="9" t="s">
        <v>24</v>
      </c>
      <c r="M3123" s="9" t="s">
        <v>24</v>
      </c>
      <c r="N3123" s="9" t="s">
        <v>24</v>
      </c>
      <c r="O3123" s="102" t="s">
        <v>24</v>
      </c>
      <c r="P3123" s="10" t="s">
        <v>53</v>
      </c>
      <c r="Q3123" s="87" t="s">
        <v>53</v>
      </c>
      <c r="R3123" s="87" t="s">
        <v>53</v>
      </c>
      <c r="S3123" s="92" t="s">
        <v>53</v>
      </c>
      <c r="T3123" s="92" t="s">
        <v>24</v>
      </c>
      <c r="U3123" s="10" t="s">
        <v>24</v>
      </c>
      <c r="V3123" s="10" t="s">
        <v>24</v>
      </c>
      <c r="W3123" s="10" t="s">
        <v>24</v>
      </c>
      <c r="X3123" s="10" t="s">
        <v>24</v>
      </c>
      <c r="Y3123" s="107" t="s">
        <v>28</v>
      </c>
      <c r="Z3123" s="10" t="s">
        <v>29</v>
      </c>
      <c r="AA3123" s="108" t="s">
        <v>24</v>
      </c>
      <c r="AB3123" t="s">
        <v>24</v>
      </c>
      <c r="AC3123" s="8" t="s">
        <v>24</v>
      </c>
      <c r="AD3123" t="s">
        <v>24</v>
      </c>
      <c r="AE3123" s="9" t="s">
        <v>24</v>
      </c>
      <c r="AF3123" s="9" t="s">
        <v>24</v>
      </c>
      <c r="AG3123" s="9" t="s">
        <v>24</v>
      </c>
      <c r="AH3123" s="87" t="s">
        <v>31</v>
      </c>
      <c r="AI3123" s="10" t="s">
        <v>32</v>
      </c>
      <c r="AJ3123" s="92" t="s">
        <v>36</v>
      </c>
      <c r="AK3123" t="s">
        <v>24</v>
      </c>
      <c r="AL3123" t="s">
        <v>24</v>
      </c>
      <c r="AM3123" t="s">
        <v>24</v>
      </c>
      <c r="AN3123" t="s">
        <v>24</v>
      </c>
      <c r="AO3123" t="s">
        <v>24</v>
      </c>
      <c r="AP3123" s="89" t="s">
        <v>24</v>
      </c>
      <c r="AQ3123" s="9" t="s">
        <v>24</v>
      </c>
      <c r="AR3123" t="s">
        <v>24</v>
      </c>
      <c r="AS3123" s="8" t="s">
        <v>24</v>
      </c>
      <c r="AT3123" s="113" t="s">
        <v>24</v>
      </c>
      <c r="AU3123" s="8"/>
      <c r="AV3123" s="8"/>
      <c r="AW3123" s="8"/>
      <c r="AX3123" s="8"/>
      <c r="AY3123" s="8"/>
      <c r="AZ3123" s="8"/>
      <c r="BA3123" s="8"/>
      <c r="BB3123" s="8"/>
    </row>
    <row r="3124" spans="1:54" x14ac:dyDescent="0.3">
      <c r="A3124">
        <v>126474</v>
      </c>
      <c r="B3124" t="s">
        <v>8778</v>
      </c>
      <c r="C3124" s="8" t="s">
        <v>10229</v>
      </c>
      <c r="D3124" t="s">
        <v>3281</v>
      </c>
      <c r="E3124" t="s">
        <v>4886</v>
      </c>
      <c r="F3124" t="s">
        <v>8779</v>
      </c>
      <c r="G3124" s="101" t="s">
        <v>21</v>
      </c>
      <c r="H3124" s="89" t="s">
        <v>46</v>
      </c>
      <c r="I3124" s="89" t="s">
        <v>46</v>
      </c>
      <c r="J3124" s="93" t="s">
        <v>46</v>
      </c>
      <c r="K3124" s="93" t="s">
        <v>21</v>
      </c>
      <c r="L3124" s="9" t="s">
        <v>21</v>
      </c>
      <c r="M3124" s="9" t="s">
        <v>46</v>
      </c>
      <c r="N3124" s="9" t="s">
        <v>46</v>
      </c>
      <c r="O3124" s="102" t="s">
        <v>46</v>
      </c>
      <c r="P3124" s="10" t="s">
        <v>22</v>
      </c>
      <c r="Q3124" s="87" t="s">
        <v>22</v>
      </c>
      <c r="R3124" s="87" t="s">
        <v>22</v>
      </c>
      <c r="S3124" s="92" t="s">
        <v>22</v>
      </c>
      <c r="T3124" s="92" t="s">
        <v>22</v>
      </c>
      <c r="U3124" s="10" t="s">
        <v>22</v>
      </c>
      <c r="V3124" s="10" t="s">
        <v>22</v>
      </c>
      <c r="W3124" s="10" t="s">
        <v>22</v>
      </c>
      <c r="X3124" s="10" t="s">
        <v>22</v>
      </c>
      <c r="Y3124" s="107" t="s">
        <v>28</v>
      </c>
      <c r="Z3124" s="10" t="s">
        <v>24</v>
      </c>
      <c r="AA3124" s="108" t="s">
        <v>28</v>
      </c>
      <c r="AB3124" t="s">
        <v>24</v>
      </c>
      <c r="AC3124" s="8" t="s">
        <v>24</v>
      </c>
      <c r="AD3124" t="s">
        <v>24</v>
      </c>
      <c r="AE3124" s="9" t="s">
        <v>24</v>
      </c>
      <c r="AF3124" s="9" t="s">
        <v>24</v>
      </c>
      <c r="AG3124" s="9" t="s">
        <v>24</v>
      </c>
      <c r="AH3124" s="87" t="s">
        <v>25</v>
      </c>
      <c r="AI3124" s="10" t="s">
        <v>73</v>
      </c>
      <c r="AJ3124" s="92" t="s">
        <v>65</v>
      </c>
      <c r="AK3124" t="s">
        <v>9617</v>
      </c>
      <c r="AL3124">
        <v>1</v>
      </c>
      <c r="AM3124" t="s">
        <v>24</v>
      </c>
      <c r="AN3124" t="s">
        <v>9620</v>
      </c>
      <c r="AO3124">
        <v>1</v>
      </c>
      <c r="AP3124" s="89" t="s">
        <v>24</v>
      </c>
      <c r="AQ3124" s="9" t="s">
        <v>24</v>
      </c>
      <c r="AR3124" t="s">
        <v>24</v>
      </c>
      <c r="AS3124" s="8" t="s">
        <v>24</v>
      </c>
      <c r="AT3124" s="113" t="s">
        <v>3341</v>
      </c>
      <c r="AU3124" s="8"/>
      <c r="AV3124" s="8"/>
      <c r="AW3124" s="8"/>
      <c r="AX3124" s="8"/>
      <c r="AY3124" s="8"/>
      <c r="AZ3124" s="8"/>
      <c r="BA3124" s="8"/>
      <c r="BB3124" s="8"/>
    </row>
    <row r="3125" spans="1:54" x14ac:dyDescent="0.3">
      <c r="A3125">
        <v>126486</v>
      </c>
      <c r="B3125" t="s">
        <v>8780</v>
      </c>
      <c r="C3125" s="8" t="s">
        <v>3005</v>
      </c>
      <c r="D3125" t="s">
        <v>3281</v>
      </c>
      <c r="E3125" t="s">
        <v>3411</v>
      </c>
      <c r="F3125" t="s">
        <v>8781</v>
      </c>
      <c r="G3125" s="101" t="s">
        <v>57</v>
      </c>
      <c r="H3125" s="89" t="s">
        <v>57</v>
      </c>
      <c r="I3125" s="89" t="s">
        <v>57</v>
      </c>
      <c r="J3125" s="93" t="s">
        <v>57</v>
      </c>
      <c r="K3125" s="93" t="s">
        <v>57</v>
      </c>
      <c r="L3125" s="9" t="s">
        <v>24</v>
      </c>
      <c r="M3125" s="9" t="s">
        <v>24</v>
      </c>
      <c r="N3125" s="9" t="s">
        <v>24</v>
      </c>
      <c r="O3125" s="102" t="s">
        <v>57</v>
      </c>
      <c r="P3125" s="10" t="s">
        <v>24</v>
      </c>
      <c r="Q3125" s="87" t="s">
        <v>24</v>
      </c>
      <c r="R3125" s="87" t="s">
        <v>24</v>
      </c>
      <c r="S3125" s="92" t="s">
        <v>24</v>
      </c>
      <c r="T3125" s="92" t="s">
        <v>24</v>
      </c>
      <c r="U3125" s="10" t="s">
        <v>24</v>
      </c>
      <c r="V3125" s="10" t="s">
        <v>24</v>
      </c>
      <c r="W3125" s="10" t="s">
        <v>24</v>
      </c>
      <c r="X3125" s="10" t="s">
        <v>24</v>
      </c>
      <c r="Y3125" s="107" t="s">
        <v>24</v>
      </c>
      <c r="Z3125" s="10" t="s">
        <v>24</v>
      </c>
      <c r="AA3125" s="108" t="s">
        <v>24</v>
      </c>
      <c r="AB3125" t="s">
        <v>24</v>
      </c>
      <c r="AC3125" s="8" t="s">
        <v>24</v>
      </c>
      <c r="AD3125" t="s">
        <v>24</v>
      </c>
      <c r="AE3125" s="9" t="s">
        <v>24</v>
      </c>
      <c r="AF3125" s="9" t="s">
        <v>24</v>
      </c>
      <c r="AG3125" s="9" t="s">
        <v>24</v>
      </c>
      <c r="AH3125" s="87" t="s">
        <v>36</v>
      </c>
      <c r="AI3125" s="10" t="s">
        <v>50</v>
      </c>
      <c r="AJ3125" s="92" t="s">
        <v>36</v>
      </c>
      <c r="AK3125" t="s">
        <v>24</v>
      </c>
      <c r="AL3125" t="s">
        <v>24</v>
      </c>
      <c r="AM3125" t="s">
        <v>24</v>
      </c>
      <c r="AN3125" t="s">
        <v>24</v>
      </c>
      <c r="AO3125" t="s">
        <v>24</v>
      </c>
      <c r="AP3125" s="89" t="s">
        <v>24</v>
      </c>
      <c r="AQ3125" s="9" t="s">
        <v>24</v>
      </c>
      <c r="AR3125" t="s">
        <v>24</v>
      </c>
      <c r="AS3125" s="8" t="s">
        <v>24</v>
      </c>
      <c r="AT3125" s="113" t="s">
        <v>24</v>
      </c>
      <c r="AU3125" s="8"/>
      <c r="AV3125" s="8"/>
      <c r="AW3125" s="8"/>
      <c r="AX3125" s="8"/>
      <c r="AY3125" s="8"/>
      <c r="AZ3125" s="8"/>
      <c r="BA3125" s="8"/>
      <c r="BB3125" s="8"/>
    </row>
    <row r="3126" spans="1:54" x14ac:dyDescent="0.3">
      <c r="A3126">
        <v>126564</v>
      </c>
      <c r="B3126" t="s">
        <v>8783</v>
      </c>
      <c r="C3126" s="8" t="s">
        <v>3006</v>
      </c>
      <c r="D3126" t="s">
        <v>3281</v>
      </c>
      <c r="E3126" t="s">
        <v>3411</v>
      </c>
      <c r="F3126" t="s">
        <v>8784</v>
      </c>
      <c r="G3126" s="101" t="s">
        <v>21</v>
      </c>
      <c r="H3126" s="89" t="s">
        <v>21</v>
      </c>
      <c r="I3126" s="89" t="s">
        <v>21</v>
      </c>
      <c r="J3126" s="93" t="s">
        <v>21</v>
      </c>
      <c r="K3126" s="93" t="s">
        <v>21</v>
      </c>
      <c r="L3126" s="9" t="s">
        <v>21</v>
      </c>
      <c r="M3126" s="9" t="s">
        <v>21</v>
      </c>
      <c r="N3126" s="9" t="s">
        <v>21</v>
      </c>
      <c r="O3126" s="102" t="s">
        <v>21</v>
      </c>
      <c r="P3126" s="10" t="s">
        <v>22</v>
      </c>
      <c r="Q3126" s="87" t="s">
        <v>22</v>
      </c>
      <c r="R3126" s="87" t="s">
        <v>22</v>
      </c>
      <c r="S3126" s="92" t="s">
        <v>22</v>
      </c>
      <c r="T3126" s="92" t="s">
        <v>22</v>
      </c>
      <c r="U3126" s="10" t="s">
        <v>22</v>
      </c>
      <c r="V3126" s="10" t="s">
        <v>22</v>
      </c>
      <c r="W3126" s="10" t="s">
        <v>22</v>
      </c>
      <c r="X3126" s="10" t="s">
        <v>22</v>
      </c>
      <c r="Y3126" s="107" t="s">
        <v>79</v>
      </c>
      <c r="Z3126" s="10" t="s">
        <v>29</v>
      </c>
      <c r="AA3126" s="108" t="s">
        <v>79</v>
      </c>
      <c r="AB3126" t="s">
        <v>24</v>
      </c>
      <c r="AC3126" s="8" t="s">
        <v>24</v>
      </c>
      <c r="AD3126" t="s">
        <v>24</v>
      </c>
      <c r="AE3126" s="9" t="s">
        <v>24</v>
      </c>
      <c r="AF3126" s="9" t="s">
        <v>72</v>
      </c>
      <c r="AG3126" s="9" t="s">
        <v>24</v>
      </c>
      <c r="AH3126" s="87" t="s">
        <v>36</v>
      </c>
      <c r="AI3126" s="10" t="s">
        <v>56</v>
      </c>
      <c r="AJ3126" s="92" t="s">
        <v>25</v>
      </c>
      <c r="AK3126" t="s">
        <v>9619</v>
      </c>
      <c r="AL3126" t="s">
        <v>24</v>
      </c>
      <c r="AM3126" t="s">
        <v>24</v>
      </c>
      <c r="AN3126" t="s">
        <v>24</v>
      </c>
      <c r="AO3126" t="s">
        <v>24</v>
      </c>
      <c r="AP3126" s="89" t="s">
        <v>24</v>
      </c>
      <c r="AQ3126" s="9" t="s">
        <v>24</v>
      </c>
      <c r="AR3126" t="s">
        <v>24</v>
      </c>
      <c r="AS3126" s="8" t="s">
        <v>24</v>
      </c>
      <c r="AT3126" s="113" t="s">
        <v>24</v>
      </c>
      <c r="AU3126" s="8"/>
      <c r="AV3126" s="8"/>
      <c r="AW3126" s="8"/>
      <c r="AX3126" s="8"/>
      <c r="AY3126" s="8"/>
      <c r="AZ3126" s="8"/>
      <c r="BA3126" s="8"/>
      <c r="BB3126" s="8"/>
    </row>
    <row r="3127" spans="1:54" x14ac:dyDescent="0.3">
      <c r="A3127">
        <v>141706</v>
      </c>
      <c r="B3127" t="s">
        <v>10383</v>
      </c>
      <c r="C3127" s="8" t="s">
        <v>10326</v>
      </c>
      <c r="D3127" t="s">
        <v>3323</v>
      </c>
      <c r="E3127" t="s">
        <v>3411</v>
      </c>
      <c r="F3127" t="s">
        <v>10327</v>
      </c>
      <c r="G3127" s="101" t="s">
        <v>21</v>
      </c>
      <c r="H3127" s="89" t="s">
        <v>9480</v>
      </c>
      <c r="I3127" s="89" t="s">
        <v>9480</v>
      </c>
      <c r="J3127" s="93" t="s">
        <v>9480</v>
      </c>
      <c r="K3127" s="93" t="s">
        <v>21</v>
      </c>
      <c r="L3127" s="9" t="s">
        <v>21</v>
      </c>
      <c r="M3127" s="9" t="s">
        <v>21</v>
      </c>
      <c r="N3127" s="9" t="s">
        <v>21</v>
      </c>
      <c r="O3127" s="102" t="s">
        <v>21</v>
      </c>
      <c r="P3127" s="10" t="s">
        <v>22</v>
      </c>
      <c r="Q3127" s="87" t="s">
        <v>22</v>
      </c>
      <c r="R3127" s="87" t="s">
        <v>22</v>
      </c>
      <c r="S3127" s="92" t="s">
        <v>22</v>
      </c>
      <c r="T3127" s="92" t="s">
        <v>22</v>
      </c>
      <c r="U3127" s="10" t="s">
        <v>22</v>
      </c>
      <c r="V3127" s="10" t="s">
        <v>22</v>
      </c>
      <c r="W3127" s="10" t="s">
        <v>22</v>
      </c>
      <c r="X3127" s="10" t="s">
        <v>22</v>
      </c>
      <c r="Y3127" s="107" t="s">
        <v>28</v>
      </c>
      <c r="Z3127" s="10" t="s">
        <v>24</v>
      </c>
      <c r="AA3127" s="108" t="s">
        <v>28</v>
      </c>
      <c r="AB3127" t="s">
        <v>24</v>
      </c>
      <c r="AC3127" s="8" t="s">
        <v>24</v>
      </c>
      <c r="AD3127" t="s">
        <v>24</v>
      </c>
      <c r="AE3127" s="9" t="s">
        <v>24</v>
      </c>
      <c r="AF3127" s="9" t="s">
        <v>72</v>
      </c>
      <c r="AG3127" s="9" t="s">
        <v>24</v>
      </c>
      <c r="AH3127" s="87" t="s">
        <v>36</v>
      </c>
      <c r="AI3127" s="10" t="s">
        <v>36</v>
      </c>
      <c r="AJ3127" s="92" t="s">
        <v>36</v>
      </c>
      <c r="AK3127" t="s">
        <v>9619</v>
      </c>
      <c r="AL3127" t="s">
        <v>24</v>
      </c>
      <c r="AM3127" t="s">
        <v>24</v>
      </c>
      <c r="AN3127" t="s">
        <v>24</v>
      </c>
      <c r="AO3127" t="s">
        <v>24</v>
      </c>
      <c r="AP3127" s="89" t="s">
        <v>24</v>
      </c>
      <c r="AQ3127" s="9" t="s">
        <v>24</v>
      </c>
      <c r="AR3127" t="s">
        <v>24</v>
      </c>
      <c r="AS3127" s="8" t="s">
        <v>24</v>
      </c>
      <c r="AT3127" s="113" t="s">
        <v>24</v>
      </c>
      <c r="AU3127" s="8"/>
      <c r="AV3127" s="8"/>
      <c r="AW3127" s="8"/>
      <c r="AX3127" s="8"/>
      <c r="AY3127" s="8"/>
      <c r="AZ3127" s="8"/>
      <c r="BA3127" s="8"/>
      <c r="BB3127" s="8"/>
    </row>
    <row r="3128" spans="1:54" x14ac:dyDescent="0.3">
      <c r="A3128">
        <v>141708</v>
      </c>
      <c r="B3128" t="s">
        <v>9607</v>
      </c>
      <c r="C3128" s="8" t="s">
        <v>9608</v>
      </c>
      <c r="D3128" t="s">
        <v>3323</v>
      </c>
      <c r="E3128" t="s">
        <v>3411</v>
      </c>
      <c r="F3128" t="s">
        <v>8782</v>
      </c>
      <c r="G3128" s="101" t="s">
        <v>21</v>
      </c>
      <c r="H3128" s="89" t="s">
        <v>21</v>
      </c>
      <c r="I3128" s="89" t="s">
        <v>24</v>
      </c>
      <c r="J3128" s="93" t="s">
        <v>21</v>
      </c>
      <c r="K3128" s="93" t="s">
        <v>64</v>
      </c>
      <c r="L3128" s="9" t="s">
        <v>24</v>
      </c>
      <c r="M3128" s="9" t="s">
        <v>24</v>
      </c>
      <c r="N3128" s="9" t="s">
        <v>64</v>
      </c>
      <c r="O3128" s="102" t="s">
        <v>24</v>
      </c>
      <c r="P3128" s="10" t="s">
        <v>77</v>
      </c>
      <c r="Q3128" s="87" t="s">
        <v>77</v>
      </c>
      <c r="R3128" s="87" t="s">
        <v>24</v>
      </c>
      <c r="S3128" s="92" t="s">
        <v>77</v>
      </c>
      <c r="T3128" s="92" t="s">
        <v>77</v>
      </c>
      <c r="U3128" s="10" t="s">
        <v>24</v>
      </c>
      <c r="V3128" s="10" t="s">
        <v>24</v>
      </c>
      <c r="W3128" s="10" t="s">
        <v>77</v>
      </c>
      <c r="X3128" s="10" t="s">
        <v>24</v>
      </c>
      <c r="Y3128" s="107" t="s">
        <v>30</v>
      </c>
      <c r="Z3128" s="10" t="s">
        <v>30</v>
      </c>
      <c r="AA3128" s="108" t="s">
        <v>24</v>
      </c>
      <c r="AB3128" t="s">
        <v>24</v>
      </c>
      <c r="AC3128" s="8" t="s">
        <v>24</v>
      </c>
      <c r="AD3128" t="s">
        <v>24</v>
      </c>
      <c r="AE3128" s="9" t="s">
        <v>24</v>
      </c>
      <c r="AF3128" s="9" t="s">
        <v>72</v>
      </c>
      <c r="AG3128" s="9" t="s">
        <v>24</v>
      </c>
      <c r="AH3128" s="87" t="s">
        <v>25</v>
      </c>
      <c r="AI3128" s="10" t="s">
        <v>50</v>
      </c>
      <c r="AJ3128" s="92" t="s">
        <v>36</v>
      </c>
      <c r="AK3128" t="s">
        <v>9617</v>
      </c>
      <c r="AL3128" t="s">
        <v>24</v>
      </c>
      <c r="AM3128" t="s">
        <v>24</v>
      </c>
      <c r="AN3128" t="s">
        <v>9618</v>
      </c>
      <c r="AO3128" t="s">
        <v>24</v>
      </c>
      <c r="AP3128" s="89" t="s">
        <v>24</v>
      </c>
      <c r="AQ3128" s="9" t="s">
        <v>24</v>
      </c>
      <c r="AR3128" t="s">
        <v>24</v>
      </c>
      <c r="AS3128" s="8" t="s">
        <v>24</v>
      </c>
      <c r="AT3128" s="113" t="s">
        <v>24</v>
      </c>
      <c r="AU3128" s="8"/>
      <c r="AV3128" s="8"/>
      <c r="AW3128" s="8"/>
      <c r="AX3128" s="8"/>
      <c r="AY3128" s="8"/>
      <c r="AZ3128" s="8"/>
      <c r="BA3128" s="8"/>
      <c r="BB3128" s="8"/>
    </row>
    <row r="3129" spans="1:54" x14ac:dyDescent="0.3">
      <c r="A3129">
        <v>141709</v>
      </c>
      <c r="B3129" t="s">
        <v>10384</v>
      </c>
      <c r="C3129" s="8" t="s">
        <v>10385</v>
      </c>
      <c r="D3129" t="s">
        <v>3323</v>
      </c>
      <c r="E3129" t="s">
        <v>3411</v>
      </c>
      <c r="F3129" t="s">
        <v>8784</v>
      </c>
      <c r="G3129" s="101" t="s">
        <v>42</v>
      </c>
      <c r="H3129" s="89" t="s">
        <v>42</v>
      </c>
      <c r="I3129" s="89" t="s">
        <v>24</v>
      </c>
      <c r="J3129" s="93" t="s">
        <v>42</v>
      </c>
      <c r="K3129" s="93" t="s">
        <v>42</v>
      </c>
      <c r="L3129" s="9" t="s">
        <v>42</v>
      </c>
      <c r="M3129" s="9" t="s">
        <v>42</v>
      </c>
      <c r="N3129" s="9" t="s">
        <v>42</v>
      </c>
      <c r="O3129" s="102" t="s">
        <v>42</v>
      </c>
      <c r="P3129" s="10" t="s">
        <v>24</v>
      </c>
      <c r="Q3129" s="87" t="s">
        <v>24</v>
      </c>
      <c r="R3129" s="87" t="s">
        <v>24</v>
      </c>
      <c r="S3129" s="92" t="s">
        <v>24</v>
      </c>
      <c r="T3129" s="92" t="s">
        <v>24</v>
      </c>
      <c r="U3129" s="10" t="s">
        <v>24</v>
      </c>
      <c r="V3129" s="10" t="s">
        <v>24</v>
      </c>
      <c r="W3129" s="10" t="s">
        <v>24</v>
      </c>
      <c r="X3129" s="10" t="s">
        <v>24</v>
      </c>
      <c r="Y3129" s="107" t="s">
        <v>24</v>
      </c>
      <c r="Z3129" s="10" t="s">
        <v>24</v>
      </c>
      <c r="AA3129" s="108" t="s">
        <v>24</v>
      </c>
      <c r="AB3129" t="s">
        <v>24</v>
      </c>
      <c r="AC3129" s="8" t="s">
        <v>24</v>
      </c>
      <c r="AD3129" t="s">
        <v>24</v>
      </c>
      <c r="AE3129" s="9" t="s">
        <v>24</v>
      </c>
      <c r="AF3129" s="9" t="s">
        <v>72</v>
      </c>
      <c r="AG3129" s="9" t="s">
        <v>24</v>
      </c>
      <c r="AH3129" s="87" t="s">
        <v>36</v>
      </c>
      <c r="AI3129" s="10" t="s">
        <v>56</v>
      </c>
      <c r="AJ3129" s="92" t="s">
        <v>25</v>
      </c>
      <c r="AK3129" t="s">
        <v>9619</v>
      </c>
      <c r="AL3129" t="s">
        <v>24</v>
      </c>
      <c r="AM3129" t="s">
        <v>24</v>
      </c>
      <c r="AN3129" t="s">
        <v>24</v>
      </c>
      <c r="AO3129" t="s">
        <v>24</v>
      </c>
      <c r="AP3129" s="89" t="s">
        <v>24</v>
      </c>
      <c r="AQ3129" s="9" t="s">
        <v>24</v>
      </c>
      <c r="AR3129" t="s">
        <v>24</v>
      </c>
      <c r="AS3129" s="8" t="s">
        <v>24</v>
      </c>
      <c r="AT3129" s="113" t="s">
        <v>24</v>
      </c>
      <c r="AU3129" s="8"/>
      <c r="AV3129" s="8"/>
      <c r="AW3129" s="8"/>
      <c r="AX3129" s="8"/>
      <c r="AY3129" s="8"/>
      <c r="AZ3129" s="8"/>
      <c r="BA3129" s="8"/>
      <c r="BB3129" s="8"/>
    </row>
    <row r="3130" spans="1:54" x14ac:dyDescent="0.3">
      <c r="A3130">
        <v>126566</v>
      </c>
      <c r="B3130" t="s">
        <v>8785</v>
      </c>
      <c r="C3130" s="8" t="s">
        <v>3007</v>
      </c>
      <c r="D3130" t="s">
        <v>3281</v>
      </c>
      <c r="E3130" t="s">
        <v>3411</v>
      </c>
      <c r="F3130" t="s">
        <v>8786</v>
      </c>
      <c r="G3130" s="101" t="s">
        <v>21</v>
      </c>
      <c r="H3130" s="89" t="s">
        <v>21</v>
      </c>
      <c r="I3130" s="89" t="s">
        <v>21</v>
      </c>
      <c r="J3130" s="93" t="s">
        <v>21</v>
      </c>
      <c r="K3130" s="93" t="s">
        <v>21</v>
      </c>
      <c r="L3130" s="9" t="s">
        <v>21</v>
      </c>
      <c r="M3130" s="9" t="s">
        <v>21</v>
      </c>
      <c r="N3130" s="9" t="s">
        <v>21</v>
      </c>
      <c r="O3130" s="102" t="s">
        <v>21</v>
      </c>
      <c r="P3130" s="10" t="s">
        <v>22</v>
      </c>
      <c r="Q3130" s="87" t="s">
        <v>22</v>
      </c>
      <c r="R3130" s="87" t="s">
        <v>22</v>
      </c>
      <c r="S3130" s="92" t="s">
        <v>22</v>
      </c>
      <c r="T3130" s="92" t="s">
        <v>22</v>
      </c>
      <c r="U3130" s="10" t="s">
        <v>22</v>
      </c>
      <c r="V3130" s="10" t="s">
        <v>22</v>
      </c>
      <c r="W3130" s="10" t="s">
        <v>22</v>
      </c>
      <c r="X3130" s="10" t="s">
        <v>22</v>
      </c>
      <c r="Y3130" s="107" t="s">
        <v>23</v>
      </c>
      <c r="Z3130" s="10" t="s">
        <v>23</v>
      </c>
      <c r="AA3130" s="108" t="s">
        <v>23</v>
      </c>
      <c r="AB3130" t="s">
        <v>24</v>
      </c>
      <c r="AC3130" s="8" t="s">
        <v>24</v>
      </c>
      <c r="AD3130" t="s">
        <v>24</v>
      </c>
      <c r="AE3130" s="9" t="s">
        <v>24</v>
      </c>
      <c r="AF3130" s="9" t="s">
        <v>24</v>
      </c>
      <c r="AG3130" s="9" t="s">
        <v>24</v>
      </c>
      <c r="AH3130" s="87" t="s">
        <v>25</v>
      </c>
      <c r="AI3130" s="10" t="s">
        <v>25</v>
      </c>
      <c r="AJ3130" s="92" t="s">
        <v>25</v>
      </c>
      <c r="AK3130" t="s">
        <v>24</v>
      </c>
      <c r="AL3130" t="s">
        <v>24</v>
      </c>
      <c r="AM3130" t="s">
        <v>24</v>
      </c>
      <c r="AN3130" t="s">
        <v>24</v>
      </c>
      <c r="AO3130" t="s">
        <v>24</v>
      </c>
      <c r="AP3130" s="89" t="s">
        <v>24</v>
      </c>
      <c r="AQ3130" s="9" t="s">
        <v>24</v>
      </c>
      <c r="AR3130" t="s">
        <v>24</v>
      </c>
      <c r="AS3130" s="8" t="s">
        <v>24</v>
      </c>
      <c r="AT3130" s="113" t="s">
        <v>24</v>
      </c>
      <c r="AU3130" s="8"/>
      <c r="AV3130" s="8"/>
      <c r="AW3130" s="8"/>
      <c r="AX3130" s="8"/>
      <c r="AY3130" s="8"/>
      <c r="AZ3130" s="8"/>
      <c r="BA3130" s="8"/>
      <c r="BB3130" s="8"/>
    </row>
    <row r="3131" spans="1:54" x14ac:dyDescent="0.3">
      <c r="A3131">
        <v>718790</v>
      </c>
      <c r="B3131" t="s">
        <v>8787</v>
      </c>
      <c r="C3131" s="8" t="s">
        <v>3008</v>
      </c>
      <c r="D3131" t="s">
        <v>3394</v>
      </c>
      <c r="E3131" t="s">
        <v>3411</v>
      </c>
      <c r="F3131" t="s">
        <v>8786</v>
      </c>
      <c r="G3131" s="101" t="s">
        <v>21</v>
      </c>
      <c r="H3131" s="89" t="s">
        <v>21</v>
      </c>
      <c r="I3131" s="89" t="s">
        <v>9480</v>
      </c>
      <c r="J3131" s="93" t="s">
        <v>21</v>
      </c>
      <c r="K3131" s="93" t="s">
        <v>21</v>
      </c>
      <c r="L3131" s="9" t="s">
        <v>64</v>
      </c>
      <c r="M3131" s="9" t="s">
        <v>9480</v>
      </c>
      <c r="N3131" s="9" t="s">
        <v>21</v>
      </c>
      <c r="O3131" s="102" t="s">
        <v>64</v>
      </c>
      <c r="P3131" s="10" t="s">
        <v>22</v>
      </c>
      <c r="Q3131" s="87" t="s">
        <v>22</v>
      </c>
      <c r="R3131" s="87" t="s">
        <v>22</v>
      </c>
      <c r="S3131" s="92" t="s">
        <v>22</v>
      </c>
      <c r="T3131" s="92" t="s">
        <v>22</v>
      </c>
      <c r="U3131" s="10" t="s">
        <v>22</v>
      </c>
      <c r="V3131" s="10" t="s">
        <v>22</v>
      </c>
      <c r="W3131" s="10" t="s">
        <v>22</v>
      </c>
      <c r="X3131" s="10" t="s">
        <v>22</v>
      </c>
      <c r="Y3131" s="107" t="s">
        <v>30</v>
      </c>
      <c r="Z3131" s="10" t="s">
        <v>30</v>
      </c>
      <c r="AA3131" s="108" t="s">
        <v>24</v>
      </c>
      <c r="AB3131" t="s">
        <v>24</v>
      </c>
      <c r="AC3131" s="8" t="s">
        <v>24</v>
      </c>
      <c r="AD3131" t="s">
        <v>24</v>
      </c>
      <c r="AE3131" s="9" t="s">
        <v>24</v>
      </c>
      <c r="AF3131" s="9" t="s">
        <v>24</v>
      </c>
      <c r="AG3131" s="9" t="s">
        <v>24</v>
      </c>
      <c r="AH3131" s="87" t="s">
        <v>36</v>
      </c>
      <c r="AI3131" s="10" t="s">
        <v>25</v>
      </c>
      <c r="AJ3131" s="92" t="s">
        <v>36</v>
      </c>
      <c r="AK3131" t="s">
        <v>24</v>
      </c>
      <c r="AL3131" t="s">
        <v>24</v>
      </c>
      <c r="AM3131" t="s">
        <v>24</v>
      </c>
      <c r="AN3131" t="s">
        <v>24</v>
      </c>
      <c r="AO3131" t="s">
        <v>24</v>
      </c>
      <c r="AP3131" s="89" t="s">
        <v>24</v>
      </c>
      <c r="AQ3131" s="9" t="s">
        <v>24</v>
      </c>
      <c r="AR3131" t="s">
        <v>24</v>
      </c>
      <c r="AS3131" s="8" t="s">
        <v>24</v>
      </c>
      <c r="AT3131" s="113" t="s">
        <v>24</v>
      </c>
      <c r="AU3131" s="8"/>
      <c r="AV3131" s="8"/>
      <c r="AW3131" s="8"/>
      <c r="AX3131" s="8"/>
      <c r="AY3131" s="8"/>
      <c r="AZ3131" s="8"/>
      <c r="BA3131" s="8"/>
      <c r="BB3131" s="8"/>
    </row>
    <row r="3132" spans="1:54" x14ac:dyDescent="0.3">
      <c r="A3132">
        <v>718791</v>
      </c>
      <c r="B3132" t="s">
        <v>8788</v>
      </c>
      <c r="C3132" s="8" t="s">
        <v>3009</v>
      </c>
      <c r="D3132" t="s">
        <v>3394</v>
      </c>
      <c r="E3132" t="s">
        <v>3411</v>
      </c>
      <c r="F3132" t="s">
        <v>8789</v>
      </c>
      <c r="G3132" s="101" t="s">
        <v>42</v>
      </c>
      <c r="H3132" s="89" t="s">
        <v>42</v>
      </c>
      <c r="I3132" s="89" t="s">
        <v>24</v>
      </c>
      <c r="J3132" s="93" t="s">
        <v>42</v>
      </c>
      <c r="K3132" s="93" t="s">
        <v>24</v>
      </c>
      <c r="L3132" s="9" t="s">
        <v>24</v>
      </c>
      <c r="M3132" s="9" t="s">
        <v>24</v>
      </c>
      <c r="N3132" s="9" t="s">
        <v>24</v>
      </c>
      <c r="O3132" s="102" t="s">
        <v>24</v>
      </c>
      <c r="P3132" s="10" t="s">
        <v>24</v>
      </c>
      <c r="Q3132" s="87" t="s">
        <v>24</v>
      </c>
      <c r="R3132" s="87" t="s">
        <v>24</v>
      </c>
      <c r="S3132" s="92" t="s">
        <v>24</v>
      </c>
      <c r="T3132" s="92" t="s">
        <v>24</v>
      </c>
      <c r="U3132" s="10" t="s">
        <v>24</v>
      </c>
      <c r="V3132" s="10" t="s">
        <v>24</v>
      </c>
      <c r="W3132" s="10" t="s">
        <v>24</v>
      </c>
      <c r="X3132" s="10" t="s">
        <v>24</v>
      </c>
      <c r="Y3132" s="107" t="s">
        <v>24</v>
      </c>
      <c r="Z3132" s="10" t="s">
        <v>24</v>
      </c>
      <c r="AA3132" s="108" t="s">
        <v>24</v>
      </c>
      <c r="AB3132" t="s">
        <v>24</v>
      </c>
      <c r="AC3132" s="8" t="s">
        <v>24</v>
      </c>
      <c r="AD3132" t="s">
        <v>24</v>
      </c>
      <c r="AE3132" s="9" t="s">
        <v>24</v>
      </c>
      <c r="AF3132" s="9" t="s">
        <v>24</v>
      </c>
      <c r="AG3132" s="9" t="s">
        <v>24</v>
      </c>
      <c r="AH3132" s="87" t="s">
        <v>36</v>
      </c>
      <c r="AI3132" s="10" t="s">
        <v>56</v>
      </c>
      <c r="AJ3132" s="92" t="s">
        <v>36</v>
      </c>
      <c r="AK3132" t="s">
        <v>9619</v>
      </c>
      <c r="AL3132" t="s">
        <v>24</v>
      </c>
      <c r="AM3132" t="s">
        <v>24</v>
      </c>
      <c r="AN3132" t="s">
        <v>24</v>
      </c>
      <c r="AO3132" t="s">
        <v>24</v>
      </c>
      <c r="AP3132" s="89" t="s">
        <v>24</v>
      </c>
      <c r="AQ3132" s="9" t="s">
        <v>24</v>
      </c>
      <c r="AR3132" t="s">
        <v>24</v>
      </c>
      <c r="AS3132" s="8" t="s">
        <v>24</v>
      </c>
      <c r="AT3132" s="113" t="s">
        <v>24</v>
      </c>
      <c r="AU3132" s="8"/>
      <c r="AV3132" s="8"/>
      <c r="AW3132" s="8"/>
      <c r="AX3132" s="8"/>
      <c r="AY3132" s="8"/>
      <c r="AZ3132" s="8"/>
      <c r="BA3132" s="8"/>
      <c r="BB3132" s="8"/>
    </row>
    <row r="3133" spans="1:54" x14ac:dyDescent="0.3">
      <c r="A3133">
        <v>126573</v>
      </c>
      <c r="B3133" t="s">
        <v>8790</v>
      </c>
      <c r="C3133" s="8" t="s">
        <v>3010</v>
      </c>
      <c r="D3133" t="s">
        <v>3281</v>
      </c>
      <c r="E3133" t="s">
        <v>3411</v>
      </c>
      <c r="F3133" t="s">
        <v>8791</v>
      </c>
      <c r="G3133" s="101" t="s">
        <v>64</v>
      </c>
      <c r="H3133" s="89" t="s">
        <v>64</v>
      </c>
      <c r="I3133" s="89" t="s">
        <v>64</v>
      </c>
      <c r="J3133" s="93" t="s">
        <v>64</v>
      </c>
      <c r="K3133" s="93" t="s">
        <v>64</v>
      </c>
      <c r="L3133" s="9" t="s">
        <v>64</v>
      </c>
      <c r="M3133" s="9" t="s">
        <v>64</v>
      </c>
      <c r="N3133" s="9" t="s">
        <v>64</v>
      </c>
      <c r="O3133" s="102" t="s">
        <v>64</v>
      </c>
      <c r="P3133" s="10" t="s">
        <v>77</v>
      </c>
      <c r="Q3133" s="87" t="s">
        <v>77</v>
      </c>
      <c r="R3133" s="87" t="s">
        <v>77</v>
      </c>
      <c r="S3133" s="92" t="s">
        <v>77</v>
      </c>
      <c r="T3133" s="92" t="s">
        <v>77</v>
      </c>
      <c r="U3133" s="10" t="s">
        <v>77</v>
      </c>
      <c r="V3133" s="10" t="s">
        <v>77</v>
      </c>
      <c r="W3133" s="10" t="s">
        <v>77</v>
      </c>
      <c r="X3133" s="10" t="s">
        <v>77</v>
      </c>
      <c r="Y3133" s="107" t="s">
        <v>39</v>
      </c>
      <c r="Z3133" s="10" t="s">
        <v>79</v>
      </c>
      <c r="AA3133" s="108" t="s">
        <v>28</v>
      </c>
      <c r="AB3133" t="s">
        <v>24</v>
      </c>
      <c r="AC3133" s="8" t="s">
        <v>24</v>
      </c>
      <c r="AD3133" t="s">
        <v>24</v>
      </c>
      <c r="AE3133" s="9" t="s">
        <v>24</v>
      </c>
      <c r="AF3133" s="9" t="s">
        <v>24</v>
      </c>
      <c r="AG3133" s="9" t="s">
        <v>24</v>
      </c>
      <c r="AH3133" s="87" t="s">
        <v>50</v>
      </c>
      <c r="AI3133" s="10" t="s">
        <v>25</v>
      </c>
      <c r="AJ3133" s="92" t="s">
        <v>50</v>
      </c>
      <c r="AK3133" t="s">
        <v>24</v>
      </c>
      <c r="AL3133" t="s">
        <v>24</v>
      </c>
      <c r="AM3133" t="s">
        <v>24</v>
      </c>
      <c r="AN3133" t="s">
        <v>24</v>
      </c>
      <c r="AO3133" t="s">
        <v>24</v>
      </c>
      <c r="AP3133" s="89" t="s">
        <v>24</v>
      </c>
      <c r="AQ3133" s="9" t="s">
        <v>24</v>
      </c>
      <c r="AR3133" t="s">
        <v>24</v>
      </c>
      <c r="AS3133" s="8" t="s">
        <v>24</v>
      </c>
      <c r="AT3133" s="113" t="s">
        <v>24</v>
      </c>
      <c r="AU3133" s="8"/>
      <c r="AV3133" s="8"/>
      <c r="AW3133" s="8"/>
      <c r="AX3133" s="8"/>
      <c r="AY3133" s="8"/>
      <c r="AZ3133" s="8"/>
      <c r="BA3133" s="8"/>
      <c r="BB3133" s="8"/>
    </row>
    <row r="3134" spans="1:54" x14ac:dyDescent="0.3">
      <c r="A3134">
        <v>126582</v>
      </c>
      <c r="B3134" t="s">
        <v>8792</v>
      </c>
      <c r="C3134" s="8" t="s">
        <v>3011</v>
      </c>
      <c r="D3134" t="s">
        <v>3281</v>
      </c>
      <c r="E3134" t="s">
        <v>3411</v>
      </c>
      <c r="F3134" t="s">
        <v>8793</v>
      </c>
      <c r="G3134" s="101" t="s">
        <v>21</v>
      </c>
      <c r="H3134" s="89" t="s">
        <v>64</v>
      </c>
      <c r="I3134" s="89" t="s">
        <v>64</v>
      </c>
      <c r="J3134" s="93" t="s">
        <v>64</v>
      </c>
      <c r="K3134" s="93" t="s">
        <v>21</v>
      </c>
      <c r="L3134" s="9" t="s">
        <v>21</v>
      </c>
      <c r="M3134" s="9" t="s">
        <v>21</v>
      </c>
      <c r="N3134" s="9" t="s">
        <v>24</v>
      </c>
      <c r="O3134" s="102" t="s">
        <v>21</v>
      </c>
      <c r="P3134" s="10" t="s">
        <v>27</v>
      </c>
      <c r="Q3134" s="87" t="s">
        <v>108</v>
      </c>
      <c r="R3134" s="87" t="s">
        <v>108</v>
      </c>
      <c r="S3134" s="92" t="s">
        <v>108</v>
      </c>
      <c r="T3134" s="92" t="s">
        <v>27</v>
      </c>
      <c r="U3134" s="10" t="s">
        <v>27</v>
      </c>
      <c r="V3134" s="10" t="s">
        <v>27</v>
      </c>
      <c r="W3134" s="10" t="s">
        <v>24</v>
      </c>
      <c r="X3134" s="10" t="s">
        <v>27</v>
      </c>
      <c r="Y3134" s="107" t="s">
        <v>28</v>
      </c>
      <c r="Z3134" s="10" t="s">
        <v>28</v>
      </c>
      <c r="AA3134" s="108" t="s">
        <v>28</v>
      </c>
      <c r="AB3134" t="s">
        <v>24</v>
      </c>
      <c r="AC3134" s="8" t="s">
        <v>24</v>
      </c>
      <c r="AD3134" t="s">
        <v>24</v>
      </c>
      <c r="AE3134" s="9" t="s">
        <v>24</v>
      </c>
      <c r="AF3134" s="9" t="s">
        <v>24</v>
      </c>
      <c r="AG3134" s="9" t="s">
        <v>24</v>
      </c>
      <c r="AH3134" s="87" t="s">
        <v>25</v>
      </c>
      <c r="AI3134" s="10" t="s">
        <v>32</v>
      </c>
      <c r="AJ3134" s="92" t="s">
        <v>32</v>
      </c>
      <c r="AK3134" t="s">
        <v>24</v>
      </c>
      <c r="AL3134" t="s">
        <v>24</v>
      </c>
      <c r="AM3134" t="s">
        <v>24</v>
      </c>
      <c r="AN3134" t="s">
        <v>24</v>
      </c>
      <c r="AO3134" t="s">
        <v>24</v>
      </c>
      <c r="AP3134" s="89" t="s">
        <v>24</v>
      </c>
      <c r="AQ3134" s="9" t="s">
        <v>24</v>
      </c>
      <c r="AR3134" t="s">
        <v>24</v>
      </c>
      <c r="AS3134" s="8" t="s">
        <v>24</v>
      </c>
      <c r="AT3134" s="113" t="s">
        <v>24</v>
      </c>
      <c r="AU3134" s="8"/>
      <c r="AV3134" s="8"/>
      <c r="AW3134" s="8"/>
      <c r="AX3134" s="8"/>
      <c r="AY3134" s="8"/>
      <c r="AZ3134" s="8"/>
      <c r="BA3134" s="8"/>
      <c r="BB3134" s="8"/>
    </row>
    <row r="3135" spans="1:54" x14ac:dyDescent="0.3">
      <c r="A3135">
        <v>126615</v>
      </c>
      <c r="B3135" t="s">
        <v>8794</v>
      </c>
      <c r="C3135" s="8" t="s">
        <v>3012</v>
      </c>
      <c r="D3135" t="s">
        <v>3281</v>
      </c>
      <c r="E3135" t="s">
        <v>3360</v>
      </c>
      <c r="F3135" t="s">
        <v>8795</v>
      </c>
      <c r="G3135" s="101" t="s">
        <v>21</v>
      </c>
      <c r="H3135" s="89" t="s">
        <v>21</v>
      </c>
      <c r="I3135" s="89" t="s">
        <v>21</v>
      </c>
      <c r="J3135" s="93" t="s">
        <v>21</v>
      </c>
      <c r="K3135" s="93" t="s">
        <v>21</v>
      </c>
      <c r="L3135" s="9" t="s">
        <v>21</v>
      </c>
      <c r="M3135" s="9" t="s">
        <v>24</v>
      </c>
      <c r="N3135" s="9" t="s">
        <v>21</v>
      </c>
      <c r="O3135" s="102" t="s">
        <v>21</v>
      </c>
      <c r="P3135" s="10" t="s">
        <v>22</v>
      </c>
      <c r="Q3135" s="87" t="s">
        <v>22</v>
      </c>
      <c r="R3135" s="87" t="s">
        <v>22</v>
      </c>
      <c r="S3135" s="92" t="s">
        <v>22</v>
      </c>
      <c r="T3135" s="92" t="s">
        <v>22</v>
      </c>
      <c r="U3135" s="10" t="s">
        <v>22</v>
      </c>
      <c r="V3135" s="10" t="s">
        <v>24</v>
      </c>
      <c r="W3135" s="10" t="s">
        <v>22</v>
      </c>
      <c r="X3135" s="10" t="s">
        <v>22</v>
      </c>
      <c r="Y3135" s="107" t="s">
        <v>39</v>
      </c>
      <c r="Z3135" s="10" t="s">
        <v>39</v>
      </c>
      <c r="AA3135" s="108" t="s">
        <v>39</v>
      </c>
      <c r="AB3135" t="s">
        <v>24</v>
      </c>
      <c r="AC3135" s="8" t="s">
        <v>24</v>
      </c>
      <c r="AD3135" t="s">
        <v>24</v>
      </c>
      <c r="AE3135" s="9" t="s">
        <v>24</v>
      </c>
      <c r="AF3135" s="9" t="s">
        <v>24</v>
      </c>
      <c r="AG3135" s="9" t="s">
        <v>24</v>
      </c>
      <c r="AH3135" s="87" t="s">
        <v>25</v>
      </c>
      <c r="AI3135" s="10" t="s">
        <v>56</v>
      </c>
      <c r="AJ3135" s="92" t="s">
        <v>25</v>
      </c>
      <c r="AK3135" t="s">
        <v>9617</v>
      </c>
      <c r="AL3135">
        <v>2</v>
      </c>
      <c r="AM3135">
        <v>3</v>
      </c>
      <c r="AN3135">
        <v>2</v>
      </c>
      <c r="AO3135">
        <v>2</v>
      </c>
      <c r="AP3135" s="89" t="s">
        <v>48</v>
      </c>
      <c r="AQ3135" s="9" t="s">
        <v>24</v>
      </c>
      <c r="AR3135" t="s">
        <v>24</v>
      </c>
      <c r="AS3135" s="8" t="s">
        <v>24</v>
      </c>
      <c r="AT3135" s="113" t="s">
        <v>24</v>
      </c>
      <c r="AU3135" s="8"/>
      <c r="AV3135" s="8"/>
      <c r="AW3135" s="8"/>
      <c r="AX3135" s="8"/>
      <c r="AY3135" s="8"/>
      <c r="AZ3135" s="8"/>
      <c r="BA3135" s="8"/>
      <c r="BB3135" s="8"/>
    </row>
    <row r="3136" spans="1:54" x14ac:dyDescent="0.3">
      <c r="A3136">
        <v>126628</v>
      </c>
      <c r="B3136" t="s">
        <v>8796</v>
      </c>
      <c r="C3136" s="8" t="s">
        <v>3013</v>
      </c>
      <c r="D3136" t="s">
        <v>3281</v>
      </c>
      <c r="E3136" t="s">
        <v>3285</v>
      </c>
      <c r="F3136" t="s">
        <v>8797</v>
      </c>
      <c r="G3136" s="101" t="s">
        <v>21</v>
      </c>
      <c r="H3136" s="89" t="s">
        <v>21</v>
      </c>
      <c r="I3136" s="89" t="s">
        <v>21</v>
      </c>
      <c r="J3136" s="93" t="s">
        <v>21</v>
      </c>
      <c r="K3136" s="93" t="s">
        <v>21</v>
      </c>
      <c r="L3136" s="9" t="s">
        <v>21</v>
      </c>
      <c r="M3136" s="9" t="s">
        <v>21</v>
      </c>
      <c r="N3136" s="9" t="s">
        <v>21</v>
      </c>
      <c r="O3136" s="102" t="s">
        <v>21</v>
      </c>
      <c r="P3136" s="10" t="s">
        <v>22</v>
      </c>
      <c r="Q3136" s="87" t="s">
        <v>22</v>
      </c>
      <c r="R3136" s="87" t="s">
        <v>22</v>
      </c>
      <c r="S3136" s="92" t="s">
        <v>22</v>
      </c>
      <c r="T3136" s="92" t="s">
        <v>22</v>
      </c>
      <c r="U3136" s="10" t="s">
        <v>22</v>
      </c>
      <c r="V3136" s="10" t="s">
        <v>22</v>
      </c>
      <c r="W3136" s="10" t="s">
        <v>22</v>
      </c>
      <c r="X3136" s="10" t="s">
        <v>22</v>
      </c>
      <c r="Y3136" s="107" t="s">
        <v>85</v>
      </c>
      <c r="Z3136" s="10" t="s">
        <v>23</v>
      </c>
      <c r="AA3136" s="108" t="s">
        <v>85</v>
      </c>
      <c r="AB3136" t="s">
        <v>24</v>
      </c>
      <c r="AC3136" s="8" t="s">
        <v>24</v>
      </c>
      <c r="AD3136" t="s">
        <v>24</v>
      </c>
      <c r="AE3136" s="9" t="s">
        <v>24</v>
      </c>
      <c r="AF3136" s="9" t="s">
        <v>24</v>
      </c>
      <c r="AG3136" s="9" t="s">
        <v>24</v>
      </c>
      <c r="AH3136" s="87" t="s">
        <v>25</v>
      </c>
      <c r="AI3136" s="10" t="s">
        <v>25</v>
      </c>
      <c r="AJ3136" s="92" t="s">
        <v>25</v>
      </c>
      <c r="AK3136" t="s">
        <v>24</v>
      </c>
      <c r="AL3136" t="s">
        <v>24</v>
      </c>
      <c r="AM3136" t="s">
        <v>24</v>
      </c>
      <c r="AN3136" t="s">
        <v>24</v>
      </c>
      <c r="AO3136" t="s">
        <v>24</v>
      </c>
      <c r="AP3136" s="89" t="s">
        <v>24</v>
      </c>
      <c r="AQ3136" s="9" t="s">
        <v>24</v>
      </c>
      <c r="AR3136" t="s">
        <v>24</v>
      </c>
      <c r="AS3136" s="8" t="s">
        <v>24</v>
      </c>
      <c r="AT3136" s="113" t="s">
        <v>24</v>
      </c>
      <c r="AU3136" s="8"/>
      <c r="AV3136" s="8"/>
      <c r="AW3136" s="8"/>
      <c r="AX3136" s="8"/>
      <c r="AY3136" s="8"/>
      <c r="AZ3136" s="8"/>
      <c r="BA3136" s="8"/>
      <c r="BB3136" s="8"/>
    </row>
    <row r="3137" spans="1:54" x14ac:dyDescent="0.3">
      <c r="A3137">
        <v>126650</v>
      </c>
      <c r="B3137" t="s">
        <v>8798</v>
      </c>
      <c r="C3137" s="8" t="s">
        <v>10230</v>
      </c>
      <c r="D3137" t="s">
        <v>3281</v>
      </c>
      <c r="E3137" t="s">
        <v>3285</v>
      </c>
      <c r="F3137" t="s">
        <v>8799</v>
      </c>
      <c r="G3137" s="101" t="s">
        <v>21</v>
      </c>
      <c r="H3137" s="89" t="s">
        <v>21</v>
      </c>
      <c r="I3137" s="89" t="s">
        <v>21</v>
      </c>
      <c r="J3137" s="93" t="s">
        <v>21</v>
      </c>
      <c r="K3137" s="93" t="s">
        <v>21</v>
      </c>
      <c r="L3137" s="9" t="s">
        <v>21</v>
      </c>
      <c r="M3137" s="9" t="s">
        <v>21</v>
      </c>
      <c r="N3137" s="9" t="s">
        <v>21</v>
      </c>
      <c r="O3137" s="102" t="s">
        <v>21</v>
      </c>
      <c r="P3137" s="10" t="s">
        <v>22</v>
      </c>
      <c r="Q3137" s="87" t="s">
        <v>22</v>
      </c>
      <c r="R3137" s="87" t="s">
        <v>22</v>
      </c>
      <c r="S3137" s="92" t="s">
        <v>22</v>
      </c>
      <c r="T3137" s="92" t="s">
        <v>22</v>
      </c>
      <c r="U3137" s="10" t="s">
        <v>22</v>
      </c>
      <c r="V3137" s="10" t="s">
        <v>22</v>
      </c>
      <c r="W3137" s="10" t="s">
        <v>22</v>
      </c>
      <c r="X3137" s="10" t="s">
        <v>22</v>
      </c>
      <c r="Y3137" s="107" t="s">
        <v>23</v>
      </c>
      <c r="Z3137" s="10" t="s">
        <v>85</v>
      </c>
      <c r="AA3137" s="108" t="s">
        <v>23</v>
      </c>
      <c r="AB3137" t="s">
        <v>24</v>
      </c>
      <c r="AC3137" s="8" t="s">
        <v>24</v>
      </c>
      <c r="AD3137" t="s">
        <v>24</v>
      </c>
      <c r="AE3137" s="9" t="s">
        <v>24</v>
      </c>
      <c r="AF3137" s="9" t="s">
        <v>24</v>
      </c>
      <c r="AG3137" s="9" t="s">
        <v>24</v>
      </c>
      <c r="AH3137" s="87" t="s">
        <v>25</v>
      </c>
      <c r="AI3137" s="10" t="s">
        <v>25</v>
      </c>
      <c r="AJ3137" s="92" t="s">
        <v>25</v>
      </c>
      <c r="AK3137" t="s">
        <v>9616</v>
      </c>
      <c r="AL3137">
        <v>0</v>
      </c>
      <c r="AM3137">
        <v>0</v>
      </c>
      <c r="AN3137">
        <v>0</v>
      </c>
      <c r="AO3137">
        <v>0</v>
      </c>
      <c r="AP3137" s="89" t="s">
        <v>24</v>
      </c>
      <c r="AQ3137" s="9" t="s">
        <v>24</v>
      </c>
      <c r="AR3137" t="s">
        <v>24</v>
      </c>
      <c r="AS3137" s="8" t="s">
        <v>24</v>
      </c>
      <c r="AT3137" s="113" t="s">
        <v>24</v>
      </c>
      <c r="AU3137" s="8"/>
      <c r="AV3137" s="8"/>
      <c r="AW3137" s="8"/>
      <c r="AX3137" s="8"/>
      <c r="AY3137" s="8"/>
      <c r="AZ3137" s="8"/>
      <c r="BA3137" s="8"/>
      <c r="BB3137" s="8"/>
    </row>
    <row r="3138" spans="1:54" x14ac:dyDescent="0.3">
      <c r="A3138">
        <v>141766</v>
      </c>
      <c r="B3138" t="s">
        <v>8800</v>
      </c>
      <c r="C3138" s="8" t="s">
        <v>3014</v>
      </c>
      <c r="D3138" t="s">
        <v>3323</v>
      </c>
      <c r="E3138" t="s">
        <v>3285</v>
      </c>
      <c r="F3138" t="s">
        <v>10231</v>
      </c>
      <c r="G3138" s="101" t="s">
        <v>21</v>
      </c>
      <c r="H3138" s="89" t="s">
        <v>21</v>
      </c>
      <c r="I3138" s="89" t="s">
        <v>21</v>
      </c>
      <c r="J3138" s="93" t="s">
        <v>9480</v>
      </c>
      <c r="K3138" s="93" t="s">
        <v>21</v>
      </c>
      <c r="L3138" s="9" t="s">
        <v>21</v>
      </c>
      <c r="M3138" s="9" t="s">
        <v>9480</v>
      </c>
      <c r="N3138" s="9" t="s">
        <v>9480</v>
      </c>
      <c r="O3138" s="102" t="s">
        <v>9480</v>
      </c>
      <c r="P3138" s="10" t="s">
        <v>22</v>
      </c>
      <c r="Q3138" s="87" t="s">
        <v>22</v>
      </c>
      <c r="R3138" s="87" t="s">
        <v>22</v>
      </c>
      <c r="S3138" s="92" t="s">
        <v>22</v>
      </c>
      <c r="T3138" s="92" t="s">
        <v>22</v>
      </c>
      <c r="U3138" s="10" t="s">
        <v>22</v>
      </c>
      <c r="V3138" s="10" t="s">
        <v>22</v>
      </c>
      <c r="W3138" s="10" t="s">
        <v>22</v>
      </c>
      <c r="X3138" s="10" t="s">
        <v>22</v>
      </c>
      <c r="Y3138" s="107" t="s">
        <v>28</v>
      </c>
      <c r="Z3138" s="10" t="s">
        <v>28</v>
      </c>
      <c r="AA3138" s="108" t="s">
        <v>30</v>
      </c>
      <c r="AB3138" t="s">
        <v>24</v>
      </c>
      <c r="AC3138" s="8" t="s">
        <v>24</v>
      </c>
      <c r="AD3138" t="s">
        <v>24</v>
      </c>
      <c r="AE3138" s="9" t="s">
        <v>24</v>
      </c>
      <c r="AF3138" s="9" t="s">
        <v>24</v>
      </c>
      <c r="AG3138" s="9" t="s">
        <v>24</v>
      </c>
      <c r="AH3138" s="87" t="s">
        <v>25</v>
      </c>
      <c r="AI3138" s="10" t="s">
        <v>36</v>
      </c>
      <c r="AJ3138" s="92" t="s">
        <v>36</v>
      </c>
      <c r="AK3138" t="s">
        <v>9616</v>
      </c>
      <c r="AL3138">
        <v>0</v>
      </c>
      <c r="AM3138">
        <v>0</v>
      </c>
      <c r="AN3138">
        <v>0</v>
      </c>
      <c r="AO3138">
        <v>0</v>
      </c>
      <c r="AP3138" s="89" t="s">
        <v>24</v>
      </c>
      <c r="AQ3138" s="9" t="s">
        <v>24</v>
      </c>
      <c r="AR3138" t="s">
        <v>24</v>
      </c>
      <c r="AS3138" s="8" t="s">
        <v>24</v>
      </c>
      <c r="AT3138" s="113" t="s">
        <v>24</v>
      </c>
      <c r="AU3138" s="8"/>
      <c r="AV3138" s="8"/>
      <c r="AW3138" s="8"/>
      <c r="AX3138" s="8"/>
      <c r="AY3138" s="8"/>
      <c r="AZ3138" s="8"/>
      <c r="BA3138" s="8"/>
      <c r="BB3138" s="8"/>
    </row>
    <row r="3139" spans="1:54" x14ac:dyDescent="0.3">
      <c r="A3139">
        <v>126662</v>
      </c>
      <c r="B3139" t="s">
        <v>8801</v>
      </c>
      <c r="C3139" s="8" t="s">
        <v>3015</v>
      </c>
      <c r="D3139" t="s">
        <v>3281</v>
      </c>
      <c r="E3139" t="s">
        <v>3285</v>
      </c>
      <c r="F3139" t="s">
        <v>8802</v>
      </c>
      <c r="G3139" s="101" t="s">
        <v>21</v>
      </c>
      <c r="H3139" s="89" t="s">
        <v>21</v>
      </c>
      <c r="I3139" s="89" t="s">
        <v>21</v>
      </c>
      <c r="J3139" s="93" t="s">
        <v>64</v>
      </c>
      <c r="K3139" s="93" t="s">
        <v>21</v>
      </c>
      <c r="L3139" s="9" t="s">
        <v>24</v>
      </c>
      <c r="M3139" s="9" t="s">
        <v>24</v>
      </c>
      <c r="N3139" s="9" t="s">
        <v>21</v>
      </c>
      <c r="O3139" s="102" t="s">
        <v>24</v>
      </c>
      <c r="P3139" s="10" t="s">
        <v>27</v>
      </c>
      <c r="Q3139" s="87" t="s">
        <v>27</v>
      </c>
      <c r="R3139" s="87" t="s">
        <v>27</v>
      </c>
      <c r="S3139" s="92" t="s">
        <v>108</v>
      </c>
      <c r="T3139" s="92" t="s">
        <v>27</v>
      </c>
      <c r="U3139" s="10" t="s">
        <v>24</v>
      </c>
      <c r="V3139" s="10" t="s">
        <v>24</v>
      </c>
      <c r="W3139" s="10" t="s">
        <v>27</v>
      </c>
      <c r="X3139" s="10" t="s">
        <v>24</v>
      </c>
      <c r="Y3139" s="107" t="s">
        <v>28</v>
      </c>
      <c r="Z3139" s="10" t="s">
        <v>28</v>
      </c>
      <c r="AA3139" s="108" t="s">
        <v>28</v>
      </c>
      <c r="AB3139" t="s">
        <v>24</v>
      </c>
      <c r="AC3139" s="8" t="s">
        <v>24</v>
      </c>
      <c r="AD3139" t="s">
        <v>24</v>
      </c>
      <c r="AE3139" s="9" t="s">
        <v>24</v>
      </c>
      <c r="AF3139" s="9" t="s">
        <v>24</v>
      </c>
      <c r="AG3139" s="9" t="s">
        <v>24</v>
      </c>
      <c r="AH3139" s="87" t="s">
        <v>31</v>
      </c>
      <c r="AI3139" s="10" t="s">
        <v>32</v>
      </c>
      <c r="AJ3139" s="92" t="s">
        <v>32</v>
      </c>
      <c r="AK3139" t="s">
        <v>24</v>
      </c>
      <c r="AL3139" t="s">
        <v>24</v>
      </c>
      <c r="AM3139" t="s">
        <v>24</v>
      </c>
      <c r="AN3139" t="s">
        <v>24</v>
      </c>
      <c r="AO3139" t="s">
        <v>24</v>
      </c>
      <c r="AP3139" s="89" t="s">
        <v>24</v>
      </c>
      <c r="AQ3139" s="9" t="s">
        <v>24</v>
      </c>
      <c r="AR3139" t="s">
        <v>24</v>
      </c>
      <c r="AS3139" s="8" t="s">
        <v>24</v>
      </c>
      <c r="AT3139" s="113" t="s">
        <v>24</v>
      </c>
      <c r="AU3139" s="8"/>
      <c r="AV3139" s="8"/>
      <c r="AW3139" s="8"/>
      <c r="AX3139" s="8"/>
      <c r="AY3139" s="8"/>
      <c r="AZ3139" s="8"/>
      <c r="BA3139" s="8"/>
      <c r="BB3139" s="8"/>
    </row>
    <row r="3140" spans="1:54" x14ac:dyDescent="0.3">
      <c r="A3140">
        <v>161014</v>
      </c>
      <c r="B3140" t="s">
        <v>8803</v>
      </c>
      <c r="C3140" s="8" t="s">
        <v>3016</v>
      </c>
      <c r="D3140" t="s">
        <v>3281</v>
      </c>
      <c r="E3140" t="s">
        <v>3285</v>
      </c>
      <c r="F3140" t="s">
        <v>8804</v>
      </c>
      <c r="G3140" s="101" t="s">
        <v>21</v>
      </c>
      <c r="H3140" s="89" t="s">
        <v>21</v>
      </c>
      <c r="I3140" s="89" t="s">
        <v>21</v>
      </c>
      <c r="J3140" s="93" t="s">
        <v>21</v>
      </c>
      <c r="K3140" s="93" t="s">
        <v>21</v>
      </c>
      <c r="L3140" s="9" t="s">
        <v>21</v>
      </c>
      <c r="M3140" s="9" t="s">
        <v>21</v>
      </c>
      <c r="N3140" s="9" t="s">
        <v>21</v>
      </c>
      <c r="O3140" s="102" t="s">
        <v>21</v>
      </c>
      <c r="P3140" s="10" t="s">
        <v>77</v>
      </c>
      <c r="Q3140" s="87" t="s">
        <v>77</v>
      </c>
      <c r="R3140" s="87" t="s">
        <v>77</v>
      </c>
      <c r="S3140" s="92" t="s">
        <v>77</v>
      </c>
      <c r="T3140" s="92" t="s">
        <v>27</v>
      </c>
      <c r="U3140" s="10" t="s">
        <v>27</v>
      </c>
      <c r="V3140" s="10" t="s">
        <v>27</v>
      </c>
      <c r="W3140" s="10" t="s">
        <v>27</v>
      </c>
      <c r="X3140" s="10" t="s">
        <v>27</v>
      </c>
      <c r="Y3140" s="107" t="s">
        <v>29</v>
      </c>
      <c r="Z3140" s="10" t="s">
        <v>29</v>
      </c>
      <c r="AA3140" s="108" t="s">
        <v>29</v>
      </c>
      <c r="AB3140" t="s">
        <v>24</v>
      </c>
      <c r="AC3140" s="8" t="s">
        <v>24</v>
      </c>
      <c r="AD3140" t="s">
        <v>24</v>
      </c>
      <c r="AE3140" s="9" t="s">
        <v>24</v>
      </c>
      <c r="AF3140" s="9" t="s">
        <v>24</v>
      </c>
      <c r="AG3140" s="9" t="s">
        <v>24</v>
      </c>
      <c r="AH3140" s="87" t="s">
        <v>36</v>
      </c>
      <c r="AI3140" s="10" t="s">
        <v>32</v>
      </c>
      <c r="AJ3140" s="92" t="s">
        <v>32</v>
      </c>
      <c r="AK3140" t="s">
        <v>24</v>
      </c>
      <c r="AL3140" t="s">
        <v>24</v>
      </c>
      <c r="AM3140" t="s">
        <v>24</v>
      </c>
      <c r="AN3140" t="s">
        <v>24</v>
      </c>
      <c r="AO3140" t="s">
        <v>24</v>
      </c>
      <c r="AP3140" s="89" t="s">
        <v>24</v>
      </c>
      <c r="AQ3140" s="9" t="s">
        <v>24</v>
      </c>
      <c r="AR3140" t="s">
        <v>24</v>
      </c>
      <c r="AS3140" s="8" t="s">
        <v>24</v>
      </c>
      <c r="AT3140" s="113" t="s">
        <v>24</v>
      </c>
      <c r="AU3140" s="8"/>
      <c r="AV3140" s="8"/>
      <c r="AW3140" s="8"/>
      <c r="AX3140" s="8"/>
      <c r="AY3140" s="8"/>
      <c r="AZ3140" s="8"/>
      <c r="BA3140" s="8"/>
      <c r="BB3140" s="8"/>
    </row>
    <row r="3141" spans="1:54" x14ac:dyDescent="0.3">
      <c r="A3141">
        <v>126798</v>
      </c>
      <c r="B3141" t="s">
        <v>8805</v>
      </c>
      <c r="C3141" s="8" t="s">
        <v>3017</v>
      </c>
      <c r="D3141" t="s">
        <v>3281</v>
      </c>
      <c r="E3141" t="s">
        <v>8806</v>
      </c>
      <c r="F3141" t="s">
        <v>8807</v>
      </c>
      <c r="G3141" s="101" t="s">
        <v>81</v>
      </c>
      <c r="H3141" s="89" t="s">
        <v>81</v>
      </c>
      <c r="I3141" s="89" t="s">
        <v>24</v>
      </c>
      <c r="J3141" s="93" t="s">
        <v>81</v>
      </c>
      <c r="K3141" s="93" t="s">
        <v>24</v>
      </c>
      <c r="L3141" s="9" t="s">
        <v>24</v>
      </c>
      <c r="M3141" s="9" t="s">
        <v>24</v>
      </c>
      <c r="N3141" s="9" t="s">
        <v>24</v>
      </c>
      <c r="O3141" s="102" t="s">
        <v>24</v>
      </c>
      <c r="P3141" s="10" t="s">
        <v>77</v>
      </c>
      <c r="Q3141" s="87" t="s">
        <v>77</v>
      </c>
      <c r="R3141" s="87" t="s">
        <v>24</v>
      </c>
      <c r="S3141" s="92" t="s">
        <v>77</v>
      </c>
      <c r="T3141" s="92" t="s">
        <v>24</v>
      </c>
      <c r="U3141" s="10" t="s">
        <v>24</v>
      </c>
      <c r="V3141" s="10" t="s">
        <v>24</v>
      </c>
      <c r="W3141" s="10" t="s">
        <v>24</v>
      </c>
      <c r="X3141" s="10" t="s">
        <v>24</v>
      </c>
      <c r="Y3141" s="107" t="s">
        <v>24</v>
      </c>
      <c r="Z3141" s="10" t="s">
        <v>24</v>
      </c>
      <c r="AA3141" s="108" t="s">
        <v>24</v>
      </c>
      <c r="AB3141" t="s">
        <v>24</v>
      </c>
      <c r="AC3141" s="8" t="s">
        <v>24</v>
      </c>
      <c r="AD3141" t="s">
        <v>24</v>
      </c>
      <c r="AE3141" s="9" t="s">
        <v>24</v>
      </c>
      <c r="AF3141" s="9" t="s">
        <v>24</v>
      </c>
      <c r="AG3141" s="9" t="s">
        <v>24</v>
      </c>
      <c r="AH3141" s="87" t="s">
        <v>25</v>
      </c>
      <c r="AI3141" s="10" t="s">
        <v>36</v>
      </c>
      <c r="AJ3141" s="92" t="s">
        <v>36</v>
      </c>
      <c r="AK3141" t="s">
        <v>24</v>
      </c>
      <c r="AL3141" t="s">
        <v>24</v>
      </c>
      <c r="AM3141" t="s">
        <v>24</v>
      </c>
      <c r="AN3141" t="s">
        <v>24</v>
      </c>
      <c r="AO3141" t="s">
        <v>24</v>
      </c>
      <c r="AP3141" s="89" t="s">
        <v>48</v>
      </c>
      <c r="AQ3141" s="9" t="s">
        <v>24</v>
      </c>
      <c r="AR3141" t="s">
        <v>24</v>
      </c>
      <c r="AS3141" s="8" t="s">
        <v>24</v>
      </c>
      <c r="AT3141" s="113" t="s">
        <v>24</v>
      </c>
      <c r="AU3141" s="8"/>
      <c r="AV3141" s="8"/>
      <c r="AW3141" s="8"/>
      <c r="AX3141" s="8"/>
      <c r="AY3141" s="8"/>
      <c r="AZ3141" s="8"/>
      <c r="BA3141" s="8"/>
      <c r="BB3141" s="8"/>
    </row>
    <row r="3142" spans="1:54" x14ac:dyDescent="0.3">
      <c r="A3142">
        <v>126837</v>
      </c>
      <c r="B3142" t="s">
        <v>8808</v>
      </c>
      <c r="C3142" s="8" t="s">
        <v>3018</v>
      </c>
      <c r="D3142" t="s">
        <v>3281</v>
      </c>
      <c r="E3142" t="s">
        <v>3360</v>
      </c>
      <c r="F3142" t="s">
        <v>8809</v>
      </c>
      <c r="G3142" s="101" t="s">
        <v>21</v>
      </c>
      <c r="H3142" s="89" t="s">
        <v>21</v>
      </c>
      <c r="I3142" s="89" t="s">
        <v>24</v>
      </c>
      <c r="J3142" s="93" t="s">
        <v>21</v>
      </c>
      <c r="K3142" s="93" t="s">
        <v>21</v>
      </c>
      <c r="L3142" s="9" t="s">
        <v>21</v>
      </c>
      <c r="M3142" s="9" t="s">
        <v>21</v>
      </c>
      <c r="N3142" s="9" t="s">
        <v>21</v>
      </c>
      <c r="O3142" s="102" t="s">
        <v>21</v>
      </c>
      <c r="P3142" s="10" t="s">
        <v>22</v>
      </c>
      <c r="Q3142" s="87" t="s">
        <v>22</v>
      </c>
      <c r="R3142" s="87" t="s">
        <v>24</v>
      </c>
      <c r="S3142" s="92" t="s">
        <v>22</v>
      </c>
      <c r="T3142" s="92" t="s">
        <v>22</v>
      </c>
      <c r="U3142" s="10" t="s">
        <v>22</v>
      </c>
      <c r="V3142" s="10" t="s">
        <v>22</v>
      </c>
      <c r="W3142" s="10" t="s">
        <v>22</v>
      </c>
      <c r="X3142" s="10" t="s">
        <v>22</v>
      </c>
      <c r="Y3142" s="107" t="s">
        <v>29</v>
      </c>
      <c r="Z3142" s="10" t="s">
        <v>29</v>
      </c>
      <c r="AA3142" s="108" t="s">
        <v>29</v>
      </c>
      <c r="AB3142" t="s">
        <v>24</v>
      </c>
      <c r="AC3142" s="8" t="s">
        <v>24</v>
      </c>
      <c r="AD3142" t="s">
        <v>24</v>
      </c>
      <c r="AE3142" s="9" t="s">
        <v>24</v>
      </c>
      <c r="AF3142" s="9" t="s">
        <v>24</v>
      </c>
      <c r="AG3142" s="9" t="s">
        <v>24</v>
      </c>
      <c r="AH3142" s="87" t="s">
        <v>25</v>
      </c>
      <c r="AI3142" s="10" t="s">
        <v>73</v>
      </c>
      <c r="AJ3142" s="92" t="s">
        <v>47</v>
      </c>
      <c r="AK3142" t="s">
        <v>9617</v>
      </c>
      <c r="AL3142">
        <v>2</v>
      </c>
      <c r="AM3142">
        <v>2</v>
      </c>
      <c r="AN3142">
        <v>1</v>
      </c>
      <c r="AO3142">
        <v>1</v>
      </c>
      <c r="AP3142" s="89" t="s">
        <v>24</v>
      </c>
      <c r="AQ3142" s="9" t="s">
        <v>24</v>
      </c>
      <c r="AR3142" t="s">
        <v>24</v>
      </c>
      <c r="AS3142" s="8" t="s">
        <v>24</v>
      </c>
      <c r="AT3142" s="113" t="s">
        <v>24</v>
      </c>
      <c r="AU3142" s="8"/>
      <c r="AV3142" s="8"/>
      <c r="AW3142" s="8"/>
      <c r="AX3142" s="8"/>
      <c r="AY3142" s="8"/>
      <c r="AZ3142" s="8"/>
      <c r="BA3142" s="8"/>
      <c r="BB3142" s="8"/>
    </row>
    <row r="3143" spans="1:54" x14ac:dyDescent="0.3">
      <c r="A3143">
        <v>126846</v>
      </c>
      <c r="B3143" t="s">
        <v>8810</v>
      </c>
      <c r="C3143" s="8" t="s">
        <v>3019</v>
      </c>
      <c r="D3143" t="s">
        <v>3281</v>
      </c>
      <c r="E3143" t="s">
        <v>3360</v>
      </c>
      <c r="F3143" t="s">
        <v>8811</v>
      </c>
      <c r="G3143" s="101" t="s">
        <v>21</v>
      </c>
      <c r="H3143" s="89" t="s">
        <v>21</v>
      </c>
      <c r="I3143" s="89" t="s">
        <v>21</v>
      </c>
      <c r="J3143" s="93" t="s">
        <v>21</v>
      </c>
      <c r="K3143" s="93" t="s">
        <v>21</v>
      </c>
      <c r="L3143" s="9" t="s">
        <v>21</v>
      </c>
      <c r="M3143" s="9" t="s">
        <v>21</v>
      </c>
      <c r="N3143" s="9" t="s">
        <v>21</v>
      </c>
      <c r="O3143" s="102" t="s">
        <v>21</v>
      </c>
      <c r="P3143" s="10" t="s">
        <v>22</v>
      </c>
      <c r="Q3143" s="87" t="s">
        <v>22</v>
      </c>
      <c r="R3143" s="87" t="s">
        <v>22</v>
      </c>
      <c r="S3143" s="92" t="s">
        <v>22</v>
      </c>
      <c r="T3143" s="92" t="s">
        <v>22</v>
      </c>
      <c r="U3143" s="10" t="s">
        <v>22</v>
      </c>
      <c r="V3143" s="10" t="s">
        <v>22</v>
      </c>
      <c r="W3143" s="10" t="s">
        <v>22</v>
      </c>
      <c r="X3143" s="10" t="s">
        <v>22</v>
      </c>
      <c r="Y3143" s="107" t="s">
        <v>79</v>
      </c>
      <c r="Z3143" s="10" t="s">
        <v>85</v>
      </c>
      <c r="AA3143" s="108" t="s">
        <v>79</v>
      </c>
      <c r="AB3143" t="s">
        <v>24</v>
      </c>
      <c r="AC3143" s="8" t="s">
        <v>24</v>
      </c>
      <c r="AD3143" t="s">
        <v>24</v>
      </c>
      <c r="AE3143" s="9" t="s">
        <v>24</v>
      </c>
      <c r="AF3143" s="9" t="s">
        <v>24</v>
      </c>
      <c r="AG3143" s="9" t="s">
        <v>24</v>
      </c>
      <c r="AH3143" s="87" t="s">
        <v>25</v>
      </c>
      <c r="AI3143" s="10" t="s">
        <v>25</v>
      </c>
      <c r="AJ3143" s="92" t="s">
        <v>47</v>
      </c>
      <c r="AK3143" t="s">
        <v>24</v>
      </c>
      <c r="AL3143" t="s">
        <v>24</v>
      </c>
      <c r="AM3143" t="s">
        <v>24</v>
      </c>
      <c r="AN3143" t="s">
        <v>24</v>
      </c>
      <c r="AO3143" t="s">
        <v>24</v>
      </c>
      <c r="AP3143" s="89" t="s">
        <v>24</v>
      </c>
      <c r="AQ3143" s="9" t="s">
        <v>24</v>
      </c>
      <c r="AR3143" t="s">
        <v>24</v>
      </c>
      <c r="AS3143" s="8" t="s">
        <v>24</v>
      </c>
      <c r="AT3143" s="113" t="s">
        <v>24</v>
      </c>
      <c r="AU3143" s="8"/>
      <c r="AV3143" s="8"/>
      <c r="AW3143" s="8"/>
      <c r="AX3143" s="8"/>
      <c r="AY3143" s="8"/>
      <c r="AZ3143" s="8"/>
      <c r="BA3143" s="8"/>
      <c r="BB3143" s="8"/>
    </row>
    <row r="3144" spans="1:54" x14ac:dyDescent="0.3">
      <c r="A3144">
        <v>141793</v>
      </c>
      <c r="B3144" t="s">
        <v>8812</v>
      </c>
      <c r="C3144" s="8" t="s">
        <v>3020</v>
      </c>
      <c r="D3144" t="s">
        <v>3323</v>
      </c>
      <c r="E3144" t="s">
        <v>3360</v>
      </c>
      <c r="F3144" t="s">
        <v>8811</v>
      </c>
      <c r="G3144" s="101" t="s">
        <v>21</v>
      </c>
      <c r="H3144" s="89" t="s">
        <v>21</v>
      </c>
      <c r="I3144" s="89" t="s">
        <v>21</v>
      </c>
      <c r="J3144" s="93" t="s">
        <v>21</v>
      </c>
      <c r="K3144" s="93" t="s">
        <v>21</v>
      </c>
      <c r="L3144" s="9" t="s">
        <v>21</v>
      </c>
      <c r="M3144" s="9" t="s">
        <v>21</v>
      </c>
      <c r="N3144" s="9" t="s">
        <v>21</v>
      </c>
      <c r="O3144" s="102" t="s">
        <v>9480</v>
      </c>
      <c r="P3144" s="10" t="s">
        <v>22</v>
      </c>
      <c r="Q3144" s="87" t="s">
        <v>22</v>
      </c>
      <c r="R3144" s="87" t="s">
        <v>22</v>
      </c>
      <c r="S3144" s="92" t="s">
        <v>22</v>
      </c>
      <c r="T3144" s="92" t="s">
        <v>22</v>
      </c>
      <c r="U3144" s="10" t="s">
        <v>22</v>
      </c>
      <c r="V3144" s="10" t="s">
        <v>22</v>
      </c>
      <c r="W3144" s="10" t="s">
        <v>22</v>
      </c>
      <c r="X3144" s="10" t="s">
        <v>22</v>
      </c>
      <c r="Y3144" s="107" t="s">
        <v>29</v>
      </c>
      <c r="Z3144" s="10" t="s">
        <v>28</v>
      </c>
      <c r="AA3144" s="108" t="s">
        <v>29</v>
      </c>
      <c r="AB3144" t="s">
        <v>24</v>
      </c>
      <c r="AC3144" s="8" t="s">
        <v>24</v>
      </c>
      <c r="AD3144" t="s">
        <v>24</v>
      </c>
      <c r="AE3144" s="9" t="s">
        <v>24</v>
      </c>
      <c r="AF3144" s="9" t="s">
        <v>24</v>
      </c>
      <c r="AG3144" s="9" t="s">
        <v>24</v>
      </c>
      <c r="AH3144" s="87" t="s">
        <v>25</v>
      </c>
      <c r="AI3144" s="10" t="s">
        <v>25</v>
      </c>
      <c r="AJ3144" s="92" t="s">
        <v>47</v>
      </c>
      <c r="AK3144" t="s">
        <v>24</v>
      </c>
      <c r="AL3144" t="s">
        <v>24</v>
      </c>
      <c r="AM3144" t="s">
        <v>24</v>
      </c>
      <c r="AN3144" t="s">
        <v>24</v>
      </c>
      <c r="AO3144" t="s">
        <v>24</v>
      </c>
      <c r="AP3144" s="89" t="s">
        <v>24</v>
      </c>
      <c r="AQ3144" s="9" t="s">
        <v>24</v>
      </c>
      <c r="AR3144" t="s">
        <v>24</v>
      </c>
      <c r="AS3144" s="8" t="s">
        <v>24</v>
      </c>
      <c r="AT3144" s="113" t="s">
        <v>24</v>
      </c>
      <c r="AU3144" s="8"/>
      <c r="AV3144" s="8"/>
      <c r="AW3144" s="8"/>
      <c r="AX3144" s="8"/>
      <c r="AY3144" s="8"/>
      <c r="AZ3144" s="8"/>
      <c r="BA3144" s="8"/>
      <c r="BB3144" s="8"/>
    </row>
    <row r="3145" spans="1:54" x14ac:dyDescent="0.3">
      <c r="A3145">
        <v>126859</v>
      </c>
      <c r="B3145" t="s">
        <v>8813</v>
      </c>
      <c r="C3145" s="8" t="s">
        <v>3021</v>
      </c>
      <c r="D3145" t="s">
        <v>3281</v>
      </c>
      <c r="E3145" t="s">
        <v>3360</v>
      </c>
      <c r="F3145" t="s">
        <v>8814</v>
      </c>
      <c r="G3145" s="101" t="s">
        <v>21</v>
      </c>
      <c r="H3145" s="89" t="s">
        <v>21</v>
      </c>
      <c r="I3145" s="89" t="s">
        <v>21</v>
      </c>
      <c r="J3145" s="93" t="s">
        <v>21</v>
      </c>
      <c r="K3145" s="93" t="s">
        <v>21</v>
      </c>
      <c r="L3145" s="9" t="s">
        <v>21</v>
      </c>
      <c r="M3145" s="9" t="s">
        <v>21</v>
      </c>
      <c r="N3145" s="9" t="s">
        <v>21</v>
      </c>
      <c r="O3145" s="102" t="s">
        <v>21</v>
      </c>
      <c r="P3145" s="10" t="s">
        <v>22</v>
      </c>
      <c r="Q3145" s="87" t="s">
        <v>22</v>
      </c>
      <c r="R3145" s="87" t="s">
        <v>22</v>
      </c>
      <c r="S3145" s="92" t="s">
        <v>22</v>
      </c>
      <c r="T3145" s="92" t="s">
        <v>22</v>
      </c>
      <c r="U3145" s="10" t="s">
        <v>22</v>
      </c>
      <c r="V3145" s="10" t="s">
        <v>22</v>
      </c>
      <c r="W3145" s="10" t="s">
        <v>22</v>
      </c>
      <c r="X3145" s="10" t="s">
        <v>22</v>
      </c>
      <c r="Y3145" s="107" t="s">
        <v>23</v>
      </c>
      <c r="Z3145" s="10" t="s">
        <v>23</v>
      </c>
      <c r="AA3145" s="108" t="s">
        <v>23</v>
      </c>
      <c r="AB3145" t="s">
        <v>24</v>
      </c>
      <c r="AC3145" s="8" t="s">
        <v>24</v>
      </c>
      <c r="AD3145" t="s">
        <v>24</v>
      </c>
      <c r="AE3145" s="9" t="s">
        <v>24</v>
      </c>
      <c r="AF3145" s="9" t="s">
        <v>24</v>
      </c>
      <c r="AG3145" s="9" t="s">
        <v>24</v>
      </c>
      <c r="AH3145" s="87" t="s">
        <v>25</v>
      </c>
      <c r="AI3145" s="10" t="s">
        <v>25</v>
      </c>
      <c r="AJ3145" s="92" t="s">
        <v>25</v>
      </c>
      <c r="AK3145" t="s">
        <v>24</v>
      </c>
      <c r="AL3145" t="s">
        <v>24</v>
      </c>
      <c r="AM3145" t="s">
        <v>24</v>
      </c>
      <c r="AN3145" t="s">
        <v>24</v>
      </c>
      <c r="AO3145" t="s">
        <v>24</v>
      </c>
      <c r="AP3145" s="89" t="s">
        <v>24</v>
      </c>
      <c r="AQ3145" s="9" t="s">
        <v>24</v>
      </c>
      <c r="AR3145" t="s">
        <v>24</v>
      </c>
      <c r="AS3145" s="8" t="s">
        <v>24</v>
      </c>
      <c r="AT3145" s="113" t="s">
        <v>24</v>
      </c>
      <c r="AU3145" s="8" t="s">
        <v>3022</v>
      </c>
      <c r="AV3145" s="8"/>
      <c r="AW3145" s="8"/>
      <c r="AX3145" s="8"/>
      <c r="AY3145" s="8"/>
      <c r="AZ3145" s="8"/>
      <c r="BA3145" s="8"/>
      <c r="BB3145" s="8"/>
    </row>
    <row r="3146" spans="1:54" x14ac:dyDescent="0.3">
      <c r="A3146">
        <v>126861</v>
      </c>
      <c r="B3146" t="s">
        <v>10612</v>
      </c>
      <c r="C3146" s="8" t="s">
        <v>10613</v>
      </c>
      <c r="D3146" t="s">
        <v>3281</v>
      </c>
      <c r="E3146" t="s">
        <v>3360</v>
      </c>
      <c r="F3146" t="s">
        <v>10614</v>
      </c>
      <c r="G3146" s="101" t="s">
        <v>46</v>
      </c>
      <c r="H3146" s="89" t="s">
        <v>46</v>
      </c>
      <c r="I3146" s="89" t="s">
        <v>24</v>
      </c>
      <c r="J3146" s="93" t="s">
        <v>46</v>
      </c>
      <c r="K3146" s="93" t="s">
        <v>46</v>
      </c>
      <c r="L3146" s="9" t="s">
        <v>46</v>
      </c>
      <c r="M3146" s="9" t="s">
        <v>24</v>
      </c>
      <c r="N3146" s="9" t="s">
        <v>24</v>
      </c>
      <c r="O3146" s="102" t="s">
        <v>46</v>
      </c>
      <c r="P3146" s="10" t="s">
        <v>27</v>
      </c>
      <c r="Q3146" s="87" t="s">
        <v>27</v>
      </c>
      <c r="R3146" s="87" t="s">
        <v>24</v>
      </c>
      <c r="S3146" s="92" t="s">
        <v>27</v>
      </c>
      <c r="T3146" s="92" t="s">
        <v>27</v>
      </c>
      <c r="U3146" s="10" t="s">
        <v>27</v>
      </c>
      <c r="V3146" s="10" t="s">
        <v>24</v>
      </c>
      <c r="W3146" s="10" t="s">
        <v>24</v>
      </c>
      <c r="X3146" s="10" t="s">
        <v>27</v>
      </c>
      <c r="Y3146" s="107" t="s">
        <v>24</v>
      </c>
      <c r="Z3146" s="10" t="s">
        <v>24</v>
      </c>
      <c r="AA3146" s="108" t="s">
        <v>24</v>
      </c>
      <c r="AB3146" t="s">
        <v>24</v>
      </c>
      <c r="AC3146" s="8" t="s">
        <v>24</v>
      </c>
      <c r="AD3146" t="s">
        <v>24</v>
      </c>
      <c r="AE3146" s="9" t="s">
        <v>24</v>
      </c>
      <c r="AF3146" s="9" t="s">
        <v>24</v>
      </c>
      <c r="AG3146" s="9" t="s">
        <v>24</v>
      </c>
      <c r="AH3146" s="87" t="s">
        <v>25</v>
      </c>
      <c r="AI3146" s="10" t="s">
        <v>36</v>
      </c>
      <c r="AJ3146" s="92" t="s">
        <v>36</v>
      </c>
      <c r="AK3146" t="s">
        <v>24</v>
      </c>
      <c r="AL3146" t="s">
        <v>24</v>
      </c>
      <c r="AM3146" t="s">
        <v>24</v>
      </c>
      <c r="AN3146" t="s">
        <v>24</v>
      </c>
      <c r="AO3146" t="s">
        <v>24</v>
      </c>
      <c r="AP3146" s="89" t="s">
        <v>24</v>
      </c>
      <c r="AQ3146" s="9" t="s">
        <v>24</v>
      </c>
      <c r="AR3146" t="s">
        <v>24</v>
      </c>
      <c r="AS3146" s="8" t="s">
        <v>24</v>
      </c>
      <c r="AT3146" s="113" t="s">
        <v>3341</v>
      </c>
      <c r="AU3146" s="8"/>
      <c r="AV3146" s="8"/>
      <c r="AW3146" s="8"/>
      <c r="AX3146" s="8"/>
      <c r="AY3146" s="8"/>
      <c r="AZ3146" s="8"/>
      <c r="BA3146" s="8"/>
      <c r="BB3146" s="8"/>
    </row>
    <row r="3147" spans="1:54" x14ac:dyDescent="0.3">
      <c r="A3147">
        <v>126865</v>
      </c>
      <c r="B3147" t="s">
        <v>8815</v>
      </c>
      <c r="C3147" s="8" t="s">
        <v>3023</v>
      </c>
      <c r="D3147" t="s">
        <v>3281</v>
      </c>
      <c r="E3147" t="s">
        <v>3360</v>
      </c>
      <c r="F3147" t="s">
        <v>8816</v>
      </c>
      <c r="G3147" s="101" t="s">
        <v>21</v>
      </c>
      <c r="H3147" s="89" t="s">
        <v>21</v>
      </c>
      <c r="I3147" s="89" t="s">
        <v>21</v>
      </c>
      <c r="J3147" s="93" t="s">
        <v>46</v>
      </c>
      <c r="K3147" s="93" t="s">
        <v>21</v>
      </c>
      <c r="L3147" s="9" t="s">
        <v>21</v>
      </c>
      <c r="M3147" s="9" t="s">
        <v>21</v>
      </c>
      <c r="N3147" s="9" t="s">
        <v>21</v>
      </c>
      <c r="O3147" s="102" t="s">
        <v>24</v>
      </c>
      <c r="P3147" s="10" t="s">
        <v>22</v>
      </c>
      <c r="Q3147" s="87" t="s">
        <v>22</v>
      </c>
      <c r="R3147" s="87" t="s">
        <v>22</v>
      </c>
      <c r="S3147" s="92" t="s">
        <v>22</v>
      </c>
      <c r="T3147" s="92" t="s">
        <v>22</v>
      </c>
      <c r="U3147" s="10" t="s">
        <v>22</v>
      </c>
      <c r="V3147" s="10" t="s">
        <v>22</v>
      </c>
      <c r="W3147" s="10" t="s">
        <v>22</v>
      </c>
      <c r="X3147" s="10" t="s">
        <v>24</v>
      </c>
      <c r="Y3147" s="107" t="s">
        <v>28</v>
      </c>
      <c r="Z3147" s="10" t="s">
        <v>28</v>
      </c>
      <c r="AA3147" s="108" t="s">
        <v>28</v>
      </c>
      <c r="AB3147" t="s">
        <v>24</v>
      </c>
      <c r="AC3147" s="8" t="s">
        <v>24</v>
      </c>
      <c r="AD3147" t="s">
        <v>24</v>
      </c>
      <c r="AE3147" s="9" t="s">
        <v>24</v>
      </c>
      <c r="AF3147" s="9" t="s">
        <v>24</v>
      </c>
      <c r="AG3147" s="9" t="s">
        <v>24</v>
      </c>
      <c r="AH3147" s="87" t="s">
        <v>25</v>
      </c>
      <c r="AI3147" s="10" t="s">
        <v>32</v>
      </c>
      <c r="AJ3147" s="92" t="s">
        <v>32</v>
      </c>
      <c r="AK3147" t="s">
        <v>24</v>
      </c>
      <c r="AL3147" t="s">
        <v>24</v>
      </c>
      <c r="AM3147" t="s">
        <v>24</v>
      </c>
      <c r="AN3147" t="s">
        <v>24</v>
      </c>
      <c r="AO3147" t="s">
        <v>24</v>
      </c>
      <c r="AP3147" s="89" t="s">
        <v>24</v>
      </c>
      <c r="AQ3147" s="9" t="s">
        <v>24</v>
      </c>
      <c r="AR3147" t="s">
        <v>24</v>
      </c>
      <c r="AS3147" s="8" t="s">
        <v>24</v>
      </c>
      <c r="AT3147" s="113" t="s">
        <v>24</v>
      </c>
      <c r="AU3147" s="8"/>
      <c r="AV3147" s="8"/>
      <c r="AW3147" s="8"/>
      <c r="AX3147" s="8"/>
      <c r="AY3147" s="8"/>
      <c r="AZ3147" s="8"/>
      <c r="BA3147" s="8"/>
      <c r="BB3147" s="8"/>
    </row>
    <row r="3148" spans="1:54" x14ac:dyDescent="0.3">
      <c r="A3148">
        <v>975515</v>
      </c>
      <c r="B3148" t="s">
        <v>8817</v>
      </c>
      <c r="C3148" s="8" t="s">
        <v>2876</v>
      </c>
      <c r="D3148" t="s">
        <v>3281</v>
      </c>
      <c r="E3148" t="s">
        <v>3376</v>
      </c>
      <c r="F3148" t="s">
        <v>8818</v>
      </c>
      <c r="G3148" s="101" t="s">
        <v>21</v>
      </c>
      <c r="H3148" s="89" t="s">
        <v>21</v>
      </c>
      <c r="I3148" s="89" t="s">
        <v>21</v>
      </c>
      <c r="J3148" s="93" t="s">
        <v>21</v>
      </c>
      <c r="K3148" s="93" t="s">
        <v>21</v>
      </c>
      <c r="L3148" s="9" t="s">
        <v>21</v>
      </c>
      <c r="M3148" s="9" t="s">
        <v>21</v>
      </c>
      <c r="N3148" s="9" t="s">
        <v>21</v>
      </c>
      <c r="O3148" s="102" t="s">
        <v>21</v>
      </c>
      <c r="P3148" s="10" t="s">
        <v>22</v>
      </c>
      <c r="Q3148" s="87" t="s">
        <v>22</v>
      </c>
      <c r="R3148" s="87" t="s">
        <v>22</v>
      </c>
      <c r="S3148" s="92" t="s">
        <v>22</v>
      </c>
      <c r="T3148" s="92" t="s">
        <v>22</v>
      </c>
      <c r="U3148" s="10" t="s">
        <v>22</v>
      </c>
      <c r="V3148" s="10" t="s">
        <v>22</v>
      </c>
      <c r="W3148" s="10" t="s">
        <v>22</v>
      </c>
      <c r="X3148" s="10" t="s">
        <v>22</v>
      </c>
      <c r="Y3148" s="107" t="s">
        <v>23</v>
      </c>
      <c r="Z3148" s="10" t="s">
        <v>85</v>
      </c>
      <c r="AA3148" s="108" t="s">
        <v>23</v>
      </c>
      <c r="AB3148" t="s">
        <v>24</v>
      </c>
      <c r="AC3148" s="8" t="s">
        <v>24</v>
      </c>
      <c r="AD3148" t="s">
        <v>24</v>
      </c>
      <c r="AE3148" s="9" t="s">
        <v>24</v>
      </c>
      <c r="AF3148" s="9" t="s">
        <v>24</v>
      </c>
      <c r="AG3148" s="9" t="s">
        <v>24</v>
      </c>
      <c r="AH3148" s="87" t="s">
        <v>25</v>
      </c>
      <c r="AI3148" s="10" t="s">
        <v>25</v>
      </c>
      <c r="AJ3148" s="92" t="s">
        <v>25</v>
      </c>
      <c r="AK3148" t="s">
        <v>9619</v>
      </c>
      <c r="AL3148" t="s">
        <v>24</v>
      </c>
      <c r="AM3148" t="s">
        <v>24</v>
      </c>
      <c r="AN3148" t="s">
        <v>24</v>
      </c>
      <c r="AO3148" t="s">
        <v>24</v>
      </c>
      <c r="AP3148" s="89" t="s">
        <v>24</v>
      </c>
      <c r="AQ3148" s="9" t="s">
        <v>24</v>
      </c>
      <c r="AR3148" t="s">
        <v>24</v>
      </c>
      <c r="AS3148" s="8" t="s">
        <v>24</v>
      </c>
      <c r="AT3148" s="113" t="s">
        <v>24</v>
      </c>
      <c r="AU3148" s="8"/>
      <c r="AV3148" s="8"/>
      <c r="AW3148" s="8"/>
      <c r="AX3148" s="8"/>
      <c r="AY3148" s="8"/>
      <c r="AZ3148" s="8"/>
      <c r="BA3148" s="8"/>
      <c r="BB3148" s="8"/>
    </row>
    <row r="3149" spans="1:54" x14ac:dyDescent="0.3">
      <c r="A3149">
        <v>126914</v>
      </c>
      <c r="B3149" t="s">
        <v>9672</v>
      </c>
      <c r="C3149" s="8" t="s">
        <v>9673</v>
      </c>
      <c r="D3149" t="s">
        <v>3281</v>
      </c>
      <c r="E3149" t="s">
        <v>4724</v>
      </c>
      <c r="F3149" t="s">
        <v>9674</v>
      </c>
      <c r="G3149" s="101" t="s">
        <v>21</v>
      </c>
      <c r="H3149" s="89" t="s">
        <v>24</v>
      </c>
      <c r="I3149" s="89" t="s">
        <v>24</v>
      </c>
      <c r="J3149" s="93" t="s">
        <v>24</v>
      </c>
      <c r="K3149" s="93" t="s">
        <v>21</v>
      </c>
      <c r="L3149" s="9" t="s">
        <v>24</v>
      </c>
      <c r="M3149" s="9" t="s">
        <v>21</v>
      </c>
      <c r="N3149" s="9" t="s">
        <v>21</v>
      </c>
      <c r="O3149" s="102" t="s">
        <v>24</v>
      </c>
      <c r="P3149" s="10" t="s">
        <v>38</v>
      </c>
      <c r="Q3149" s="87" t="s">
        <v>24</v>
      </c>
      <c r="R3149" s="87" t="s">
        <v>24</v>
      </c>
      <c r="S3149" s="92" t="s">
        <v>24</v>
      </c>
      <c r="T3149" s="92" t="s">
        <v>38</v>
      </c>
      <c r="U3149" s="10" t="s">
        <v>24</v>
      </c>
      <c r="V3149" s="10" t="s">
        <v>53</v>
      </c>
      <c r="W3149" s="10" t="s">
        <v>38</v>
      </c>
      <c r="X3149" s="10" t="s">
        <v>24</v>
      </c>
      <c r="Y3149" s="107" t="s">
        <v>28</v>
      </c>
      <c r="Z3149" s="10" t="s">
        <v>24</v>
      </c>
      <c r="AA3149" s="108" t="s">
        <v>28</v>
      </c>
      <c r="AB3149" t="s">
        <v>24</v>
      </c>
      <c r="AC3149" s="8" t="s">
        <v>24</v>
      </c>
      <c r="AD3149" t="s">
        <v>24</v>
      </c>
      <c r="AE3149" s="9" t="s">
        <v>24</v>
      </c>
      <c r="AF3149" s="9" t="s">
        <v>24</v>
      </c>
      <c r="AG3149" s="9" t="s">
        <v>24</v>
      </c>
      <c r="AH3149" s="87" t="s">
        <v>31</v>
      </c>
      <c r="AI3149" s="10" t="s">
        <v>36</v>
      </c>
      <c r="AJ3149" s="92" t="s">
        <v>36</v>
      </c>
      <c r="AK3149" t="s">
        <v>24</v>
      </c>
      <c r="AL3149" t="s">
        <v>24</v>
      </c>
      <c r="AM3149" t="s">
        <v>24</v>
      </c>
      <c r="AN3149" t="s">
        <v>24</v>
      </c>
      <c r="AO3149" t="s">
        <v>24</v>
      </c>
      <c r="AP3149" s="89" t="s">
        <v>24</v>
      </c>
      <c r="AQ3149" s="9" t="s">
        <v>24</v>
      </c>
      <c r="AR3149" t="s">
        <v>24</v>
      </c>
      <c r="AS3149" s="8" t="s">
        <v>24</v>
      </c>
      <c r="AT3149" s="113" t="s">
        <v>24</v>
      </c>
      <c r="AU3149" s="8"/>
      <c r="AV3149" s="8"/>
      <c r="AW3149" s="8"/>
      <c r="AX3149" s="8"/>
      <c r="AY3149" s="8"/>
      <c r="AZ3149" s="8"/>
      <c r="BA3149" s="8"/>
      <c r="BB3149" s="8"/>
    </row>
    <row r="3150" spans="1:54" x14ac:dyDescent="0.3">
      <c r="A3150">
        <v>127005</v>
      </c>
      <c r="B3150" t="s">
        <v>8819</v>
      </c>
      <c r="C3150" s="8" t="s">
        <v>3024</v>
      </c>
      <c r="D3150" t="s">
        <v>3281</v>
      </c>
      <c r="E3150" t="s">
        <v>3300</v>
      </c>
      <c r="F3150" t="s">
        <v>8820</v>
      </c>
      <c r="G3150" s="101" t="s">
        <v>21</v>
      </c>
      <c r="H3150" s="89" t="s">
        <v>21</v>
      </c>
      <c r="I3150" s="89" t="s">
        <v>21</v>
      </c>
      <c r="J3150" s="93" t="s">
        <v>21</v>
      </c>
      <c r="K3150" s="93" t="s">
        <v>21</v>
      </c>
      <c r="L3150" s="9" t="s">
        <v>21</v>
      </c>
      <c r="M3150" s="9" t="s">
        <v>21</v>
      </c>
      <c r="N3150" s="9" t="s">
        <v>21</v>
      </c>
      <c r="O3150" s="102" t="s">
        <v>21</v>
      </c>
      <c r="P3150" s="10" t="s">
        <v>22</v>
      </c>
      <c r="Q3150" s="87" t="s">
        <v>22</v>
      </c>
      <c r="R3150" s="87" t="s">
        <v>22</v>
      </c>
      <c r="S3150" s="92" t="s">
        <v>22</v>
      </c>
      <c r="T3150" s="92" t="s">
        <v>22</v>
      </c>
      <c r="U3150" s="10" t="s">
        <v>22</v>
      </c>
      <c r="V3150" s="10" t="s">
        <v>22</v>
      </c>
      <c r="W3150" s="10" t="s">
        <v>22</v>
      </c>
      <c r="X3150" s="10" t="s">
        <v>22</v>
      </c>
      <c r="Y3150" s="107" t="s">
        <v>79</v>
      </c>
      <c r="Z3150" s="10" t="s">
        <v>85</v>
      </c>
      <c r="AA3150" s="108" t="s">
        <v>39</v>
      </c>
      <c r="AB3150" t="s">
        <v>24</v>
      </c>
      <c r="AC3150" s="8" t="s">
        <v>24</v>
      </c>
      <c r="AD3150" t="s">
        <v>24</v>
      </c>
      <c r="AE3150" s="9" t="s">
        <v>24</v>
      </c>
      <c r="AF3150" s="9" t="s">
        <v>24</v>
      </c>
      <c r="AG3150" s="9" t="s">
        <v>24</v>
      </c>
      <c r="AH3150" s="87" t="s">
        <v>25</v>
      </c>
      <c r="AI3150" s="10" t="s">
        <v>25</v>
      </c>
      <c r="AJ3150" s="92" t="s">
        <v>25</v>
      </c>
      <c r="AK3150" t="s">
        <v>9617</v>
      </c>
      <c r="AL3150">
        <v>3</v>
      </c>
      <c r="AM3150" t="s">
        <v>9635</v>
      </c>
      <c r="AN3150">
        <v>3</v>
      </c>
      <c r="AO3150">
        <v>1</v>
      </c>
      <c r="AP3150" s="89" t="s">
        <v>24</v>
      </c>
      <c r="AQ3150" s="9" t="s">
        <v>24</v>
      </c>
      <c r="AR3150" t="s">
        <v>24</v>
      </c>
      <c r="AS3150" s="8" t="s">
        <v>24</v>
      </c>
      <c r="AT3150" s="113" t="s">
        <v>24</v>
      </c>
      <c r="AU3150" s="8"/>
      <c r="AV3150" s="8"/>
      <c r="AW3150" s="8"/>
      <c r="AX3150" s="8"/>
      <c r="AY3150" s="8"/>
      <c r="AZ3150" s="8"/>
      <c r="BA3150" s="8"/>
      <c r="BB3150" s="8"/>
    </row>
    <row r="3151" spans="1:54" x14ac:dyDescent="0.3">
      <c r="A3151">
        <v>127007</v>
      </c>
      <c r="B3151" t="s">
        <v>10637</v>
      </c>
      <c r="C3151" s="8" t="s">
        <v>10638</v>
      </c>
      <c r="D3151" t="s">
        <v>3281</v>
      </c>
      <c r="E3151" t="s">
        <v>3300</v>
      </c>
      <c r="F3151" t="s">
        <v>10639</v>
      </c>
      <c r="G3151" s="101" t="s">
        <v>21</v>
      </c>
      <c r="H3151" s="89" t="s">
        <v>24</v>
      </c>
      <c r="I3151" s="89" t="s">
        <v>24</v>
      </c>
      <c r="J3151" s="93" t="s">
        <v>24</v>
      </c>
      <c r="K3151" s="93" t="s">
        <v>21</v>
      </c>
      <c r="L3151" s="9" t="s">
        <v>24</v>
      </c>
      <c r="M3151" s="9" t="s">
        <v>21</v>
      </c>
      <c r="N3151" s="9" t="s">
        <v>24</v>
      </c>
      <c r="O3151" s="102" t="s">
        <v>24</v>
      </c>
      <c r="P3151" s="10" t="s">
        <v>27</v>
      </c>
      <c r="Q3151" s="87" t="s">
        <v>24</v>
      </c>
      <c r="R3151" s="87" t="s">
        <v>24</v>
      </c>
      <c r="S3151" s="92" t="s">
        <v>24</v>
      </c>
      <c r="T3151" s="92" t="s">
        <v>27</v>
      </c>
      <c r="U3151" s="10" t="s">
        <v>24</v>
      </c>
      <c r="V3151" s="10" t="s">
        <v>27</v>
      </c>
      <c r="W3151" s="10" t="s">
        <v>24</v>
      </c>
      <c r="X3151" s="10" t="s">
        <v>24</v>
      </c>
      <c r="Y3151" s="107" t="s">
        <v>24</v>
      </c>
      <c r="Z3151" s="10" t="s">
        <v>24</v>
      </c>
      <c r="AA3151" s="108" t="s">
        <v>24</v>
      </c>
      <c r="AB3151" t="s">
        <v>24</v>
      </c>
      <c r="AC3151" s="8" t="s">
        <v>24</v>
      </c>
      <c r="AD3151" t="s">
        <v>24</v>
      </c>
      <c r="AE3151" s="9" t="s">
        <v>24</v>
      </c>
      <c r="AF3151" s="9" t="s">
        <v>24</v>
      </c>
      <c r="AG3151" s="9" t="s">
        <v>24</v>
      </c>
      <c r="AH3151" s="87" t="s">
        <v>31</v>
      </c>
      <c r="AI3151" s="10" t="s">
        <v>36</v>
      </c>
      <c r="AJ3151" s="92" t="s">
        <v>36</v>
      </c>
      <c r="AK3151" t="s">
        <v>24</v>
      </c>
      <c r="AL3151" t="s">
        <v>24</v>
      </c>
      <c r="AM3151" t="s">
        <v>24</v>
      </c>
      <c r="AN3151" t="s">
        <v>24</v>
      </c>
      <c r="AO3151" t="s">
        <v>24</v>
      </c>
      <c r="AP3151" s="89" t="s">
        <v>24</v>
      </c>
      <c r="AQ3151" s="9" t="s">
        <v>24</v>
      </c>
      <c r="AR3151" t="s">
        <v>24</v>
      </c>
      <c r="AS3151" s="8" t="s">
        <v>24</v>
      </c>
      <c r="AT3151" s="113" t="s">
        <v>24</v>
      </c>
      <c r="AU3151" s="8"/>
      <c r="AV3151" s="8"/>
      <c r="AW3151" s="8"/>
      <c r="AX3151" s="8"/>
      <c r="AY3151" s="8"/>
      <c r="AZ3151" s="8"/>
      <c r="BA3151" s="8"/>
      <c r="BB3151" s="8"/>
    </row>
    <row r="3152" spans="1:54" x14ac:dyDescent="0.3">
      <c r="A3152">
        <v>127029</v>
      </c>
      <c r="B3152" t="s">
        <v>8821</v>
      </c>
      <c r="C3152" s="8" t="s">
        <v>3025</v>
      </c>
      <c r="D3152" t="s">
        <v>3281</v>
      </c>
      <c r="E3152" t="s">
        <v>3300</v>
      </c>
      <c r="F3152" t="s">
        <v>8822</v>
      </c>
      <c r="G3152" s="101" t="s">
        <v>21</v>
      </c>
      <c r="H3152" s="89" t="s">
        <v>21</v>
      </c>
      <c r="I3152" s="89" t="s">
        <v>21</v>
      </c>
      <c r="J3152" s="93" t="s">
        <v>21</v>
      </c>
      <c r="K3152" s="93" t="s">
        <v>21</v>
      </c>
      <c r="L3152" s="9" t="s">
        <v>21</v>
      </c>
      <c r="M3152" s="9" t="s">
        <v>21</v>
      </c>
      <c r="N3152" s="9" t="s">
        <v>21</v>
      </c>
      <c r="O3152" s="102" t="s">
        <v>21</v>
      </c>
      <c r="P3152" s="10" t="s">
        <v>22</v>
      </c>
      <c r="Q3152" s="87" t="s">
        <v>22</v>
      </c>
      <c r="R3152" s="87" t="s">
        <v>22</v>
      </c>
      <c r="S3152" s="92" t="s">
        <v>22</v>
      </c>
      <c r="T3152" s="92" t="s">
        <v>22</v>
      </c>
      <c r="U3152" s="10" t="s">
        <v>22</v>
      </c>
      <c r="V3152" s="10" t="s">
        <v>22</v>
      </c>
      <c r="W3152" s="10" t="s">
        <v>22</v>
      </c>
      <c r="X3152" s="10" t="s">
        <v>22</v>
      </c>
      <c r="Y3152" s="107" t="s">
        <v>45</v>
      </c>
      <c r="Z3152" s="10" t="s">
        <v>23</v>
      </c>
      <c r="AA3152" s="108" t="s">
        <v>45</v>
      </c>
      <c r="AB3152" t="s">
        <v>24</v>
      </c>
      <c r="AC3152" s="8" t="s">
        <v>24</v>
      </c>
      <c r="AD3152" t="s">
        <v>24</v>
      </c>
      <c r="AE3152" s="9" t="s">
        <v>24</v>
      </c>
      <c r="AF3152" s="9" t="s">
        <v>24</v>
      </c>
      <c r="AG3152" s="9" t="s">
        <v>24</v>
      </c>
      <c r="AH3152" s="87" t="s">
        <v>25</v>
      </c>
      <c r="AI3152" s="10" t="s">
        <v>25</v>
      </c>
      <c r="AJ3152" s="92" t="s">
        <v>25</v>
      </c>
      <c r="AK3152" t="s">
        <v>24</v>
      </c>
      <c r="AL3152" t="s">
        <v>24</v>
      </c>
      <c r="AM3152" t="s">
        <v>24</v>
      </c>
      <c r="AN3152" t="s">
        <v>24</v>
      </c>
      <c r="AO3152" t="s">
        <v>24</v>
      </c>
      <c r="AP3152" s="89" t="s">
        <v>24</v>
      </c>
      <c r="AQ3152" s="9" t="s">
        <v>24</v>
      </c>
      <c r="AR3152" t="s">
        <v>24</v>
      </c>
      <c r="AS3152" s="8" t="s">
        <v>24</v>
      </c>
      <c r="AT3152" s="113" t="s">
        <v>24</v>
      </c>
      <c r="AU3152" s="8"/>
      <c r="AV3152" s="8"/>
      <c r="AW3152" s="8"/>
      <c r="AX3152" s="8"/>
      <c r="AY3152" s="8"/>
      <c r="AZ3152" s="8"/>
      <c r="BA3152" s="8"/>
      <c r="BB3152" s="8"/>
    </row>
    <row r="3153" spans="1:54" x14ac:dyDescent="0.3">
      <c r="A3153">
        <v>141819</v>
      </c>
      <c r="B3153" t="s">
        <v>8823</v>
      </c>
      <c r="C3153" s="8" t="s">
        <v>3026</v>
      </c>
      <c r="D3153" t="s">
        <v>3323</v>
      </c>
      <c r="E3153" t="s">
        <v>3300</v>
      </c>
      <c r="F3153" t="s">
        <v>8824</v>
      </c>
      <c r="G3153" s="101" t="s">
        <v>21</v>
      </c>
      <c r="H3153" s="89" t="s">
        <v>21</v>
      </c>
      <c r="I3153" s="89" t="s">
        <v>21</v>
      </c>
      <c r="J3153" s="93" t="s">
        <v>21</v>
      </c>
      <c r="K3153" s="93" t="s">
        <v>21</v>
      </c>
      <c r="L3153" s="9" t="s">
        <v>21</v>
      </c>
      <c r="M3153" s="9" t="s">
        <v>21</v>
      </c>
      <c r="N3153" s="9" t="s">
        <v>21</v>
      </c>
      <c r="O3153" s="102" t="s">
        <v>21</v>
      </c>
      <c r="P3153" s="10" t="s">
        <v>22</v>
      </c>
      <c r="Q3153" s="87" t="s">
        <v>22</v>
      </c>
      <c r="R3153" s="87" t="s">
        <v>22</v>
      </c>
      <c r="S3153" s="92" t="s">
        <v>22</v>
      </c>
      <c r="T3153" s="92" t="s">
        <v>22</v>
      </c>
      <c r="U3153" s="10" t="s">
        <v>22</v>
      </c>
      <c r="V3153" s="10" t="s">
        <v>22</v>
      </c>
      <c r="W3153" s="10" t="s">
        <v>22</v>
      </c>
      <c r="X3153" s="10" t="s">
        <v>22</v>
      </c>
      <c r="Y3153" s="107" t="s">
        <v>39</v>
      </c>
      <c r="Z3153" s="10" t="s">
        <v>79</v>
      </c>
      <c r="AA3153" s="108" t="s">
        <v>39</v>
      </c>
      <c r="AB3153" t="s">
        <v>24</v>
      </c>
      <c r="AC3153" s="8" t="s">
        <v>24</v>
      </c>
      <c r="AD3153" t="s">
        <v>24</v>
      </c>
      <c r="AE3153" s="9" t="s">
        <v>24</v>
      </c>
      <c r="AF3153" s="9" t="s">
        <v>24</v>
      </c>
      <c r="AG3153" s="9" t="s">
        <v>24</v>
      </c>
      <c r="AH3153" s="87" t="s">
        <v>50</v>
      </c>
      <c r="AI3153" s="10" t="s">
        <v>36</v>
      </c>
      <c r="AJ3153" s="92" t="s">
        <v>50</v>
      </c>
      <c r="AK3153" t="s">
        <v>24</v>
      </c>
      <c r="AL3153" t="s">
        <v>24</v>
      </c>
      <c r="AM3153" t="s">
        <v>24</v>
      </c>
      <c r="AN3153" t="s">
        <v>24</v>
      </c>
      <c r="AO3153" t="s">
        <v>24</v>
      </c>
      <c r="AP3153" s="89" t="s">
        <v>24</v>
      </c>
      <c r="AQ3153" s="9" t="s">
        <v>24</v>
      </c>
      <c r="AR3153" t="s">
        <v>24</v>
      </c>
      <c r="AS3153" s="8" t="s">
        <v>24</v>
      </c>
      <c r="AT3153" s="113" t="s">
        <v>24</v>
      </c>
      <c r="AU3153" s="8"/>
      <c r="AV3153" s="8"/>
      <c r="AW3153" s="8"/>
      <c r="AX3153" s="8"/>
      <c r="AY3153" s="8"/>
      <c r="AZ3153" s="8"/>
      <c r="BA3153" s="8"/>
      <c r="BB3153" s="8"/>
    </row>
    <row r="3154" spans="1:54" x14ac:dyDescent="0.3">
      <c r="A3154">
        <v>141820</v>
      </c>
      <c r="B3154" t="s">
        <v>8825</v>
      </c>
      <c r="C3154" s="8" t="s">
        <v>9609</v>
      </c>
      <c r="D3154" t="s">
        <v>3323</v>
      </c>
      <c r="E3154" t="s">
        <v>3300</v>
      </c>
      <c r="F3154" t="s">
        <v>8826</v>
      </c>
      <c r="G3154" s="101" t="s">
        <v>21</v>
      </c>
      <c r="H3154" s="89" t="s">
        <v>21</v>
      </c>
      <c r="I3154" s="89" t="s">
        <v>21</v>
      </c>
      <c r="J3154" s="93" t="s">
        <v>21</v>
      </c>
      <c r="K3154" s="93" t="s">
        <v>21</v>
      </c>
      <c r="L3154" s="9" t="s">
        <v>21</v>
      </c>
      <c r="M3154" s="9" t="s">
        <v>21</v>
      </c>
      <c r="N3154" s="9" t="s">
        <v>21</v>
      </c>
      <c r="O3154" s="102" t="s">
        <v>21</v>
      </c>
      <c r="P3154" s="10" t="s">
        <v>22</v>
      </c>
      <c r="Q3154" s="87" t="s">
        <v>22</v>
      </c>
      <c r="R3154" s="87" t="s">
        <v>22</v>
      </c>
      <c r="S3154" s="92" t="s">
        <v>22</v>
      </c>
      <c r="T3154" s="92" t="s">
        <v>22</v>
      </c>
      <c r="U3154" s="10" t="s">
        <v>22</v>
      </c>
      <c r="V3154" s="10" t="s">
        <v>22</v>
      </c>
      <c r="W3154" s="10" t="s">
        <v>22</v>
      </c>
      <c r="X3154" s="10" t="s">
        <v>22</v>
      </c>
      <c r="Y3154" s="107" t="s">
        <v>39</v>
      </c>
      <c r="Z3154" s="10" t="s">
        <v>79</v>
      </c>
      <c r="AA3154" s="108" t="s">
        <v>39</v>
      </c>
      <c r="AB3154" t="s">
        <v>24</v>
      </c>
      <c r="AC3154" s="8" t="s">
        <v>24</v>
      </c>
      <c r="AD3154" t="s">
        <v>24</v>
      </c>
      <c r="AE3154" s="9" t="s">
        <v>24</v>
      </c>
      <c r="AF3154" s="9" t="s">
        <v>24</v>
      </c>
      <c r="AG3154" s="9" t="s">
        <v>24</v>
      </c>
      <c r="AH3154" s="87" t="s">
        <v>25</v>
      </c>
      <c r="AI3154" s="10" t="s">
        <v>36</v>
      </c>
      <c r="AJ3154" s="92" t="s">
        <v>50</v>
      </c>
      <c r="AK3154" t="s">
        <v>24</v>
      </c>
      <c r="AL3154" t="s">
        <v>24</v>
      </c>
      <c r="AM3154" t="s">
        <v>24</v>
      </c>
      <c r="AN3154" t="s">
        <v>24</v>
      </c>
      <c r="AO3154" t="s">
        <v>24</v>
      </c>
      <c r="AP3154" s="89" t="s">
        <v>24</v>
      </c>
      <c r="AQ3154" s="9" t="s">
        <v>24</v>
      </c>
      <c r="AR3154" t="s">
        <v>24</v>
      </c>
      <c r="AS3154" s="8" t="s">
        <v>24</v>
      </c>
      <c r="AT3154" s="113" t="s">
        <v>24</v>
      </c>
      <c r="AU3154" s="8"/>
      <c r="AV3154" s="8"/>
      <c r="AW3154" s="8"/>
      <c r="AX3154" s="8"/>
      <c r="AY3154" s="8"/>
      <c r="AZ3154" s="8"/>
      <c r="BA3154" s="8"/>
      <c r="BB3154" s="8"/>
    </row>
    <row r="3155" spans="1:54" x14ac:dyDescent="0.3">
      <c r="A3155">
        <v>141821</v>
      </c>
      <c r="B3155" t="s">
        <v>8827</v>
      </c>
      <c r="C3155" s="8" t="s">
        <v>3027</v>
      </c>
      <c r="D3155" t="s">
        <v>3323</v>
      </c>
      <c r="E3155" t="s">
        <v>3300</v>
      </c>
      <c r="F3155" t="s">
        <v>8822</v>
      </c>
      <c r="G3155" s="101" t="s">
        <v>21</v>
      </c>
      <c r="H3155" s="89" t="s">
        <v>21</v>
      </c>
      <c r="I3155" s="89" t="s">
        <v>21</v>
      </c>
      <c r="J3155" s="93" t="s">
        <v>21</v>
      </c>
      <c r="K3155" s="93" t="s">
        <v>21</v>
      </c>
      <c r="L3155" s="9" t="s">
        <v>21</v>
      </c>
      <c r="M3155" s="9" t="s">
        <v>21</v>
      </c>
      <c r="N3155" s="9" t="s">
        <v>21</v>
      </c>
      <c r="O3155" s="102" t="s">
        <v>21</v>
      </c>
      <c r="P3155" s="10" t="s">
        <v>22</v>
      </c>
      <c r="Q3155" s="87" t="s">
        <v>22</v>
      </c>
      <c r="R3155" s="87" t="s">
        <v>22</v>
      </c>
      <c r="S3155" s="92" t="s">
        <v>22</v>
      </c>
      <c r="T3155" s="92" t="s">
        <v>22</v>
      </c>
      <c r="U3155" s="10" t="s">
        <v>22</v>
      </c>
      <c r="V3155" s="10" t="s">
        <v>22</v>
      </c>
      <c r="W3155" s="10" t="s">
        <v>22</v>
      </c>
      <c r="X3155" s="10" t="s">
        <v>22</v>
      </c>
      <c r="Y3155" s="107" t="s">
        <v>23</v>
      </c>
      <c r="Z3155" s="10" t="s">
        <v>79</v>
      </c>
      <c r="AA3155" s="108" t="s">
        <v>23</v>
      </c>
      <c r="AB3155" t="s">
        <v>24</v>
      </c>
      <c r="AC3155" s="8" t="s">
        <v>24</v>
      </c>
      <c r="AD3155" t="s">
        <v>24</v>
      </c>
      <c r="AE3155" s="9" t="s">
        <v>24</v>
      </c>
      <c r="AF3155" s="9" t="s">
        <v>24</v>
      </c>
      <c r="AG3155" s="9" t="s">
        <v>24</v>
      </c>
      <c r="AH3155" s="87" t="s">
        <v>25</v>
      </c>
      <c r="AI3155" s="10" t="s">
        <v>36</v>
      </c>
      <c r="AJ3155" s="92" t="s">
        <v>25</v>
      </c>
      <c r="AK3155" t="s">
        <v>24</v>
      </c>
      <c r="AL3155" t="s">
        <v>24</v>
      </c>
      <c r="AM3155" t="s">
        <v>24</v>
      </c>
      <c r="AN3155" t="s">
        <v>24</v>
      </c>
      <c r="AO3155" t="s">
        <v>24</v>
      </c>
      <c r="AP3155" s="89" t="s">
        <v>24</v>
      </c>
      <c r="AQ3155" s="9" t="s">
        <v>24</v>
      </c>
      <c r="AR3155" t="s">
        <v>24</v>
      </c>
      <c r="AS3155" s="8" t="s">
        <v>24</v>
      </c>
      <c r="AT3155" s="113" t="s">
        <v>24</v>
      </c>
      <c r="AU3155" s="8"/>
      <c r="AV3155" s="8"/>
      <c r="AW3155" s="8"/>
      <c r="AX3155" s="8"/>
      <c r="AY3155" s="8"/>
      <c r="AZ3155" s="8"/>
      <c r="BA3155" s="8"/>
      <c r="BB3155" s="8"/>
    </row>
    <row r="3156" spans="1:54" x14ac:dyDescent="0.3">
      <c r="A3156">
        <v>127070</v>
      </c>
      <c r="B3156" t="s">
        <v>8828</v>
      </c>
      <c r="C3156" s="8" t="s">
        <v>3028</v>
      </c>
      <c r="D3156" t="s">
        <v>3281</v>
      </c>
      <c r="E3156" t="s">
        <v>3352</v>
      </c>
      <c r="F3156" t="s">
        <v>8829</v>
      </c>
      <c r="G3156" s="101" t="s">
        <v>21</v>
      </c>
      <c r="H3156" s="89" t="s">
        <v>21</v>
      </c>
      <c r="I3156" s="89" t="s">
        <v>21</v>
      </c>
      <c r="J3156" s="93" t="s">
        <v>21</v>
      </c>
      <c r="K3156" s="93" t="s">
        <v>21</v>
      </c>
      <c r="L3156" s="9" t="s">
        <v>21</v>
      </c>
      <c r="M3156" s="9" t="s">
        <v>21</v>
      </c>
      <c r="N3156" s="9" t="s">
        <v>21</v>
      </c>
      <c r="O3156" s="102" t="s">
        <v>21</v>
      </c>
      <c r="P3156" s="10" t="s">
        <v>38</v>
      </c>
      <c r="Q3156" s="87" t="s">
        <v>87</v>
      </c>
      <c r="R3156" s="87" t="s">
        <v>87</v>
      </c>
      <c r="S3156" s="92" t="s">
        <v>87</v>
      </c>
      <c r="T3156" s="92" t="s">
        <v>38</v>
      </c>
      <c r="U3156" s="10" t="s">
        <v>53</v>
      </c>
      <c r="V3156" s="10" t="s">
        <v>53</v>
      </c>
      <c r="W3156" s="10" t="s">
        <v>38</v>
      </c>
      <c r="X3156" s="10" t="s">
        <v>53</v>
      </c>
      <c r="Y3156" s="107" t="s">
        <v>29</v>
      </c>
      <c r="Z3156" s="10" t="s">
        <v>39</v>
      </c>
      <c r="AA3156" s="108" t="s">
        <v>28</v>
      </c>
      <c r="AB3156" t="s">
        <v>24</v>
      </c>
      <c r="AC3156" s="8" t="s">
        <v>24</v>
      </c>
      <c r="AD3156" t="s">
        <v>24</v>
      </c>
      <c r="AE3156" s="9" t="s">
        <v>24</v>
      </c>
      <c r="AF3156" s="9" t="s">
        <v>24</v>
      </c>
      <c r="AG3156" s="9" t="s">
        <v>24</v>
      </c>
      <c r="AH3156" s="87" t="s">
        <v>25</v>
      </c>
      <c r="AI3156" s="10" t="s">
        <v>32</v>
      </c>
      <c r="AJ3156" s="92" t="s">
        <v>32</v>
      </c>
      <c r="AK3156" t="s">
        <v>24</v>
      </c>
      <c r="AL3156" t="s">
        <v>24</v>
      </c>
      <c r="AM3156" t="s">
        <v>24</v>
      </c>
      <c r="AN3156" t="s">
        <v>24</v>
      </c>
      <c r="AO3156" t="s">
        <v>24</v>
      </c>
      <c r="AP3156" s="89" t="s">
        <v>24</v>
      </c>
      <c r="AQ3156" s="9" t="s">
        <v>24</v>
      </c>
      <c r="AR3156" t="s">
        <v>24</v>
      </c>
      <c r="AS3156" s="8" t="s">
        <v>24</v>
      </c>
      <c r="AT3156" s="113" t="s">
        <v>24</v>
      </c>
      <c r="AU3156" s="8"/>
      <c r="AV3156" s="8"/>
      <c r="AW3156" s="8"/>
      <c r="AX3156" s="8"/>
      <c r="AY3156" s="8"/>
      <c r="AZ3156" s="8"/>
      <c r="BA3156" s="8"/>
      <c r="BB3156" s="8"/>
    </row>
    <row r="3157" spans="1:54" x14ac:dyDescent="0.3">
      <c r="A3157">
        <v>127081</v>
      </c>
      <c r="B3157" t="s">
        <v>8830</v>
      </c>
      <c r="C3157" s="8" t="s">
        <v>3029</v>
      </c>
      <c r="D3157" t="s">
        <v>3281</v>
      </c>
      <c r="E3157" t="s">
        <v>6580</v>
      </c>
      <c r="F3157" t="s">
        <v>8831</v>
      </c>
      <c r="G3157" s="101" t="s">
        <v>21</v>
      </c>
      <c r="H3157" s="89" t="s">
        <v>21</v>
      </c>
      <c r="I3157" s="89" t="s">
        <v>21</v>
      </c>
      <c r="J3157" s="93" t="s">
        <v>21</v>
      </c>
      <c r="K3157" s="93" t="s">
        <v>21</v>
      </c>
      <c r="L3157" s="9" t="s">
        <v>81</v>
      </c>
      <c r="M3157" s="9" t="s">
        <v>81</v>
      </c>
      <c r="N3157" s="9" t="s">
        <v>81</v>
      </c>
      <c r="O3157" s="102" t="s">
        <v>21</v>
      </c>
      <c r="P3157" s="10" t="s">
        <v>77</v>
      </c>
      <c r="Q3157" s="87" t="s">
        <v>77</v>
      </c>
      <c r="R3157" s="87" t="s">
        <v>77</v>
      </c>
      <c r="S3157" s="92" t="s">
        <v>77</v>
      </c>
      <c r="T3157" s="92" t="s">
        <v>77</v>
      </c>
      <c r="U3157" s="10" t="s">
        <v>77</v>
      </c>
      <c r="V3157" s="10" t="s">
        <v>77</v>
      </c>
      <c r="W3157" s="10" t="s">
        <v>77</v>
      </c>
      <c r="X3157" s="10" t="s">
        <v>77</v>
      </c>
      <c r="Y3157" s="107" t="s">
        <v>28</v>
      </c>
      <c r="Z3157" s="10" t="s">
        <v>29</v>
      </c>
      <c r="AA3157" s="108" t="s">
        <v>28</v>
      </c>
      <c r="AB3157" t="s">
        <v>3992</v>
      </c>
      <c r="AC3157" s="8" t="s">
        <v>24</v>
      </c>
      <c r="AD3157" t="s">
        <v>24</v>
      </c>
      <c r="AE3157" s="9" t="s">
        <v>24</v>
      </c>
      <c r="AF3157" s="9" t="s">
        <v>72</v>
      </c>
      <c r="AG3157" s="9" t="s">
        <v>24</v>
      </c>
      <c r="AH3157" s="87" t="s">
        <v>25</v>
      </c>
      <c r="AI3157" s="10" t="s">
        <v>56</v>
      </c>
      <c r="AJ3157" s="92" t="s">
        <v>56</v>
      </c>
      <c r="AK3157" t="s">
        <v>9617</v>
      </c>
      <c r="AL3157">
        <v>2</v>
      </c>
      <c r="AM3157">
        <v>1</v>
      </c>
      <c r="AN3157">
        <v>2</v>
      </c>
      <c r="AO3157">
        <v>2</v>
      </c>
      <c r="AP3157" s="89" t="s">
        <v>24</v>
      </c>
      <c r="AQ3157" s="9" t="s">
        <v>24</v>
      </c>
      <c r="AR3157" t="s">
        <v>24</v>
      </c>
      <c r="AS3157" s="8" t="s">
        <v>24</v>
      </c>
      <c r="AT3157" s="113" t="s">
        <v>24</v>
      </c>
      <c r="AU3157" s="8"/>
      <c r="AV3157" s="8"/>
      <c r="AW3157" s="8"/>
      <c r="AX3157" s="8"/>
      <c r="AY3157" s="8"/>
      <c r="AZ3157" s="8"/>
      <c r="BA3157" s="8"/>
      <c r="BB3157" s="8"/>
    </row>
    <row r="3158" spans="1:54" x14ac:dyDescent="0.3">
      <c r="A3158">
        <v>127117</v>
      </c>
      <c r="B3158" t="s">
        <v>8832</v>
      </c>
      <c r="C3158" s="8" t="s">
        <v>3030</v>
      </c>
      <c r="D3158" t="s">
        <v>3281</v>
      </c>
      <c r="E3158" t="s">
        <v>3594</v>
      </c>
      <c r="F3158" t="s">
        <v>8833</v>
      </c>
      <c r="G3158" s="101" t="s">
        <v>21</v>
      </c>
      <c r="H3158" s="89" t="s">
        <v>21</v>
      </c>
      <c r="I3158" s="89" t="s">
        <v>24</v>
      </c>
      <c r="J3158" s="93" t="s">
        <v>21</v>
      </c>
      <c r="K3158" s="93" t="s">
        <v>21</v>
      </c>
      <c r="L3158" s="9" t="s">
        <v>24</v>
      </c>
      <c r="M3158" s="9" t="s">
        <v>24</v>
      </c>
      <c r="N3158" s="9" t="s">
        <v>24</v>
      </c>
      <c r="O3158" s="102" t="s">
        <v>21</v>
      </c>
      <c r="P3158" s="10" t="s">
        <v>22</v>
      </c>
      <c r="Q3158" s="87" t="s">
        <v>22</v>
      </c>
      <c r="R3158" s="87" t="s">
        <v>24</v>
      </c>
      <c r="S3158" s="92" t="s">
        <v>22</v>
      </c>
      <c r="T3158" s="92" t="s">
        <v>22</v>
      </c>
      <c r="U3158" s="10" t="s">
        <v>24</v>
      </c>
      <c r="V3158" s="10" t="s">
        <v>24</v>
      </c>
      <c r="W3158" s="10" t="s">
        <v>24</v>
      </c>
      <c r="X3158" s="10" t="s">
        <v>22</v>
      </c>
      <c r="Y3158" s="107" t="s">
        <v>28</v>
      </c>
      <c r="Z3158" s="10" t="s">
        <v>29</v>
      </c>
      <c r="AA3158" s="108" t="s">
        <v>30</v>
      </c>
      <c r="AB3158" t="s">
        <v>24</v>
      </c>
      <c r="AC3158" s="8" t="s">
        <v>24</v>
      </c>
      <c r="AD3158" t="s">
        <v>3596</v>
      </c>
      <c r="AE3158" s="9" t="s">
        <v>24</v>
      </c>
      <c r="AF3158" s="9" t="s">
        <v>72</v>
      </c>
      <c r="AG3158" s="9" t="s">
        <v>24</v>
      </c>
      <c r="AH3158" s="87" t="s">
        <v>25</v>
      </c>
      <c r="AI3158" s="10" t="s">
        <v>73</v>
      </c>
      <c r="AJ3158" s="92" t="s">
        <v>65</v>
      </c>
      <c r="AK3158" t="s">
        <v>9617</v>
      </c>
      <c r="AL3158" t="s">
        <v>24</v>
      </c>
      <c r="AM3158">
        <v>1</v>
      </c>
      <c r="AN3158">
        <v>1</v>
      </c>
      <c r="AO3158" t="s">
        <v>24</v>
      </c>
      <c r="AP3158" s="89" t="s">
        <v>24</v>
      </c>
      <c r="AQ3158" s="9" t="s">
        <v>24</v>
      </c>
      <c r="AR3158" t="s">
        <v>24</v>
      </c>
      <c r="AS3158" s="8" t="s">
        <v>24</v>
      </c>
      <c r="AT3158" s="113" t="s">
        <v>24</v>
      </c>
      <c r="AU3158" s="8"/>
      <c r="AV3158" s="8"/>
      <c r="AW3158" s="8"/>
      <c r="AX3158" s="8"/>
      <c r="AY3158" s="8"/>
      <c r="AZ3158" s="8"/>
      <c r="BA3158" s="8"/>
      <c r="BB3158" s="8"/>
    </row>
    <row r="3159" spans="1:54" x14ac:dyDescent="0.3">
      <c r="A3159">
        <v>127191</v>
      </c>
      <c r="B3159" t="s">
        <v>10232</v>
      </c>
      <c r="C3159" s="8" t="s">
        <v>10233</v>
      </c>
      <c r="D3159" t="s">
        <v>3281</v>
      </c>
      <c r="E3159" t="s">
        <v>4010</v>
      </c>
      <c r="F3159" t="s">
        <v>10234</v>
      </c>
      <c r="G3159" s="101" t="s">
        <v>42</v>
      </c>
      <c r="H3159" s="89" t="s">
        <v>42</v>
      </c>
      <c r="I3159" s="89" t="s">
        <v>42</v>
      </c>
      <c r="J3159" s="93" t="s">
        <v>24</v>
      </c>
      <c r="K3159" s="93" t="s">
        <v>24</v>
      </c>
      <c r="L3159" s="9" t="s">
        <v>24</v>
      </c>
      <c r="M3159" s="9" t="s">
        <v>24</v>
      </c>
      <c r="N3159" s="9" t="s">
        <v>24</v>
      </c>
      <c r="O3159" s="102" t="s">
        <v>24</v>
      </c>
      <c r="P3159" s="10" t="s">
        <v>24</v>
      </c>
      <c r="Q3159" s="87" t="s">
        <v>24</v>
      </c>
      <c r="R3159" s="87" t="s">
        <v>24</v>
      </c>
      <c r="S3159" s="92" t="s">
        <v>24</v>
      </c>
      <c r="T3159" s="92" t="s">
        <v>24</v>
      </c>
      <c r="U3159" s="10" t="s">
        <v>24</v>
      </c>
      <c r="V3159" s="10" t="s">
        <v>24</v>
      </c>
      <c r="W3159" s="10" t="s">
        <v>24</v>
      </c>
      <c r="X3159" s="10" t="s">
        <v>24</v>
      </c>
      <c r="Y3159" s="107" t="s">
        <v>24</v>
      </c>
      <c r="Z3159" s="10" t="s">
        <v>24</v>
      </c>
      <c r="AA3159" s="108" t="s">
        <v>24</v>
      </c>
      <c r="AB3159" t="s">
        <v>24</v>
      </c>
      <c r="AC3159" s="8" t="s">
        <v>24</v>
      </c>
      <c r="AD3159" t="s">
        <v>24</v>
      </c>
      <c r="AE3159" s="9" t="s">
        <v>24</v>
      </c>
      <c r="AF3159" s="9" t="s">
        <v>24</v>
      </c>
      <c r="AG3159" s="9" t="s">
        <v>24</v>
      </c>
      <c r="AH3159" s="87" t="s">
        <v>25</v>
      </c>
      <c r="AI3159" s="10" t="s">
        <v>36</v>
      </c>
      <c r="AJ3159" s="92" t="s">
        <v>36</v>
      </c>
      <c r="AK3159" t="s">
        <v>24</v>
      </c>
      <c r="AL3159" t="s">
        <v>24</v>
      </c>
      <c r="AM3159" t="s">
        <v>24</v>
      </c>
      <c r="AN3159" t="s">
        <v>24</v>
      </c>
      <c r="AO3159" t="s">
        <v>24</v>
      </c>
      <c r="AP3159" s="89" t="s">
        <v>48</v>
      </c>
      <c r="AQ3159" s="9" t="s">
        <v>24</v>
      </c>
      <c r="AR3159" t="s">
        <v>24</v>
      </c>
      <c r="AS3159" s="8" t="s">
        <v>24</v>
      </c>
      <c r="AT3159" s="113" t="s">
        <v>24</v>
      </c>
      <c r="AU3159" s="8"/>
      <c r="AV3159" s="8"/>
      <c r="AW3159" s="8"/>
      <c r="AX3159" s="8"/>
      <c r="AY3159" s="8"/>
      <c r="AZ3159" s="8"/>
      <c r="BA3159" s="8"/>
      <c r="BB3159" s="8"/>
    </row>
    <row r="3160" spans="1:54" x14ac:dyDescent="0.3">
      <c r="A3160">
        <v>127193</v>
      </c>
      <c r="B3160" t="s">
        <v>8834</v>
      </c>
      <c r="C3160" s="8" t="s">
        <v>3031</v>
      </c>
      <c r="D3160" t="s">
        <v>3281</v>
      </c>
      <c r="E3160" t="s">
        <v>4010</v>
      </c>
      <c r="F3160" t="s">
        <v>8835</v>
      </c>
      <c r="G3160" s="101" t="s">
        <v>21</v>
      </c>
      <c r="H3160" s="89" t="s">
        <v>21</v>
      </c>
      <c r="I3160" s="89" t="s">
        <v>21</v>
      </c>
      <c r="J3160" s="93" t="s">
        <v>21</v>
      </c>
      <c r="K3160" s="93" t="s">
        <v>21</v>
      </c>
      <c r="L3160" s="9" t="s">
        <v>64</v>
      </c>
      <c r="M3160" s="9" t="s">
        <v>64</v>
      </c>
      <c r="N3160" s="9" t="s">
        <v>21</v>
      </c>
      <c r="O3160" s="102" t="s">
        <v>21</v>
      </c>
      <c r="P3160" s="10" t="s">
        <v>22</v>
      </c>
      <c r="Q3160" s="87" t="s">
        <v>22</v>
      </c>
      <c r="R3160" s="87" t="s">
        <v>22</v>
      </c>
      <c r="S3160" s="92" t="s">
        <v>22</v>
      </c>
      <c r="T3160" s="92" t="s">
        <v>22</v>
      </c>
      <c r="U3160" s="10" t="s">
        <v>22</v>
      </c>
      <c r="V3160" s="10" t="s">
        <v>22</v>
      </c>
      <c r="W3160" s="10" t="s">
        <v>22</v>
      </c>
      <c r="X3160" s="10" t="s">
        <v>22</v>
      </c>
      <c r="Y3160" s="107" t="s">
        <v>29</v>
      </c>
      <c r="Z3160" s="10" t="s">
        <v>29</v>
      </c>
      <c r="AA3160" s="108" t="s">
        <v>29</v>
      </c>
      <c r="AB3160" t="s">
        <v>24</v>
      </c>
      <c r="AC3160" s="8" t="s">
        <v>24</v>
      </c>
      <c r="AD3160" t="s">
        <v>24</v>
      </c>
      <c r="AE3160" s="9" t="s">
        <v>24</v>
      </c>
      <c r="AF3160" s="9" t="s">
        <v>24</v>
      </c>
      <c r="AG3160" s="9" t="s">
        <v>24</v>
      </c>
      <c r="AH3160" s="87" t="s">
        <v>25</v>
      </c>
      <c r="AI3160" s="10" t="s">
        <v>47</v>
      </c>
      <c r="AJ3160" s="92" t="s">
        <v>25</v>
      </c>
      <c r="AK3160" t="s">
        <v>9617</v>
      </c>
      <c r="AL3160">
        <v>1</v>
      </c>
      <c r="AM3160">
        <v>3</v>
      </c>
      <c r="AN3160" t="s">
        <v>24</v>
      </c>
      <c r="AO3160" t="s">
        <v>24</v>
      </c>
      <c r="AP3160" s="89" t="s">
        <v>48</v>
      </c>
      <c r="AQ3160" s="9" t="s">
        <v>24</v>
      </c>
      <c r="AR3160" t="s">
        <v>24</v>
      </c>
      <c r="AS3160" s="8" t="s">
        <v>24</v>
      </c>
      <c r="AT3160" s="113" t="s">
        <v>24</v>
      </c>
      <c r="AU3160" s="8"/>
      <c r="AV3160" s="8"/>
      <c r="AW3160" s="8"/>
      <c r="AX3160" s="8"/>
      <c r="AY3160" s="8"/>
      <c r="AZ3160" s="8"/>
      <c r="BA3160" s="8"/>
      <c r="BB3160" s="8"/>
    </row>
    <row r="3161" spans="1:54" x14ac:dyDescent="0.3">
      <c r="A3161">
        <v>141825</v>
      </c>
      <c r="B3161" t="s">
        <v>8836</v>
      </c>
      <c r="C3161" s="8" t="s">
        <v>3032</v>
      </c>
      <c r="D3161" t="s">
        <v>3323</v>
      </c>
      <c r="E3161" t="s">
        <v>4010</v>
      </c>
      <c r="F3161" t="s">
        <v>8837</v>
      </c>
      <c r="G3161" s="101" t="s">
        <v>21</v>
      </c>
      <c r="H3161" s="89" t="s">
        <v>21</v>
      </c>
      <c r="I3161" s="89" t="s">
        <v>21</v>
      </c>
      <c r="J3161" s="93" t="s">
        <v>21</v>
      </c>
      <c r="K3161" s="93" t="s">
        <v>21</v>
      </c>
      <c r="L3161" s="9" t="s">
        <v>24</v>
      </c>
      <c r="M3161" s="9" t="s">
        <v>24</v>
      </c>
      <c r="N3161" s="9" t="s">
        <v>21</v>
      </c>
      <c r="O3161" s="102" t="s">
        <v>21</v>
      </c>
      <c r="P3161" s="10" t="s">
        <v>22</v>
      </c>
      <c r="Q3161" s="87" t="s">
        <v>22</v>
      </c>
      <c r="R3161" s="87" t="s">
        <v>22</v>
      </c>
      <c r="S3161" s="92" t="s">
        <v>22</v>
      </c>
      <c r="T3161" s="92" t="s">
        <v>22</v>
      </c>
      <c r="U3161" s="10" t="s">
        <v>24</v>
      </c>
      <c r="V3161" s="10" t="s">
        <v>24</v>
      </c>
      <c r="W3161" s="10" t="s">
        <v>22</v>
      </c>
      <c r="X3161" s="10" t="s">
        <v>22</v>
      </c>
      <c r="Y3161" s="107" t="s">
        <v>28</v>
      </c>
      <c r="Z3161" s="10" t="s">
        <v>29</v>
      </c>
      <c r="AA3161" s="108" t="s">
        <v>28</v>
      </c>
      <c r="AB3161" t="s">
        <v>24</v>
      </c>
      <c r="AC3161" s="8" t="s">
        <v>24</v>
      </c>
      <c r="AD3161" t="s">
        <v>24</v>
      </c>
      <c r="AE3161" s="9" t="s">
        <v>24</v>
      </c>
      <c r="AF3161" s="9" t="s">
        <v>24</v>
      </c>
      <c r="AG3161" s="9" t="s">
        <v>24</v>
      </c>
      <c r="AH3161" s="87" t="s">
        <v>25</v>
      </c>
      <c r="AI3161" s="10" t="s">
        <v>47</v>
      </c>
      <c r="AJ3161" s="92" t="s">
        <v>25</v>
      </c>
      <c r="AK3161" t="s">
        <v>9617</v>
      </c>
      <c r="AL3161">
        <v>1</v>
      </c>
      <c r="AM3161">
        <v>3</v>
      </c>
      <c r="AN3161" t="s">
        <v>24</v>
      </c>
      <c r="AO3161" t="s">
        <v>24</v>
      </c>
      <c r="AP3161" s="89" t="s">
        <v>48</v>
      </c>
      <c r="AQ3161" s="9" t="s">
        <v>24</v>
      </c>
      <c r="AR3161" t="s">
        <v>24</v>
      </c>
      <c r="AS3161" s="8" t="s">
        <v>24</v>
      </c>
      <c r="AT3161" s="113" t="s">
        <v>24</v>
      </c>
      <c r="AU3161" s="8"/>
      <c r="AV3161" s="8"/>
      <c r="AW3161" s="8"/>
      <c r="AX3161" s="8"/>
      <c r="AY3161" s="8"/>
      <c r="AZ3161" s="8"/>
      <c r="BA3161" s="8"/>
      <c r="BB3161" s="8"/>
    </row>
    <row r="3162" spans="1:54" x14ac:dyDescent="0.3">
      <c r="A3162">
        <v>159942</v>
      </c>
      <c r="B3162" t="s">
        <v>8838</v>
      </c>
      <c r="C3162" s="8" t="s">
        <v>3033</v>
      </c>
      <c r="D3162" t="s">
        <v>3281</v>
      </c>
      <c r="E3162" t="s">
        <v>3589</v>
      </c>
      <c r="F3162" t="s">
        <v>8839</v>
      </c>
      <c r="G3162" s="101" t="s">
        <v>21</v>
      </c>
      <c r="H3162" s="89" t="s">
        <v>21</v>
      </c>
      <c r="I3162" s="89" t="s">
        <v>21</v>
      </c>
      <c r="J3162" s="93" t="s">
        <v>21</v>
      </c>
      <c r="K3162" s="93" t="s">
        <v>21</v>
      </c>
      <c r="L3162" s="9" t="s">
        <v>21</v>
      </c>
      <c r="M3162" s="9" t="s">
        <v>21</v>
      </c>
      <c r="N3162" s="9" t="s">
        <v>21</v>
      </c>
      <c r="O3162" s="102" t="s">
        <v>24</v>
      </c>
      <c r="P3162" s="10" t="s">
        <v>27</v>
      </c>
      <c r="Q3162" s="87" t="s">
        <v>27</v>
      </c>
      <c r="R3162" s="87" t="s">
        <v>27</v>
      </c>
      <c r="S3162" s="92" t="s">
        <v>27</v>
      </c>
      <c r="T3162" s="92" t="s">
        <v>27</v>
      </c>
      <c r="U3162" s="10" t="s">
        <v>27</v>
      </c>
      <c r="V3162" s="10" t="s">
        <v>27</v>
      </c>
      <c r="W3162" s="10" t="s">
        <v>27</v>
      </c>
      <c r="X3162" s="10" t="s">
        <v>24</v>
      </c>
      <c r="Y3162" s="107" t="s">
        <v>28</v>
      </c>
      <c r="Z3162" s="10" t="s">
        <v>28</v>
      </c>
      <c r="AA3162" s="108" t="s">
        <v>28</v>
      </c>
      <c r="AB3162" t="s">
        <v>24</v>
      </c>
      <c r="AC3162" s="8" t="s">
        <v>24</v>
      </c>
      <c r="AD3162" t="s">
        <v>24</v>
      </c>
      <c r="AE3162" s="9" t="s">
        <v>24</v>
      </c>
      <c r="AF3162" s="9" t="s">
        <v>24</v>
      </c>
      <c r="AG3162" s="9" t="s">
        <v>24</v>
      </c>
      <c r="AH3162" s="87" t="s">
        <v>31</v>
      </c>
      <c r="AI3162" s="10" t="s">
        <v>36</v>
      </c>
      <c r="AJ3162" s="92" t="s">
        <v>36</v>
      </c>
      <c r="AK3162" t="s">
        <v>24</v>
      </c>
      <c r="AL3162" t="s">
        <v>24</v>
      </c>
      <c r="AM3162" t="s">
        <v>24</v>
      </c>
      <c r="AN3162" t="s">
        <v>24</v>
      </c>
      <c r="AO3162" t="s">
        <v>24</v>
      </c>
      <c r="AP3162" s="89" t="s">
        <v>24</v>
      </c>
      <c r="AQ3162" s="9" t="s">
        <v>24</v>
      </c>
      <c r="AR3162" t="s">
        <v>24</v>
      </c>
      <c r="AS3162" s="8" t="s">
        <v>24</v>
      </c>
      <c r="AT3162" s="113" t="s">
        <v>24</v>
      </c>
      <c r="AU3162" s="8"/>
      <c r="AV3162" s="8"/>
      <c r="AW3162" s="8"/>
      <c r="AX3162" s="8"/>
      <c r="AY3162" s="8"/>
      <c r="AZ3162" s="8"/>
      <c r="BA3162" s="8"/>
      <c r="BB3162" s="8"/>
    </row>
    <row r="3163" spans="1:54" x14ac:dyDescent="0.3">
      <c r="A3163">
        <v>127216</v>
      </c>
      <c r="B3163" t="s">
        <v>8840</v>
      </c>
      <c r="C3163" s="8" t="s">
        <v>3034</v>
      </c>
      <c r="D3163" t="s">
        <v>3281</v>
      </c>
      <c r="E3163" t="s">
        <v>3589</v>
      </c>
      <c r="F3163" t="s">
        <v>8841</v>
      </c>
      <c r="G3163" s="101" t="s">
        <v>21</v>
      </c>
      <c r="H3163" s="89" t="s">
        <v>21</v>
      </c>
      <c r="I3163" s="89" t="s">
        <v>21</v>
      </c>
      <c r="J3163" s="93" t="s">
        <v>21</v>
      </c>
      <c r="K3163" s="93" t="s">
        <v>21</v>
      </c>
      <c r="L3163" s="9" t="s">
        <v>21</v>
      </c>
      <c r="M3163" s="9" t="s">
        <v>21</v>
      </c>
      <c r="N3163" s="9" t="s">
        <v>21</v>
      </c>
      <c r="O3163" s="102" t="s">
        <v>21</v>
      </c>
      <c r="P3163" s="10" t="s">
        <v>22</v>
      </c>
      <c r="Q3163" s="87" t="s">
        <v>22</v>
      </c>
      <c r="R3163" s="87" t="s">
        <v>22</v>
      </c>
      <c r="S3163" s="92" t="s">
        <v>22</v>
      </c>
      <c r="T3163" s="92" t="s">
        <v>22</v>
      </c>
      <c r="U3163" s="10" t="s">
        <v>22</v>
      </c>
      <c r="V3163" s="10" t="s">
        <v>22</v>
      </c>
      <c r="W3163" s="10" t="s">
        <v>22</v>
      </c>
      <c r="X3163" s="10" t="s">
        <v>22</v>
      </c>
      <c r="Y3163" s="107" t="s">
        <v>39</v>
      </c>
      <c r="Z3163" s="10" t="s">
        <v>39</v>
      </c>
      <c r="AA3163" s="108" t="s">
        <v>39</v>
      </c>
      <c r="AB3163" t="s">
        <v>24</v>
      </c>
      <c r="AC3163" s="8" t="s">
        <v>24</v>
      </c>
      <c r="AD3163" t="s">
        <v>24</v>
      </c>
      <c r="AE3163" s="9" t="s">
        <v>24</v>
      </c>
      <c r="AF3163" s="9" t="s">
        <v>24</v>
      </c>
      <c r="AG3163" s="9" t="s">
        <v>24</v>
      </c>
      <c r="AH3163" s="87" t="s">
        <v>25</v>
      </c>
      <c r="AI3163" s="10" t="s">
        <v>47</v>
      </c>
      <c r="AJ3163" s="92" t="s">
        <v>47</v>
      </c>
      <c r="AK3163" t="s">
        <v>9617</v>
      </c>
      <c r="AL3163">
        <v>2</v>
      </c>
      <c r="AM3163">
        <v>2</v>
      </c>
      <c r="AN3163">
        <v>3</v>
      </c>
      <c r="AO3163" t="s">
        <v>24</v>
      </c>
      <c r="AP3163" s="89" t="s">
        <v>24</v>
      </c>
      <c r="AQ3163" s="9" t="s">
        <v>24</v>
      </c>
      <c r="AR3163" t="s">
        <v>24</v>
      </c>
      <c r="AS3163" s="8" t="s">
        <v>24</v>
      </c>
      <c r="AT3163" s="113" t="s">
        <v>24</v>
      </c>
      <c r="AU3163" s="8"/>
      <c r="AV3163" s="8"/>
      <c r="AW3163" s="8"/>
      <c r="AX3163" s="8"/>
      <c r="AY3163" s="8"/>
      <c r="AZ3163" s="8"/>
      <c r="BA3163" s="8"/>
      <c r="BB3163" s="8"/>
    </row>
    <row r="3164" spans="1:54" x14ac:dyDescent="0.3">
      <c r="A3164">
        <v>127219</v>
      </c>
      <c r="B3164" t="s">
        <v>8842</v>
      </c>
      <c r="C3164" s="8" t="s">
        <v>3035</v>
      </c>
      <c r="D3164" t="s">
        <v>3281</v>
      </c>
      <c r="E3164" t="s">
        <v>3589</v>
      </c>
      <c r="F3164" t="s">
        <v>8843</v>
      </c>
      <c r="G3164" s="101" t="s">
        <v>21</v>
      </c>
      <c r="H3164" s="89" t="s">
        <v>42</v>
      </c>
      <c r="I3164" s="89" t="s">
        <v>24</v>
      </c>
      <c r="J3164" s="93" t="s">
        <v>42</v>
      </c>
      <c r="K3164" s="93" t="s">
        <v>21</v>
      </c>
      <c r="L3164" s="9" t="s">
        <v>24</v>
      </c>
      <c r="M3164" s="9" t="s">
        <v>24</v>
      </c>
      <c r="N3164" s="9" t="s">
        <v>24</v>
      </c>
      <c r="O3164" s="102" t="s">
        <v>21</v>
      </c>
      <c r="P3164" s="10" t="s">
        <v>27</v>
      </c>
      <c r="Q3164" s="87" t="s">
        <v>24</v>
      </c>
      <c r="R3164" s="87" t="s">
        <v>24</v>
      </c>
      <c r="S3164" s="92" t="s">
        <v>24</v>
      </c>
      <c r="T3164" s="92" t="s">
        <v>27</v>
      </c>
      <c r="U3164" s="10" t="s">
        <v>24</v>
      </c>
      <c r="V3164" s="10" t="s">
        <v>24</v>
      </c>
      <c r="W3164" s="10" t="s">
        <v>24</v>
      </c>
      <c r="X3164" s="10" t="s">
        <v>27</v>
      </c>
      <c r="Y3164" s="107" t="s">
        <v>30</v>
      </c>
      <c r="Z3164" s="10" t="s">
        <v>24</v>
      </c>
      <c r="AA3164" s="108" t="s">
        <v>30</v>
      </c>
      <c r="AB3164" t="s">
        <v>24</v>
      </c>
      <c r="AC3164" s="8" t="s">
        <v>24</v>
      </c>
      <c r="AD3164" t="s">
        <v>24</v>
      </c>
      <c r="AE3164" s="9" t="s">
        <v>24</v>
      </c>
      <c r="AF3164" s="9" t="s">
        <v>24</v>
      </c>
      <c r="AG3164" s="9" t="s">
        <v>24</v>
      </c>
      <c r="AH3164" s="87" t="s">
        <v>25</v>
      </c>
      <c r="AI3164" s="10" t="s">
        <v>32</v>
      </c>
      <c r="AJ3164" s="92" t="s">
        <v>32</v>
      </c>
      <c r="AK3164" t="s">
        <v>24</v>
      </c>
      <c r="AL3164" t="s">
        <v>24</v>
      </c>
      <c r="AM3164" t="s">
        <v>24</v>
      </c>
      <c r="AN3164" t="s">
        <v>24</v>
      </c>
      <c r="AO3164" t="s">
        <v>24</v>
      </c>
      <c r="AP3164" s="89" t="s">
        <v>24</v>
      </c>
      <c r="AQ3164" s="9" t="s">
        <v>24</v>
      </c>
      <c r="AR3164" t="s">
        <v>24</v>
      </c>
      <c r="AS3164" s="8" t="s">
        <v>24</v>
      </c>
      <c r="AT3164" s="113" t="s">
        <v>24</v>
      </c>
      <c r="AU3164" s="8"/>
      <c r="AV3164" s="8"/>
      <c r="AW3164" s="8"/>
      <c r="AX3164" s="8"/>
      <c r="AY3164" s="8"/>
      <c r="AZ3164" s="8"/>
      <c r="BA3164" s="8"/>
      <c r="BB3164" s="8"/>
    </row>
    <row r="3165" spans="1:54" x14ac:dyDescent="0.3">
      <c r="A3165">
        <v>127230</v>
      </c>
      <c r="B3165" t="s">
        <v>8844</v>
      </c>
      <c r="C3165" s="8" t="s">
        <v>3036</v>
      </c>
      <c r="D3165" t="s">
        <v>3281</v>
      </c>
      <c r="E3165" t="s">
        <v>3589</v>
      </c>
      <c r="F3165" t="s">
        <v>8845</v>
      </c>
      <c r="G3165" s="101" t="s">
        <v>21</v>
      </c>
      <c r="H3165" s="89" t="s">
        <v>21</v>
      </c>
      <c r="I3165" s="89" t="s">
        <v>21</v>
      </c>
      <c r="J3165" s="93" t="s">
        <v>21</v>
      </c>
      <c r="K3165" s="93" t="s">
        <v>21</v>
      </c>
      <c r="L3165" s="9" t="s">
        <v>21</v>
      </c>
      <c r="M3165" s="9" t="s">
        <v>21</v>
      </c>
      <c r="N3165" s="9" t="s">
        <v>21</v>
      </c>
      <c r="O3165" s="102" t="s">
        <v>21</v>
      </c>
      <c r="P3165" s="10" t="s">
        <v>22</v>
      </c>
      <c r="Q3165" s="87" t="s">
        <v>22</v>
      </c>
      <c r="R3165" s="87" t="s">
        <v>22</v>
      </c>
      <c r="S3165" s="92" t="s">
        <v>22</v>
      </c>
      <c r="T3165" s="92" t="s">
        <v>22</v>
      </c>
      <c r="U3165" s="10" t="s">
        <v>22</v>
      </c>
      <c r="V3165" s="10" t="s">
        <v>22</v>
      </c>
      <c r="W3165" s="10" t="s">
        <v>22</v>
      </c>
      <c r="X3165" s="10" t="s">
        <v>22</v>
      </c>
      <c r="Y3165" s="107" t="s">
        <v>85</v>
      </c>
      <c r="Z3165" s="10" t="s">
        <v>85</v>
      </c>
      <c r="AA3165" s="108" t="s">
        <v>85</v>
      </c>
      <c r="AB3165" t="s">
        <v>24</v>
      </c>
      <c r="AC3165" s="8" t="s">
        <v>24</v>
      </c>
      <c r="AD3165" t="s">
        <v>24</v>
      </c>
      <c r="AE3165" s="9" t="s">
        <v>24</v>
      </c>
      <c r="AF3165" s="9" t="s">
        <v>24</v>
      </c>
      <c r="AG3165" s="9" t="s">
        <v>24</v>
      </c>
      <c r="AH3165" s="87" t="s">
        <v>25</v>
      </c>
      <c r="AI3165" s="10" t="s">
        <v>25</v>
      </c>
      <c r="AJ3165" s="92" t="s">
        <v>25</v>
      </c>
      <c r="AK3165" t="s">
        <v>24</v>
      </c>
      <c r="AL3165" t="s">
        <v>24</v>
      </c>
      <c r="AM3165" t="s">
        <v>24</v>
      </c>
      <c r="AN3165" t="s">
        <v>24</v>
      </c>
      <c r="AO3165" t="s">
        <v>24</v>
      </c>
      <c r="AP3165" s="89" t="s">
        <v>24</v>
      </c>
      <c r="AQ3165" s="9" t="s">
        <v>24</v>
      </c>
      <c r="AR3165" t="s">
        <v>24</v>
      </c>
      <c r="AS3165" s="8" t="s">
        <v>24</v>
      </c>
      <c r="AT3165" s="113" t="s">
        <v>24</v>
      </c>
      <c r="AU3165" s="8" t="s">
        <v>10688</v>
      </c>
      <c r="AV3165" s="8"/>
      <c r="AW3165" s="8"/>
      <c r="AX3165" s="8"/>
      <c r="AY3165" s="8"/>
      <c r="AZ3165" s="8"/>
      <c r="BA3165" s="8"/>
      <c r="BB3165" s="8"/>
    </row>
    <row r="3166" spans="1:54" x14ac:dyDescent="0.3">
      <c r="A3166">
        <v>127233</v>
      </c>
      <c r="B3166" t="s">
        <v>8846</v>
      </c>
      <c r="C3166" s="8" t="s">
        <v>3037</v>
      </c>
      <c r="D3166" t="s">
        <v>3281</v>
      </c>
      <c r="E3166" t="s">
        <v>3589</v>
      </c>
      <c r="F3166" t="s">
        <v>8847</v>
      </c>
      <c r="G3166" s="101" t="s">
        <v>21</v>
      </c>
      <c r="H3166" s="89" t="s">
        <v>21</v>
      </c>
      <c r="I3166" s="89" t="s">
        <v>21</v>
      </c>
      <c r="J3166" s="93" t="s">
        <v>21</v>
      </c>
      <c r="K3166" s="93" t="s">
        <v>21</v>
      </c>
      <c r="L3166" s="9" t="s">
        <v>21</v>
      </c>
      <c r="M3166" s="9" t="s">
        <v>21</v>
      </c>
      <c r="N3166" s="9" t="s">
        <v>21</v>
      </c>
      <c r="O3166" s="102" t="s">
        <v>21</v>
      </c>
      <c r="P3166" s="10" t="s">
        <v>22</v>
      </c>
      <c r="Q3166" s="87" t="s">
        <v>22</v>
      </c>
      <c r="R3166" s="87" t="s">
        <v>22</v>
      </c>
      <c r="S3166" s="92" t="s">
        <v>22</v>
      </c>
      <c r="T3166" s="92" t="s">
        <v>22</v>
      </c>
      <c r="U3166" s="10" t="s">
        <v>22</v>
      </c>
      <c r="V3166" s="10" t="s">
        <v>22</v>
      </c>
      <c r="W3166" s="10" t="s">
        <v>22</v>
      </c>
      <c r="X3166" s="10" t="s">
        <v>22</v>
      </c>
      <c r="Y3166" s="107" t="s">
        <v>29</v>
      </c>
      <c r="Z3166" s="10" t="s">
        <v>39</v>
      </c>
      <c r="AA3166" s="108" t="s">
        <v>29</v>
      </c>
      <c r="AB3166" t="s">
        <v>24</v>
      </c>
      <c r="AC3166" s="8" t="s">
        <v>24</v>
      </c>
      <c r="AD3166" t="s">
        <v>24</v>
      </c>
      <c r="AE3166" s="9" t="s">
        <v>24</v>
      </c>
      <c r="AF3166" s="9" t="s">
        <v>24</v>
      </c>
      <c r="AG3166" s="9" t="s">
        <v>24</v>
      </c>
      <c r="AH3166" s="87" t="s">
        <v>25</v>
      </c>
      <c r="AI3166" s="10" t="s">
        <v>25</v>
      </c>
      <c r="AJ3166" s="92" t="s">
        <v>25</v>
      </c>
      <c r="AK3166" t="s">
        <v>9617</v>
      </c>
      <c r="AL3166">
        <v>3</v>
      </c>
      <c r="AM3166">
        <v>3</v>
      </c>
      <c r="AN3166">
        <v>3</v>
      </c>
      <c r="AO3166">
        <v>3</v>
      </c>
      <c r="AP3166" s="89" t="s">
        <v>24</v>
      </c>
      <c r="AQ3166" s="9" t="s">
        <v>24</v>
      </c>
      <c r="AR3166" t="s">
        <v>24</v>
      </c>
      <c r="AS3166" s="8" t="s">
        <v>24</v>
      </c>
      <c r="AT3166" s="113" t="s">
        <v>24</v>
      </c>
      <c r="AU3166" s="8"/>
      <c r="AV3166" s="8"/>
      <c r="AW3166" s="8"/>
      <c r="AX3166" s="8"/>
      <c r="AY3166" s="8"/>
      <c r="AZ3166" s="8"/>
      <c r="BA3166" s="8"/>
      <c r="BB3166" s="8"/>
    </row>
    <row r="3167" spans="1:54" x14ac:dyDescent="0.3">
      <c r="A3167">
        <v>127237</v>
      </c>
      <c r="B3167" t="s">
        <v>8848</v>
      </c>
      <c r="C3167" s="8" t="s">
        <v>3038</v>
      </c>
      <c r="D3167" t="s">
        <v>3281</v>
      </c>
      <c r="E3167" t="s">
        <v>3589</v>
      </c>
      <c r="F3167" t="s">
        <v>8849</v>
      </c>
      <c r="G3167" s="101" t="s">
        <v>21</v>
      </c>
      <c r="H3167" s="89" t="s">
        <v>21</v>
      </c>
      <c r="I3167" s="89" t="s">
        <v>24</v>
      </c>
      <c r="J3167" s="93" t="s">
        <v>21</v>
      </c>
      <c r="K3167" s="93" t="s">
        <v>24</v>
      </c>
      <c r="L3167" s="9" t="s">
        <v>24</v>
      </c>
      <c r="M3167" s="9" t="s">
        <v>24</v>
      </c>
      <c r="N3167" s="9" t="s">
        <v>24</v>
      </c>
      <c r="O3167" s="102" t="s">
        <v>24</v>
      </c>
      <c r="P3167" s="10" t="s">
        <v>87</v>
      </c>
      <c r="Q3167" s="87" t="s">
        <v>87</v>
      </c>
      <c r="R3167" s="87" t="s">
        <v>24</v>
      </c>
      <c r="S3167" s="92" t="s">
        <v>87</v>
      </c>
      <c r="T3167" s="92" t="s">
        <v>24</v>
      </c>
      <c r="U3167" s="10" t="s">
        <v>24</v>
      </c>
      <c r="V3167" s="10" t="s">
        <v>24</v>
      </c>
      <c r="W3167" s="10" t="s">
        <v>24</v>
      </c>
      <c r="X3167" s="10" t="s">
        <v>24</v>
      </c>
      <c r="Y3167" s="107" t="s">
        <v>24</v>
      </c>
      <c r="Z3167" s="10" t="s">
        <v>24</v>
      </c>
      <c r="AA3167" s="108" t="s">
        <v>24</v>
      </c>
      <c r="AB3167" t="s">
        <v>24</v>
      </c>
      <c r="AC3167" s="8" t="s">
        <v>24</v>
      </c>
      <c r="AD3167" t="s">
        <v>24</v>
      </c>
      <c r="AE3167" s="9" t="s">
        <v>24</v>
      </c>
      <c r="AF3167" s="9" t="s">
        <v>24</v>
      </c>
      <c r="AG3167" s="9" t="s">
        <v>24</v>
      </c>
      <c r="AH3167" s="87" t="s">
        <v>25</v>
      </c>
      <c r="AI3167" s="10" t="s">
        <v>32</v>
      </c>
      <c r="AJ3167" s="92" t="s">
        <v>36</v>
      </c>
      <c r="AK3167" t="s">
        <v>24</v>
      </c>
      <c r="AL3167" t="s">
        <v>24</v>
      </c>
      <c r="AM3167" t="s">
        <v>24</v>
      </c>
      <c r="AN3167" t="s">
        <v>24</v>
      </c>
      <c r="AO3167" t="s">
        <v>24</v>
      </c>
      <c r="AP3167" s="89" t="s">
        <v>24</v>
      </c>
      <c r="AQ3167" s="9" t="s">
        <v>24</v>
      </c>
      <c r="AR3167" t="s">
        <v>24</v>
      </c>
      <c r="AS3167" s="8" t="s">
        <v>24</v>
      </c>
      <c r="AT3167" s="113" t="s">
        <v>24</v>
      </c>
      <c r="AU3167" s="8"/>
      <c r="AV3167" s="8"/>
      <c r="AW3167" s="8"/>
      <c r="AX3167" s="8"/>
      <c r="AY3167" s="8"/>
      <c r="AZ3167" s="8"/>
      <c r="BA3167" s="8"/>
      <c r="BB3167" s="8"/>
    </row>
    <row r="3168" spans="1:54" x14ac:dyDescent="0.3">
      <c r="A3168">
        <v>127259</v>
      </c>
      <c r="B3168" t="s">
        <v>8850</v>
      </c>
      <c r="C3168" s="8" t="s">
        <v>3039</v>
      </c>
      <c r="D3168" t="s">
        <v>3281</v>
      </c>
      <c r="E3168" t="s">
        <v>3589</v>
      </c>
      <c r="F3168" t="s">
        <v>8851</v>
      </c>
      <c r="G3168" s="101" t="s">
        <v>21</v>
      </c>
      <c r="H3168" s="89" t="s">
        <v>21</v>
      </c>
      <c r="I3168" s="89" t="s">
        <v>21</v>
      </c>
      <c r="J3168" s="93" t="s">
        <v>21</v>
      </c>
      <c r="K3168" s="93" t="s">
        <v>21</v>
      </c>
      <c r="L3168" s="9" t="s">
        <v>21</v>
      </c>
      <c r="M3168" s="9" t="s">
        <v>21</v>
      </c>
      <c r="N3168" s="9" t="s">
        <v>21</v>
      </c>
      <c r="O3168" s="102" t="s">
        <v>21</v>
      </c>
      <c r="P3168" s="10" t="s">
        <v>22</v>
      </c>
      <c r="Q3168" s="87" t="s">
        <v>22</v>
      </c>
      <c r="R3168" s="87" t="s">
        <v>22</v>
      </c>
      <c r="S3168" s="92" t="s">
        <v>22</v>
      </c>
      <c r="T3168" s="92" t="s">
        <v>22</v>
      </c>
      <c r="U3168" s="10" t="s">
        <v>22</v>
      </c>
      <c r="V3168" s="10" t="s">
        <v>22</v>
      </c>
      <c r="W3168" s="10" t="s">
        <v>22</v>
      </c>
      <c r="X3168" s="10" t="s">
        <v>22</v>
      </c>
      <c r="Y3168" s="107" t="s">
        <v>23</v>
      </c>
      <c r="Z3168" s="10" t="s">
        <v>23</v>
      </c>
      <c r="AA3168" s="108" t="s">
        <v>23</v>
      </c>
      <c r="AB3168" t="s">
        <v>24</v>
      </c>
      <c r="AC3168" s="8" t="s">
        <v>24</v>
      </c>
      <c r="AD3168" t="s">
        <v>24</v>
      </c>
      <c r="AE3168" s="9" t="s">
        <v>24</v>
      </c>
      <c r="AF3168" s="9" t="s">
        <v>24</v>
      </c>
      <c r="AG3168" s="9" t="s">
        <v>24</v>
      </c>
      <c r="AH3168" s="87" t="s">
        <v>25</v>
      </c>
      <c r="AI3168" s="10" t="s">
        <v>25</v>
      </c>
      <c r="AJ3168" s="92" t="s">
        <v>25</v>
      </c>
      <c r="AK3168" t="s">
        <v>24</v>
      </c>
      <c r="AL3168" t="s">
        <v>24</v>
      </c>
      <c r="AM3168" t="s">
        <v>24</v>
      </c>
      <c r="AN3168" t="s">
        <v>24</v>
      </c>
      <c r="AO3168" t="s">
        <v>24</v>
      </c>
      <c r="AP3168" s="89" t="s">
        <v>24</v>
      </c>
      <c r="AQ3168" s="9" t="s">
        <v>24</v>
      </c>
      <c r="AR3168" t="s">
        <v>24</v>
      </c>
      <c r="AS3168" s="8" t="s">
        <v>24</v>
      </c>
      <c r="AT3168" s="113" t="s">
        <v>24</v>
      </c>
      <c r="AU3168" s="8"/>
      <c r="AV3168" s="8"/>
      <c r="AW3168" s="8"/>
      <c r="AX3168" s="8"/>
      <c r="AY3168" s="8"/>
      <c r="AZ3168" s="8"/>
      <c r="BA3168" s="8"/>
      <c r="BB3168" s="8"/>
    </row>
    <row r="3169" spans="1:54" x14ac:dyDescent="0.3">
      <c r="A3169">
        <v>127291</v>
      </c>
      <c r="B3169" t="s">
        <v>8852</v>
      </c>
      <c r="C3169" s="8" t="s">
        <v>3040</v>
      </c>
      <c r="D3169" t="s">
        <v>3281</v>
      </c>
      <c r="E3169" t="s">
        <v>3589</v>
      </c>
      <c r="F3169" t="s">
        <v>8853</v>
      </c>
      <c r="G3169" s="101" t="s">
        <v>81</v>
      </c>
      <c r="H3169" s="89" t="s">
        <v>24</v>
      </c>
      <c r="I3169" s="89" t="s">
        <v>24</v>
      </c>
      <c r="J3169" s="93" t="s">
        <v>24</v>
      </c>
      <c r="K3169" s="93" t="s">
        <v>81</v>
      </c>
      <c r="L3169" s="9" t="s">
        <v>24</v>
      </c>
      <c r="M3169" s="9" t="s">
        <v>24</v>
      </c>
      <c r="N3169" s="9" t="s">
        <v>81</v>
      </c>
      <c r="O3169" s="102" t="s">
        <v>24</v>
      </c>
      <c r="P3169" s="10" t="s">
        <v>27</v>
      </c>
      <c r="Q3169" s="87" t="s">
        <v>24</v>
      </c>
      <c r="R3169" s="87" t="s">
        <v>24</v>
      </c>
      <c r="S3169" s="92" t="s">
        <v>24</v>
      </c>
      <c r="T3169" s="92" t="s">
        <v>27</v>
      </c>
      <c r="U3169" s="10" t="s">
        <v>24</v>
      </c>
      <c r="V3169" s="10" t="s">
        <v>24</v>
      </c>
      <c r="W3169" s="10" t="s">
        <v>27</v>
      </c>
      <c r="X3169" s="10" t="s">
        <v>24</v>
      </c>
      <c r="Y3169" s="107" t="s">
        <v>24</v>
      </c>
      <c r="Z3169" s="10" t="s">
        <v>24</v>
      </c>
      <c r="AA3169" s="108" t="s">
        <v>24</v>
      </c>
      <c r="AB3169" t="s">
        <v>24</v>
      </c>
      <c r="AC3169" s="8" t="s">
        <v>24</v>
      </c>
      <c r="AD3169" t="s">
        <v>24</v>
      </c>
      <c r="AE3169" s="9" t="s">
        <v>24</v>
      </c>
      <c r="AF3169" s="9" t="s">
        <v>24</v>
      </c>
      <c r="AG3169" s="9" t="s">
        <v>24</v>
      </c>
      <c r="AH3169" s="87" t="s">
        <v>25</v>
      </c>
      <c r="AI3169" s="10" t="s">
        <v>36</v>
      </c>
      <c r="AJ3169" s="92" t="s">
        <v>36</v>
      </c>
      <c r="AK3169" t="s">
        <v>24</v>
      </c>
      <c r="AL3169" t="s">
        <v>24</v>
      </c>
      <c r="AM3169" t="s">
        <v>24</v>
      </c>
      <c r="AN3169" t="s">
        <v>24</v>
      </c>
      <c r="AO3169" t="s">
        <v>24</v>
      </c>
      <c r="AP3169" s="89" t="s">
        <v>24</v>
      </c>
      <c r="AQ3169" s="9" t="s">
        <v>24</v>
      </c>
      <c r="AR3169" t="s">
        <v>24</v>
      </c>
      <c r="AS3169" s="8" t="s">
        <v>24</v>
      </c>
      <c r="AT3169" s="113" t="s">
        <v>24</v>
      </c>
      <c r="AU3169" s="8"/>
      <c r="AV3169" s="8"/>
      <c r="AW3169" s="8"/>
      <c r="AX3169" s="8"/>
      <c r="AY3169" s="8"/>
      <c r="AZ3169" s="8"/>
      <c r="BA3169" s="8"/>
      <c r="BB3169" s="8"/>
    </row>
    <row r="3170" spans="1:54" x14ac:dyDescent="0.3">
      <c r="A3170">
        <v>127294</v>
      </c>
      <c r="B3170" t="s">
        <v>8854</v>
      </c>
      <c r="C3170" s="8" t="s">
        <v>3041</v>
      </c>
      <c r="D3170" t="s">
        <v>3281</v>
      </c>
      <c r="E3170" t="s">
        <v>3589</v>
      </c>
      <c r="F3170" t="s">
        <v>8855</v>
      </c>
      <c r="G3170" s="101" t="s">
        <v>21</v>
      </c>
      <c r="H3170" s="89" t="s">
        <v>21</v>
      </c>
      <c r="I3170" s="89" t="s">
        <v>21</v>
      </c>
      <c r="J3170" s="93" t="s">
        <v>21</v>
      </c>
      <c r="K3170" s="93" t="s">
        <v>21</v>
      </c>
      <c r="L3170" s="9" t="s">
        <v>21</v>
      </c>
      <c r="M3170" s="9" t="s">
        <v>21</v>
      </c>
      <c r="N3170" s="9" t="s">
        <v>21</v>
      </c>
      <c r="O3170" s="102" t="s">
        <v>21</v>
      </c>
      <c r="P3170" s="10" t="s">
        <v>22</v>
      </c>
      <c r="Q3170" s="87" t="s">
        <v>22</v>
      </c>
      <c r="R3170" s="87" t="s">
        <v>22</v>
      </c>
      <c r="S3170" s="92" t="s">
        <v>22</v>
      </c>
      <c r="T3170" s="92" t="s">
        <v>22</v>
      </c>
      <c r="U3170" s="10" t="s">
        <v>22</v>
      </c>
      <c r="V3170" s="10" t="s">
        <v>22</v>
      </c>
      <c r="W3170" s="10" t="s">
        <v>22</v>
      </c>
      <c r="X3170" s="10" t="s">
        <v>22</v>
      </c>
      <c r="Y3170" s="107" t="s">
        <v>23</v>
      </c>
      <c r="Z3170" s="10" t="s">
        <v>23</v>
      </c>
      <c r="AA3170" s="108" t="s">
        <v>23</v>
      </c>
      <c r="AB3170" t="s">
        <v>24</v>
      </c>
      <c r="AC3170" s="8" t="s">
        <v>24</v>
      </c>
      <c r="AD3170" t="s">
        <v>24</v>
      </c>
      <c r="AE3170" s="9" t="s">
        <v>24</v>
      </c>
      <c r="AF3170" s="9" t="s">
        <v>24</v>
      </c>
      <c r="AG3170" s="9" t="s">
        <v>24</v>
      </c>
      <c r="AH3170" s="87" t="s">
        <v>25</v>
      </c>
      <c r="AI3170" s="10" t="s">
        <v>25</v>
      </c>
      <c r="AJ3170" s="92" t="s">
        <v>25</v>
      </c>
      <c r="AK3170" t="s">
        <v>24</v>
      </c>
      <c r="AL3170" t="s">
        <v>24</v>
      </c>
      <c r="AM3170" t="s">
        <v>24</v>
      </c>
      <c r="AN3170" t="s">
        <v>24</v>
      </c>
      <c r="AO3170" t="s">
        <v>24</v>
      </c>
      <c r="AP3170" s="89" t="s">
        <v>24</v>
      </c>
      <c r="AQ3170" s="9" t="s">
        <v>24</v>
      </c>
      <c r="AR3170" t="s">
        <v>24</v>
      </c>
      <c r="AS3170" s="8" t="s">
        <v>24</v>
      </c>
      <c r="AT3170" s="113" t="s">
        <v>24</v>
      </c>
      <c r="AU3170" s="8"/>
      <c r="AV3170" s="8"/>
      <c r="AW3170" s="8"/>
      <c r="AX3170" s="8"/>
      <c r="AY3170" s="8"/>
      <c r="AZ3170" s="8"/>
      <c r="BA3170" s="8"/>
      <c r="BB3170" s="8"/>
    </row>
    <row r="3171" spans="1:54" x14ac:dyDescent="0.3">
      <c r="A3171">
        <v>127314</v>
      </c>
      <c r="B3171" t="s">
        <v>8856</v>
      </c>
      <c r="C3171" s="8" t="s">
        <v>3042</v>
      </c>
      <c r="D3171" t="s">
        <v>3281</v>
      </c>
      <c r="E3171" t="s">
        <v>3589</v>
      </c>
      <c r="F3171" t="s">
        <v>8857</v>
      </c>
      <c r="G3171" s="101" t="s">
        <v>21</v>
      </c>
      <c r="H3171" s="89" t="s">
        <v>21</v>
      </c>
      <c r="I3171" s="89" t="s">
        <v>21</v>
      </c>
      <c r="J3171" s="93" t="s">
        <v>21</v>
      </c>
      <c r="K3171" s="93" t="s">
        <v>21</v>
      </c>
      <c r="L3171" s="9" t="s">
        <v>21</v>
      </c>
      <c r="M3171" s="9" t="s">
        <v>21</v>
      </c>
      <c r="N3171" s="9" t="s">
        <v>21</v>
      </c>
      <c r="O3171" s="102" t="s">
        <v>21</v>
      </c>
      <c r="P3171" s="10" t="s">
        <v>22</v>
      </c>
      <c r="Q3171" s="87" t="s">
        <v>22</v>
      </c>
      <c r="R3171" s="87" t="s">
        <v>22</v>
      </c>
      <c r="S3171" s="92" t="s">
        <v>22</v>
      </c>
      <c r="T3171" s="92" t="s">
        <v>22</v>
      </c>
      <c r="U3171" s="10" t="s">
        <v>22</v>
      </c>
      <c r="V3171" s="10" t="s">
        <v>22</v>
      </c>
      <c r="W3171" s="10" t="s">
        <v>22</v>
      </c>
      <c r="X3171" s="10" t="s">
        <v>22</v>
      </c>
      <c r="Y3171" s="107" t="s">
        <v>85</v>
      </c>
      <c r="Z3171" s="10" t="s">
        <v>39</v>
      </c>
      <c r="AA3171" s="108" t="s">
        <v>85</v>
      </c>
      <c r="AB3171" t="s">
        <v>24</v>
      </c>
      <c r="AC3171" s="8" t="s">
        <v>24</v>
      </c>
      <c r="AD3171" t="s">
        <v>24</v>
      </c>
      <c r="AE3171" s="9" t="s">
        <v>24</v>
      </c>
      <c r="AF3171" s="9" t="s">
        <v>24</v>
      </c>
      <c r="AG3171" s="9" t="s">
        <v>24</v>
      </c>
      <c r="AH3171" s="87" t="s">
        <v>25</v>
      </c>
      <c r="AI3171" s="10" t="s">
        <v>47</v>
      </c>
      <c r="AJ3171" s="92" t="s">
        <v>25</v>
      </c>
      <c r="AK3171" t="s">
        <v>9617</v>
      </c>
      <c r="AL3171">
        <v>3</v>
      </c>
      <c r="AM3171">
        <v>3</v>
      </c>
      <c r="AN3171">
        <v>2</v>
      </c>
      <c r="AO3171">
        <v>3</v>
      </c>
      <c r="AP3171" s="89" t="s">
        <v>24</v>
      </c>
      <c r="AQ3171" s="9" t="s">
        <v>24</v>
      </c>
      <c r="AR3171" t="s">
        <v>24</v>
      </c>
      <c r="AS3171" s="8" t="s">
        <v>24</v>
      </c>
      <c r="AT3171" s="113" t="s">
        <v>24</v>
      </c>
      <c r="AU3171" s="8"/>
      <c r="AV3171" s="8"/>
      <c r="AW3171" s="8"/>
      <c r="AX3171" s="8"/>
      <c r="AY3171" s="8"/>
      <c r="AZ3171" s="8"/>
      <c r="BA3171" s="8"/>
      <c r="BB3171" s="8"/>
    </row>
    <row r="3172" spans="1:54" x14ac:dyDescent="0.3">
      <c r="A3172">
        <v>127337</v>
      </c>
      <c r="B3172" t="s">
        <v>8858</v>
      </c>
      <c r="C3172" s="8" t="s">
        <v>3043</v>
      </c>
      <c r="D3172" t="s">
        <v>3281</v>
      </c>
      <c r="E3172" t="s">
        <v>3589</v>
      </c>
      <c r="F3172" t="s">
        <v>8859</v>
      </c>
      <c r="G3172" s="101" t="s">
        <v>21</v>
      </c>
      <c r="H3172" s="89" t="s">
        <v>21</v>
      </c>
      <c r="I3172" s="89" t="s">
        <v>21</v>
      </c>
      <c r="J3172" s="93" t="s">
        <v>21</v>
      </c>
      <c r="K3172" s="93" t="s">
        <v>21</v>
      </c>
      <c r="L3172" s="9" t="s">
        <v>21</v>
      </c>
      <c r="M3172" s="9" t="s">
        <v>21</v>
      </c>
      <c r="N3172" s="9" t="s">
        <v>21</v>
      </c>
      <c r="O3172" s="102" t="s">
        <v>21</v>
      </c>
      <c r="P3172" s="10" t="s">
        <v>22</v>
      </c>
      <c r="Q3172" s="87" t="s">
        <v>22</v>
      </c>
      <c r="R3172" s="87" t="s">
        <v>22</v>
      </c>
      <c r="S3172" s="92" t="s">
        <v>22</v>
      </c>
      <c r="T3172" s="92" t="s">
        <v>22</v>
      </c>
      <c r="U3172" s="10" t="s">
        <v>22</v>
      </c>
      <c r="V3172" s="10" t="s">
        <v>22</v>
      </c>
      <c r="W3172" s="10" t="s">
        <v>22</v>
      </c>
      <c r="X3172" s="10" t="s">
        <v>22</v>
      </c>
      <c r="Y3172" s="107" t="s">
        <v>23</v>
      </c>
      <c r="Z3172" s="10" t="s">
        <v>85</v>
      </c>
      <c r="AA3172" s="108" t="s">
        <v>23</v>
      </c>
      <c r="AB3172" t="s">
        <v>24</v>
      </c>
      <c r="AC3172" s="8" t="s">
        <v>24</v>
      </c>
      <c r="AD3172" t="s">
        <v>24</v>
      </c>
      <c r="AE3172" s="9" t="s">
        <v>24</v>
      </c>
      <c r="AF3172" s="9" t="s">
        <v>24</v>
      </c>
      <c r="AG3172" s="9" t="s">
        <v>24</v>
      </c>
      <c r="AH3172" s="87" t="s">
        <v>25</v>
      </c>
      <c r="AI3172" s="10" t="s">
        <v>32</v>
      </c>
      <c r="AJ3172" s="92" t="s">
        <v>25</v>
      </c>
      <c r="AK3172" t="s">
        <v>24</v>
      </c>
      <c r="AL3172" t="s">
        <v>24</v>
      </c>
      <c r="AM3172" t="s">
        <v>24</v>
      </c>
      <c r="AN3172" t="s">
        <v>24</v>
      </c>
      <c r="AO3172" t="s">
        <v>24</v>
      </c>
      <c r="AP3172" s="89" t="s">
        <v>24</v>
      </c>
      <c r="AQ3172" s="9" t="s">
        <v>24</v>
      </c>
      <c r="AR3172" t="s">
        <v>24</v>
      </c>
      <c r="AS3172" s="8" t="s">
        <v>24</v>
      </c>
      <c r="AT3172" s="113" t="s">
        <v>24</v>
      </c>
      <c r="AU3172" s="8"/>
      <c r="AV3172" s="8"/>
      <c r="AW3172" s="8"/>
      <c r="AX3172" s="8"/>
      <c r="AY3172" s="8"/>
      <c r="AZ3172" s="8"/>
      <c r="BA3172" s="8"/>
      <c r="BB3172" s="8"/>
    </row>
    <row r="3173" spans="1:54" x14ac:dyDescent="0.3">
      <c r="A3173">
        <v>620954</v>
      </c>
      <c r="B3173" t="s">
        <v>8860</v>
      </c>
      <c r="C3173" s="8" t="s">
        <v>3044</v>
      </c>
      <c r="D3173" t="s">
        <v>3394</v>
      </c>
      <c r="E3173" t="s">
        <v>3589</v>
      </c>
      <c r="F3173" t="s">
        <v>8861</v>
      </c>
      <c r="G3173" s="101" t="s">
        <v>21</v>
      </c>
      <c r="H3173" s="89" t="s">
        <v>21</v>
      </c>
      <c r="I3173" s="89" t="s">
        <v>21</v>
      </c>
      <c r="J3173" s="93" t="s">
        <v>21</v>
      </c>
      <c r="K3173" s="93" t="s">
        <v>21</v>
      </c>
      <c r="L3173" s="9" t="s">
        <v>21</v>
      </c>
      <c r="M3173" s="9" t="s">
        <v>21</v>
      </c>
      <c r="N3173" s="9" t="s">
        <v>21</v>
      </c>
      <c r="O3173" s="102" t="s">
        <v>21</v>
      </c>
      <c r="P3173" s="10" t="s">
        <v>22</v>
      </c>
      <c r="Q3173" s="87" t="s">
        <v>22</v>
      </c>
      <c r="R3173" s="87" t="s">
        <v>22</v>
      </c>
      <c r="S3173" s="92" t="s">
        <v>22</v>
      </c>
      <c r="T3173" s="92" t="s">
        <v>22</v>
      </c>
      <c r="U3173" s="10" t="s">
        <v>22</v>
      </c>
      <c r="V3173" s="10" t="s">
        <v>22</v>
      </c>
      <c r="W3173" s="10" t="s">
        <v>22</v>
      </c>
      <c r="X3173" s="10" t="s">
        <v>22</v>
      </c>
      <c r="Y3173" s="107" t="s">
        <v>29</v>
      </c>
      <c r="Z3173" s="10" t="s">
        <v>28</v>
      </c>
      <c r="AA3173" s="108" t="s">
        <v>29</v>
      </c>
      <c r="AB3173" t="s">
        <v>24</v>
      </c>
      <c r="AC3173" s="8" t="s">
        <v>24</v>
      </c>
      <c r="AD3173" t="s">
        <v>24</v>
      </c>
      <c r="AE3173" s="9" t="s">
        <v>24</v>
      </c>
      <c r="AF3173" s="9" t="s">
        <v>24</v>
      </c>
      <c r="AG3173" s="9" t="s">
        <v>24</v>
      </c>
      <c r="AH3173" s="87" t="s">
        <v>36</v>
      </c>
      <c r="AI3173" s="10" t="s">
        <v>36</v>
      </c>
      <c r="AJ3173" s="92" t="s">
        <v>50</v>
      </c>
      <c r="AK3173" t="s">
        <v>24</v>
      </c>
      <c r="AL3173" t="s">
        <v>24</v>
      </c>
      <c r="AM3173" t="s">
        <v>24</v>
      </c>
      <c r="AN3173" t="s">
        <v>24</v>
      </c>
      <c r="AO3173" t="s">
        <v>24</v>
      </c>
      <c r="AP3173" s="89" t="s">
        <v>24</v>
      </c>
      <c r="AQ3173" s="9" t="s">
        <v>24</v>
      </c>
      <c r="AR3173" t="s">
        <v>24</v>
      </c>
      <c r="AS3173" s="8" t="s">
        <v>24</v>
      </c>
      <c r="AT3173" s="113" t="s">
        <v>24</v>
      </c>
      <c r="AU3173" s="8"/>
      <c r="AV3173" s="8"/>
      <c r="AW3173" s="8"/>
      <c r="AX3173" s="8"/>
      <c r="AY3173" s="8"/>
      <c r="AZ3173" s="8"/>
      <c r="BA3173" s="8"/>
      <c r="BB3173" s="8"/>
    </row>
    <row r="3174" spans="1:54" x14ac:dyDescent="0.3">
      <c r="A3174">
        <v>141860</v>
      </c>
      <c r="B3174" t="s">
        <v>8862</v>
      </c>
      <c r="C3174" s="8" t="s">
        <v>3045</v>
      </c>
      <c r="D3174" t="s">
        <v>3394</v>
      </c>
      <c r="E3174" t="s">
        <v>3589</v>
      </c>
      <c r="F3174" t="s">
        <v>8859</v>
      </c>
      <c r="G3174" s="101" t="s">
        <v>21</v>
      </c>
      <c r="H3174" s="89" t="s">
        <v>21</v>
      </c>
      <c r="I3174" s="89" t="s">
        <v>21</v>
      </c>
      <c r="J3174" s="93" t="s">
        <v>21</v>
      </c>
      <c r="K3174" s="93" t="s">
        <v>21</v>
      </c>
      <c r="L3174" s="9" t="s">
        <v>21</v>
      </c>
      <c r="M3174" s="9" t="s">
        <v>21</v>
      </c>
      <c r="N3174" s="9" t="s">
        <v>21</v>
      </c>
      <c r="O3174" s="102" t="s">
        <v>21</v>
      </c>
      <c r="P3174" s="10" t="s">
        <v>38</v>
      </c>
      <c r="Q3174" s="87" t="s">
        <v>87</v>
      </c>
      <c r="R3174" s="87" t="s">
        <v>87</v>
      </c>
      <c r="S3174" s="92" t="s">
        <v>87</v>
      </c>
      <c r="T3174" s="92" t="s">
        <v>38</v>
      </c>
      <c r="U3174" s="10" t="s">
        <v>38</v>
      </c>
      <c r="V3174" s="10" t="s">
        <v>38</v>
      </c>
      <c r="W3174" s="10" t="s">
        <v>38</v>
      </c>
      <c r="X3174" s="10" t="s">
        <v>38</v>
      </c>
      <c r="Y3174" s="107" t="s">
        <v>85</v>
      </c>
      <c r="Z3174" s="10" t="s">
        <v>29</v>
      </c>
      <c r="AA3174" s="108" t="s">
        <v>85</v>
      </c>
      <c r="AB3174" t="s">
        <v>24</v>
      </c>
      <c r="AC3174" s="8" t="s">
        <v>24</v>
      </c>
      <c r="AD3174" t="s">
        <v>24</v>
      </c>
      <c r="AE3174" s="9" t="s">
        <v>24</v>
      </c>
      <c r="AF3174" s="9" t="s">
        <v>24</v>
      </c>
      <c r="AG3174" s="9" t="s">
        <v>24</v>
      </c>
      <c r="AH3174" s="87" t="s">
        <v>36</v>
      </c>
      <c r="AI3174" s="10" t="s">
        <v>36</v>
      </c>
      <c r="AJ3174" s="92" t="s">
        <v>32</v>
      </c>
      <c r="AK3174" t="s">
        <v>24</v>
      </c>
      <c r="AL3174" t="s">
        <v>24</v>
      </c>
      <c r="AM3174" t="s">
        <v>24</v>
      </c>
      <c r="AN3174" t="s">
        <v>24</v>
      </c>
      <c r="AO3174" t="s">
        <v>24</v>
      </c>
      <c r="AP3174" s="89" t="s">
        <v>24</v>
      </c>
      <c r="AQ3174" s="9" t="s">
        <v>24</v>
      </c>
      <c r="AR3174" t="s">
        <v>24</v>
      </c>
      <c r="AS3174" s="8" t="s">
        <v>24</v>
      </c>
      <c r="AT3174" s="113" t="s">
        <v>24</v>
      </c>
      <c r="AU3174" s="8"/>
      <c r="AV3174" s="8"/>
      <c r="AW3174" s="8"/>
      <c r="AX3174" s="8"/>
      <c r="AY3174" s="8"/>
      <c r="AZ3174" s="8"/>
      <c r="BA3174" s="8"/>
      <c r="BB3174" s="8"/>
    </row>
    <row r="3175" spans="1:54" x14ac:dyDescent="0.3">
      <c r="A3175">
        <v>127340</v>
      </c>
      <c r="B3175" t="s">
        <v>8863</v>
      </c>
      <c r="C3175" s="8" t="s">
        <v>3046</v>
      </c>
      <c r="D3175" t="s">
        <v>3281</v>
      </c>
      <c r="E3175" t="s">
        <v>3589</v>
      </c>
      <c r="F3175" t="s">
        <v>8864</v>
      </c>
      <c r="G3175" s="101" t="s">
        <v>21</v>
      </c>
      <c r="H3175" s="89" t="s">
        <v>21</v>
      </c>
      <c r="I3175" s="89" t="s">
        <v>21</v>
      </c>
      <c r="J3175" s="93" t="s">
        <v>21</v>
      </c>
      <c r="K3175" s="93" t="s">
        <v>21</v>
      </c>
      <c r="L3175" s="9" t="s">
        <v>21</v>
      </c>
      <c r="M3175" s="9" t="s">
        <v>21</v>
      </c>
      <c r="N3175" s="9" t="s">
        <v>21</v>
      </c>
      <c r="O3175" s="102" t="s">
        <v>21</v>
      </c>
      <c r="P3175" s="10" t="s">
        <v>27</v>
      </c>
      <c r="Q3175" s="87" t="s">
        <v>53</v>
      </c>
      <c r="R3175" s="87" t="s">
        <v>53</v>
      </c>
      <c r="S3175" s="92" t="s">
        <v>108</v>
      </c>
      <c r="T3175" s="92" t="s">
        <v>27</v>
      </c>
      <c r="U3175" s="10" t="s">
        <v>27</v>
      </c>
      <c r="V3175" s="10" t="s">
        <v>27</v>
      </c>
      <c r="W3175" s="10" t="s">
        <v>27</v>
      </c>
      <c r="X3175" s="10" t="s">
        <v>27</v>
      </c>
      <c r="Y3175" s="107" t="s">
        <v>39</v>
      </c>
      <c r="Z3175" s="10" t="s">
        <v>29</v>
      </c>
      <c r="AA3175" s="108" t="s">
        <v>39</v>
      </c>
      <c r="AB3175" t="s">
        <v>24</v>
      </c>
      <c r="AC3175" s="8" t="s">
        <v>24</v>
      </c>
      <c r="AD3175" t="s">
        <v>24</v>
      </c>
      <c r="AE3175" s="9" t="s">
        <v>24</v>
      </c>
      <c r="AF3175" s="9" t="s">
        <v>24</v>
      </c>
      <c r="AG3175" s="9" t="s">
        <v>24</v>
      </c>
      <c r="AH3175" s="87" t="s">
        <v>25</v>
      </c>
      <c r="AI3175" s="10" t="s">
        <v>32</v>
      </c>
      <c r="AJ3175" s="92" t="s">
        <v>32</v>
      </c>
      <c r="AK3175" t="s">
        <v>24</v>
      </c>
      <c r="AL3175" t="s">
        <v>24</v>
      </c>
      <c r="AM3175" t="s">
        <v>24</v>
      </c>
      <c r="AN3175" t="s">
        <v>24</v>
      </c>
      <c r="AO3175" t="s">
        <v>24</v>
      </c>
      <c r="AP3175" s="89" t="s">
        <v>24</v>
      </c>
      <c r="AQ3175" s="9" t="s">
        <v>24</v>
      </c>
      <c r="AR3175" t="s">
        <v>24</v>
      </c>
      <c r="AS3175" s="8" t="s">
        <v>24</v>
      </c>
      <c r="AT3175" s="113" t="s">
        <v>24</v>
      </c>
      <c r="AU3175" s="8"/>
      <c r="AV3175" s="8"/>
      <c r="AW3175" s="8"/>
      <c r="AX3175" s="8"/>
      <c r="AY3175" s="8"/>
      <c r="AZ3175" s="8"/>
      <c r="BA3175" s="8"/>
      <c r="BB3175" s="8"/>
    </row>
    <row r="3176" spans="1:54" x14ac:dyDescent="0.3">
      <c r="A3176">
        <v>141861</v>
      </c>
      <c r="B3176" t="s">
        <v>10235</v>
      </c>
      <c r="C3176" s="8" t="s">
        <v>10236</v>
      </c>
      <c r="D3176" t="s">
        <v>3394</v>
      </c>
      <c r="E3176" t="s">
        <v>3589</v>
      </c>
      <c r="F3176" t="s">
        <v>8864</v>
      </c>
      <c r="G3176" s="101" t="s">
        <v>21</v>
      </c>
      <c r="H3176" s="89" t="s">
        <v>21</v>
      </c>
      <c r="I3176" s="89" t="s">
        <v>21</v>
      </c>
      <c r="J3176" s="93" t="s">
        <v>21</v>
      </c>
      <c r="K3176" s="93" t="s">
        <v>9480</v>
      </c>
      <c r="L3176" s="9" t="s">
        <v>9480</v>
      </c>
      <c r="M3176" s="9" t="s">
        <v>9480</v>
      </c>
      <c r="N3176" s="9" t="s">
        <v>9480</v>
      </c>
      <c r="O3176" s="102" t="s">
        <v>9480</v>
      </c>
      <c r="P3176" s="10" t="s">
        <v>53</v>
      </c>
      <c r="Q3176" s="87" t="s">
        <v>53</v>
      </c>
      <c r="R3176" s="87" t="s">
        <v>53</v>
      </c>
      <c r="S3176" s="92" t="s">
        <v>53</v>
      </c>
      <c r="T3176" s="92" t="s">
        <v>53</v>
      </c>
      <c r="U3176" s="10" t="s">
        <v>53</v>
      </c>
      <c r="V3176" s="10" t="s">
        <v>53</v>
      </c>
      <c r="W3176" s="10" t="s">
        <v>53</v>
      </c>
      <c r="X3176" s="10" t="s">
        <v>53</v>
      </c>
      <c r="Y3176" s="107" t="s">
        <v>24</v>
      </c>
      <c r="Z3176" s="10" t="s">
        <v>24</v>
      </c>
      <c r="AA3176" s="108" t="s">
        <v>24</v>
      </c>
      <c r="AB3176" t="s">
        <v>24</v>
      </c>
      <c r="AC3176" s="8" t="s">
        <v>24</v>
      </c>
      <c r="AD3176" t="s">
        <v>24</v>
      </c>
      <c r="AE3176" s="9" t="s">
        <v>24</v>
      </c>
      <c r="AF3176" s="9" t="s">
        <v>24</v>
      </c>
      <c r="AG3176" s="9" t="s">
        <v>24</v>
      </c>
      <c r="AH3176" s="87" t="s">
        <v>36</v>
      </c>
      <c r="AI3176" s="10" t="s">
        <v>36</v>
      </c>
      <c r="AJ3176" s="92" t="s">
        <v>36</v>
      </c>
      <c r="AK3176" t="s">
        <v>24</v>
      </c>
      <c r="AL3176" t="s">
        <v>24</v>
      </c>
      <c r="AM3176" t="s">
        <v>24</v>
      </c>
      <c r="AN3176" t="s">
        <v>24</v>
      </c>
      <c r="AO3176" t="s">
        <v>24</v>
      </c>
      <c r="AP3176" s="89" t="s">
        <v>24</v>
      </c>
      <c r="AQ3176" s="9" t="s">
        <v>24</v>
      </c>
      <c r="AR3176" t="s">
        <v>24</v>
      </c>
      <c r="AS3176" s="8" t="s">
        <v>24</v>
      </c>
      <c r="AT3176" s="113" t="s">
        <v>24</v>
      </c>
      <c r="AU3176" s="8"/>
      <c r="AV3176" s="8"/>
      <c r="AW3176" s="8"/>
      <c r="AX3176" s="8"/>
      <c r="AY3176" s="8"/>
      <c r="AZ3176" s="8"/>
      <c r="BA3176" s="8"/>
      <c r="BB3176" s="8"/>
    </row>
    <row r="3177" spans="1:54" x14ac:dyDescent="0.3">
      <c r="A3177">
        <v>152182</v>
      </c>
      <c r="B3177" t="s">
        <v>8865</v>
      </c>
      <c r="C3177" s="8" t="s">
        <v>3047</v>
      </c>
      <c r="D3177" t="s">
        <v>3394</v>
      </c>
      <c r="E3177" t="s">
        <v>3589</v>
      </c>
      <c r="F3177" t="s">
        <v>8866</v>
      </c>
      <c r="G3177" s="101" t="s">
        <v>46</v>
      </c>
      <c r="H3177" s="89" t="s">
        <v>24</v>
      </c>
      <c r="I3177" s="89" t="s">
        <v>24</v>
      </c>
      <c r="J3177" s="93" t="s">
        <v>24</v>
      </c>
      <c r="K3177" s="93" t="s">
        <v>46</v>
      </c>
      <c r="L3177" s="9" t="s">
        <v>24</v>
      </c>
      <c r="M3177" s="9" t="s">
        <v>24</v>
      </c>
      <c r="N3177" s="9" t="s">
        <v>46</v>
      </c>
      <c r="O3177" s="102" t="s">
        <v>24</v>
      </c>
      <c r="P3177" s="10" t="s">
        <v>53</v>
      </c>
      <c r="Q3177" s="87" t="s">
        <v>24</v>
      </c>
      <c r="R3177" s="87" t="s">
        <v>24</v>
      </c>
      <c r="S3177" s="92" t="s">
        <v>24</v>
      </c>
      <c r="T3177" s="92" t="s">
        <v>53</v>
      </c>
      <c r="U3177" s="10" t="s">
        <v>24</v>
      </c>
      <c r="V3177" s="10" t="s">
        <v>24</v>
      </c>
      <c r="W3177" s="10" t="s">
        <v>53</v>
      </c>
      <c r="X3177" s="10" t="s">
        <v>24</v>
      </c>
      <c r="Y3177" s="107" t="s">
        <v>24</v>
      </c>
      <c r="Z3177" s="10" t="s">
        <v>24</v>
      </c>
      <c r="AA3177" s="108" t="s">
        <v>24</v>
      </c>
      <c r="AB3177" t="s">
        <v>24</v>
      </c>
      <c r="AC3177" s="8" t="s">
        <v>24</v>
      </c>
      <c r="AD3177" t="s">
        <v>24</v>
      </c>
      <c r="AE3177" s="9" t="s">
        <v>24</v>
      </c>
      <c r="AF3177" s="9" t="s">
        <v>24</v>
      </c>
      <c r="AG3177" s="9" t="s">
        <v>24</v>
      </c>
      <c r="AH3177" s="87" t="s">
        <v>36</v>
      </c>
      <c r="AI3177" s="10" t="s">
        <v>36</v>
      </c>
      <c r="AJ3177" s="92" t="s">
        <v>36</v>
      </c>
      <c r="AK3177" t="s">
        <v>24</v>
      </c>
      <c r="AL3177" t="s">
        <v>24</v>
      </c>
      <c r="AM3177" t="s">
        <v>24</v>
      </c>
      <c r="AN3177" t="s">
        <v>24</v>
      </c>
      <c r="AO3177" t="s">
        <v>24</v>
      </c>
      <c r="AP3177" s="89" t="s">
        <v>24</v>
      </c>
      <c r="AQ3177" s="9" t="s">
        <v>24</v>
      </c>
      <c r="AR3177" t="s">
        <v>24</v>
      </c>
      <c r="AS3177" s="8" t="s">
        <v>24</v>
      </c>
      <c r="AT3177" s="113" t="s">
        <v>24</v>
      </c>
      <c r="AU3177" s="8"/>
      <c r="AV3177" s="8"/>
      <c r="AW3177" s="8"/>
      <c r="AX3177" s="8"/>
      <c r="AY3177" s="8"/>
      <c r="AZ3177" s="8"/>
      <c r="BA3177" s="8"/>
      <c r="BB3177" s="8"/>
    </row>
    <row r="3178" spans="1:54" x14ac:dyDescent="0.3">
      <c r="A3178">
        <v>127382</v>
      </c>
      <c r="B3178" t="s">
        <v>8867</v>
      </c>
      <c r="C3178" s="8" t="s">
        <v>3048</v>
      </c>
      <c r="D3178" t="s">
        <v>3281</v>
      </c>
      <c r="E3178" t="s">
        <v>3589</v>
      </c>
      <c r="F3178" t="s">
        <v>8868</v>
      </c>
      <c r="G3178" s="101" t="s">
        <v>21</v>
      </c>
      <c r="H3178" s="89" t="s">
        <v>21</v>
      </c>
      <c r="I3178" s="89" t="s">
        <v>21</v>
      </c>
      <c r="J3178" s="93" t="s">
        <v>21</v>
      </c>
      <c r="K3178" s="93" t="s">
        <v>21</v>
      </c>
      <c r="L3178" s="9" t="s">
        <v>21</v>
      </c>
      <c r="M3178" s="9" t="s">
        <v>21</v>
      </c>
      <c r="N3178" s="9" t="s">
        <v>21</v>
      </c>
      <c r="O3178" s="102" t="s">
        <v>21</v>
      </c>
      <c r="P3178" s="10" t="s">
        <v>22</v>
      </c>
      <c r="Q3178" s="87" t="s">
        <v>22</v>
      </c>
      <c r="R3178" s="87" t="s">
        <v>22</v>
      </c>
      <c r="S3178" s="92" t="s">
        <v>22</v>
      </c>
      <c r="T3178" s="92" t="s">
        <v>22</v>
      </c>
      <c r="U3178" s="10" t="s">
        <v>22</v>
      </c>
      <c r="V3178" s="10" t="s">
        <v>22</v>
      </c>
      <c r="W3178" s="10" t="s">
        <v>22</v>
      </c>
      <c r="X3178" s="10" t="s">
        <v>22</v>
      </c>
      <c r="Y3178" s="107" t="s">
        <v>23</v>
      </c>
      <c r="Z3178" s="10" t="s">
        <v>85</v>
      </c>
      <c r="AA3178" s="108" t="s">
        <v>23</v>
      </c>
      <c r="AB3178" t="s">
        <v>24</v>
      </c>
      <c r="AC3178" s="8" t="s">
        <v>24</v>
      </c>
      <c r="AD3178" t="s">
        <v>24</v>
      </c>
      <c r="AE3178" s="9" t="s">
        <v>24</v>
      </c>
      <c r="AF3178" s="9" t="s">
        <v>24</v>
      </c>
      <c r="AG3178" s="9" t="s">
        <v>24</v>
      </c>
      <c r="AH3178" s="87" t="s">
        <v>25</v>
      </c>
      <c r="AI3178" s="10" t="s">
        <v>25</v>
      </c>
      <c r="AJ3178" s="92" t="s">
        <v>25</v>
      </c>
      <c r="AK3178" t="s">
        <v>24</v>
      </c>
      <c r="AL3178" t="s">
        <v>24</v>
      </c>
      <c r="AM3178" t="s">
        <v>24</v>
      </c>
      <c r="AN3178" t="s">
        <v>24</v>
      </c>
      <c r="AO3178" t="s">
        <v>24</v>
      </c>
      <c r="AP3178" s="89" t="s">
        <v>24</v>
      </c>
      <c r="AQ3178" s="9" t="s">
        <v>24</v>
      </c>
      <c r="AR3178" t="s">
        <v>24</v>
      </c>
      <c r="AS3178" s="8" t="s">
        <v>24</v>
      </c>
      <c r="AT3178" s="113" t="s">
        <v>24</v>
      </c>
      <c r="AU3178" s="8" t="s">
        <v>3049</v>
      </c>
      <c r="AV3178" s="8"/>
      <c r="AW3178" s="8"/>
      <c r="AX3178" s="8"/>
      <c r="AY3178" s="8"/>
      <c r="AZ3178" s="8"/>
      <c r="BA3178" s="8"/>
      <c r="BB3178" s="8"/>
    </row>
    <row r="3179" spans="1:54" x14ac:dyDescent="0.3">
      <c r="A3179">
        <v>127387</v>
      </c>
      <c r="B3179" t="s">
        <v>8869</v>
      </c>
      <c r="C3179" s="8" t="s">
        <v>3050</v>
      </c>
      <c r="D3179" t="s">
        <v>3281</v>
      </c>
      <c r="E3179" t="s">
        <v>3589</v>
      </c>
      <c r="F3179" t="s">
        <v>8870</v>
      </c>
      <c r="G3179" s="101" t="s">
        <v>46</v>
      </c>
      <c r="H3179" s="89" t="s">
        <v>64</v>
      </c>
      <c r="I3179" s="89" t="s">
        <v>64</v>
      </c>
      <c r="J3179" s="93" t="s">
        <v>24</v>
      </c>
      <c r="K3179" s="93" t="s">
        <v>46</v>
      </c>
      <c r="L3179" s="9" t="s">
        <v>46</v>
      </c>
      <c r="M3179" s="9" t="s">
        <v>24</v>
      </c>
      <c r="N3179" s="9" t="s">
        <v>24</v>
      </c>
      <c r="O3179" s="102" t="s">
        <v>46</v>
      </c>
      <c r="P3179" s="10" t="s">
        <v>77</v>
      </c>
      <c r="Q3179" s="87" t="s">
        <v>77</v>
      </c>
      <c r="R3179" s="87" t="s">
        <v>77</v>
      </c>
      <c r="S3179" s="92" t="s">
        <v>24</v>
      </c>
      <c r="T3179" s="92" t="s">
        <v>77</v>
      </c>
      <c r="U3179" s="10" t="s">
        <v>77</v>
      </c>
      <c r="V3179" s="10" t="s">
        <v>24</v>
      </c>
      <c r="W3179" s="10" t="s">
        <v>24</v>
      </c>
      <c r="X3179" s="10" t="s">
        <v>77</v>
      </c>
      <c r="Y3179" s="107" t="s">
        <v>24</v>
      </c>
      <c r="Z3179" s="10" t="s">
        <v>24</v>
      </c>
      <c r="AA3179" s="108" t="s">
        <v>24</v>
      </c>
      <c r="AB3179" t="s">
        <v>24</v>
      </c>
      <c r="AC3179" s="8" t="s">
        <v>24</v>
      </c>
      <c r="AD3179" t="s">
        <v>24</v>
      </c>
      <c r="AE3179" s="9" t="s">
        <v>24</v>
      </c>
      <c r="AF3179" s="9" t="s">
        <v>24</v>
      </c>
      <c r="AG3179" s="9" t="s">
        <v>24</v>
      </c>
      <c r="AH3179" s="87" t="s">
        <v>25</v>
      </c>
      <c r="AI3179" s="10" t="s">
        <v>36</v>
      </c>
      <c r="AJ3179" s="92" t="s">
        <v>36</v>
      </c>
      <c r="AK3179" t="s">
        <v>24</v>
      </c>
      <c r="AL3179" t="s">
        <v>24</v>
      </c>
      <c r="AM3179" t="s">
        <v>24</v>
      </c>
      <c r="AN3179" t="s">
        <v>24</v>
      </c>
      <c r="AO3179" t="s">
        <v>24</v>
      </c>
      <c r="AP3179" s="89" t="s">
        <v>24</v>
      </c>
      <c r="AQ3179" s="9" t="s">
        <v>24</v>
      </c>
      <c r="AR3179" t="s">
        <v>24</v>
      </c>
      <c r="AS3179" s="8" t="s">
        <v>24</v>
      </c>
      <c r="AT3179" s="113" t="s">
        <v>24</v>
      </c>
      <c r="AU3179" s="8"/>
      <c r="AV3179" s="8"/>
      <c r="AW3179" s="8"/>
      <c r="AX3179" s="8"/>
      <c r="AY3179" s="8"/>
      <c r="AZ3179" s="8"/>
      <c r="BA3179" s="8"/>
      <c r="BB3179" s="8"/>
    </row>
    <row r="3180" spans="1:54" x14ac:dyDescent="0.3">
      <c r="A3180">
        <v>127395</v>
      </c>
      <c r="B3180" t="s">
        <v>8871</v>
      </c>
      <c r="C3180" s="8" t="s">
        <v>3051</v>
      </c>
      <c r="D3180" t="s">
        <v>3281</v>
      </c>
      <c r="E3180" t="s">
        <v>3589</v>
      </c>
      <c r="F3180" t="s">
        <v>8872</v>
      </c>
      <c r="G3180" s="101" t="s">
        <v>21</v>
      </c>
      <c r="H3180" s="89" t="s">
        <v>21</v>
      </c>
      <c r="I3180" s="89" t="s">
        <v>21</v>
      </c>
      <c r="J3180" s="93" t="s">
        <v>21</v>
      </c>
      <c r="K3180" s="93" t="s">
        <v>21</v>
      </c>
      <c r="L3180" s="9" t="s">
        <v>21</v>
      </c>
      <c r="M3180" s="9" t="s">
        <v>21</v>
      </c>
      <c r="N3180" s="9" t="s">
        <v>21</v>
      </c>
      <c r="O3180" s="102" t="s">
        <v>21</v>
      </c>
      <c r="P3180" s="10" t="s">
        <v>22</v>
      </c>
      <c r="Q3180" s="87" t="s">
        <v>22</v>
      </c>
      <c r="R3180" s="87" t="s">
        <v>22</v>
      </c>
      <c r="S3180" s="92" t="s">
        <v>22</v>
      </c>
      <c r="T3180" s="92" t="s">
        <v>22</v>
      </c>
      <c r="U3180" s="10" t="s">
        <v>22</v>
      </c>
      <c r="V3180" s="10" t="s">
        <v>22</v>
      </c>
      <c r="W3180" s="10" t="s">
        <v>22</v>
      </c>
      <c r="X3180" s="10" t="s">
        <v>22</v>
      </c>
      <c r="Y3180" s="107" t="s">
        <v>39</v>
      </c>
      <c r="Z3180" s="10" t="s">
        <v>79</v>
      </c>
      <c r="AA3180" s="108" t="s">
        <v>39</v>
      </c>
      <c r="AB3180" t="s">
        <v>24</v>
      </c>
      <c r="AC3180" s="8" t="s">
        <v>24</v>
      </c>
      <c r="AD3180" t="s">
        <v>24</v>
      </c>
      <c r="AE3180" s="9" t="s">
        <v>24</v>
      </c>
      <c r="AF3180" s="9" t="s">
        <v>24</v>
      </c>
      <c r="AG3180" s="9" t="s">
        <v>24</v>
      </c>
      <c r="AH3180" s="87" t="s">
        <v>25</v>
      </c>
      <c r="AI3180" s="10" t="s">
        <v>25</v>
      </c>
      <c r="AJ3180" s="92" t="s">
        <v>25</v>
      </c>
      <c r="AK3180" t="s">
        <v>9617</v>
      </c>
      <c r="AL3180">
        <v>3</v>
      </c>
      <c r="AM3180" t="s">
        <v>9635</v>
      </c>
      <c r="AN3180">
        <v>2</v>
      </c>
      <c r="AO3180">
        <v>1</v>
      </c>
      <c r="AP3180" s="89" t="s">
        <v>24</v>
      </c>
      <c r="AQ3180" s="9" t="s">
        <v>24</v>
      </c>
      <c r="AR3180" t="s">
        <v>24</v>
      </c>
      <c r="AS3180" s="8" t="s">
        <v>24</v>
      </c>
      <c r="AT3180" s="113" t="s">
        <v>24</v>
      </c>
      <c r="AU3180" s="8" t="s">
        <v>2807</v>
      </c>
      <c r="AV3180" s="8"/>
      <c r="AW3180" s="8"/>
      <c r="AX3180" s="8"/>
      <c r="AY3180" s="8"/>
      <c r="AZ3180" s="8"/>
      <c r="BA3180" s="8"/>
      <c r="BB3180" s="8"/>
    </row>
    <row r="3181" spans="1:54" x14ac:dyDescent="0.3">
      <c r="A3181">
        <v>127412</v>
      </c>
      <c r="B3181" t="s">
        <v>8873</v>
      </c>
      <c r="C3181" s="8" t="s">
        <v>3052</v>
      </c>
      <c r="D3181" t="s">
        <v>3281</v>
      </c>
      <c r="E3181" t="s">
        <v>3589</v>
      </c>
      <c r="F3181" t="s">
        <v>8874</v>
      </c>
      <c r="G3181" s="101" t="s">
        <v>21</v>
      </c>
      <c r="H3181" s="89" t="s">
        <v>21</v>
      </c>
      <c r="I3181" s="89" t="s">
        <v>21</v>
      </c>
      <c r="J3181" s="93" t="s">
        <v>21</v>
      </c>
      <c r="K3181" s="93" t="s">
        <v>21</v>
      </c>
      <c r="L3181" s="9" t="s">
        <v>21</v>
      </c>
      <c r="M3181" s="9" t="s">
        <v>21</v>
      </c>
      <c r="N3181" s="9" t="s">
        <v>21</v>
      </c>
      <c r="O3181" s="102" t="s">
        <v>21</v>
      </c>
      <c r="P3181" s="10" t="s">
        <v>22</v>
      </c>
      <c r="Q3181" s="87" t="s">
        <v>22</v>
      </c>
      <c r="R3181" s="87" t="s">
        <v>22</v>
      </c>
      <c r="S3181" s="92" t="s">
        <v>22</v>
      </c>
      <c r="T3181" s="92" t="s">
        <v>22</v>
      </c>
      <c r="U3181" s="10" t="s">
        <v>22</v>
      </c>
      <c r="V3181" s="10" t="s">
        <v>22</v>
      </c>
      <c r="W3181" s="10" t="s">
        <v>22</v>
      </c>
      <c r="X3181" s="10" t="s">
        <v>22</v>
      </c>
      <c r="Y3181" s="107" t="s">
        <v>39</v>
      </c>
      <c r="Z3181" s="10" t="s">
        <v>39</v>
      </c>
      <c r="AA3181" s="108" t="s">
        <v>39</v>
      </c>
      <c r="AB3181" t="s">
        <v>24</v>
      </c>
      <c r="AC3181" s="8" t="s">
        <v>24</v>
      </c>
      <c r="AD3181" t="s">
        <v>24</v>
      </c>
      <c r="AE3181" s="9" t="s">
        <v>24</v>
      </c>
      <c r="AF3181" s="9" t="s">
        <v>24</v>
      </c>
      <c r="AG3181" s="9" t="s">
        <v>24</v>
      </c>
      <c r="AH3181" s="87" t="s">
        <v>25</v>
      </c>
      <c r="AI3181" s="10" t="s">
        <v>56</v>
      </c>
      <c r="AJ3181" s="92" t="s">
        <v>47</v>
      </c>
      <c r="AK3181" t="s">
        <v>9617</v>
      </c>
      <c r="AL3181">
        <v>2</v>
      </c>
      <c r="AM3181">
        <v>2</v>
      </c>
      <c r="AN3181">
        <v>2</v>
      </c>
      <c r="AO3181">
        <v>2</v>
      </c>
      <c r="AP3181" s="89" t="s">
        <v>24</v>
      </c>
      <c r="AQ3181" s="9" t="s">
        <v>24</v>
      </c>
      <c r="AR3181" t="s">
        <v>24</v>
      </c>
      <c r="AS3181" s="8" t="s">
        <v>24</v>
      </c>
      <c r="AT3181" s="113" t="s">
        <v>24</v>
      </c>
      <c r="AU3181" s="8"/>
      <c r="AV3181" s="8"/>
      <c r="AW3181" s="8"/>
      <c r="AX3181" s="8"/>
      <c r="AY3181" s="8"/>
      <c r="AZ3181" s="8"/>
      <c r="BA3181" s="8"/>
      <c r="BB3181" s="8"/>
    </row>
    <row r="3182" spans="1:54" x14ac:dyDescent="0.3">
      <c r="A3182">
        <v>127429</v>
      </c>
      <c r="B3182" t="s">
        <v>8875</v>
      </c>
      <c r="C3182" s="8" t="s">
        <v>3053</v>
      </c>
      <c r="D3182" t="s">
        <v>3281</v>
      </c>
      <c r="E3182" t="s">
        <v>3589</v>
      </c>
      <c r="F3182" t="s">
        <v>8876</v>
      </c>
      <c r="G3182" s="101" t="s">
        <v>21</v>
      </c>
      <c r="H3182" s="89" t="s">
        <v>21</v>
      </c>
      <c r="I3182" s="89" t="s">
        <v>21</v>
      </c>
      <c r="J3182" s="93" t="s">
        <v>64</v>
      </c>
      <c r="K3182" s="93" t="s">
        <v>21</v>
      </c>
      <c r="L3182" s="9" t="s">
        <v>24</v>
      </c>
      <c r="M3182" s="9" t="s">
        <v>64</v>
      </c>
      <c r="N3182" s="9" t="s">
        <v>21</v>
      </c>
      <c r="O3182" s="102" t="s">
        <v>64</v>
      </c>
      <c r="P3182" s="10" t="s">
        <v>22</v>
      </c>
      <c r="Q3182" s="87" t="s">
        <v>22</v>
      </c>
      <c r="R3182" s="87" t="s">
        <v>22</v>
      </c>
      <c r="S3182" s="92" t="s">
        <v>22</v>
      </c>
      <c r="T3182" s="92" t="s">
        <v>22</v>
      </c>
      <c r="U3182" s="10" t="s">
        <v>24</v>
      </c>
      <c r="V3182" s="10" t="s">
        <v>77</v>
      </c>
      <c r="W3182" s="10" t="s">
        <v>22</v>
      </c>
      <c r="X3182" s="10" t="s">
        <v>77</v>
      </c>
      <c r="Y3182" s="107" t="s">
        <v>28</v>
      </c>
      <c r="Z3182" s="10" t="s">
        <v>29</v>
      </c>
      <c r="AA3182" s="108" t="s">
        <v>28</v>
      </c>
      <c r="AB3182" t="s">
        <v>24</v>
      </c>
      <c r="AC3182" s="8" t="s">
        <v>24</v>
      </c>
      <c r="AD3182" t="s">
        <v>24</v>
      </c>
      <c r="AE3182" s="9" t="s">
        <v>24</v>
      </c>
      <c r="AF3182" s="9" t="s">
        <v>24</v>
      </c>
      <c r="AG3182" s="9" t="s">
        <v>24</v>
      </c>
      <c r="AH3182" s="87" t="s">
        <v>25</v>
      </c>
      <c r="AI3182" s="10" t="s">
        <v>32</v>
      </c>
      <c r="AJ3182" s="92" t="s">
        <v>36</v>
      </c>
      <c r="AK3182" t="s">
        <v>9617</v>
      </c>
      <c r="AL3182">
        <v>1</v>
      </c>
      <c r="AM3182" t="s">
        <v>9635</v>
      </c>
      <c r="AN3182">
        <v>2</v>
      </c>
      <c r="AO3182">
        <v>1</v>
      </c>
      <c r="AP3182" s="89" t="s">
        <v>48</v>
      </c>
      <c r="AQ3182" s="9" t="s">
        <v>24</v>
      </c>
      <c r="AR3182" t="s">
        <v>24</v>
      </c>
      <c r="AS3182" s="8" t="s">
        <v>24</v>
      </c>
      <c r="AT3182" s="113" t="s">
        <v>24</v>
      </c>
      <c r="AU3182" s="8"/>
      <c r="AV3182" s="8"/>
      <c r="AW3182" s="8"/>
      <c r="AX3182" s="8"/>
      <c r="AY3182" s="8"/>
      <c r="AZ3182" s="8"/>
      <c r="BA3182" s="8"/>
      <c r="BB3182" s="8"/>
    </row>
    <row r="3183" spans="1:54" x14ac:dyDescent="0.3">
      <c r="A3183">
        <v>127439</v>
      </c>
      <c r="B3183" t="s">
        <v>8877</v>
      </c>
      <c r="C3183" s="8" t="s">
        <v>3054</v>
      </c>
      <c r="D3183" t="s">
        <v>3281</v>
      </c>
      <c r="E3183" t="s">
        <v>3589</v>
      </c>
      <c r="F3183" t="s">
        <v>8878</v>
      </c>
      <c r="G3183" s="101" t="s">
        <v>21</v>
      </c>
      <c r="H3183" s="89" t="s">
        <v>21</v>
      </c>
      <c r="I3183" s="89" t="s">
        <v>21</v>
      </c>
      <c r="J3183" s="93" t="s">
        <v>21</v>
      </c>
      <c r="K3183" s="93" t="s">
        <v>21</v>
      </c>
      <c r="L3183" s="9" t="s">
        <v>21</v>
      </c>
      <c r="M3183" s="9" t="s">
        <v>21</v>
      </c>
      <c r="N3183" s="9" t="s">
        <v>21</v>
      </c>
      <c r="O3183" s="102" t="s">
        <v>21</v>
      </c>
      <c r="P3183" s="10" t="s">
        <v>22</v>
      </c>
      <c r="Q3183" s="87" t="s">
        <v>22</v>
      </c>
      <c r="R3183" s="87" t="s">
        <v>22</v>
      </c>
      <c r="S3183" s="92" t="s">
        <v>22</v>
      </c>
      <c r="T3183" s="92" t="s">
        <v>22</v>
      </c>
      <c r="U3183" s="10" t="s">
        <v>22</v>
      </c>
      <c r="V3183" s="10" t="s">
        <v>22</v>
      </c>
      <c r="W3183" s="10" t="s">
        <v>22</v>
      </c>
      <c r="X3183" s="10" t="s">
        <v>22</v>
      </c>
      <c r="Y3183" s="107" t="s">
        <v>45</v>
      </c>
      <c r="Z3183" s="10" t="s">
        <v>45</v>
      </c>
      <c r="AA3183" s="108" t="s">
        <v>45</v>
      </c>
      <c r="AB3183" t="s">
        <v>24</v>
      </c>
      <c r="AC3183" s="8" t="s">
        <v>24</v>
      </c>
      <c r="AD3183" t="s">
        <v>24</v>
      </c>
      <c r="AE3183" s="9" t="s">
        <v>24</v>
      </c>
      <c r="AF3183" s="9" t="s">
        <v>24</v>
      </c>
      <c r="AG3183" s="9" t="s">
        <v>24</v>
      </c>
      <c r="AH3183" s="87" t="s">
        <v>25</v>
      </c>
      <c r="AI3183" s="10" t="s">
        <v>25</v>
      </c>
      <c r="AJ3183" s="92" t="s">
        <v>25</v>
      </c>
      <c r="AK3183" t="s">
        <v>24</v>
      </c>
      <c r="AL3183" t="s">
        <v>24</v>
      </c>
      <c r="AM3183" t="s">
        <v>24</v>
      </c>
      <c r="AN3183" t="s">
        <v>24</v>
      </c>
      <c r="AO3183" t="s">
        <v>24</v>
      </c>
      <c r="AP3183" s="89" t="s">
        <v>24</v>
      </c>
      <c r="AQ3183" s="9" t="s">
        <v>24</v>
      </c>
      <c r="AR3183" t="s">
        <v>24</v>
      </c>
      <c r="AS3183" s="8" t="s">
        <v>24</v>
      </c>
      <c r="AT3183" s="113" t="s">
        <v>24</v>
      </c>
      <c r="AU3183" s="8" t="s">
        <v>3055</v>
      </c>
      <c r="AV3183" s="8"/>
      <c r="AW3183" s="8"/>
      <c r="AX3183" s="8"/>
      <c r="AY3183" s="8"/>
      <c r="AZ3183" s="8"/>
      <c r="BA3183" s="8"/>
      <c r="BB3183" s="8"/>
    </row>
    <row r="3184" spans="1:54" x14ac:dyDescent="0.3">
      <c r="A3184">
        <v>152213</v>
      </c>
      <c r="B3184" t="s">
        <v>10237</v>
      </c>
      <c r="C3184" s="8" t="s">
        <v>10238</v>
      </c>
      <c r="D3184" t="s">
        <v>3394</v>
      </c>
      <c r="E3184" t="s">
        <v>3589</v>
      </c>
      <c r="F3184" t="s">
        <v>10239</v>
      </c>
      <c r="G3184" s="101" t="s">
        <v>21</v>
      </c>
      <c r="H3184" s="89" t="s">
        <v>21</v>
      </c>
      <c r="I3184" s="89" t="s">
        <v>21</v>
      </c>
      <c r="J3184" s="93" t="s">
        <v>24</v>
      </c>
      <c r="K3184" s="93" t="s">
        <v>24</v>
      </c>
      <c r="L3184" s="9" t="s">
        <v>24</v>
      </c>
      <c r="M3184" s="9" t="s">
        <v>24</v>
      </c>
      <c r="N3184" s="9" t="s">
        <v>24</v>
      </c>
      <c r="O3184" s="102" t="s">
        <v>24</v>
      </c>
      <c r="P3184" s="10" t="s">
        <v>53</v>
      </c>
      <c r="Q3184" s="87" t="s">
        <v>53</v>
      </c>
      <c r="R3184" s="87" t="s">
        <v>53</v>
      </c>
      <c r="S3184" s="92" t="s">
        <v>24</v>
      </c>
      <c r="T3184" s="92" t="s">
        <v>24</v>
      </c>
      <c r="U3184" s="10" t="s">
        <v>24</v>
      </c>
      <c r="V3184" s="10" t="s">
        <v>24</v>
      </c>
      <c r="W3184" s="10" t="s">
        <v>24</v>
      </c>
      <c r="X3184" s="10" t="s">
        <v>24</v>
      </c>
      <c r="Y3184" s="107" t="s">
        <v>24</v>
      </c>
      <c r="Z3184" s="10" t="s">
        <v>24</v>
      </c>
      <c r="AA3184" s="108" t="s">
        <v>24</v>
      </c>
      <c r="AB3184" t="s">
        <v>24</v>
      </c>
      <c r="AC3184" s="8" t="s">
        <v>24</v>
      </c>
      <c r="AD3184" t="s">
        <v>24</v>
      </c>
      <c r="AE3184" s="9" t="s">
        <v>24</v>
      </c>
      <c r="AF3184" s="9" t="s">
        <v>24</v>
      </c>
      <c r="AG3184" s="9" t="s">
        <v>24</v>
      </c>
      <c r="AH3184" s="87" t="s">
        <v>36</v>
      </c>
      <c r="AI3184" s="10" t="s">
        <v>36</v>
      </c>
      <c r="AJ3184" s="92" t="s">
        <v>36</v>
      </c>
      <c r="AK3184" t="s">
        <v>24</v>
      </c>
      <c r="AL3184" t="s">
        <v>24</v>
      </c>
      <c r="AM3184" t="s">
        <v>24</v>
      </c>
      <c r="AN3184" t="s">
        <v>24</v>
      </c>
      <c r="AO3184" t="s">
        <v>24</v>
      </c>
      <c r="AP3184" s="89" t="s">
        <v>24</v>
      </c>
      <c r="AQ3184" s="9" t="s">
        <v>24</v>
      </c>
      <c r="AR3184" t="s">
        <v>24</v>
      </c>
      <c r="AS3184" s="8" t="s">
        <v>24</v>
      </c>
      <c r="AT3184" s="113" t="s">
        <v>24</v>
      </c>
      <c r="AU3184" s="8"/>
      <c r="AV3184" s="8"/>
      <c r="AW3184" s="8"/>
      <c r="AX3184" s="8"/>
      <c r="AY3184" s="8"/>
      <c r="AZ3184" s="8"/>
      <c r="BA3184" s="8"/>
      <c r="BB3184" s="8"/>
    </row>
    <row r="3185" spans="1:54" x14ac:dyDescent="0.3">
      <c r="A3185">
        <v>127454</v>
      </c>
      <c r="B3185" t="s">
        <v>8879</v>
      </c>
      <c r="C3185" s="8" t="s">
        <v>3056</v>
      </c>
      <c r="D3185" t="s">
        <v>3281</v>
      </c>
      <c r="E3185" t="s">
        <v>3589</v>
      </c>
      <c r="F3185" t="s">
        <v>8880</v>
      </c>
      <c r="G3185" s="101" t="s">
        <v>21</v>
      </c>
      <c r="H3185" s="89" t="s">
        <v>21</v>
      </c>
      <c r="I3185" s="89" t="s">
        <v>21</v>
      </c>
      <c r="J3185" s="93" t="s">
        <v>21</v>
      </c>
      <c r="K3185" s="93" t="s">
        <v>21</v>
      </c>
      <c r="L3185" s="9" t="s">
        <v>21</v>
      </c>
      <c r="M3185" s="9" t="s">
        <v>21</v>
      </c>
      <c r="N3185" s="9" t="s">
        <v>21</v>
      </c>
      <c r="O3185" s="102" t="s">
        <v>21</v>
      </c>
      <c r="P3185" s="10" t="s">
        <v>22</v>
      </c>
      <c r="Q3185" s="87" t="s">
        <v>22</v>
      </c>
      <c r="R3185" s="87" t="s">
        <v>22</v>
      </c>
      <c r="S3185" s="92" t="s">
        <v>22</v>
      </c>
      <c r="T3185" s="92" t="s">
        <v>22</v>
      </c>
      <c r="U3185" s="10" t="s">
        <v>22</v>
      </c>
      <c r="V3185" s="10" t="s">
        <v>22</v>
      </c>
      <c r="W3185" s="10" t="s">
        <v>22</v>
      </c>
      <c r="X3185" s="10" t="s">
        <v>22</v>
      </c>
      <c r="Y3185" s="107" t="s">
        <v>45</v>
      </c>
      <c r="Z3185" s="10" t="s">
        <v>45</v>
      </c>
      <c r="AA3185" s="108" t="s">
        <v>45</v>
      </c>
      <c r="AB3185" t="s">
        <v>24</v>
      </c>
      <c r="AC3185" s="8" t="s">
        <v>24</v>
      </c>
      <c r="AD3185" t="s">
        <v>24</v>
      </c>
      <c r="AE3185" s="9" t="s">
        <v>24</v>
      </c>
      <c r="AF3185" s="9" t="s">
        <v>24</v>
      </c>
      <c r="AG3185" s="9" t="s">
        <v>24</v>
      </c>
      <c r="AH3185" s="87" t="s">
        <v>25</v>
      </c>
      <c r="AI3185" s="10" t="s">
        <v>25</v>
      </c>
      <c r="AJ3185" s="92" t="s">
        <v>25</v>
      </c>
      <c r="AK3185" t="s">
        <v>24</v>
      </c>
      <c r="AL3185" t="s">
        <v>24</v>
      </c>
      <c r="AM3185" t="s">
        <v>24</v>
      </c>
      <c r="AN3185" t="s">
        <v>24</v>
      </c>
      <c r="AO3185" t="s">
        <v>24</v>
      </c>
      <c r="AP3185" s="89" t="s">
        <v>24</v>
      </c>
      <c r="AQ3185" s="9" t="s">
        <v>24</v>
      </c>
      <c r="AR3185" t="s">
        <v>24</v>
      </c>
      <c r="AS3185" s="8" t="s">
        <v>24</v>
      </c>
      <c r="AT3185" s="113" t="s">
        <v>24</v>
      </c>
      <c r="AU3185" s="8"/>
      <c r="AV3185" s="8"/>
      <c r="AW3185" s="8"/>
      <c r="AX3185" s="8"/>
      <c r="AY3185" s="8"/>
      <c r="AZ3185" s="8"/>
      <c r="BA3185" s="8"/>
      <c r="BB3185" s="8"/>
    </row>
    <row r="3186" spans="1:54" x14ac:dyDescent="0.3">
      <c r="A3186">
        <v>127457</v>
      </c>
      <c r="B3186" t="s">
        <v>8881</v>
      </c>
      <c r="C3186" s="8" t="s">
        <v>3057</v>
      </c>
      <c r="D3186" t="s">
        <v>3281</v>
      </c>
      <c r="E3186" t="s">
        <v>3589</v>
      </c>
      <c r="F3186" t="s">
        <v>8882</v>
      </c>
      <c r="G3186" s="101" t="s">
        <v>21</v>
      </c>
      <c r="H3186" s="89" t="s">
        <v>21</v>
      </c>
      <c r="I3186" s="89" t="s">
        <v>21</v>
      </c>
      <c r="J3186" s="93" t="s">
        <v>21</v>
      </c>
      <c r="K3186" s="93" t="s">
        <v>21</v>
      </c>
      <c r="L3186" s="9" t="s">
        <v>21</v>
      </c>
      <c r="M3186" s="9" t="s">
        <v>21</v>
      </c>
      <c r="N3186" s="9" t="s">
        <v>21</v>
      </c>
      <c r="O3186" s="102" t="s">
        <v>24</v>
      </c>
      <c r="P3186" s="10" t="s">
        <v>27</v>
      </c>
      <c r="Q3186" s="87" t="s">
        <v>53</v>
      </c>
      <c r="R3186" s="87" t="s">
        <v>53</v>
      </c>
      <c r="S3186" s="92" t="s">
        <v>53</v>
      </c>
      <c r="T3186" s="92" t="s">
        <v>27</v>
      </c>
      <c r="U3186" s="10" t="s">
        <v>27</v>
      </c>
      <c r="V3186" s="10" t="s">
        <v>27</v>
      </c>
      <c r="W3186" s="10" t="s">
        <v>27</v>
      </c>
      <c r="X3186" s="10" t="s">
        <v>24</v>
      </c>
      <c r="Y3186" s="107" t="s">
        <v>28</v>
      </c>
      <c r="Z3186" s="10" t="s">
        <v>28</v>
      </c>
      <c r="AA3186" s="108" t="s">
        <v>28</v>
      </c>
      <c r="AB3186" t="s">
        <v>24</v>
      </c>
      <c r="AC3186" s="8" t="s">
        <v>24</v>
      </c>
      <c r="AD3186" t="s">
        <v>24</v>
      </c>
      <c r="AE3186" s="9" t="s">
        <v>24</v>
      </c>
      <c r="AF3186" s="9" t="s">
        <v>24</v>
      </c>
      <c r="AG3186" s="9" t="s">
        <v>24</v>
      </c>
      <c r="AH3186" s="87" t="s">
        <v>25</v>
      </c>
      <c r="AI3186" s="10" t="s">
        <v>32</v>
      </c>
      <c r="AJ3186" s="92" t="s">
        <v>32</v>
      </c>
      <c r="AK3186" t="s">
        <v>24</v>
      </c>
      <c r="AL3186" t="s">
        <v>24</v>
      </c>
      <c r="AM3186" t="s">
        <v>24</v>
      </c>
      <c r="AN3186" t="s">
        <v>24</v>
      </c>
      <c r="AO3186" t="s">
        <v>24</v>
      </c>
      <c r="AP3186" s="89" t="s">
        <v>24</v>
      </c>
      <c r="AQ3186" s="9" t="s">
        <v>24</v>
      </c>
      <c r="AR3186" t="s">
        <v>24</v>
      </c>
      <c r="AS3186" s="8" t="s">
        <v>24</v>
      </c>
      <c r="AT3186" s="113" t="s">
        <v>24</v>
      </c>
      <c r="AU3186" s="8"/>
      <c r="AV3186" s="8"/>
      <c r="AW3186" s="8"/>
      <c r="AX3186" s="8"/>
      <c r="AY3186" s="8"/>
      <c r="AZ3186" s="8"/>
      <c r="BA3186" s="8"/>
      <c r="BB3186" s="8"/>
    </row>
    <row r="3187" spans="1:54" x14ac:dyDescent="0.3">
      <c r="A3187">
        <v>152229</v>
      </c>
      <c r="B3187" t="s">
        <v>9675</v>
      </c>
      <c r="C3187" s="8" t="s">
        <v>9676</v>
      </c>
      <c r="D3187" t="s">
        <v>3394</v>
      </c>
      <c r="E3187" t="s">
        <v>3589</v>
      </c>
      <c r="F3187" t="s">
        <v>9677</v>
      </c>
      <c r="G3187" s="101" t="s">
        <v>21</v>
      </c>
      <c r="H3187" s="89" t="s">
        <v>21</v>
      </c>
      <c r="I3187" s="89" t="s">
        <v>21</v>
      </c>
      <c r="J3187" s="93" t="s">
        <v>21</v>
      </c>
      <c r="K3187" s="93" t="s">
        <v>21</v>
      </c>
      <c r="L3187" s="9" t="s">
        <v>9480</v>
      </c>
      <c r="M3187" s="9" t="s">
        <v>21</v>
      </c>
      <c r="N3187" s="9" t="s">
        <v>21</v>
      </c>
      <c r="O3187" s="102" t="s">
        <v>24</v>
      </c>
      <c r="P3187" s="10" t="s">
        <v>27</v>
      </c>
      <c r="Q3187" s="87" t="s">
        <v>53</v>
      </c>
      <c r="R3187" s="87" t="s">
        <v>53</v>
      </c>
      <c r="S3187" s="92" t="s">
        <v>53</v>
      </c>
      <c r="T3187" s="92" t="s">
        <v>27</v>
      </c>
      <c r="U3187" s="10" t="s">
        <v>27</v>
      </c>
      <c r="V3187" s="10" t="s">
        <v>27</v>
      </c>
      <c r="W3187" s="10" t="s">
        <v>27</v>
      </c>
      <c r="X3187" s="10" t="s">
        <v>24</v>
      </c>
      <c r="Y3187" s="107" t="s">
        <v>28</v>
      </c>
      <c r="Z3187" s="10" t="s">
        <v>24</v>
      </c>
      <c r="AA3187" s="108" t="s">
        <v>28</v>
      </c>
      <c r="AB3187" t="s">
        <v>24</v>
      </c>
      <c r="AC3187" s="8" t="s">
        <v>24</v>
      </c>
      <c r="AD3187" t="s">
        <v>24</v>
      </c>
      <c r="AE3187" s="9" t="s">
        <v>24</v>
      </c>
      <c r="AF3187" s="9" t="s">
        <v>24</v>
      </c>
      <c r="AG3187" s="9" t="s">
        <v>24</v>
      </c>
      <c r="AH3187" s="87" t="s">
        <v>36</v>
      </c>
      <c r="AI3187" s="10" t="s">
        <v>36</v>
      </c>
      <c r="AJ3187" s="92" t="s">
        <v>36</v>
      </c>
      <c r="AK3187" t="s">
        <v>24</v>
      </c>
      <c r="AL3187" t="s">
        <v>24</v>
      </c>
      <c r="AM3187" t="s">
        <v>24</v>
      </c>
      <c r="AN3187" t="s">
        <v>24</v>
      </c>
      <c r="AO3187" t="s">
        <v>24</v>
      </c>
      <c r="AP3187" s="89" t="s">
        <v>24</v>
      </c>
      <c r="AQ3187" s="9" t="s">
        <v>24</v>
      </c>
      <c r="AR3187" t="s">
        <v>24</v>
      </c>
      <c r="AS3187" s="8" t="s">
        <v>24</v>
      </c>
      <c r="AT3187" s="113" t="s">
        <v>24</v>
      </c>
      <c r="AU3187" s="8"/>
      <c r="AV3187" s="8"/>
      <c r="AW3187" s="8"/>
      <c r="AX3187" s="8"/>
      <c r="AY3187" s="8"/>
      <c r="AZ3187" s="8"/>
      <c r="BA3187" s="8"/>
      <c r="BB3187" s="8"/>
    </row>
    <row r="3188" spans="1:54" x14ac:dyDescent="0.3">
      <c r="A3188">
        <v>127463</v>
      </c>
      <c r="B3188" t="s">
        <v>8883</v>
      </c>
      <c r="C3188" s="8" t="s">
        <v>3058</v>
      </c>
      <c r="D3188" t="s">
        <v>3281</v>
      </c>
      <c r="E3188" t="s">
        <v>3589</v>
      </c>
      <c r="F3188" t="s">
        <v>8884</v>
      </c>
      <c r="G3188" s="101" t="s">
        <v>21</v>
      </c>
      <c r="H3188" s="89" t="s">
        <v>21</v>
      </c>
      <c r="I3188" s="89" t="s">
        <v>21</v>
      </c>
      <c r="J3188" s="93" t="s">
        <v>21</v>
      </c>
      <c r="K3188" s="93" t="s">
        <v>21</v>
      </c>
      <c r="L3188" s="9" t="s">
        <v>21</v>
      </c>
      <c r="M3188" s="9" t="s">
        <v>21</v>
      </c>
      <c r="N3188" s="9" t="s">
        <v>21</v>
      </c>
      <c r="O3188" s="102" t="s">
        <v>21</v>
      </c>
      <c r="P3188" s="10" t="s">
        <v>22</v>
      </c>
      <c r="Q3188" s="87" t="s">
        <v>22</v>
      </c>
      <c r="R3188" s="87" t="s">
        <v>22</v>
      </c>
      <c r="S3188" s="92" t="s">
        <v>22</v>
      </c>
      <c r="T3188" s="92" t="s">
        <v>22</v>
      </c>
      <c r="U3188" s="10" t="s">
        <v>22</v>
      </c>
      <c r="V3188" s="10" t="s">
        <v>22</v>
      </c>
      <c r="W3188" s="10" t="s">
        <v>22</v>
      </c>
      <c r="X3188" s="10" t="s">
        <v>22</v>
      </c>
      <c r="Y3188" s="107" t="s">
        <v>79</v>
      </c>
      <c r="Z3188" s="10" t="s">
        <v>39</v>
      </c>
      <c r="AA3188" s="108" t="s">
        <v>79</v>
      </c>
      <c r="AB3188" t="s">
        <v>24</v>
      </c>
      <c r="AC3188" s="8" t="s">
        <v>24</v>
      </c>
      <c r="AD3188" t="s">
        <v>24</v>
      </c>
      <c r="AE3188" s="9" t="s">
        <v>24</v>
      </c>
      <c r="AF3188" s="9" t="s">
        <v>24</v>
      </c>
      <c r="AG3188" s="9" t="s">
        <v>24</v>
      </c>
      <c r="AH3188" s="87" t="s">
        <v>25</v>
      </c>
      <c r="AI3188" s="10" t="s">
        <v>56</v>
      </c>
      <c r="AJ3188" s="92" t="s">
        <v>25</v>
      </c>
      <c r="AK3188" t="s">
        <v>9617</v>
      </c>
      <c r="AL3188">
        <v>3</v>
      </c>
      <c r="AM3188" t="s">
        <v>9635</v>
      </c>
      <c r="AN3188">
        <v>1</v>
      </c>
      <c r="AO3188">
        <v>3</v>
      </c>
      <c r="AP3188" s="89" t="s">
        <v>24</v>
      </c>
      <c r="AQ3188" s="9" t="s">
        <v>24</v>
      </c>
      <c r="AR3188" t="s">
        <v>24</v>
      </c>
      <c r="AS3188" s="8" t="s">
        <v>24</v>
      </c>
      <c r="AT3188" s="113" t="s">
        <v>24</v>
      </c>
      <c r="AU3188" s="8"/>
      <c r="AV3188" s="8"/>
      <c r="AW3188" s="8"/>
      <c r="AX3188" s="8"/>
      <c r="AY3188" s="8"/>
      <c r="AZ3188" s="8"/>
      <c r="BA3188" s="8"/>
      <c r="BB3188" s="8"/>
    </row>
    <row r="3189" spans="1:54" x14ac:dyDescent="0.3">
      <c r="A3189">
        <v>127470</v>
      </c>
      <c r="B3189" t="s">
        <v>8885</v>
      </c>
      <c r="C3189" s="8" t="s">
        <v>3059</v>
      </c>
      <c r="D3189" t="s">
        <v>3281</v>
      </c>
      <c r="E3189" t="s">
        <v>3589</v>
      </c>
      <c r="F3189" t="s">
        <v>8886</v>
      </c>
      <c r="G3189" s="101" t="s">
        <v>21</v>
      </c>
      <c r="H3189" s="89" t="s">
        <v>21</v>
      </c>
      <c r="I3189" s="89" t="s">
        <v>21</v>
      </c>
      <c r="J3189" s="93" t="s">
        <v>21</v>
      </c>
      <c r="K3189" s="93" t="s">
        <v>21</v>
      </c>
      <c r="L3189" s="9" t="s">
        <v>21</v>
      </c>
      <c r="M3189" s="9" t="s">
        <v>21</v>
      </c>
      <c r="N3189" s="9" t="s">
        <v>46</v>
      </c>
      <c r="O3189" s="102" t="s">
        <v>21</v>
      </c>
      <c r="P3189" s="10" t="s">
        <v>22</v>
      </c>
      <c r="Q3189" s="87" t="s">
        <v>22</v>
      </c>
      <c r="R3189" s="87" t="s">
        <v>22</v>
      </c>
      <c r="S3189" s="92" t="s">
        <v>22</v>
      </c>
      <c r="T3189" s="92" t="s">
        <v>22</v>
      </c>
      <c r="U3189" s="10" t="s">
        <v>22</v>
      </c>
      <c r="V3189" s="10" t="s">
        <v>22</v>
      </c>
      <c r="W3189" s="10" t="s">
        <v>22</v>
      </c>
      <c r="X3189" s="10" t="s">
        <v>22</v>
      </c>
      <c r="Y3189" s="107" t="s">
        <v>28</v>
      </c>
      <c r="Z3189" s="10" t="s">
        <v>28</v>
      </c>
      <c r="AA3189" s="108" t="s">
        <v>28</v>
      </c>
      <c r="AB3189" t="s">
        <v>24</v>
      </c>
      <c r="AC3189" s="8" t="s">
        <v>24</v>
      </c>
      <c r="AD3189" t="s">
        <v>24</v>
      </c>
      <c r="AE3189" s="9" t="s">
        <v>24</v>
      </c>
      <c r="AF3189" s="9" t="s">
        <v>24</v>
      </c>
      <c r="AG3189" s="9" t="s">
        <v>72</v>
      </c>
      <c r="AH3189" s="87" t="s">
        <v>25</v>
      </c>
      <c r="AI3189" s="10" t="s">
        <v>73</v>
      </c>
      <c r="AJ3189" s="92" t="s">
        <v>65</v>
      </c>
      <c r="AK3189" t="s">
        <v>9617</v>
      </c>
      <c r="AL3189">
        <v>1</v>
      </c>
      <c r="AM3189" t="s">
        <v>24</v>
      </c>
      <c r="AN3189">
        <v>1</v>
      </c>
      <c r="AO3189">
        <v>1</v>
      </c>
      <c r="AP3189" s="89" t="s">
        <v>24</v>
      </c>
      <c r="AQ3189" s="9" t="s">
        <v>24</v>
      </c>
      <c r="AR3189" t="s">
        <v>24</v>
      </c>
      <c r="AS3189" s="8" t="s">
        <v>24</v>
      </c>
      <c r="AT3189" s="113" t="s">
        <v>24</v>
      </c>
      <c r="AU3189" s="8" t="s">
        <v>3060</v>
      </c>
      <c r="AV3189" s="8"/>
      <c r="AW3189" s="8"/>
      <c r="AX3189" s="8"/>
      <c r="AY3189" s="8"/>
      <c r="AZ3189" s="8"/>
      <c r="BA3189" s="8"/>
      <c r="BB3189" s="8"/>
    </row>
    <row r="3190" spans="1:54" x14ac:dyDescent="0.3">
      <c r="A3190">
        <v>127482</v>
      </c>
      <c r="B3190" t="s">
        <v>8887</v>
      </c>
      <c r="C3190" s="8" t="s">
        <v>3061</v>
      </c>
      <c r="D3190" t="s">
        <v>3281</v>
      </c>
      <c r="E3190" t="s">
        <v>3589</v>
      </c>
      <c r="F3190" t="s">
        <v>8888</v>
      </c>
      <c r="G3190" s="101" t="s">
        <v>46</v>
      </c>
      <c r="H3190" s="89" t="s">
        <v>46</v>
      </c>
      <c r="I3190" s="89" t="s">
        <v>46</v>
      </c>
      <c r="J3190" s="93" t="s">
        <v>46</v>
      </c>
      <c r="K3190" s="93" t="s">
        <v>24</v>
      </c>
      <c r="L3190" s="9" t="s">
        <v>24</v>
      </c>
      <c r="M3190" s="9" t="s">
        <v>24</v>
      </c>
      <c r="N3190" s="9" t="s">
        <v>24</v>
      </c>
      <c r="O3190" s="102" t="s">
        <v>24</v>
      </c>
      <c r="P3190" s="10" t="s">
        <v>77</v>
      </c>
      <c r="Q3190" s="87" t="s">
        <v>77</v>
      </c>
      <c r="R3190" s="87" t="s">
        <v>77</v>
      </c>
      <c r="S3190" s="92" t="s">
        <v>77</v>
      </c>
      <c r="T3190" s="92" t="s">
        <v>24</v>
      </c>
      <c r="U3190" s="10" t="s">
        <v>24</v>
      </c>
      <c r="V3190" s="10" t="s">
        <v>24</v>
      </c>
      <c r="W3190" s="10" t="s">
        <v>24</v>
      </c>
      <c r="X3190" s="10" t="s">
        <v>24</v>
      </c>
      <c r="Y3190" s="107" t="s">
        <v>24</v>
      </c>
      <c r="Z3190" s="10" t="s">
        <v>24</v>
      </c>
      <c r="AA3190" s="108" t="s">
        <v>24</v>
      </c>
      <c r="AB3190" t="s">
        <v>24</v>
      </c>
      <c r="AC3190" s="8" t="s">
        <v>24</v>
      </c>
      <c r="AD3190" t="s">
        <v>24</v>
      </c>
      <c r="AE3190" s="9" t="s">
        <v>24</v>
      </c>
      <c r="AF3190" s="9" t="s">
        <v>72</v>
      </c>
      <c r="AG3190" s="9" t="s">
        <v>24</v>
      </c>
      <c r="AH3190" s="87" t="s">
        <v>25</v>
      </c>
      <c r="AI3190" s="10" t="s">
        <v>75</v>
      </c>
      <c r="AJ3190" s="92" t="s">
        <v>36</v>
      </c>
      <c r="AK3190" t="s">
        <v>24</v>
      </c>
      <c r="AL3190" t="s">
        <v>24</v>
      </c>
      <c r="AM3190" t="s">
        <v>24</v>
      </c>
      <c r="AN3190" t="s">
        <v>24</v>
      </c>
      <c r="AO3190" t="s">
        <v>24</v>
      </c>
      <c r="AP3190" s="89" t="s">
        <v>48</v>
      </c>
      <c r="AQ3190" s="9" t="s">
        <v>24</v>
      </c>
      <c r="AR3190" t="s">
        <v>24</v>
      </c>
      <c r="AS3190" s="8" t="s">
        <v>24</v>
      </c>
      <c r="AT3190" s="113" t="s">
        <v>24</v>
      </c>
      <c r="AU3190" s="8"/>
      <c r="AV3190" s="8"/>
      <c r="AW3190" s="8"/>
      <c r="AX3190" s="8"/>
      <c r="AY3190" s="8"/>
      <c r="AZ3190" s="8"/>
      <c r="BA3190" s="8"/>
      <c r="BB3190" s="8"/>
    </row>
    <row r="3191" spans="1:54" x14ac:dyDescent="0.3">
      <c r="A3191">
        <v>127491</v>
      </c>
      <c r="B3191" t="s">
        <v>8889</v>
      </c>
      <c r="C3191" s="8" t="s">
        <v>3062</v>
      </c>
      <c r="D3191" t="s">
        <v>3281</v>
      </c>
      <c r="E3191" t="s">
        <v>3589</v>
      </c>
      <c r="F3191" t="s">
        <v>8890</v>
      </c>
      <c r="G3191" s="101" t="s">
        <v>42</v>
      </c>
      <c r="H3191" s="89" t="s">
        <v>42</v>
      </c>
      <c r="I3191" s="89" t="s">
        <v>42</v>
      </c>
      <c r="J3191" s="93" t="s">
        <v>24</v>
      </c>
      <c r="K3191" s="93" t="s">
        <v>24</v>
      </c>
      <c r="L3191" s="9" t="s">
        <v>24</v>
      </c>
      <c r="M3191" s="9" t="s">
        <v>24</v>
      </c>
      <c r="N3191" s="9" t="s">
        <v>24</v>
      </c>
      <c r="O3191" s="102" t="s">
        <v>24</v>
      </c>
      <c r="P3191" s="10" t="s">
        <v>24</v>
      </c>
      <c r="Q3191" s="87" t="s">
        <v>24</v>
      </c>
      <c r="R3191" s="87" t="s">
        <v>24</v>
      </c>
      <c r="S3191" s="92" t="s">
        <v>24</v>
      </c>
      <c r="T3191" s="92" t="s">
        <v>24</v>
      </c>
      <c r="U3191" s="10" t="s">
        <v>24</v>
      </c>
      <c r="V3191" s="10" t="s">
        <v>24</v>
      </c>
      <c r="W3191" s="10" t="s">
        <v>24</v>
      </c>
      <c r="X3191" s="10" t="s">
        <v>24</v>
      </c>
      <c r="Y3191" s="107" t="s">
        <v>24</v>
      </c>
      <c r="Z3191" s="10" t="s">
        <v>24</v>
      </c>
      <c r="AA3191" s="108" t="s">
        <v>24</v>
      </c>
      <c r="AB3191" t="s">
        <v>24</v>
      </c>
      <c r="AC3191" s="8" t="s">
        <v>24</v>
      </c>
      <c r="AD3191" t="s">
        <v>24</v>
      </c>
      <c r="AE3191" s="9" t="s">
        <v>24</v>
      </c>
      <c r="AF3191" s="9" t="s">
        <v>24</v>
      </c>
      <c r="AG3191" s="9" t="s">
        <v>24</v>
      </c>
      <c r="AH3191" s="87" t="s">
        <v>25</v>
      </c>
      <c r="AI3191" s="10" t="s">
        <v>36</v>
      </c>
      <c r="AJ3191" s="92" t="s">
        <v>36</v>
      </c>
      <c r="AK3191" t="s">
        <v>24</v>
      </c>
      <c r="AL3191" t="s">
        <v>24</v>
      </c>
      <c r="AM3191" t="s">
        <v>24</v>
      </c>
      <c r="AN3191" t="s">
        <v>24</v>
      </c>
      <c r="AO3191" t="s">
        <v>24</v>
      </c>
      <c r="AP3191" s="89" t="s">
        <v>24</v>
      </c>
      <c r="AQ3191" s="9" t="s">
        <v>24</v>
      </c>
      <c r="AR3191" t="s">
        <v>24</v>
      </c>
      <c r="AS3191" s="8" t="s">
        <v>24</v>
      </c>
      <c r="AT3191" s="113" t="s">
        <v>24</v>
      </c>
      <c r="AU3191" s="8"/>
      <c r="AV3191" s="8"/>
      <c r="AW3191" s="8"/>
      <c r="AX3191" s="8"/>
      <c r="AY3191" s="8"/>
      <c r="AZ3191" s="8"/>
      <c r="BA3191" s="8"/>
      <c r="BB3191" s="8"/>
    </row>
    <row r="3192" spans="1:54" x14ac:dyDescent="0.3">
      <c r="A3192">
        <v>127495</v>
      </c>
      <c r="B3192" t="s">
        <v>8891</v>
      </c>
      <c r="C3192" s="8" t="s">
        <v>3063</v>
      </c>
      <c r="D3192" t="s">
        <v>3281</v>
      </c>
      <c r="E3192" t="s">
        <v>3589</v>
      </c>
      <c r="F3192" t="s">
        <v>8892</v>
      </c>
      <c r="G3192" s="101" t="s">
        <v>21</v>
      </c>
      <c r="H3192" s="89" t="s">
        <v>21</v>
      </c>
      <c r="I3192" s="89" t="s">
        <v>21</v>
      </c>
      <c r="J3192" s="93" t="s">
        <v>21</v>
      </c>
      <c r="K3192" s="93" t="s">
        <v>21</v>
      </c>
      <c r="L3192" s="9" t="s">
        <v>21</v>
      </c>
      <c r="M3192" s="9" t="s">
        <v>21</v>
      </c>
      <c r="N3192" s="9" t="s">
        <v>21</v>
      </c>
      <c r="O3192" s="102" t="s">
        <v>21</v>
      </c>
      <c r="P3192" s="10" t="s">
        <v>22</v>
      </c>
      <c r="Q3192" s="87" t="s">
        <v>22</v>
      </c>
      <c r="R3192" s="87" t="s">
        <v>22</v>
      </c>
      <c r="S3192" s="92" t="s">
        <v>22</v>
      </c>
      <c r="T3192" s="92" t="s">
        <v>22</v>
      </c>
      <c r="U3192" s="10" t="s">
        <v>22</v>
      </c>
      <c r="V3192" s="10" t="s">
        <v>22</v>
      </c>
      <c r="W3192" s="10" t="s">
        <v>22</v>
      </c>
      <c r="X3192" s="10" t="s">
        <v>22</v>
      </c>
      <c r="Y3192" s="107" t="s">
        <v>39</v>
      </c>
      <c r="Z3192" s="10" t="s">
        <v>39</v>
      </c>
      <c r="AA3192" s="108" t="s">
        <v>29</v>
      </c>
      <c r="AB3192" t="s">
        <v>24</v>
      </c>
      <c r="AC3192" s="8" t="s">
        <v>24</v>
      </c>
      <c r="AD3192" t="s">
        <v>24</v>
      </c>
      <c r="AE3192" s="9" t="s">
        <v>24</v>
      </c>
      <c r="AF3192" s="9" t="s">
        <v>24</v>
      </c>
      <c r="AG3192" s="9" t="s">
        <v>24</v>
      </c>
      <c r="AH3192" s="87" t="s">
        <v>25</v>
      </c>
      <c r="AI3192" s="10" t="s">
        <v>47</v>
      </c>
      <c r="AJ3192" s="92" t="s">
        <v>47</v>
      </c>
      <c r="AK3192" t="s">
        <v>9617</v>
      </c>
      <c r="AL3192">
        <v>2</v>
      </c>
      <c r="AM3192">
        <v>2</v>
      </c>
      <c r="AN3192">
        <v>3</v>
      </c>
      <c r="AO3192">
        <v>1</v>
      </c>
      <c r="AP3192" s="89" t="s">
        <v>24</v>
      </c>
      <c r="AQ3192" s="9" t="s">
        <v>24</v>
      </c>
      <c r="AR3192" t="s">
        <v>24</v>
      </c>
      <c r="AS3192" s="8" t="s">
        <v>24</v>
      </c>
      <c r="AT3192" s="113" t="s">
        <v>24</v>
      </c>
      <c r="AU3192" s="8"/>
      <c r="AV3192" s="8"/>
      <c r="AW3192" s="8"/>
      <c r="AX3192" s="8"/>
      <c r="AY3192" s="8"/>
      <c r="AZ3192" s="8"/>
      <c r="BA3192" s="8"/>
      <c r="BB3192" s="8"/>
    </row>
    <row r="3193" spans="1:54" x14ac:dyDescent="0.3">
      <c r="A3193">
        <v>127498</v>
      </c>
      <c r="B3193" t="s">
        <v>8893</v>
      </c>
      <c r="C3193" s="8" t="s">
        <v>3064</v>
      </c>
      <c r="D3193" t="s">
        <v>3281</v>
      </c>
      <c r="E3193" t="s">
        <v>3589</v>
      </c>
      <c r="F3193" t="s">
        <v>8894</v>
      </c>
      <c r="G3193" s="101" t="s">
        <v>21</v>
      </c>
      <c r="H3193" s="89" t="s">
        <v>21</v>
      </c>
      <c r="I3193" s="89" t="s">
        <v>21</v>
      </c>
      <c r="J3193" s="93" t="s">
        <v>24</v>
      </c>
      <c r="K3193" s="93" t="s">
        <v>21</v>
      </c>
      <c r="L3193" s="9" t="s">
        <v>24</v>
      </c>
      <c r="M3193" s="9" t="s">
        <v>24</v>
      </c>
      <c r="N3193" s="9" t="s">
        <v>24</v>
      </c>
      <c r="O3193" s="102" t="s">
        <v>21</v>
      </c>
      <c r="P3193" s="10" t="s">
        <v>27</v>
      </c>
      <c r="Q3193" s="87" t="s">
        <v>27</v>
      </c>
      <c r="R3193" s="87" t="s">
        <v>27</v>
      </c>
      <c r="S3193" s="92" t="s">
        <v>24</v>
      </c>
      <c r="T3193" s="92" t="s">
        <v>27</v>
      </c>
      <c r="U3193" s="10" t="s">
        <v>24</v>
      </c>
      <c r="V3193" s="10" t="s">
        <v>24</v>
      </c>
      <c r="W3193" s="10" t="s">
        <v>24</v>
      </c>
      <c r="X3193" s="10" t="s">
        <v>27</v>
      </c>
      <c r="Y3193" s="107" t="s">
        <v>28</v>
      </c>
      <c r="Z3193" s="10" t="s">
        <v>30</v>
      </c>
      <c r="AA3193" s="108" t="s">
        <v>30</v>
      </c>
      <c r="AB3193" t="s">
        <v>24</v>
      </c>
      <c r="AC3193" s="8" t="s">
        <v>24</v>
      </c>
      <c r="AD3193" t="s">
        <v>24</v>
      </c>
      <c r="AE3193" s="9" t="s">
        <v>24</v>
      </c>
      <c r="AF3193" s="9" t="s">
        <v>24</v>
      </c>
      <c r="AG3193" s="9" t="s">
        <v>24</v>
      </c>
      <c r="AH3193" s="87" t="s">
        <v>25</v>
      </c>
      <c r="AI3193" s="10" t="s">
        <v>32</v>
      </c>
      <c r="AJ3193" s="92" t="s">
        <v>36</v>
      </c>
      <c r="AK3193" t="s">
        <v>24</v>
      </c>
      <c r="AL3193" t="s">
        <v>24</v>
      </c>
      <c r="AM3193" t="s">
        <v>24</v>
      </c>
      <c r="AN3193" t="s">
        <v>24</v>
      </c>
      <c r="AO3193" t="s">
        <v>24</v>
      </c>
      <c r="AP3193" s="89" t="s">
        <v>24</v>
      </c>
      <c r="AQ3193" s="9" t="s">
        <v>24</v>
      </c>
      <c r="AR3193" t="s">
        <v>24</v>
      </c>
      <c r="AS3193" s="8" t="s">
        <v>24</v>
      </c>
      <c r="AT3193" s="113" t="s">
        <v>24</v>
      </c>
      <c r="AU3193" s="8"/>
      <c r="AV3193" s="8"/>
      <c r="AW3193" s="8"/>
      <c r="AX3193" s="8"/>
      <c r="AY3193" s="8"/>
      <c r="AZ3193" s="8"/>
      <c r="BA3193" s="8"/>
      <c r="BB3193" s="8"/>
    </row>
    <row r="3194" spans="1:54" x14ac:dyDescent="0.3">
      <c r="A3194">
        <v>127546</v>
      </c>
      <c r="B3194" t="s">
        <v>8895</v>
      </c>
      <c r="C3194" s="8" t="s">
        <v>3065</v>
      </c>
      <c r="D3194" t="s">
        <v>3281</v>
      </c>
      <c r="E3194" t="s">
        <v>8896</v>
      </c>
      <c r="F3194" t="s">
        <v>8897</v>
      </c>
      <c r="G3194" s="101" t="s">
        <v>21</v>
      </c>
      <c r="H3194" s="89" t="s">
        <v>24</v>
      </c>
      <c r="I3194" s="89" t="s">
        <v>24</v>
      </c>
      <c r="J3194" s="93" t="s">
        <v>24</v>
      </c>
      <c r="K3194" s="93" t="s">
        <v>21</v>
      </c>
      <c r="L3194" s="9" t="s">
        <v>81</v>
      </c>
      <c r="M3194" s="9" t="s">
        <v>24</v>
      </c>
      <c r="N3194" s="9" t="s">
        <v>21</v>
      </c>
      <c r="O3194" s="102" t="s">
        <v>24</v>
      </c>
      <c r="P3194" s="10" t="s">
        <v>22</v>
      </c>
      <c r="Q3194" s="87" t="s">
        <v>24</v>
      </c>
      <c r="R3194" s="87" t="s">
        <v>24</v>
      </c>
      <c r="S3194" s="92" t="s">
        <v>24</v>
      </c>
      <c r="T3194" s="92" t="s">
        <v>22</v>
      </c>
      <c r="U3194" s="10" t="s">
        <v>22</v>
      </c>
      <c r="V3194" s="10" t="s">
        <v>24</v>
      </c>
      <c r="W3194" s="10" t="s">
        <v>22</v>
      </c>
      <c r="X3194" s="10" t="s">
        <v>24</v>
      </c>
      <c r="Y3194" s="107" t="s">
        <v>28</v>
      </c>
      <c r="Z3194" s="10" t="s">
        <v>24</v>
      </c>
      <c r="AA3194" s="108" t="s">
        <v>28</v>
      </c>
      <c r="AB3194" t="s">
        <v>24</v>
      </c>
      <c r="AC3194" s="8" t="s">
        <v>24</v>
      </c>
      <c r="AD3194" t="s">
        <v>24</v>
      </c>
      <c r="AE3194" s="9" t="s">
        <v>24</v>
      </c>
      <c r="AF3194" s="9" t="s">
        <v>24</v>
      </c>
      <c r="AG3194" s="9" t="s">
        <v>72</v>
      </c>
      <c r="AH3194" s="87" t="s">
        <v>25</v>
      </c>
      <c r="AI3194" s="10" t="s">
        <v>36</v>
      </c>
      <c r="AJ3194" s="92" t="s">
        <v>56</v>
      </c>
      <c r="AK3194" t="s">
        <v>9617</v>
      </c>
      <c r="AL3194">
        <v>2</v>
      </c>
      <c r="AM3194" t="s">
        <v>24</v>
      </c>
      <c r="AN3194" t="s">
        <v>24</v>
      </c>
      <c r="AO3194" t="s">
        <v>24</v>
      </c>
      <c r="AP3194" s="89" t="s">
        <v>48</v>
      </c>
      <c r="AQ3194" s="9" t="s">
        <v>24</v>
      </c>
      <c r="AR3194" t="s">
        <v>24</v>
      </c>
      <c r="AS3194" s="8" t="s">
        <v>24</v>
      </c>
      <c r="AT3194" s="113" t="s">
        <v>24</v>
      </c>
      <c r="AU3194" s="8"/>
      <c r="AV3194" s="8"/>
      <c r="AW3194" s="8"/>
      <c r="AX3194" s="8"/>
      <c r="AY3194" s="8"/>
      <c r="AZ3194" s="8"/>
      <c r="BA3194" s="8"/>
      <c r="BB3194" s="8"/>
    </row>
    <row r="3195" spans="1:54" x14ac:dyDescent="0.3">
      <c r="A3195">
        <v>127547</v>
      </c>
      <c r="B3195" t="s">
        <v>8898</v>
      </c>
      <c r="C3195" s="8" t="s">
        <v>3066</v>
      </c>
      <c r="D3195" t="s">
        <v>3281</v>
      </c>
      <c r="E3195" t="s">
        <v>8896</v>
      </c>
      <c r="F3195" t="s">
        <v>8899</v>
      </c>
      <c r="G3195" s="101" t="s">
        <v>21</v>
      </c>
      <c r="H3195" s="89" t="s">
        <v>21</v>
      </c>
      <c r="I3195" s="89" t="s">
        <v>21</v>
      </c>
      <c r="J3195" s="93" t="s">
        <v>21</v>
      </c>
      <c r="K3195" s="93" t="s">
        <v>21</v>
      </c>
      <c r="L3195" s="9" t="s">
        <v>21</v>
      </c>
      <c r="M3195" s="9" t="s">
        <v>21</v>
      </c>
      <c r="N3195" s="9" t="s">
        <v>21</v>
      </c>
      <c r="O3195" s="102" t="s">
        <v>21</v>
      </c>
      <c r="P3195" s="10" t="s">
        <v>22</v>
      </c>
      <c r="Q3195" s="87" t="s">
        <v>22</v>
      </c>
      <c r="R3195" s="87" t="s">
        <v>22</v>
      </c>
      <c r="S3195" s="92" t="s">
        <v>22</v>
      </c>
      <c r="T3195" s="92" t="s">
        <v>22</v>
      </c>
      <c r="U3195" s="10" t="s">
        <v>22</v>
      </c>
      <c r="V3195" s="10" t="s">
        <v>22</v>
      </c>
      <c r="W3195" s="10" t="s">
        <v>22</v>
      </c>
      <c r="X3195" s="10" t="s">
        <v>22</v>
      </c>
      <c r="Y3195" s="107" t="s">
        <v>29</v>
      </c>
      <c r="Z3195" s="10" t="s">
        <v>28</v>
      </c>
      <c r="AA3195" s="108" t="s">
        <v>29</v>
      </c>
      <c r="AB3195" t="s">
        <v>24</v>
      </c>
      <c r="AC3195" s="8" t="s">
        <v>24</v>
      </c>
      <c r="AD3195" t="s">
        <v>24</v>
      </c>
      <c r="AE3195" s="9" t="s">
        <v>24</v>
      </c>
      <c r="AF3195" s="9" t="s">
        <v>72</v>
      </c>
      <c r="AG3195" s="9" t="s">
        <v>72</v>
      </c>
      <c r="AH3195" s="87" t="s">
        <v>25</v>
      </c>
      <c r="AI3195" s="10" t="s">
        <v>73</v>
      </c>
      <c r="AJ3195" s="92" t="s">
        <v>73</v>
      </c>
      <c r="AK3195" t="s">
        <v>9617</v>
      </c>
      <c r="AL3195">
        <v>1</v>
      </c>
      <c r="AM3195" t="s">
        <v>9620</v>
      </c>
      <c r="AN3195">
        <v>1</v>
      </c>
      <c r="AO3195">
        <v>1</v>
      </c>
      <c r="AP3195" s="89" t="s">
        <v>48</v>
      </c>
      <c r="AQ3195" s="9" t="s">
        <v>24</v>
      </c>
      <c r="AR3195" t="s">
        <v>24</v>
      </c>
      <c r="AS3195" s="8" t="s">
        <v>24</v>
      </c>
      <c r="AT3195" s="113" t="s">
        <v>24</v>
      </c>
      <c r="AU3195" s="8"/>
      <c r="AV3195" s="8"/>
      <c r="AW3195" s="8"/>
      <c r="AX3195" s="8"/>
      <c r="AY3195" s="8"/>
      <c r="AZ3195" s="8"/>
      <c r="BA3195" s="8"/>
      <c r="BB3195" s="8"/>
    </row>
    <row r="3196" spans="1:54" x14ac:dyDescent="0.3">
      <c r="A3196">
        <v>127555</v>
      </c>
      <c r="B3196" t="s">
        <v>8900</v>
      </c>
      <c r="C3196" s="8" t="s">
        <v>1855</v>
      </c>
      <c r="D3196" t="s">
        <v>3281</v>
      </c>
      <c r="E3196" t="s">
        <v>3589</v>
      </c>
      <c r="F3196" t="s">
        <v>8901</v>
      </c>
      <c r="G3196" s="101" t="s">
        <v>81</v>
      </c>
      <c r="H3196" s="89" t="s">
        <v>24</v>
      </c>
      <c r="I3196" s="89" t="s">
        <v>24</v>
      </c>
      <c r="J3196" s="93" t="s">
        <v>24</v>
      </c>
      <c r="K3196" s="93" t="s">
        <v>81</v>
      </c>
      <c r="L3196" s="9" t="s">
        <v>24</v>
      </c>
      <c r="M3196" s="9" t="s">
        <v>24</v>
      </c>
      <c r="N3196" s="9" t="s">
        <v>81</v>
      </c>
      <c r="O3196" s="102" t="s">
        <v>24</v>
      </c>
      <c r="P3196" s="10" t="s">
        <v>27</v>
      </c>
      <c r="Q3196" s="87" t="s">
        <v>24</v>
      </c>
      <c r="R3196" s="87" t="s">
        <v>24</v>
      </c>
      <c r="S3196" s="92" t="s">
        <v>24</v>
      </c>
      <c r="T3196" s="92" t="s">
        <v>27</v>
      </c>
      <c r="U3196" s="10" t="s">
        <v>24</v>
      </c>
      <c r="V3196" s="10" t="s">
        <v>24</v>
      </c>
      <c r="W3196" s="10" t="s">
        <v>27</v>
      </c>
      <c r="X3196" s="10" t="s">
        <v>24</v>
      </c>
      <c r="Y3196" s="107" t="s">
        <v>24</v>
      </c>
      <c r="Z3196" s="10" t="s">
        <v>24</v>
      </c>
      <c r="AA3196" s="108" t="s">
        <v>24</v>
      </c>
      <c r="AB3196" t="s">
        <v>24</v>
      </c>
      <c r="AC3196" s="8" t="s">
        <v>24</v>
      </c>
      <c r="AD3196" t="s">
        <v>24</v>
      </c>
      <c r="AE3196" s="9" t="s">
        <v>24</v>
      </c>
      <c r="AF3196" s="9" t="s">
        <v>24</v>
      </c>
      <c r="AG3196" s="9" t="s">
        <v>24</v>
      </c>
      <c r="AH3196" s="87" t="s">
        <v>36</v>
      </c>
      <c r="AI3196" s="10" t="s">
        <v>36</v>
      </c>
      <c r="AJ3196" s="92" t="s">
        <v>36</v>
      </c>
      <c r="AK3196" t="s">
        <v>24</v>
      </c>
      <c r="AL3196" t="s">
        <v>24</v>
      </c>
      <c r="AM3196" t="s">
        <v>24</v>
      </c>
      <c r="AN3196" t="s">
        <v>24</v>
      </c>
      <c r="AO3196" t="s">
        <v>24</v>
      </c>
      <c r="AP3196" s="89" t="s">
        <v>24</v>
      </c>
      <c r="AQ3196" s="9" t="s">
        <v>24</v>
      </c>
      <c r="AR3196" t="s">
        <v>24</v>
      </c>
      <c r="AS3196" s="8" t="s">
        <v>24</v>
      </c>
      <c r="AT3196" s="113" t="s">
        <v>24</v>
      </c>
      <c r="AU3196" s="8"/>
      <c r="AV3196" s="8"/>
      <c r="AW3196" s="8"/>
      <c r="AX3196" s="8"/>
      <c r="AY3196" s="8"/>
      <c r="AZ3196" s="8"/>
      <c r="BA3196" s="8"/>
      <c r="BB3196" s="8"/>
    </row>
    <row r="3197" spans="1:54" x14ac:dyDescent="0.3">
      <c r="A3197">
        <v>127561</v>
      </c>
      <c r="B3197" t="s">
        <v>10240</v>
      </c>
      <c r="C3197" s="8" t="s">
        <v>10241</v>
      </c>
      <c r="D3197" t="s">
        <v>3281</v>
      </c>
      <c r="E3197" t="s">
        <v>3589</v>
      </c>
      <c r="F3197" t="s">
        <v>10242</v>
      </c>
      <c r="G3197" s="101" t="s">
        <v>46</v>
      </c>
      <c r="H3197" s="89" t="s">
        <v>24</v>
      </c>
      <c r="I3197" s="89" t="s">
        <v>24</v>
      </c>
      <c r="J3197" s="93" t="s">
        <v>24</v>
      </c>
      <c r="K3197" s="93" t="s">
        <v>46</v>
      </c>
      <c r="L3197" s="9" t="s">
        <v>24</v>
      </c>
      <c r="M3197" s="9" t="s">
        <v>24</v>
      </c>
      <c r="N3197" s="9" t="s">
        <v>24</v>
      </c>
      <c r="O3197" s="102" t="s">
        <v>46</v>
      </c>
      <c r="P3197" s="10" t="s">
        <v>53</v>
      </c>
      <c r="Q3197" s="87" t="s">
        <v>24</v>
      </c>
      <c r="R3197" s="87" t="s">
        <v>24</v>
      </c>
      <c r="S3197" s="92" t="s">
        <v>24</v>
      </c>
      <c r="T3197" s="92" t="s">
        <v>53</v>
      </c>
      <c r="U3197" s="10" t="s">
        <v>24</v>
      </c>
      <c r="V3197" s="10" t="s">
        <v>24</v>
      </c>
      <c r="W3197" s="10" t="s">
        <v>24</v>
      </c>
      <c r="X3197" s="10" t="s">
        <v>53</v>
      </c>
      <c r="Y3197" s="107" t="s">
        <v>24</v>
      </c>
      <c r="Z3197" s="10" t="s">
        <v>24</v>
      </c>
      <c r="AA3197" s="108" t="s">
        <v>24</v>
      </c>
      <c r="AB3197" t="s">
        <v>24</v>
      </c>
      <c r="AC3197" s="8" t="s">
        <v>24</v>
      </c>
      <c r="AD3197" t="s">
        <v>24</v>
      </c>
      <c r="AE3197" s="9" t="s">
        <v>24</v>
      </c>
      <c r="AF3197" s="9" t="s">
        <v>24</v>
      </c>
      <c r="AG3197" s="9" t="s">
        <v>24</v>
      </c>
      <c r="AH3197" s="87" t="s">
        <v>31</v>
      </c>
      <c r="AI3197" s="10" t="s">
        <v>36</v>
      </c>
      <c r="AJ3197" s="92" t="s">
        <v>36</v>
      </c>
      <c r="AK3197" t="s">
        <v>24</v>
      </c>
      <c r="AL3197" t="s">
        <v>24</v>
      </c>
      <c r="AM3197" t="s">
        <v>24</v>
      </c>
      <c r="AN3197" t="s">
        <v>24</v>
      </c>
      <c r="AO3197" t="s">
        <v>24</v>
      </c>
      <c r="AP3197" s="89" t="s">
        <v>24</v>
      </c>
      <c r="AQ3197" s="9" t="s">
        <v>24</v>
      </c>
      <c r="AR3197" t="s">
        <v>24</v>
      </c>
      <c r="AS3197" s="8" t="s">
        <v>24</v>
      </c>
      <c r="AT3197" s="113" t="s">
        <v>24</v>
      </c>
      <c r="AU3197" s="8"/>
      <c r="AV3197" s="8"/>
      <c r="AW3197" s="8"/>
      <c r="AX3197" s="8"/>
      <c r="AY3197" s="8"/>
      <c r="AZ3197" s="8"/>
      <c r="BA3197" s="8"/>
      <c r="BB3197" s="8"/>
    </row>
    <row r="3198" spans="1:54" x14ac:dyDescent="0.3">
      <c r="A3198">
        <v>127595</v>
      </c>
      <c r="B3198" t="s">
        <v>8902</v>
      </c>
      <c r="C3198" s="8" t="s">
        <v>3067</v>
      </c>
      <c r="D3198" t="s">
        <v>3281</v>
      </c>
      <c r="E3198" t="s">
        <v>3360</v>
      </c>
      <c r="F3198" t="s">
        <v>8903</v>
      </c>
      <c r="G3198" s="101" t="s">
        <v>21</v>
      </c>
      <c r="H3198" s="89" t="s">
        <v>21</v>
      </c>
      <c r="I3198" s="89" t="s">
        <v>24</v>
      </c>
      <c r="J3198" s="93" t="s">
        <v>21</v>
      </c>
      <c r="K3198" s="93" t="s">
        <v>42</v>
      </c>
      <c r="L3198" s="9" t="s">
        <v>24</v>
      </c>
      <c r="M3198" s="9" t="s">
        <v>42</v>
      </c>
      <c r="N3198" s="9" t="s">
        <v>24</v>
      </c>
      <c r="O3198" s="102" t="s">
        <v>24</v>
      </c>
      <c r="P3198" s="10" t="s">
        <v>22</v>
      </c>
      <c r="Q3198" s="87" t="s">
        <v>22</v>
      </c>
      <c r="R3198" s="87" t="s">
        <v>24</v>
      </c>
      <c r="S3198" s="92" t="s">
        <v>22</v>
      </c>
      <c r="T3198" s="92" t="s">
        <v>24</v>
      </c>
      <c r="U3198" s="10" t="s">
        <v>24</v>
      </c>
      <c r="V3198" s="10" t="s">
        <v>24</v>
      </c>
      <c r="W3198" s="10" t="s">
        <v>24</v>
      </c>
      <c r="X3198" s="10" t="s">
        <v>24</v>
      </c>
      <c r="Y3198" s="107" t="s">
        <v>28</v>
      </c>
      <c r="Z3198" s="10" t="s">
        <v>28</v>
      </c>
      <c r="AA3198" s="108" t="s">
        <v>24</v>
      </c>
      <c r="AB3198" t="s">
        <v>24</v>
      </c>
      <c r="AC3198" s="8" t="s">
        <v>24</v>
      </c>
      <c r="AD3198" t="s">
        <v>24</v>
      </c>
      <c r="AE3198" s="9" t="s">
        <v>24</v>
      </c>
      <c r="AF3198" s="9" t="s">
        <v>24</v>
      </c>
      <c r="AG3198" s="9" t="s">
        <v>24</v>
      </c>
      <c r="AH3198" s="87" t="s">
        <v>25</v>
      </c>
      <c r="AI3198" s="10" t="s">
        <v>73</v>
      </c>
      <c r="AJ3198" s="92" t="s">
        <v>36</v>
      </c>
      <c r="AK3198" t="s">
        <v>9617</v>
      </c>
      <c r="AL3198">
        <v>1</v>
      </c>
      <c r="AM3198" t="s">
        <v>24</v>
      </c>
      <c r="AN3198">
        <v>1</v>
      </c>
      <c r="AO3198">
        <v>1</v>
      </c>
      <c r="AP3198" s="89" t="s">
        <v>24</v>
      </c>
      <c r="AQ3198" s="9" t="s">
        <v>24</v>
      </c>
      <c r="AR3198" t="s">
        <v>24</v>
      </c>
      <c r="AS3198" s="8" t="s">
        <v>24</v>
      </c>
      <c r="AT3198" s="113" t="s">
        <v>24</v>
      </c>
      <c r="AU3198" s="8"/>
      <c r="AV3198" s="8"/>
      <c r="AW3198" s="8"/>
      <c r="AX3198" s="8"/>
      <c r="AY3198" s="8"/>
      <c r="AZ3198" s="8"/>
      <c r="BA3198" s="8"/>
      <c r="BB3198" s="8"/>
    </row>
    <row r="3199" spans="1:54" x14ac:dyDescent="0.3">
      <c r="A3199">
        <v>127613</v>
      </c>
      <c r="B3199" t="s">
        <v>8904</v>
      </c>
      <c r="C3199" s="8" t="s">
        <v>3068</v>
      </c>
      <c r="D3199" t="s">
        <v>3281</v>
      </c>
      <c r="E3199" t="s">
        <v>3300</v>
      </c>
      <c r="F3199" t="s">
        <v>8905</v>
      </c>
      <c r="G3199" s="101" t="s">
        <v>21</v>
      </c>
      <c r="H3199" s="89" t="s">
        <v>21</v>
      </c>
      <c r="I3199" s="89" t="s">
        <v>21</v>
      </c>
      <c r="J3199" s="93" t="s">
        <v>21</v>
      </c>
      <c r="K3199" s="93" t="s">
        <v>21</v>
      </c>
      <c r="L3199" s="9" t="s">
        <v>21</v>
      </c>
      <c r="M3199" s="9" t="s">
        <v>21</v>
      </c>
      <c r="N3199" s="9" t="s">
        <v>21</v>
      </c>
      <c r="O3199" s="102" t="s">
        <v>21</v>
      </c>
      <c r="P3199" s="10" t="s">
        <v>22</v>
      </c>
      <c r="Q3199" s="87" t="s">
        <v>22</v>
      </c>
      <c r="R3199" s="87" t="s">
        <v>22</v>
      </c>
      <c r="S3199" s="92" t="s">
        <v>22</v>
      </c>
      <c r="T3199" s="92" t="s">
        <v>22</v>
      </c>
      <c r="U3199" s="10" t="s">
        <v>22</v>
      </c>
      <c r="V3199" s="10" t="s">
        <v>22</v>
      </c>
      <c r="W3199" s="10" t="s">
        <v>22</v>
      </c>
      <c r="X3199" s="10" t="s">
        <v>22</v>
      </c>
      <c r="Y3199" s="107" t="s">
        <v>23</v>
      </c>
      <c r="Z3199" s="10" t="s">
        <v>23</v>
      </c>
      <c r="AA3199" s="108" t="s">
        <v>23</v>
      </c>
      <c r="AB3199" t="s">
        <v>24</v>
      </c>
      <c r="AC3199" s="8" t="s">
        <v>24</v>
      </c>
      <c r="AD3199" t="s">
        <v>24</v>
      </c>
      <c r="AE3199" s="9" t="s">
        <v>24</v>
      </c>
      <c r="AF3199" s="9" t="s">
        <v>24</v>
      </c>
      <c r="AG3199" s="9" t="s">
        <v>24</v>
      </c>
      <c r="AH3199" s="87" t="s">
        <v>25</v>
      </c>
      <c r="AI3199" s="10" t="s">
        <v>25</v>
      </c>
      <c r="AJ3199" s="92" t="s">
        <v>25</v>
      </c>
      <c r="AK3199" t="s">
        <v>24</v>
      </c>
      <c r="AL3199" t="s">
        <v>24</v>
      </c>
      <c r="AM3199" t="s">
        <v>24</v>
      </c>
      <c r="AN3199" t="s">
        <v>24</v>
      </c>
      <c r="AO3199" t="s">
        <v>24</v>
      </c>
      <c r="AP3199" s="89" t="s">
        <v>24</v>
      </c>
      <c r="AQ3199" s="9" t="s">
        <v>24</v>
      </c>
      <c r="AR3199" t="s">
        <v>24</v>
      </c>
      <c r="AS3199" s="8" t="s">
        <v>24</v>
      </c>
      <c r="AT3199" s="113" t="s">
        <v>3651</v>
      </c>
      <c r="AU3199" s="8"/>
      <c r="AV3199" s="8"/>
      <c r="AW3199" s="8"/>
      <c r="AX3199" s="8"/>
      <c r="AY3199" s="8"/>
      <c r="AZ3199" s="8"/>
      <c r="BA3199" s="8"/>
      <c r="BB3199" s="8"/>
    </row>
    <row r="3200" spans="1:54" x14ac:dyDescent="0.3">
      <c r="A3200">
        <v>127614</v>
      </c>
      <c r="B3200" t="s">
        <v>9467</v>
      </c>
      <c r="C3200" s="8" t="s">
        <v>9468</v>
      </c>
      <c r="D3200" t="s">
        <v>3281</v>
      </c>
      <c r="E3200" t="s">
        <v>3300</v>
      </c>
      <c r="F3200" t="s">
        <v>10243</v>
      </c>
      <c r="G3200" s="101" t="s">
        <v>57</v>
      </c>
      <c r="H3200" s="89" t="s">
        <v>57</v>
      </c>
      <c r="I3200" s="89" t="s">
        <v>57</v>
      </c>
      <c r="J3200" s="93" t="s">
        <v>24</v>
      </c>
      <c r="K3200" s="93" t="s">
        <v>57</v>
      </c>
      <c r="L3200" s="9" t="s">
        <v>24</v>
      </c>
      <c r="M3200" s="9" t="s">
        <v>24</v>
      </c>
      <c r="N3200" s="9" t="s">
        <v>24</v>
      </c>
      <c r="O3200" s="102" t="s">
        <v>57</v>
      </c>
      <c r="P3200" s="10" t="s">
        <v>24</v>
      </c>
      <c r="Q3200" s="87" t="s">
        <v>24</v>
      </c>
      <c r="R3200" s="87" t="s">
        <v>24</v>
      </c>
      <c r="S3200" s="92" t="s">
        <v>24</v>
      </c>
      <c r="T3200" s="92" t="s">
        <v>24</v>
      </c>
      <c r="U3200" s="10" t="s">
        <v>24</v>
      </c>
      <c r="V3200" s="10" t="s">
        <v>24</v>
      </c>
      <c r="W3200" s="10" t="s">
        <v>24</v>
      </c>
      <c r="X3200" s="10" t="s">
        <v>24</v>
      </c>
      <c r="Y3200" s="107" t="s">
        <v>24</v>
      </c>
      <c r="Z3200" s="10" t="s">
        <v>24</v>
      </c>
      <c r="AA3200" s="108" t="s">
        <v>24</v>
      </c>
      <c r="AB3200" t="s">
        <v>24</v>
      </c>
      <c r="AC3200" s="8" t="s">
        <v>24</v>
      </c>
      <c r="AD3200" t="s">
        <v>24</v>
      </c>
      <c r="AE3200" s="9" t="s">
        <v>24</v>
      </c>
      <c r="AF3200" s="9" t="s">
        <v>24</v>
      </c>
      <c r="AG3200" s="9" t="s">
        <v>24</v>
      </c>
      <c r="AH3200" s="87" t="s">
        <v>25</v>
      </c>
      <c r="AI3200" s="10" t="s">
        <v>25</v>
      </c>
      <c r="AJ3200" s="92" t="s">
        <v>36</v>
      </c>
      <c r="AK3200" t="s">
        <v>24</v>
      </c>
      <c r="AL3200" t="s">
        <v>24</v>
      </c>
      <c r="AM3200" t="s">
        <v>24</v>
      </c>
      <c r="AN3200" t="s">
        <v>24</v>
      </c>
      <c r="AO3200" t="s">
        <v>24</v>
      </c>
      <c r="AP3200" s="89" t="s">
        <v>24</v>
      </c>
      <c r="AQ3200" s="9" t="s">
        <v>24</v>
      </c>
      <c r="AR3200" t="s">
        <v>24</v>
      </c>
      <c r="AS3200" s="8" t="s">
        <v>24</v>
      </c>
      <c r="AT3200" s="113" t="s">
        <v>24</v>
      </c>
      <c r="AU3200" s="8"/>
      <c r="AV3200" s="8"/>
      <c r="AW3200" s="8"/>
      <c r="AX3200" s="8"/>
      <c r="AY3200" s="8"/>
      <c r="AZ3200" s="8"/>
      <c r="BA3200" s="8"/>
      <c r="BB3200" s="8"/>
    </row>
    <row r="3201" spans="1:54" x14ac:dyDescent="0.3">
      <c r="A3201">
        <v>127625</v>
      </c>
      <c r="B3201" t="s">
        <v>8906</v>
      </c>
      <c r="C3201" s="8" t="s">
        <v>3069</v>
      </c>
      <c r="D3201" t="s">
        <v>3281</v>
      </c>
      <c r="E3201" t="s">
        <v>3300</v>
      </c>
      <c r="F3201" t="s">
        <v>8907</v>
      </c>
      <c r="G3201" s="101" t="s">
        <v>21</v>
      </c>
      <c r="H3201" s="89" t="s">
        <v>64</v>
      </c>
      <c r="I3201" s="89" t="s">
        <v>64</v>
      </c>
      <c r="J3201" s="93" t="s">
        <v>24</v>
      </c>
      <c r="K3201" s="93" t="s">
        <v>21</v>
      </c>
      <c r="L3201" s="9" t="s">
        <v>21</v>
      </c>
      <c r="M3201" s="9" t="s">
        <v>24</v>
      </c>
      <c r="N3201" s="9" t="s">
        <v>21</v>
      </c>
      <c r="O3201" s="102" t="s">
        <v>24</v>
      </c>
      <c r="P3201" s="10" t="s">
        <v>22</v>
      </c>
      <c r="Q3201" s="87" t="s">
        <v>77</v>
      </c>
      <c r="R3201" s="87" t="s">
        <v>77</v>
      </c>
      <c r="S3201" s="92" t="s">
        <v>24</v>
      </c>
      <c r="T3201" s="92" t="s">
        <v>22</v>
      </c>
      <c r="U3201" s="10" t="s">
        <v>22</v>
      </c>
      <c r="V3201" s="10" t="s">
        <v>24</v>
      </c>
      <c r="W3201" s="10" t="s">
        <v>22</v>
      </c>
      <c r="X3201" s="10" t="s">
        <v>24</v>
      </c>
      <c r="Y3201" s="107" t="s">
        <v>28</v>
      </c>
      <c r="Z3201" s="10" t="s">
        <v>24</v>
      </c>
      <c r="AA3201" s="108" t="s">
        <v>29</v>
      </c>
      <c r="AB3201" t="s">
        <v>24</v>
      </c>
      <c r="AC3201" s="8" t="s">
        <v>24</v>
      </c>
      <c r="AD3201" t="s">
        <v>24</v>
      </c>
      <c r="AE3201" s="9" t="s">
        <v>24</v>
      </c>
      <c r="AF3201" s="9" t="s">
        <v>24</v>
      </c>
      <c r="AG3201" s="9" t="s">
        <v>24</v>
      </c>
      <c r="AH3201" s="87" t="s">
        <v>25</v>
      </c>
      <c r="AI3201" s="10" t="s">
        <v>32</v>
      </c>
      <c r="AJ3201" s="92" t="s">
        <v>25</v>
      </c>
      <c r="AK3201" t="s">
        <v>9617</v>
      </c>
      <c r="AL3201">
        <v>2</v>
      </c>
      <c r="AM3201" t="s">
        <v>24</v>
      </c>
      <c r="AN3201" t="s">
        <v>24</v>
      </c>
      <c r="AO3201" t="s">
        <v>24</v>
      </c>
      <c r="AP3201" s="89" t="s">
        <v>48</v>
      </c>
      <c r="AQ3201" s="9" t="s">
        <v>24</v>
      </c>
      <c r="AR3201" t="s">
        <v>24</v>
      </c>
      <c r="AS3201" s="8" t="s">
        <v>24</v>
      </c>
      <c r="AT3201" s="113" t="s">
        <v>24</v>
      </c>
      <c r="AU3201" s="8"/>
      <c r="AV3201" s="8"/>
      <c r="AW3201" s="8"/>
      <c r="AX3201" s="8"/>
      <c r="AY3201" s="8"/>
      <c r="AZ3201" s="8"/>
      <c r="BA3201" s="8"/>
      <c r="BB3201" s="8"/>
    </row>
    <row r="3202" spans="1:54" x14ac:dyDescent="0.3">
      <c r="A3202">
        <v>127660</v>
      </c>
      <c r="B3202" t="s">
        <v>8908</v>
      </c>
      <c r="C3202" s="8" t="s">
        <v>3070</v>
      </c>
      <c r="D3202" t="s">
        <v>3281</v>
      </c>
      <c r="E3202" t="s">
        <v>3352</v>
      </c>
      <c r="F3202" t="s">
        <v>8909</v>
      </c>
      <c r="G3202" s="101" t="s">
        <v>21</v>
      </c>
      <c r="H3202" s="89" t="s">
        <v>21</v>
      </c>
      <c r="I3202" s="89" t="s">
        <v>21</v>
      </c>
      <c r="J3202" s="93" t="s">
        <v>21</v>
      </c>
      <c r="K3202" s="93" t="s">
        <v>21</v>
      </c>
      <c r="L3202" s="9" t="s">
        <v>21</v>
      </c>
      <c r="M3202" s="9" t="s">
        <v>21</v>
      </c>
      <c r="N3202" s="9" t="s">
        <v>21</v>
      </c>
      <c r="O3202" s="102" t="s">
        <v>21</v>
      </c>
      <c r="P3202" s="10" t="s">
        <v>22</v>
      </c>
      <c r="Q3202" s="87" t="s">
        <v>22</v>
      </c>
      <c r="R3202" s="87" t="s">
        <v>22</v>
      </c>
      <c r="S3202" s="92" t="s">
        <v>22</v>
      </c>
      <c r="T3202" s="92" t="s">
        <v>22</v>
      </c>
      <c r="U3202" s="10" t="s">
        <v>22</v>
      </c>
      <c r="V3202" s="10" t="s">
        <v>22</v>
      </c>
      <c r="W3202" s="10" t="s">
        <v>22</v>
      </c>
      <c r="X3202" s="10" t="s">
        <v>22</v>
      </c>
      <c r="Y3202" s="107" t="s">
        <v>23</v>
      </c>
      <c r="Z3202" s="10" t="s">
        <v>23</v>
      </c>
      <c r="AA3202" s="108" t="s">
        <v>23</v>
      </c>
      <c r="AB3202" t="s">
        <v>24</v>
      </c>
      <c r="AC3202" s="8" t="s">
        <v>24</v>
      </c>
      <c r="AD3202" t="s">
        <v>24</v>
      </c>
      <c r="AE3202" s="9" t="s">
        <v>24</v>
      </c>
      <c r="AF3202" s="9" t="s">
        <v>24</v>
      </c>
      <c r="AG3202" s="9" t="s">
        <v>24</v>
      </c>
      <c r="AH3202" s="87" t="s">
        <v>25</v>
      </c>
      <c r="AI3202" s="10" t="s">
        <v>25</v>
      </c>
      <c r="AJ3202" s="92" t="s">
        <v>25</v>
      </c>
      <c r="AK3202" t="s">
        <v>24</v>
      </c>
      <c r="AL3202" t="s">
        <v>24</v>
      </c>
      <c r="AM3202" t="s">
        <v>24</v>
      </c>
      <c r="AN3202" t="s">
        <v>24</v>
      </c>
      <c r="AO3202" t="s">
        <v>24</v>
      </c>
      <c r="AP3202" s="89" t="s">
        <v>24</v>
      </c>
      <c r="AQ3202" s="9" t="s">
        <v>24</v>
      </c>
      <c r="AR3202" t="s">
        <v>24</v>
      </c>
      <c r="AS3202" s="8" t="s">
        <v>24</v>
      </c>
      <c r="AT3202" s="113" t="s">
        <v>24</v>
      </c>
      <c r="AU3202" s="8" t="s">
        <v>3071</v>
      </c>
      <c r="AV3202" s="8"/>
      <c r="AW3202" s="8"/>
      <c r="AX3202" s="8"/>
      <c r="AY3202" s="8"/>
      <c r="AZ3202" s="8"/>
      <c r="BA3202" s="8"/>
      <c r="BB3202" s="8"/>
    </row>
    <row r="3203" spans="1:54" x14ac:dyDescent="0.3">
      <c r="A3203">
        <v>127692</v>
      </c>
      <c r="B3203" t="s">
        <v>8910</v>
      </c>
      <c r="C3203" s="8" t="s">
        <v>10244</v>
      </c>
      <c r="D3203" t="s">
        <v>3281</v>
      </c>
      <c r="E3203" t="s">
        <v>3352</v>
      </c>
      <c r="F3203" t="s">
        <v>8911</v>
      </c>
      <c r="G3203" s="101" t="s">
        <v>21</v>
      </c>
      <c r="H3203" s="89" t="s">
        <v>21</v>
      </c>
      <c r="I3203" s="89" t="s">
        <v>21</v>
      </c>
      <c r="J3203" s="93" t="s">
        <v>21</v>
      </c>
      <c r="K3203" s="93" t="s">
        <v>21</v>
      </c>
      <c r="L3203" s="9" t="s">
        <v>21</v>
      </c>
      <c r="M3203" s="9" t="s">
        <v>21</v>
      </c>
      <c r="N3203" s="9" t="s">
        <v>21</v>
      </c>
      <c r="O3203" s="102" t="s">
        <v>21</v>
      </c>
      <c r="P3203" s="10" t="s">
        <v>27</v>
      </c>
      <c r="Q3203" s="87" t="s">
        <v>27</v>
      </c>
      <c r="R3203" s="87" t="s">
        <v>27</v>
      </c>
      <c r="S3203" s="92" t="s">
        <v>27</v>
      </c>
      <c r="T3203" s="92" t="s">
        <v>27</v>
      </c>
      <c r="U3203" s="10" t="s">
        <v>27</v>
      </c>
      <c r="V3203" s="10" t="s">
        <v>27</v>
      </c>
      <c r="W3203" s="10" t="s">
        <v>27</v>
      </c>
      <c r="X3203" s="10" t="s">
        <v>27</v>
      </c>
      <c r="Y3203" s="107" t="s">
        <v>29</v>
      </c>
      <c r="Z3203" s="10" t="s">
        <v>39</v>
      </c>
      <c r="AA3203" s="108" t="s">
        <v>29</v>
      </c>
      <c r="AB3203" t="s">
        <v>24</v>
      </c>
      <c r="AC3203" s="8" t="s">
        <v>24</v>
      </c>
      <c r="AD3203" t="s">
        <v>24</v>
      </c>
      <c r="AE3203" s="9" t="s">
        <v>24</v>
      </c>
      <c r="AF3203" s="9" t="s">
        <v>24</v>
      </c>
      <c r="AG3203" s="9" t="s">
        <v>24</v>
      </c>
      <c r="AH3203" s="87" t="s">
        <v>31</v>
      </c>
      <c r="AI3203" s="10" t="s">
        <v>32</v>
      </c>
      <c r="AJ3203" s="92" t="s">
        <v>32</v>
      </c>
      <c r="AK3203" t="s">
        <v>24</v>
      </c>
      <c r="AL3203" t="s">
        <v>24</v>
      </c>
      <c r="AM3203" t="s">
        <v>24</v>
      </c>
      <c r="AN3203" t="s">
        <v>24</v>
      </c>
      <c r="AO3203" t="s">
        <v>24</v>
      </c>
      <c r="AP3203" s="89" t="s">
        <v>24</v>
      </c>
      <c r="AQ3203" s="9" t="s">
        <v>24</v>
      </c>
      <c r="AR3203" t="s">
        <v>24</v>
      </c>
      <c r="AS3203" s="8" t="s">
        <v>24</v>
      </c>
      <c r="AT3203" s="113" t="s">
        <v>24</v>
      </c>
      <c r="AU3203" s="8"/>
      <c r="AV3203" s="8"/>
      <c r="AW3203" s="8"/>
      <c r="AX3203" s="8"/>
      <c r="AY3203" s="8"/>
      <c r="AZ3203" s="8"/>
      <c r="BA3203" s="8"/>
      <c r="BB3203" s="8"/>
    </row>
    <row r="3204" spans="1:54" x14ac:dyDescent="0.3">
      <c r="A3204">
        <v>127827</v>
      </c>
      <c r="B3204" t="s">
        <v>8912</v>
      </c>
      <c r="C3204" s="8" t="s">
        <v>3072</v>
      </c>
      <c r="D3204" t="s">
        <v>3281</v>
      </c>
      <c r="E3204" t="s">
        <v>3352</v>
      </c>
      <c r="F3204" t="s">
        <v>8913</v>
      </c>
      <c r="G3204" s="101" t="s">
        <v>21</v>
      </c>
      <c r="H3204" s="89" t="s">
        <v>21</v>
      </c>
      <c r="I3204" s="89" t="s">
        <v>21</v>
      </c>
      <c r="J3204" s="93" t="s">
        <v>64</v>
      </c>
      <c r="K3204" s="93" t="s">
        <v>64</v>
      </c>
      <c r="L3204" s="9" t="s">
        <v>24</v>
      </c>
      <c r="M3204" s="9" t="s">
        <v>64</v>
      </c>
      <c r="N3204" s="9" t="s">
        <v>24</v>
      </c>
      <c r="O3204" s="102" t="s">
        <v>24</v>
      </c>
      <c r="P3204" s="10" t="s">
        <v>27</v>
      </c>
      <c r="Q3204" s="87" t="s">
        <v>27</v>
      </c>
      <c r="R3204" s="87" t="s">
        <v>27</v>
      </c>
      <c r="S3204" s="92" t="s">
        <v>53</v>
      </c>
      <c r="T3204" s="92" t="s">
        <v>53</v>
      </c>
      <c r="U3204" s="10" t="s">
        <v>24</v>
      </c>
      <c r="V3204" s="10" t="s">
        <v>53</v>
      </c>
      <c r="W3204" s="10" t="s">
        <v>24</v>
      </c>
      <c r="X3204" s="10" t="s">
        <v>24</v>
      </c>
      <c r="Y3204" s="107" t="s">
        <v>28</v>
      </c>
      <c r="Z3204" s="10" t="s">
        <v>28</v>
      </c>
      <c r="AA3204" s="108" t="s">
        <v>24</v>
      </c>
      <c r="AB3204" t="s">
        <v>24</v>
      </c>
      <c r="AC3204" s="8" t="s">
        <v>24</v>
      </c>
      <c r="AD3204" t="s">
        <v>24</v>
      </c>
      <c r="AE3204" s="9" t="s">
        <v>24</v>
      </c>
      <c r="AF3204" s="9" t="s">
        <v>24</v>
      </c>
      <c r="AG3204" s="9" t="s">
        <v>24</v>
      </c>
      <c r="AH3204" s="87" t="s">
        <v>31</v>
      </c>
      <c r="AI3204" s="10" t="s">
        <v>36</v>
      </c>
      <c r="AJ3204" s="92" t="s">
        <v>36</v>
      </c>
      <c r="AK3204" t="s">
        <v>24</v>
      </c>
      <c r="AL3204" t="s">
        <v>24</v>
      </c>
      <c r="AM3204" t="s">
        <v>24</v>
      </c>
      <c r="AN3204" t="s">
        <v>24</v>
      </c>
      <c r="AO3204" t="s">
        <v>24</v>
      </c>
      <c r="AP3204" s="89" t="s">
        <v>24</v>
      </c>
      <c r="AQ3204" s="9" t="s">
        <v>24</v>
      </c>
      <c r="AR3204" t="s">
        <v>24</v>
      </c>
      <c r="AS3204" s="8" t="s">
        <v>24</v>
      </c>
      <c r="AT3204" s="113" t="s">
        <v>24</v>
      </c>
      <c r="AU3204" s="8"/>
      <c r="AV3204" s="8"/>
      <c r="AW3204" s="8"/>
      <c r="AX3204" s="8"/>
      <c r="AY3204" s="8"/>
      <c r="AZ3204" s="8"/>
      <c r="BA3204" s="8"/>
      <c r="BB3204" s="8"/>
    </row>
    <row r="3205" spans="1:54" x14ac:dyDescent="0.3">
      <c r="A3205">
        <v>141978</v>
      </c>
      <c r="B3205" t="s">
        <v>8914</v>
      </c>
      <c r="C3205" s="8" t="s">
        <v>3073</v>
      </c>
      <c r="D3205" t="s">
        <v>3323</v>
      </c>
      <c r="E3205" t="s">
        <v>3352</v>
      </c>
      <c r="F3205" t="s">
        <v>8915</v>
      </c>
      <c r="G3205" s="101" t="s">
        <v>21</v>
      </c>
      <c r="H3205" s="89" t="s">
        <v>21</v>
      </c>
      <c r="I3205" s="89" t="s">
        <v>21</v>
      </c>
      <c r="J3205" s="93" t="s">
        <v>64</v>
      </c>
      <c r="K3205" s="93" t="s">
        <v>24</v>
      </c>
      <c r="L3205" s="9" t="s">
        <v>24</v>
      </c>
      <c r="M3205" s="9" t="s">
        <v>24</v>
      </c>
      <c r="N3205" s="9" t="s">
        <v>24</v>
      </c>
      <c r="O3205" s="102" t="s">
        <v>24</v>
      </c>
      <c r="P3205" s="10" t="s">
        <v>27</v>
      </c>
      <c r="Q3205" s="87" t="s">
        <v>27</v>
      </c>
      <c r="R3205" s="87" t="s">
        <v>27</v>
      </c>
      <c r="S3205" s="92" t="s">
        <v>27</v>
      </c>
      <c r="T3205" s="92" t="s">
        <v>24</v>
      </c>
      <c r="U3205" s="10" t="s">
        <v>24</v>
      </c>
      <c r="V3205" s="10" t="s">
        <v>24</v>
      </c>
      <c r="W3205" s="10" t="s">
        <v>24</v>
      </c>
      <c r="X3205" s="10" t="s">
        <v>24</v>
      </c>
      <c r="Y3205" s="107" t="s">
        <v>28</v>
      </c>
      <c r="Z3205" s="10" t="s">
        <v>28</v>
      </c>
      <c r="AA3205" s="108" t="s">
        <v>24</v>
      </c>
      <c r="AB3205" t="s">
        <v>24</v>
      </c>
      <c r="AC3205" s="8" t="s">
        <v>24</v>
      </c>
      <c r="AD3205" t="s">
        <v>24</v>
      </c>
      <c r="AE3205" s="9" t="s">
        <v>24</v>
      </c>
      <c r="AF3205" s="9" t="s">
        <v>24</v>
      </c>
      <c r="AG3205" s="9" t="s">
        <v>24</v>
      </c>
      <c r="AH3205" s="87" t="s">
        <v>31</v>
      </c>
      <c r="AI3205" s="10" t="s">
        <v>32</v>
      </c>
      <c r="AJ3205" s="92" t="s">
        <v>36</v>
      </c>
      <c r="AK3205" t="s">
        <v>24</v>
      </c>
      <c r="AL3205" t="s">
        <v>24</v>
      </c>
      <c r="AM3205" t="s">
        <v>24</v>
      </c>
      <c r="AN3205" t="s">
        <v>24</v>
      </c>
      <c r="AO3205" t="s">
        <v>24</v>
      </c>
      <c r="AP3205" s="89" t="s">
        <v>24</v>
      </c>
      <c r="AQ3205" s="9" t="s">
        <v>24</v>
      </c>
      <c r="AR3205" t="s">
        <v>24</v>
      </c>
      <c r="AS3205" s="8" t="s">
        <v>24</v>
      </c>
      <c r="AT3205" s="113" t="s">
        <v>24</v>
      </c>
      <c r="AU3205" s="8"/>
      <c r="AV3205" s="8"/>
      <c r="AW3205" s="8"/>
      <c r="AX3205" s="8"/>
      <c r="AY3205" s="8"/>
      <c r="AZ3205" s="8"/>
      <c r="BA3205" s="8"/>
      <c r="BB3205" s="8"/>
    </row>
    <row r="3206" spans="1:54" x14ac:dyDescent="0.3">
      <c r="A3206">
        <v>127864</v>
      </c>
      <c r="B3206" t="s">
        <v>8916</v>
      </c>
      <c r="C3206" s="8" t="s">
        <v>3074</v>
      </c>
      <c r="D3206" t="s">
        <v>3281</v>
      </c>
      <c r="E3206" t="s">
        <v>3360</v>
      </c>
      <c r="F3206" t="s">
        <v>8917</v>
      </c>
      <c r="G3206" s="101" t="s">
        <v>21</v>
      </c>
      <c r="H3206" s="89" t="s">
        <v>21</v>
      </c>
      <c r="I3206" s="89" t="s">
        <v>21</v>
      </c>
      <c r="J3206" s="93" t="s">
        <v>24</v>
      </c>
      <c r="K3206" s="93" t="s">
        <v>24</v>
      </c>
      <c r="L3206" s="9" t="s">
        <v>24</v>
      </c>
      <c r="M3206" s="9" t="s">
        <v>24</v>
      </c>
      <c r="N3206" s="9" t="s">
        <v>24</v>
      </c>
      <c r="O3206" s="102" t="s">
        <v>24</v>
      </c>
      <c r="P3206" s="10" t="s">
        <v>22</v>
      </c>
      <c r="Q3206" s="87" t="s">
        <v>22</v>
      </c>
      <c r="R3206" s="87" t="s">
        <v>22</v>
      </c>
      <c r="S3206" s="92" t="s">
        <v>24</v>
      </c>
      <c r="T3206" s="92" t="s">
        <v>24</v>
      </c>
      <c r="U3206" s="10" t="s">
        <v>24</v>
      </c>
      <c r="V3206" s="10" t="s">
        <v>24</v>
      </c>
      <c r="W3206" s="10" t="s">
        <v>24</v>
      </c>
      <c r="X3206" s="10" t="s">
        <v>24</v>
      </c>
      <c r="Y3206" s="107" t="s">
        <v>30</v>
      </c>
      <c r="Z3206" s="10" t="s">
        <v>30</v>
      </c>
      <c r="AA3206" s="108" t="s">
        <v>24</v>
      </c>
      <c r="AB3206" t="s">
        <v>24</v>
      </c>
      <c r="AC3206" s="8" t="s">
        <v>24</v>
      </c>
      <c r="AD3206" t="s">
        <v>24</v>
      </c>
      <c r="AE3206" s="9" t="s">
        <v>24</v>
      </c>
      <c r="AF3206" s="9" t="s">
        <v>72</v>
      </c>
      <c r="AG3206" s="9" t="s">
        <v>24</v>
      </c>
      <c r="AH3206" s="87" t="s">
        <v>25</v>
      </c>
      <c r="AI3206" s="10" t="s">
        <v>73</v>
      </c>
      <c r="AJ3206" s="92" t="s">
        <v>36</v>
      </c>
      <c r="AK3206" t="s">
        <v>9617</v>
      </c>
      <c r="AL3206">
        <v>1</v>
      </c>
      <c r="AM3206" t="s">
        <v>24</v>
      </c>
      <c r="AN3206">
        <v>1</v>
      </c>
      <c r="AO3206" t="s">
        <v>24</v>
      </c>
      <c r="AP3206" s="89" t="s">
        <v>48</v>
      </c>
      <c r="AQ3206" s="9" t="s">
        <v>24</v>
      </c>
      <c r="AR3206" t="s">
        <v>24</v>
      </c>
      <c r="AS3206" s="8" t="s">
        <v>24</v>
      </c>
      <c r="AT3206" s="113" t="s">
        <v>24</v>
      </c>
      <c r="AU3206" s="8"/>
      <c r="AV3206" s="8"/>
      <c r="AW3206" s="8"/>
      <c r="AX3206" s="8"/>
      <c r="AY3206" s="8"/>
      <c r="AZ3206" s="8"/>
      <c r="BA3206" s="8"/>
      <c r="BB3206" s="8"/>
    </row>
    <row r="3207" spans="1:54" x14ac:dyDescent="0.3">
      <c r="A3207">
        <v>127872</v>
      </c>
      <c r="B3207" t="s">
        <v>8918</v>
      </c>
      <c r="C3207" s="8" t="s">
        <v>3075</v>
      </c>
      <c r="D3207" t="s">
        <v>3281</v>
      </c>
      <c r="E3207" t="s">
        <v>3320</v>
      </c>
      <c r="F3207" t="s">
        <v>8919</v>
      </c>
      <c r="G3207" s="101" t="s">
        <v>21</v>
      </c>
      <c r="H3207" s="89" t="s">
        <v>21</v>
      </c>
      <c r="I3207" s="89" t="s">
        <v>24</v>
      </c>
      <c r="J3207" s="93" t="s">
        <v>21</v>
      </c>
      <c r="K3207" s="93" t="s">
        <v>21</v>
      </c>
      <c r="L3207" s="9" t="s">
        <v>24</v>
      </c>
      <c r="M3207" s="9" t="s">
        <v>24</v>
      </c>
      <c r="N3207" s="9" t="s">
        <v>24</v>
      </c>
      <c r="O3207" s="102" t="s">
        <v>21</v>
      </c>
      <c r="P3207" s="10" t="s">
        <v>22</v>
      </c>
      <c r="Q3207" s="87" t="s">
        <v>22</v>
      </c>
      <c r="R3207" s="87" t="s">
        <v>24</v>
      </c>
      <c r="S3207" s="92" t="s">
        <v>22</v>
      </c>
      <c r="T3207" s="92" t="s">
        <v>22</v>
      </c>
      <c r="U3207" s="10" t="s">
        <v>24</v>
      </c>
      <c r="V3207" s="10" t="s">
        <v>24</v>
      </c>
      <c r="W3207" s="10" t="s">
        <v>24</v>
      </c>
      <c r="X3207" s="10" t="s">
        <v>22</v>
      </c>
      <c r="Y3207" s="107" t="s">
        <v>28</v>
      </c>
      <c r="Z3207" s="10" t="s">
        <v>28</v>
      </c>
      <c r="AA3207" s="108" t="s">
        <v>28</v>
      </c>
      <c r="AB3207" t="s">
        <v>24</v>
      </c>
      <c r="AC3207" s="8" t="s">
        <v>24</v>
      </c>
      <c r="AD3207" t="s">
        <v>24</v>
      </c>
      <c r="AE3207" s="9" t="s">
        <v>24</v>
      </c>
      <c r="AF3207" s="9" t="s">
        <v>24</v>
      </c>
      <c r="AG3207" s="9" t="s">
        <v>24</v>
      </c>
      <c r="AH3207" s="87" t="s">
        <v>25</v>
      </c>
      <c r="AI3207" s="10" t="s">
        <v>56</v>
      </c>
      <c r="AJ3207" s="92" t="s">
        <v>56</v>
      </c>
      <c r="AK3207" t="s">
        <v>9617</v>
      </c>
      <c r="AL3207" t="s">
        <v>24</v>
      </c>
      <c r="AM3207">
        <v>1</v>
      </c>
      <c r="AN3207" t="s">
        <v>9620</v>
      </c>
      <c r="AO3207" t="s">
        <v>24</v>
      </c>
      <c r="AP3207" s="89" t="s">
        <v>48</v>
      </c>
      <c r="AQ3207" s="9" t="s">
        <v>24</v>
      </c>
      <c r="AR3207" t="s">
        <v>24</v>
      </c>
      <c r="AS3207" s="8" t="s">
        <v>24</v>
      </c>
      <c r="AT3207" s="113" t="s">
        <v>24</v>
      </c>
      <c r="AU3207" s="8"/>
      <c r="AV3207" s="8"/>
      <c r="AW3207" s="8"/>
      <c r="AX3207" s="8"/>
      <c r="AY3207" s="8"/>
      <c r="AZ3207" s="8"/>
      <c r="BA3207" s="8"/>
      <c r="BB3207" s="8"/>
    </row>
    <row r="3208" spans="1:54" x14ac:dyDescent="0.3">
      <c r="A3208">
        <v>127885</v>
      </c>
      <c r="B3208" t="s">
        <v>8920</v>
      </c>
      <c r="C3208" s="8" t="s">
        <v>3076</v>
      </c>
      <c r="D3208" t="s">
        <v>3281</v>
      </c>
      <c r="E3208" t="s">
        <v>8921</v>
      </c>
      <c r="F3208" t="s">
        <v>8922</v>
      </c>
      <c r="G3208" s="101" t="s">
        <v>21</v>
      </c>
      <c r="H3208" s="89" t="s">
        <v>64</v>
      </c>
      <c r="I3208" s="89" t="s">
        <v>24</v>
      </c>
      <c r="J3208" s="93" t="s">
        <v>64</v>
      </c>
      <c r="K3208" s="93" t="s">
        <v>21</v>
      </c>
      <c r="L3208" s="9" t="s">
        <v>21</v>
      </c>
      <c r="M3208" s="9" t="s">
        <v>24</v>
      </c>
      <c r="N3208" s="9" t="s">
        <v>24</v>
      </c>
      <c r="O3208" s="102" t="s">
        <v>24</v>
      </c>
      <c r="P3208" s="10" t="s">
        <v>27</v>
      </c>
      <c r="Q3208" s="87" t="s">
        <v>108</v>
      </c>
      <c r="R3208" s="87" t="s">
        <v>24</v>
      </c>
      <c r="S3208" s="92" t="s">
        <v>108</v>
      </c>
      <c r="T3208" s="92" t="s">
        <v>27</v>
      </c>
      <c r="U3208" s="10" t="s">
        <v>27</v>
      </c>
      <c r="V3208" s="10" t="s">
        <v>24</v>
      </c>
      <c r="W3208" s="10" t="s">
        <v>24</v>
      </c>
      <c r="X3208" s="10" t="s">
        <v>24</v>
      </c>
      <c r="Y3208" s="107" t="s">
        <v>28</v>
      </c>
      <c r="Z3208" s="10" t="s">
        <v>30</v>
      </c>
      <c r="AA3208" s="108" t="s">
        <v>30</v>
      </c>
      <c r="AB3208" t="s">
        <v>24</v>
      </c>
      <c r="AC3208" s="8" t="s">
        <v>24</v>
      </c>
      <c r="AD3208" t="s">
        <v>24</v>
      </c>
      <c r="AE3208" s="9" t="s">
        <v>24</v>
      </c>
      <c r="AF3208" s="9" t="s">
        <v>24</v>
      </c>
      <c r="AG3208" s="9" t="s">
        <v>24</v>
      </c>
      <c r="AH3208" s="87" t="s">
        <v>31</v>
      </c>
      <c r="AI3208" s="10" t="s">
        <v>32</v>
      </c>
      <c r="AJ3208" s="92" t="s">
        <v>36</v>
      </c>
      <c r="AK3208" t="s">
        <v>24</v>
      </c>
      <c r="AL3208" t="s">
        <v>24</v>
      </c>
      <c r="AM3208" t="s">
        <v>24</v>
      </c>
      <c r="AN3208" t="s">
        <v>24</v>
      </c>
      <c r="AO3208" t="s">
        <v>24</v>
      </c>
      <c r="AP3208" s="89" t="s">
        <v>24</v>
      </c>
      <c r="AQ3208" s="9" t="s">
        <v>24</v>
      </c>
      <c r="AR3208" t="s">
        <v>24</v>
      </c>
      <c r="AS3208" s="8" t="s">
        <v>24</v>
      </c>
      <c r="AT3208" s="113" t="s">
        <v>24</v>
      </c>
      <c r="AU3208" s="8"/>
      <c r="AV3208" s="8"/>
      <c r="AW3208" s="8"/>
      <c r="AX3208" s="8"/>
      <c r="AY3208" s="8"/>
      <c r="AZ3208" s="8"/>
      <c r="BA3208" s="8"/>
      <c r="BB3208" s="8"/>
    </row>
    <row r="3209" spans="1:54" x14ac:dyDescent="0.3">
      <c r="A3209">
        <v>127901</v>
      </c>
      <c r="B3209" t="s">
        <v>8923</v>
      </c>
      <c r="C3209" s="8" t="s">
        <v>3077</v>
      </c>
      <c r="D3209" t="s">
        <v>3281</v>
      </c>
      <c r="E3209" t="s">
        <v>5511</v>
      </c>
      <c r="F3209" t="s">
        <v>8924</v>
      </c>
      <c r="G3209" s="101" t="s">
        <v>46</v>
      </c>
      <c r="H3209" s="89" t="s">
        <v>46</v>
      </c>
      <c r="I3209" s="89" t="s">
        <v>24</v>
      </c>
      <c r="J3209" s="93" t="s">
        <v>46</v>
      </c>
      <c r="K3209" s="93" t="s">
        <v>24</v>
      </c>
      <c r="L3209" s="9" t="s">
        <v>24</v>
      </c>
      <c r="M3209" s="9" t="s">
        <v>24</v>
      </c>
      <c r="N3209" s="9" t="s">
        <v>24</v>
      </c>
      <c r="O3209" s="102" t="s">
        <v>24</v>
      </c>
      <c r="P3209" s="10" t="s">
        <v>22</v>
      </c>
      <c r="Q3209" s="87" t="s">
        <v>22</v>
      </c>
      <c r="R3209" s="87" t="s">
        <v>24</v>
      </c>
      <c r="S3209" s="92" t="s">
        <v>22</v>
      </c>
      <c r="T3209" s="92" t="s">
        <v>24</v>
      </c>
      <c r="U3209" s="10" t="s">
        <v>24</v>
      </c>
      <c r="V3209" s="10" t="s">
        <v>24</v>
      </c>
      <c r="W3209" s="10" t="s">
        <v>24</v>
      </c>
      <c r="X3209" s="10" t="s">
        <v>24</v>
      </c>
      <c r="Y3209" s="107" t="s">
        <v>24</v>
      </c>
      <c r="Z3209" s="10" t="s">
        <v>24</v>
      </c>
      <c r="AA3209" s="108" t="s">
        <v>24</v>
      </c>
      <c r="AB3209" t="s">
        <v>24</v>
      </c>
      <c r="AC3209" s="8" t="s">
        <v>24</v>
      </c>
      <c r="AD3209" t="s">
        <v>24</v>
      </c>
      <c r="AE3209" s="9" t="s">
        <v>24</v>
      </c>
      <c r="AF3209" s="9" t="s">
        <v>24</v>
      </c>
      <c r="AG3209" s="9" t="s">
        <v>24</v>
      </c>
      <c r="AH3209" s="87" t="s">
        <v>25</v>
      </c>
      <c r="AI3209" s="10" t="s">
        <v>75</v>
      </c>
      <c r="AJ3209" s="92" t="s">
        <v>36</v>
      </c>
      <c r="AK3209" t="s">
        <v>9617</v>
      </c>
      <c r="AL3209" t="s">
        <v>24</v>
      </c>
      <c r="AM3209" t="s">
        <v>24</v>
      </c>
      <c r="AN3209" t="s">
        <v>9620</v>
      </c>
      <c r="AO3209" t="s">
        <v>9620</v>
      </c>
      <c r="AP3209" s="89" t="s">
        <v>24</v>
      </c>
      <c r="AQ3209" s="9" t="s">
        <v>24</v>
      </c>
      <c r="AR3209" t="s">
        <v>24</v>
      </c>
      <c r="AS3209" s="8" t="s">
        <v>24</v>
      </c>
      <c r="AT3209" s="113" t="s">
        <v>24</v>
      </c>
      <c r="AU3209" s="8"/>
      <c r="AV3209" s="8"/>
      <c r="AW3209" s="8"/>
      <c r="AX3209" s="8"/>
      <c r="AY3209" s="8"/>
      <c r="AZ3209" s="8"/>
      <c r="BA3209" s="8"/>
      <c r="BB3209" s="8"/>
    </row>
    <row r="3210" spans="1:54" x14ac:dyDescent="0.3">
      <c r="A3210">
        <v>127966</v>
      </c>
      <c r="B3210" t="s">
        <v>8925</v>
      </c>
      <c r="C3210" s="8" t="s">
        <v>3078</v>
      </c>
      <c r="D3210" t="s">
        <v>3281</v>
      </c>
      <c r="E3210" t="s">
        <v>5525</v>
      </c>
      <c r="F3210" t="s">
        <v>8926</v>
      </c>
      <c r="G3210" s="101" t="s">
        <v>21</v>
      </c>
      <c r="H3210" s="89" t="s">
        <v>21</v>
      </c>
      <c r="I3210" s="89" t="s">
        <v>21</v>
      </c>
      <c r="J3210" s="93" t="s">
        <v>21</v>
      </c>
      <c r="K3210" s="93" t="s">
        <v>21</v>
      </c>
      <c r="L3210" s="9" t="s">
        <v>21</v>
      </c>
      <c r="M3210" s="9" t="s">
        <v>46</v>
      </c>
      <c r="N3210" s="9" t="s">
        <v>21</v>
      </c>
      <c r="O3210" s="102" t="s">
        <v>24</v>
      </c>
      <c r="P3210" s="10" t="s">
        <v>22</v>
      </c>
      <c r="Q3210" s="87" t="s">
        <v>22</v>
      </c>
      <c r="R3210" s="87" t="s">
        <v>22</v>
      </c>
      <c r="S3210" s="92" t="s">
        <v>22</v>
      </c>
      <c r="T3210" s="92" t="s">
        <v>77</v>
      </c>
      <c r="U3210" s="10" t="s">
        <v>77</v>
      </c>
      <c r="V3210" s="10" t="s">
        <v>77</v>
      </c>
      <c r="W3210" s="10" t="s">
        <v>77</v>
      </c>
      <c r="X3210" s="10" t="s">
        <v>24</v>
      </c>
      <c r="Y3210" s="107" t="s">
        <v>29</v>
      </c>
      <c r="Z3210" s="10" t="s">
        <v>39</v>
      </c>
      <c r="AA3210" s="108" t="s">
        <v>28</v>
      </c>
      <c r="AB3210" t="s">
        <v>24</v>
      </c>
      <c r="AC3210" s="8" t="s">
        <v>24</v>
      </c>
      <c r="AD3210" t="s">
        <v>24</v>
      </c>
      <c r="AE3210" s="9" t="s">
        <v>3079</v>
      </c>
      <c r="AF3210" s="9" t="s">
        <v>24</v>
      </c>
      <c r="AG3210" s="9" t="s">
        <v>24</v>
      </c>
      <c r="AH3210" s="87" t="s">
        <v>25</v>
      </c>
      <c r="AI3210" s="10" t="s">
        <v>73</v>
      </c>
      <c r="AJ3210" s="92" t="s">
        <v>47</v>
      </c>
      <c r="AK3210" t="s">
        <v>9617</v>
      </c>
      <c r="AL3210">
        <v>2</v>
      </c>
      <c r="AM3210" t="s">
        <v>24</v>
      </c>
      <c r="AN3210">
        <v>1</v>
      </c>
      <c r="AO3210">
        <v>2</v>
      </c>
      <c r="AP3210" s="89" t="s">
        <v>24</v>
      </c>
      <c r="AQ3210" s="9" t="s">
        <v>24</v>
      </c>
      <c r="AR3210" t="s">
        <v>24</v>
      </c>
      <c r="AS3210" s="8" t="s">
        <v>24</v>
      </c>
      <c r="AT3210" s="113" t="s">
        <v>3341</v>
      </c>
      <c r="AU3210" s="8"/>
      <c r="AV3210" s="8"/>
      <c r="AW3210" s="8"/>
      <c r="AX3210" s="8"/>
      <c r="AY3210" s="8"/>
      <c r="AZ3210" s="8"/>
      <c r="BA3210" s="8"/>
      <c r="BB3210" s="8"/>
    </row>
    <row r="3211" spans="1:54" x14ac:dyDescent="0.3">
      <c r="A3211">
        <v>142006</v>
      </c>
      <c r="B3211" t="s">
        <v>8927</v>
      </c>
      <c r="C3211" s="8" t="s">
        <v>3080</v>
      </c>
      <c r="D3211" t="s">
        <v>3323</v>
      </c>
      <c r="E3211" t="s">
        <v>5525</v>
      </c>
      <c r="F3211" t="s">
        <v>8926</v>
      </c>
      <c r="G3211" s="101" t="s">
        <v>21</v>
      </c>
      <c r="H3211" s="89" t="s">
        <v>21</v>
      </c>
      <c r="I3211" s="89" t="s">
        <v>21</v>
      </c>
      <c r="J3211" s="93" t="s">
        <v>21</v>
      </c>
      <c r="K3211" s="93" t="s">
        <v>21</v>
      </c>
      <c r="L3211" s="9" t="s">
        <v>21</v>
      </c>
      <c r="M3211" s="9" t="s">
        <v>46</v>
      </c>
      <c r="N3211" s="9" t="s">
        <v>21</v>
      </c>
      <c r="O3211" s="102" t="s">
        <v>24</v>
      </c>
      <c r="P3211" s="10" t="s">
        <v>22</v>
      </c>
      <c r="Q3211" s="87" t="s">
        <v>22</v>
      </c>
      <c r="R3211" s="87" t="s">
        <v>22</v>
      </c>
      <c r="S3211" s="92" t="s">
        <v>22</v>
      </c>
      <c r="T3211" s="92" t="s">
        <v>77</v>
      </c>
      <c r="U3211" s="10" t="s">
        <v>77</v>
      </c>
      <c r="V3211" s="10" t="s">
        <v>77</v>
      </c>
      <c r="W3211" s="10" t="s">
        <v>77</v>
      </c>
      <c r="X3211" s="10" t="s">
        <v>24</v>
      </c>
      <c r="Y3211" s="107" t="s">
        <v>28</v>
      </c>
      <c r="Z3211" s="10" t="s">
        <v>39</v>
      </c>
      <c r="AA3211" s="108" t="s">
        <v>28</v>
      </c>
      <c r="AB3211" t="s">
        <v>24</v>
      </c>
      <c r="AC3211" s="8" t="s">
        <v>24</v>
      </c>
      <c r="AD3211" t="s">
        <v>24</v>
      </c>
      <c r="AE3211" s="9" t="s">
        <v>10</v>
      </c>
      <c r="AF3211" s="9" t="s">
        <v>24</v>
      </c>
      <c r="AG3211" s="9" t="s">
        <v>24</v>
      </c>
      <c r="AH3211" s="87" t="s">
        <v>25</v>
      </c>
      <c r="AI3211" s="10" t="s">
        <v>73</v>
      </c>
      <c r="AJ3211" s="92" t="s">
        <v>47</v>
      </c>
      <c r="AK3211" t="s">
        <v>9617</v>
      </c>
      <c r="AL3211">
        <v>2</v>
      </c>
      <c r="AM3211" t="s">
        <v>24</v>
      </c>
      <c r="AN3211">
        <v>1</v>
      </c>
      <c r="AO3211">
        <v>2</v>
      </c>
      <c r="AP3211" s="89" t="s">
        <v>24</v>
      </c>
      <c r="AQ3211" s="9" t="s">
        <v>24</v>
      </c>
      <c r="AR3211" t="s">
        <v>24</v>
      </c>
      <c r="AS3211" s="8" t="s">
        <v>24</v>
      </c>
      <c r="AT3211" s="113" t="s">
        <v>3341</v>
      </c>
      <c r="AU3211" s="8"/>
      <c r="AV3211" s="8"/>
      <c r="AW3211" s="8"/>
      <c r="AX3211" s="8"/>
      <c r="AY3211" s="8"/>
      <c r="AZ3211" s="8"/>
      <c r="BA3211" s="8"/>
      <c r="BB3211" s="8"/>
    </row>
    <row r="3212" spans="1:54" x14ac:dyDescent="0.3">
      <c r="A3212">
        <v>127988</v>
      </c>
      <c r="B3212" t="s">
        <v>8928</v>
      </c>
      <c r="C3212" s="8" t="s">
        <v>3081</v>
      </c>
      <c r="D3212" t="s">
        <v>3281</v>
      </c>
      <c r="E3212" t="s">
        <v>3360</v>
      </c>
      <c r="F3212" t="s">
        <v>8929</v>
      </c>
      <c r="G3212" s="101" t="s">
        <v>81</v>
      </c>
      <c r="H3212" s="89" t="s">
        <v>81</v>
      </c>
      <c r="I3212" s="89" t="s">
        <v>81</v>
      </c>
      <c r="J3212" s="93" t="s">
        <v>81</v>
      </c>
      <c r="K3212" s="93" t="s">
        <v>81</v>
      </c>
      <c r="L3212" s="9" t="s">
        <v>81</v>
      </c>
      <c r="M3212" s="9" t="s">
        <v>81</v>
      </c>
      <c r="N3212" s="9" t="s">
        <v>81</v>
      </c>
      <c r="O3212" s="102" t="s">
        <v>81</v>
      </c>
      <c r="P3212" s="10" t="s">
        <v>22</v>
      </c>
      <c r="Q3212" s="87" t="s">
        <v>22</v>
      </c>
      <c r="R3212" s="87" t="s">
        <v>22</v>
      </c>
      <c r="S3212" s="92" t="s">
        <v>22</v>
      </c>
      <c r="T3212" s="92" t="s">
        <v>22</v>
      </c>
      <c r="U3212" s="10" t="s">
        <v>22</v>
      </c>
      <c r="V3212" s="10" t="s">
        <v>22</v>
      </c>
      <c r="W3212" s="10" t="s">
        <v>22</v>
      </c>
      <c r="X3212" s="10" t="s">
        <v>22</v>
      </c>
      <c r="Y3212" s="107" t="s">
        <v>24</v>
      </c>
      <c r="Z3212" s="10" t="s">
        <v>24</v>
      </c>
      <c r="AA3212" s="108" t="s">
        <v>24</v>
      </c>
      <c r="AB3212" t="s">
        <v>24</v>
      </c>
      <c r="AC3212" s="8" t="s">
        <v>24</v>
      </c>
      <c r="AD3212" t="s">
        <v>24</v>
      </c>
      <c r="AE3212" s="9" t="s">
        <v>24</v>
      </c>
      <c r="AF3212" s="9" t="s">
        <v>24</v>
      </c>
      <c r="AG3212" s="9" t="s">
        <v>24</v>
      </c>
      <c r="AH3212" s="87" t="s">
        <v>73</v>
      </c>
      <c r="AI3212" s="10" t="s">
        <v>209</v>
      </c>
      <c r="AJ3212" s="92" t="s">
        <v>32</v>
      </c>
      <c r="AK3212" t="s">
        <v>9617</v>
      </c>
      <c r="AL3212" t="s">
        <v>9620</v>
      </c>
      <c r="AM3212" t="s">
        <v>24</v>
      </c>
      <c r="AN3212" t="s">
        <v>24</v>
      </c>
      <c r="AO3212" t="s">
        <v>9620</v>
      </c>
      <c r="AP3212" s="89" t="s">
        <v>24</v>
      </c>
      <c r="AQ3212" s="9" t="s">
        <v>24</v>
      </c>
      <c r="AR3212" t="s">
        <v>24</v>
      </c>
      <c r="AS3212" s="8" t="s">
        <v>24</v>
      </c>
      <c r="AT3212" s="113" t="s">
        <v>3341</v>
      </c>
      <c r="AU3212" s="8"/>
      <c r="AV3212" s="8"/>
      <c r="AW3212" s="8"/>
      <c r="AX3212" s="8"/>
      <c r="AY3212" s="8"/>
      <c r="AZ3212" s="8"/>
      <c r="BA3212" s="8"/>
      <c r="BB3212" s="8"/>
    </row>
    <row r="3213" spans="1:54" x14ac:dyDescent="0.3">
      <c r="A3213">
        <v>128012</v>
      </c>
      <c r="B3213" t="s">
        <v>8930</v>
      </c>
      <c r="C3213" s="8" t="s">
        <v>3082</v>
      </c>
      <c r="D3213" t="s">
        <v>3281</v>
      </c>
      <c r="E3213" t="s">
        <v>3479</v>
      </c>
      <c r="F3213" t="s">
        <v>8931</v>
      </c>
      <c r="G3213" s="101" t="s">
        <v>21</v>
      </c>
      <c r="H3213" s="89" t="s">
        <v>21</v>
      </c>
      <c r="I3213" s="89" t="s">
        <v>21</v>
      </c>
      <c r="J3213" s="93" t="s">
        <v>21</v>
      </c>
      <c r="K3213" s="93" t="s">
        <v>21</v>
      </c>
      <c r="L3213" s="9" t="s">
        <v>21</v>
      </c>
      <c r="M3213" s="9" t="s">
        <v>21</v>
      </c>
      <c r="N3213" s="9" t="s">
        <v>21</v>
      </c>
      <c r="O3213" s="102" t="s">
        <v>21</v>
      </c>
      <c r="P3213" s="10" t="s">
        <v>22</v>
      </c>
      <c r="Q3213" s="87" t="s">
        <v>22</v>
      </c>
      <c r="R3213" s="87" t="s">
        <v>22</v>
      </c>
      <c r="S3213" s="92" t="s">
        <v>22</v>
      </c>
      <c r="T3213" s="92" t="s">
        <v>22</v>
      </c>
      <c r="U3213" s="10" t="s">
        <v>22</v>
      </c>
      <c r="V3213" s="10" t="s">
        <v>22</v>
      </c>
      <c r="W3213" s="10" t="s">
        <v>22</v>
      </c>
      <c r="X3213" s="10" t="s">
        <v>22</v>
      </c>
      <c r="Y3213" s="107" t="s">
        <v>39</v>
      </c>
      <c r="Z3213" s="10" t="s">
        <v>79</v>
      </c>
      <c r="AA3213" s="108" t="s">
        <v>39</v>
      </c>
      <c r="AB3213" t="s">
        <v>24</v>
      </c>
      <c r="AC3213" s="8" t="s">
        <v>24</v>
      </c>
      <c r="AD3213" t="s">
        <v>24</v>
      </c>
      <c r="AE3213" s="9" t="s">
        <v>24</v>
      </c>
      <c r="AF3213" s="9" t="s">
        <v>24</v>
      </c>
      <c r="AG3213" s="9" t="s">
        <v>24</v>
      </c>
      <c r="AH3213" s="87" t="s">
        <v>25</v>
      </c>
      <c r="AI3213" s="10" t="s">
        <v>25</v>
      </c>
      <c r="AJ3213" s="92" t="s">
        <v>47</v>
      </c>
      <c r="AK3213" t="s">
        <v>9617</v>
      </c>
      <c r="AL3213">
        <v>2</v>
      </c>
      <c r="AM3213">
        <v>3</v>
      </c>
      <c r="AN3213">
        <v>3</v>
      </c>
      <c r="AO3213">
        <v>1</v>
      </c>
      <c r="AP3213" s="89" t="s">
        <v>24</v>
      </c>
      <c r="AQ3213" s="9" t="s">
        <v>24</v>
      </c>
      <c r="AR3213" t="s">
        <v>24</v>
      </c>
      <c r="AS3213" s="8" t="s">
        <v>24</v>
      </c>
      <c r="AT3213" s="113" t="s">
        <v>24</v>
      </c>
      <c r="AU3213" s="8"/>
      <c r="AV3213" s="8"/>
      <c r="AW3213" s="8"/>
      <c r="AX3213" s="8"/>
      <c r="AY3213" s="8"/>
      <c r="AZ3213" s="8"/>
      <c r="BA3213" s="8"/>
      <c r="BB3213" s="8"/>
    </row>
    <row r="3214" spans="1:54" x14ac:dyDescent="0.3">
      <c r="A3214">
        <v>128042</v>
      </c>
      <c r="B3214" t="s">
        <v>8932</v>
      </c>
      <c r="C3214" s="8" t="s">
        <v>3083</v>
      </c>
      <c r="D3214" t="s">
        <v>3281</v>
      </c>
      <c r="E3214" t="s">
        <v>3300</v>
      </c>
      <c r="F3214" t="s">
        <v>8933</v>
      </c>
      <c r="G3214" s="101" t="s">
        <v>21</v>
      </c>
      <c r="H3214" s="89" t="s">
        <v>21</v>
      </c>
      <c r="I3214" s="89" t="s">
        <v>21</v>
      </c>
      <c r="J3214" s="93" t="s">
        <v>21</v>
      </c>
      <c r="K3214" s="93" t="s">
        <v>21</v>
      </c>
      <c r="L3214" s="9" t="s">
        <v>21</v>
      </c>
      <c r="M3214" s="9" t="s">
        <v>21</v>
      </c>
      <c r="N3214" s="9" t="s">
        <v>21</v>
      </c>
      <c r="O3214" s="102" t="s">
        <v>21</v>
      </c>
      <c r="P3214" s="10" t="s">
        <v>22</v>
      </c>
      <c r="Q3214" s="87" t="s">
        <v>22</v>
      </c>
      <c r="R3214" s="87" t="s">
        <v>22</v>
      </c>
      <c r="S3214" s="92" t="s">
        <v>22</v>
      </c>
      <c r="T3214" s="92" t="s">
        <v>22</v>
      </c>
      <c r="U3214" s="10" t="s">
        <v>22</v>
      </c>
      <c r="V3214" s="10" t="s">
        <v>22</v>
      </c>
      <c r="W3214" s="10" t="s">
        <v>22</v>
      </c>
      <c r="X3214" s="10" t="s">
        <v>22</v>
      </c>
      <c r="Y3214" s="107" t="s">
        <v>23</v>
      </c>
      <c r="Z3214" s="10" t="s">
        <v>23</v>
      </c>
      <c r="AA3214" s="108" t="s">
        <v>23</v>
      </c>
      <c r="AB3214" t="s">
        <v>24</v>
      </c>
      <c r="AC3214" s="8" t="s">
        <v>24</v>
      </c>
      <c r="AD3214" t="s">
        <v>24</v>
      </c>
      <c r="AE3214" s="9" t="s">
        <v>24</v>
      </c>
      <c r="AF3214" s="9" t="s">
        <v>24</v>
      </c>
      <c r="AG3214" s="9" t="s">
        <v>24</v>
      </c>
      <c r="AH3214" s="87" t="s">
        <v>25</v>
      </c>
      <c r="AI3214" s="10" t="s">
        <v>25</v>
      </c>
      <c r="AJ3214" s="92" t="s">
        <v>25</v>
      </c>
      <c r="AK3214" t="s">
        <v>24</v>
      </c>
      <c r="AL3214" t="s">
        <v>24</v>
      </c>
      <c r="AM3214" t="s">
        <v>24</v>
      </c>
      <c r="AN3214" t="s">
        <v>24</v>
      </c>
      <c r="AO3214" t="s">
        <v>24</v>
      </c>
      <c r="AP3214" s="89" t="s">
        <v>24</v>
      </c>
      <c r="AQ3214" s="9" t="s">
        <v>24</v>
      </c>
      <c r="AR3214" t="s">
        <v>24</v>
      </c>
      <c r="AS3214" s="8" t="s">
        <v>24</v>
      </c>
      <c r="AT3214" s="113" t="s">
        <v>24</v>
      </c>
      <c r="AU3214" s="8"/>
      <c r="AV3214" s="8"/>
      <c r="AW3214" s="8"/>
      <c r="AX3214" s="8"/>
      <c r="AY3214" s="8"/>
      <c r="AZ3214" s="8"/>
      <c r="BA3214" s="8"/>
      <c r="BB3214" s="8"/>
    </row>
    <row r="3215" spans="1:54" x14ac:dyDescent="0.3">
      <c r="A3215">
        <v>128062</v>
      </c>
      <c r="B3215" t="s">
        <v>8934</v>
      </c>
      <c r="C3215" s="8" t="s">
        <v>3084</v>
      </c>
      <c r="D3215" t="s">
        <v>3281</v>
      </c>
      <c r="E3215" t="s">
        <v>8539</v>
      </c>
      <c r="F3215" t="s">
        <v>8935</v>
      </c>
      <c r="G3215" s="101" t="s">
        <v>21</v>
      </c>
      <c r="H3215" s="89" t="s">
        <v>21</v>
      </c>
      <c r="I3215" s="89" t="s">
        <v>21</v>
      </c>
      <c r="J3215" s="93" t="s">
        <v>21</v>
      </c>
      <c r="K3215" s="93" t="s">
        <v>21</v>
      </c>
      <c r="L3215" s="9" t="s">
        <v>21</v>
      </c>
      <c r="M3215" s="9" t="s">
        <v>21</v>
      </c>
      <c r="N3215" s="9" t="s">
        <v>21</v>
      </c>
      <c r="O3215" s="102" t="s">
        <v>21</v>
      </c>
      <c r="P3215" s="10" t="s">
        <v>22</v>
      </c>
      <c r="Q3215" s="87" t="s">
        <v>22</v>
      </c>
      <c r="R3215" s="87" t="s">
        <v>22</v>
      </c>
      <c r="S3215" s="92" t="s">
        <v>22</v>
      </c>
      <c r="T3215" s="92" t="s">
        <v>22</v>
      </c>
      <c r="U3215" s="10" t="s">
        <v>22</v>
      </c>
      <c r="V3215" s="10" t="s">
        <v>22</v>
      </c>
      <c r="W3215" s="10" t="s">
        <v>22</v>
      </c>
      <c r="X3215" s="10" t="s">
        <v>22</v>
      </c>
      <c r="Y3215" s="107" t="s">
        <v>79</v>
      </c>
      <c r="Z3215" s="10" t="s">
        <v>39</v>
      </c>
      <c r="AA3215" s="108" t="s">
        <v>85</v>
      </c>
      <c r="AB3215" t="s">
        <v>24</v>
      </c>
      <c r="AC3215" s="8" t="s">
        <v>24</v>
      </c>
      <c r="AD3215" t="s">
        <v>24</v>
      </c>
      <c r="AE3215" s="9" t="s">
        <v>24</v>
      </c>
      <c r="AF3215" s="9" t="s">
        <v>24</v>
      </c>
      <c r="AG3215" s="9" t="s">
        <v>24</v>
      </c>
      <c r="AH3215" s="87" t="s">
        <v>25</v>
      </c>
      <c r="AI3215" s="10" t="s">
        <v>56</v>
      </c>
      <c r="AJ3215" s="92" t="s">
        <v>25</v>
      </c>
      <c r="AK3215" t="s">
        <v>9617</v>
      </c>
      <c r="AL3215">
        <v>3</v>
      </c>
      <c r="AM3215">
        <v>3</v>
      </c>
      <c r="AN3215">
        <v>1</v>
      </c>
      <c r="AO3215">
        <v>3</v>
      </c>
      <c r="AP3215" s="89" t="s">
        <v>48</v>
      </c>
      <c r="AQ3215" s="9" t="s">
        <v>24</v>
      </c>
      <c r="AR3215" t="s">
        <v>24</v>
      </c>
      <c r="AS3215" s="8" t="s">
        <v>24</v>
      </c>
      <c r="AT3215" s="113" t="s">
        <v>24</v>
      </c>
      <c r="AU3215" s="8"/>
      <c r="AV3215" s="8"/>
      <c r="AW3215" s="8"/>
      <c r="AX3215" s="8"/>
      <c r="AY3215" s="8"/>
      <c r="AZ3215" s="8"/>
      <c r="BA3215" s="8"/>
      <c r="BB3215" s="8"/>
    </row>
    <row r="3216" spans="1:54" x14ac:dyDescent="0.3">
      <c r="A3216">
        <v>128077</v>
      </c>
      <c r="B3216" t="s">
        <v>8936</v>
      </c>
      <c r="C3216" s="8" t="s">
        <v>3085</v>
      </c>
      <c r="D3216" t="s">
        <v>3281</v>
      </c>
      <c r="E3216" t="s">
        <v>8539</v>
      </c>
      <c r="F3216" t="s">
        <v>8937</v>
      </c>
      <c r="G3216" s="101" t="s">
        <v>21</v>
      </c>
      <c r="H3216" s="89" t="s">
        <v>21</v>
      </c>
      <c r="I3216" s="89" t="s">
        <v>21</v>
      </c>
      <c r="J3216" s="93" t="s">
        <v>21</v>
      </c>
      <c r="K3216" s="93" t="s">
        <v>21</v>
      </c>
      <c r="L3216" s="9" t="s">
        <v>21</v>
      </c>
      <c r="M3216" s="9" t="s">
        <v>21</v>
      </c>
      <c r="N3216" s="9" t="s">
        <v>21</v>
      </c>
      <c r="O3216" s="102" t="s">
        <v>21</v>
      </c>
      <c r="P3216" s="10" t="s">
        <v>22</v>
      </c>
      <c r="Q3216" s="87" t="s">
        <v>22</v>
      </c>
      <c r="R3216" s="87" t="s">
        <v>22</v>
      </c>
      <c r="S3216" s="92" t="s">
        <v>22</v>
      </c>
      <c r="T3216" s="92" t="s">
        <v>22</v>
      </c>
      <c r="U3216" s="10" t="s">
        <v>22</v>
      </c>
      <c r="V3216" s="10" t="s">
        <v>22</v>
      </c>
      <c r="W3216" s="10" t="s">
        <v>22</v>
      </c>
      <c r="X3216" s="10" t="s">
        <v>22</v>
      </c>
      <c r="Y3216" s="107" t="s">
        <v>23</v>
      </c>
      <c r="Z3216" s="10" t="s">
        <v>85</v>
      </c>
      <c r="AA3216" s="108" t="s">
        <v>23</v>
      </c>
      <c r="AB3216" t="s">
        <v>24</v>
      </c>
      <c r="AC3216" s="8" t="s">
        <v>24</v>
      </c>
      <c r="AD3216" t="s">
        <v>24</v>
      </c>
      <c r="AE3216" s="9" t="s">
        <v>24</v>
      </c>
      <c r="AF3216" s="9" t="s">
        <v>24</v>
      </c>
      <c r="AG3216" s="9" t="s">
        <v>24</v>
      </c>
      <c r="AH3216" s="87" t="s">
        <v>25</v>
      </c>
      <c r="AI3216" s="10" t="s">
        <v>25</v>
      </c>
      <c r="AJ3216" s="92" t="s">
        <v>25</v>
      </c>
      <c r="AK3216" t="s">
        <v>24</v>
      </c>
      <c r="AL3216" t="s">
        <v>24</v>
      </c>
      <c r="AM3216" t="s">
        <v>24</v>
      </c>
      <c r="AN3216" t="s">
        <v>24</v>
      </c>
      <c r="AO3216" t="s">
        <v>24</v>
      </c>
      <c r="AP3216" s="89" t="s">
        <v>48</v>
      </c>
      <c r="AQ3216" s="9" t="s">
        <v>24</v>
      </c>
      <c r="AR3216" t="s">
        <v>24</v>
      </c>
      <c r="AS3216" s="8" t="s">
        <v>24</v>
      </c>
      <c r="AT3216" s="113" t="s">
        <v>24</v>
      </c>
      <c r="AU3216" s="8"/>
      <c r="AV3216" s="8"/>
      <c r="AW3216" s="8"/>
      <c r="AX3216" s="8"/>
      <c r="AY3216" s="8"/>
      <c r="AZ3216" s="8"/>
      <c r="BA3216" s="8"/>
      <c r="BB3216" s="8"/>
    </row>
    <row r="3217" spans="1:54" x14ac:dyDescent="0.3">
      <c r="A3217">
        <v>128078</v>
      </c>
      <c r="B3217" t="s">
        <v>8938</v>
      </c>
      <c r="C3217" s="8" t="s">
        <v>3086</v>
      </c>
      <c r="D3217" t="s">
        <v>3281</v>
      </c>
      <c r="E3217" t="s">
        <v>8539</v>
      </c>
      <c r="F3217" t="s">
        <v>8939</v>
      </c>
      <c r="G3217" s="101" t="s">
        <v>21</v>
      </c>
      <c r="H3217" s="89" t="s">
        <v>21</v>
      </c>
      <c r="I3217" s="89" t="s">
        <v>21</v>
      </c>
      <c r="J3217" s="93" t="s">
        <v>24</v>
      </c>
      <c r="K3217" s="93" t="s">
        <v>24</v>
      </c>
      <c r="L3217" s="9" t="s">
        <v>24</v>
      </c>
      <c r="M3217" s="9" t="s">
        <v>24</v>
      </c>
      <c r="N3217" s="9" t="s">
        <v>24</v>
      </c>
      <c r="O3217" s="102" t="s">
        <v>24</v>
      </c>
      <c r="P3217" s="10" t="s">
        <v>53</v>
      </c>
      <c r="Q3217" s="87" t="s">
        <v>53</v>
      </c>
      <c r="R3217" s="87" t="s">
        <v>53</v>
      </c>
      <c r="S3217" s="92" t="s">
        <v>24</v>
      </c>
      <c r="T3217" s="92" t="s">
        <v>24</v>
      </c>
      <c r="U3217" s="10" t="s">
        <v>24</v>
      </c>
      <c r="V3217" s="10" t="s">
        <v>24</v>
      </c>
      <c r="W3217" s="10" t="s">
        <v>24</v>
      </c>
      <c r="X3217" s="10" t="s">
        <v>24</v>
      </c>
      <c r="Y3217" s="107" t="s">
        <v>24</v>
      </c>
      <c r="Z3217" s="10" t="s">
        <v>24</v>
      </c>
      <c r="AA3217" s="108" t="s">
        <v>24</v>
      </c>
      <c r="AB3217" t="s">
        <v>24</v>
      </c>
      <c r="AC3217" s="8" t="s">
        <v>24</v>
      </c>
      <c r="AD3217" t="s">
        <v>24</v>
      </c>
      <c r="AE3217" s="9" t="s">
        <v>24</v>
      </c>
      <c r="AF3217" s="9" t="s">
        <v>24</v>
      </c>
      <c r="AG3217" s="9" t="s">
        <v>24</v>
      </c>
      <c r="AH3217" s="87" t="s">
        <v>25</v>
      </c>
      <c r="AI3217" s="10" t="s">
        <v>36</v>
      </c>
      <c r="AJ3217" s="92" t="s">
        <v>36</v>
      </c>
      <c r="AK3217" t="s">
        <v>24</v>
      </c>
      <c r="AL3217" t="s">
        <v>24</v>
      </c>
      <c r="AM3217" t="s">
        <v>24</v>
      </c>
      <c r="AN3217" t="s">
        <v>24</v>
      </c>
      <c r="AO3217" t="s">
        <v>24</v>
      </c>
      <c r="AP3217" s="89" t="s">
        <v>48</v>
      </c>
      <c r="AQ3217" s="9" t="s">
        <v>24</v>
      </c>
      <c r="AR3217" t="s">
        <v>24</v>
      </c>
      <c r="AS3217" s="8" t="s">
        <v>24</v>
      </c>
      <c r="AT3217" s="113" t="s">
        <v>24</v>
      </c>
      <c r="AU3217" s="8"/>
      <c r="AV3217" s="8"/>
      <c r="AW3217" s="8"/>
      <c r="AX3217" s="8"/>
      <c r="AY3217" s="8"/>
      <c r="AZ3217" s="8"/>
      <c r="BA3217" s="8"/>
      <c r="BB3217" s="8"/>
    </row>
    <row r="3218" spans="1:54" x14ac:dyDescent="0.3">
      <c r="A3218">
        <v>128084</v>
      </c>
      <c r="B3218" t="s">
        <v>8940</v>
      </c>
      <c r="C3218" s="8" t="s">
        <v>3087</v>
      </c>
      <c r="D3218" t="s">
        <v>3281</v>
      </c>
      <c r="E3218" t="s">
        <v>8539</v>
      </c>
      <c r="F3218" t="s">
        <v>8941</v>
      </c>
      <c r="G3218" s="101" t="s">
        <v>21</v>
      </c>
      <c r="H3218" s="89" t="s">
        <v>21</v>
      </c>
      <c r="I3218" s="89" t="s">
        <v>21</v>
      </c>
      <c r="J3218" s="93" t="s">
        <v>46</v>
      </c>
      <c r="K3218" s="93" t="s">
        <v>24</v>
      </c>
      <c r="L3218" s="9" t="s">
        <v>24</v>
      </c>
      <c r="M3218" s="9" t="s">
        <v>24</v>
      </c>
      <c r="N3218" s="9" t="s">
        <v>24</v>
      </c>
      <c r="O3218" s="102" t="s">
        <v>24</v>
      </c>
      <c r="P3218" s="10" t="s">
        <v>77</v>
      </c>
      <c r="Q3218" s="87" t="s">
        <v>77</v>
      </c>
      <c r="R3218" s="87" t="s">
        <v>77</v>
      </c>
      <c r="S3218" s="92" t="s">
        <v>77</v>
      </c>
      <c r="T3218" s="92" t="s">
        <v>24</v>
      </c>
      <c r="U3218" s="10" t="s">
        <v>24</v>
      </c>
      <c r="V3218" s="10" t="s">
        <v>24</v>
      </c>
      <c r="W3218" s="10" t="s">
        <v>24</v>
      </c>
      <c r="X3218" s="10" t="s">
        <v>24</v>
      </c>
      <c r="Y3218" s="107" t="s">
        <v>30</v>
      </c>
      <c r="Z3218" s="10" t="s">
        <v>30</v>
      </c>
      <c r="AA3218" s="108" t="s">
        <v>24</v>
      </c>
      <c r="AB3218" t="s">
        <v>3992</v>
      </c>
      <c r="AC3218" s="8" t="s">
        <v>24</v>
      </c>
      <c r="AD3218" t="s">
        <v>24</v>
      </c>
      <c r="AE3218" s="9" t="s">
        <v>10</v>
      </c>
      <c r="AF3218" s="9" t="s">
        <v>24</v>
      </c>
      <c r="AG3218" s="9" t="s">
        <v>24</v>
      </c>
      <c r="AH3218" s="87" t="s">
        <v>47</v>
      </c>
      <c r="AI3218" s="10" t="s">
        <v>73</v>
      </c>
      <c r="AJ3218" s="92" t="s">
        <v>36</v>
      </c>
      <c r="AK3218" t="s">
        <v>9617</v>
      </c>
      <c r="AL3218" t="s">
        <v>24</v>
      </c>
      <c r="AM3218" t="s">
        <v>24</v>
      </c>
      <c r="AN3218">
        <v>1</v>
      </c>
      <c r="AO3218" t="s">
        <v>24</v>
      </c>
      <c r="AP3218" s="89" t="s">
        <v>48</v>
      </c>
      <c r="AQ3218" s="9" t="s">
        <v>24</v>
      </c>
      <c r="AR3218" t="s">
        <v>24</v>
      </c>
      <c r="AS3218" s="8" t="s">
        <v>24</v>
      </c>
      <c r="AT3218" s="113" t="s">
        <v>24</v>
      </c>
      <c r="AU3218" s="8"/>
      <c r="AV3218" s="8"/>
      <c r="AW3218" s="8"/>
      <c r="AX3218" s="8"/>
      <c r="AY3218" s="8"/>
      <c r="AZ3218" s="8"/>
      <c r="BA3218" s="8"/>
      <c r="BB3218" s="8"/>
    </row>
    <row r="3219" spans="1:54" x14ac:dyDescent="0.3">
      <c r="A3219">
        <v>128100</v>
      </c>
      <c r="B3219" t="s">
        <v>8942</v>
      </c>
      <c r="C3219" s="8" t="s">
        <v>3088</v>
      </c>
      <c r="D3219" t="s">
        <v>3281</v>
      </c>
      <c r="E3219" t="s">
        <v>8539</v>
      </c>
      <c r="F3219" t="s">
        <v>8943</v>
      </c>
      <c r="G3219" s="101" t="s">
        <v>46</v>
      </c>
      <c r="H3219" s="89" t="s">
        <v>24</v>
      </c>
      <c r="I3219" s="89" t="s">
        <v>24</v>
      </c>
      <c r="J3219" s="93" t="s">
        <v>24</v>
      </c>
      <c r="K3219" s="93" t="s">
        <v>46</v>
      </c>
      <c r="L3219" s="9" t="s">
        <v>46</v>
      </c>
      <c r="M3219" s="9" t="s">
        <v>24</v>
      </c>
      <c r="N3219" s="9" t="s">
        <v>42</v>
      </c>
      <c r="O3219" s="102" t="s">
        <v>24</v>
      </c>
      <c r="P3219" s="10" t="s">
        <v>22</v>
      </c>
      <c r="Q3219" s="87" t="s">
        <v>24</v>
      </c>
      <c r="R3219" s="87" t="s">
        <v>24</v>
      </c>
      <c r="S3219" s="92" t="s">
        <v>24</v>
      </c>
      <c r="T3219" s="92" t="s">
        <v>22</v>
      </c>
      <c r="U3219" s="10" t="s">
        <v>22</v>
      </c>
      <c r="V3219" s="10" t="s">
        <v>24</v>
      </c>
      <c r="W3219" s="10" t="s">
        <v>24</v>
      </c>
      <c r="X3219" s="10" t="s">
        <v>24</v>
      </c>
      <c r="Y3219" s="107" t="s">
        <v>24</v>
      </c>
      <c r="Z3219" s="10" t="s">
        <v>24</v>
      </c>
      <c r="AA3219" s="108" t="s">
        <v>24</v>
      </c>
      <c r="AB3219" t="s">
        <v>24</v>
      </c>
      <c r="AC3219" s="8" t="s">
        <v>24</v>
      </c>
      <c r="AD3219" t="s">
        <v>24</v>
      </c>
      <c r="AE3219" s="9" t="s">
        <v>24</v>
      </c>
      <c r="AF3219" s="9" t="s">
        <v>24</v>
      </c>
      <c r="AG3219" s="9" t="s">
        <v>24</v>
      </c>
      <c r="AH3219" s="87" t="s">
        <v>36</v>
      </c>
      <c r="AI3219" s="10" t="s">
        <v>36</v>
      </c>
      <c r="AJ3219" s="92" t="s">
        <v>36</v>
      </c>
      <c r="AK3219" t="s">
        <v>24</v>
      </c>
      <c r="AL3219" t="s">
        <v>24</v>
      </c>
      <c r="AM3219" t="s">
        <v>24</v>
      </c>
      <c r="AN3219" t="s">
        <v>24</v>
      </c>
      <c r="AO3219" t="s">
        <v>24</v>
      </c>
      <c r="AP3219" s="89" t="s">
        <v>24</v>
      </c>
      <c r="AQ3219" s="9" t="s">
        <v>24</v>
      </c>
      <c r="AR3219" t="s">
        <v>24</v>
      </c>
      <c r="AS3219" s="8" t="s">
        <v>24</v>
      </c>
      <c r="AT3219" s="113" t="s">
        <v>24</v>
      </c>
      <c r="AU3219" s="8"/>
      <c r="AV3219" s="8"/>
      <c r="AW3219" s="8"/>
      <c r="AX3219" s="8"/>
      <c r="AY3219" s="8"/>
      <c r="AZ3219" s="8"/>
      <c r="BA3219" s="8"/>
      <c r="BB3219" s="8"/>
    </row>
    <row r="3220" spans="1:54" x14ac:dyDescent="0.3">
      <c r="A3220">
        <v>128114</v>
      </c>
      <c r="B3220" t="s">
        <v>8944</v>
      </c>
      <c r="C3220" s="8" t="s">
        <v>3089</v>
      </c>
      <c r="D3220" t="s">
        <v>3281</v>
      </c>
      <c r="E3220" t="s">
        <v>3589</v>
      </c>
      <c r="F3220" t="s">
        <v>8945</v>
      </c>
      <c r="G3220" s="101" t="s">
        <v>21</v>
      </c>
      <c r="H3220" s="89" t="s">
        <v>21</v>
      </c>
      <c r="I3220" s="89" t="s">
        <v>46</v>
      </c>
      <c r="J3220" s="93" t="s">
        <v>21</v>
      </c>
      <c r="K3220" s="93" t="s">
        <v>21</v>
      </c>
      <c r="L3220" s="9" t="s">
        <v>21</v>
      </c>
      <c r="M3220" s="9" t="s">
        <v>21</v>
      </c>
      <c r="N3220" s="9" t="s">
        <v>21</v>
      </c>
      <c r="O3220" s="102" t="s">
        <v>21</v>
      </c>
      <c r="P3220" s="10" t="s">
        <v>38</v>
      </c>
      <c r="Q3220" s="87" t="s">
        <v>27</v>
      </c>
      <c r="R3220" s="87" t="s">
        <v>27</v>
      </c>
      <c r="S3220" s="92" t="s">
        <v>27</v>
      </c>
      <c r="T3220" s="92" t="s">
        <v>38</v>
      </c>
      <c r="U3220" s="10" t="s">
        <v>38</v>
      </c>
      <c r="V3220" s="10" t="s">
        <v>27</v>
      </c>
      <c r="W3220" s="10" t="s">
        <v>27</v>
      </c>
      <c r="X3220" s="10" t="s">
        <v>27</v>
      </c>
      <c r="Y3220" s="107" t="s">
        <v>28</v>
      </c>
      <c r="Z3220" s="10" t="s">
        <v>30</v>
      </c>
      <c r="AA3220" s="108" t="s">
        <v>28</v>
      </c>
      <c r="AB3220" t="s">
        <v>24</v>
      </c>
      <c r="AC3220" s="8" t="s">
        <v>24</v>
      </c>
      <c r="AD3220" t="s">
        <v>24</v>
      </c>
      <c r="AE3220" s="9" t="s">
        <v>24</v>
      </c>
      <c r="AF3220" s="9" t="s">
        <v>24</v>
      </c>
      <c r="AG3220" s="9" t="s">
        <v>24</v>
      </c>
      <c r="AH3220" s="87" t="s">
        <v>25</v>
      </c>
      <c r="AI3220" s="10" t="s">
        <v>32</v>
      </c>
      <c r="AJ3220" s="92" t="s">
        <v>32</v>
      </c>
      <c r="AK3220" t="s">
        <v>9617</v>
      </c>
      <c r="AL3220" t="s">
        <v>24</v>
      </c>
      <c r="AM3220" t="s">
        <v>24</v>
      </c>
      <c r="AN3220" t="s">
        <v>24</v>
      </c>
      <c r="AO3220">
        <v>1</v>
      </c>
      <c r="AP3220" s="89" t="s">
        <v>24</v>
      </c>
      <c r="AQ3220" s="9" t="s">
        <v>24</v>
      </c>
      <c r="AR3220" t="s">
        <v>24</v>
      </c>
      <c r="AS3220" s="8" t="s">
        <v>24</v>
      </c>
      <c r="AT3220" s="113" t="s">
        <v>24</v>
      </c>
      <c r="AU3220" s="8" t="s">
        <v>3090</v>
      </c>
      <c r="AV3220" s="8"/>
      <c r="AW3220" s="8"/>
      <c r="AX3220" s="8"/>
      <c r="AY3220" s="8"/>
      <c r="AZ3220" s="8"/>
      <c r="BA3220" s="8"/>
      <c r="BB3220" s="8"/>
    </row>
    <row r="3221" spans="1:54" x14ac:dyDescent="0.3">
      <c r="A3221">
        <v>128123</v>
      </c>
      <c r="B3221" t="s">
        <v>8946</v>
      </c>
      <c r="C3221" s="8" t="s">
        <v>3091</v>
      </c>
      <c r="D3221" t="s">
        <v>3281</v>
      </c>
      <c r="E3221" t="s">
        <v>3589</v>
      </c>
      <c r="F3221" t="s">
        <v>8947</v>
      </c>
      <c r="G3221" s="101" t="s">
        <v>21</v>
      </c>
      <c r="H3221" s="89" t="s">
        <v>21</v>
      </c>
      <c r="I3221" s="89" t="s">
        <v>21</v>
      </c>
      <c r="J3221" s="93" t="s">
        <v>24</v>
      </c>
      <c r="K3221" s="93" t="s">
        <v>21</v>
      </c>
      <c r="L3221" s="9" t="s">
        <v>24</v>
      </c>
      <c r="M3221" s="9" t="s">
        <v>64</v>
      </c>
      <c r="N3221" s="9" t="s">
        <v>21</v>
      </c>
      <c r="O3221" s="102" t="s">
        <v>46</v>
      </c>
      <c r="P3221" s="10" t="s">
        <v>27</v>
      </c>
      <c r="Q3221" s="87" t="s">
        <v>27</v>
      </c>
      <c r="R3221" s="87" t="s">
        <v>27</v>
      </c>
      <c r="S3221" s="92" t="s">
        <v>24</v>
      </c>
      <c r="T3221" s="92" t="s">
        <v>27</v>
      </c>
      <c r="U3221" s="10" t="s">
        <v>24</v>
      </c>
      <c r="V3221" s="10" t="s">
        <v>53</v>
      </c>
      <c r="W3221" s="10" t="s">
        <v>27</v>
      </c>
      <c r="X3221" s="10" t="s">
        <v>27</v>
      </c>
      <c r="Y3221" s="107" t="s">
        <v>28</v>
      </c>
      <c r="Z3221" s="10" t="s">
        <v>30</v>
      </c>
      <c r="AA3221" s="108" t="s">
        <v>28</v>
      </c>
      <c r="AB3221" t="s">
        <v>24</v>
      </c>
      <c r="AC3221" s="8" t="s">
        <v>24</v>
      </c>
      <c r="AD3221" t="s">
        <v>24</v>
      </c>
      <c r="AE3221" s="9" t="s">
        <v>24</v>
      </c>
      <c r="AF3221" s="9" t="s">
        <v>24</v>
      </c>
      <c r="AG3221" s="9" t="s">
        <v>24</v>
      </c>
      <c r="AH3221" s="87" t="s">
        <v>25</v>
      </c>
      <c r="AI3221" s="10" t="s">
        <v>32</v>
      </c>
      <c r="AJ3221" s="92" t="s">
        <v>32</v>
      </c>
      <c r="AK3221" t="s">
        <v>9619</v>
      </c>
      <c r="AL3221" t="s">
        <v>24</v>
      </c>
      <c r="AM3221" t="s">
        <v>24</v>
      </c>
      <c r="AN3221" t="s">
        <v>24</v>
      </c>
      <c r="AO3221" t="s">
        <v>24</v>
      </c>
      <c r="AP3221" s="89" t="s">
        <v>24</v>
      </c>
      <c r="AQ3221" s="9" t="s">
        <v>24</v>
      </c>
      <c r="AR3221" t="s">
        <v>24</v>
      </c>
      <c r="AS3221" s="8" t="s">
        <v>24</v>
      </c>
      <c r="AT3221" s="113" t="s">
        <v>24</v>
      </c>
      <c r="AU3221" s="8"/>
      <c r="AV3221" s="8"/>
      <c r="AW3221" s="8"/>
      <c r="AX3221" s="8"/>
      <c r="AY3221" s="8"/>
      <c r="AZ3221" s="8"/>
      <c r="BA3221" s="8"/>
      <c r="BB3221" s="8"/>
    </row>
    <row r="3222" spans="1:54" x14ac:dyDescent="0.3">
      <c r="A3222">
        <v>128169</v>
      </c>
      <c r="B3222" t="s">
        <v>8948</v>
      </c>
      <c r="C3222" s="8" t="s">
        <v>3092</v>
      </c>
      <c r="D3222" t="s">
        <v>3281</v>
      </c>
      <c r="E3222" t="s">
        <v>8949</v>
      </c>
      <c r="F3222" t="s">
        <v>8950</v>
      </c>
      <c r="G3222" s="101" t="s">
        <v>21</v>
      </c>
      <c r="H3222" s="89" t="s">
        <v>21</v>
      </c>
      <c r="I3222" s="89" t="s">
        <v>21</v>
      </c>
      <c r="J3222" s="93" t="s">
        <v>21</v>
      </c>
      <c r="K3222" s="93" t="s">
        <v>21</v>
      </c>
      <c r="L3222" s="9" t="s">
        <v>21</v>
      </c>
      <c r="M3222" s="9" t="s">
        <v>21</v>
      </c>
      <c r="N3222" s="9" t="s">
        <v>21</v>
      </c>
      <c r="O3222" s="102" t="s">
        <v>21</v>
      </c>
      <c r="P3222" s="10" t="s">
        <v>22</v>
      </c>
      <c r="Q3222" s="87" t="s">
        <v>22</v>
      </c>
      <c r="R3222" s="87" t="s">
        <v>22</v>
      </c>
      <c r="S3222" s="92" t="s">
        <v>22</v>
      </c>
      <c r="T3222" s="92" t="s">
        <v>22</v>
      </c>
      <c r="U3222" s="10" t="s">
        <v>22</v>
      </c>
      <c r="V3222" s="10" t="s">
        <v>22</v>
      </c>
      <c r="W3222" s="10" t="s">
        <v>22</v>
      </c>
      <c r="X3222" s="10" t="s">
        <v>22</v>
      </c>
      <c r="Y3222" s="107" t="s">
        <v>85</v>
      </c>
      <c r="Z3222" s="10" t="s">
        <v>85</v>
      </c>
      <c r="AA3222" s="108" t="s">
        <v>85</v>
      </c>
      <c r="AB3222" t="s">
        <v>24</v>
      </c>
      <c r="AC3222" s="8" t="s">
        <v>24</v>
      </c>
      <c r="AD3222" t="s">
        <v>24</v>
      </c>
      <c r="AE3222" s="9" t="s">
        <v>24</v>
      </c>
      <c r="AF3222" s="9" t="s">
        <v>24</v>
      </c>
      <c r="AG3222" s="9" t="s">
        <v>24</v>
      </c>
      <c r="AH3222" s="87" t="s">
        <v>25</v>
      </c>
      <c r="AI3222" s="10" t="s">
        <v>25</v>
      </c>
      <c r="AJ3222" s="92" t="s">
        <v>25</v>
      </c>
      <c r="AK3222" t="s">
        <v>9617</v>
      </c>
      <c r="AL3222">
        <v>3</v>
      </c>
      <c r="AM3222">
        <v>3</v>
      </c>
      <c r="AN3222">
        <v>3</v>
      </c>
      <c r="AO3222">
        <v>3</v>
      </c>
      <c r="AP3222" s="89" t="s">
        <v>24</v>
      </c>
      <c r="AQ3222" s="9" t="s">
        <v>24</v>
      </c>
      <c r="AR3222" t="s">
        <v>24</v>
      </c>
      <c r="AS3222" s="8" t="s">
        <v>24</v>
      </c>
      <c r="AT3222" s="113" t="s">
        <v>24</v>
      </c>
      <c r="AU3222" s="8"/>
      <c r="AV3222" s="8"/>
      <c r="AW3222" s="8"/>
      <c r="AX3222" s="8"/>
      <c r="AY3222" s="8"/>
      <c r="AZ3222" s="8"/>
      <c r="BA3222" s="8"/>
      <c r="BB3222" s="8"/>
    </row>
    <row r="3223" spans="1:54" x14ac:dyDescent="0.3">
      <c r="A3223">
        <v>128171</v>
      </c>
      <c r="B3223" t="s">
        <v>8951</v>
      </c>
      <c r="C3223" s="8" t="s">
        <v>3093</v>
      </c>
      <c r="D3223" t="s">
        <v>3281</v>
      </c>
      <c r="E3223" t="s">
        <v>8949</v>
      </c>
      <c r="F3223" t="s">
        <v>8952</v>
      </c>
      <c r="G3223" s="101" t="s">
        <v>21</v>
      </c>
      <c r="H3223" s="89" t="s">
        <v>21</v>
      </c>
      <c r="I3223" s="89" t="s">
        <v>21</v>
      </c>
      <c r="J3223" s="93" t="s">
        <v>21</v>
      </c>
      <c r="K3223" s="93" t="s">
        <v>21</v>
      </c>
      <c r="L3223" s="9" t="s">
        <v>21</v>
      </c>
      <c r="M3223" s="9" t="s">
        <v>21</v>
      </c>
      <c r="N3223" s="9" t="s">
        <v>21</v>
      </c>
      <c r="O3223" s="102" t="s">
        <v>21</v>
      </c>
      <c r="P3223" s="10" t="s">
        <v>22</v>
      </c>
      <c r="Q3223" s="87" t="s">
        <v>22</v>
      </c>
      <c r="R3223" s="87" t="s">
        <v>22</v>
      </c>
      <c r="S3223" s="92" t="s">
        <v>22</v>
      </c>
      <c r="T3223" s="92" t="s">
        <v>22</v>
      </c>
      <c r="U3223" s="10" t="s">
        <v>22</v>
      </c>
      <c r="V3223" s="10" t="s">
        <v>22</v>
      </c>
      <c r="W3223" s="10" t="s">
        <v>22</v>
      </c>
      <c r="X3223" s="10" t="s">
        <v>22</v>
      </c>
      <c r="Y3223" s="107" t="s">
        <v>39</v>
      </c>
      <c r="Z3223" s="10" t="s">
        <v>85</v>
      </c>
      <c r="AA3223" s="108" t="s">
        <v>39</v>
      </c>
      <c r="AB3223" t="s">
        <v>24</v>
      </c>
      <c r="AC3223" s="8" t="s">
        <v>24</v>
      </c>
      <c r="AD3223" t="s">
        <v>24</v>
      </c>
      <c r="AE3223" s="9" t="s">
        <v>24</v>
      </c>
      <c r="AF3223" s="9" t="s">
        <v>24</v>
      </c>
      <c r="AG3223" s="9" t="s">
        <v>24</v>
      </c>
      <c r="AH3223" s="87" t="s">
        <v>25</v>
      </c>
      <c r="AI3223" s="10" t="s">
        <v>47</v>
      </c>
      <c r="AJ3223" s="92" t="s">
        <v>47</v>
      </c>
      <c r="AK3223" t="s">
        <v>9617</v>
      </c>
      <c r="AL3223">
        <v>2</v>
      </c>
      <c r="AM3223">
        <v>2</v>
      </c>
      <c r="AN3223">
        <v>3</v>
      </c>
      <c r="AO3223">
        <v>2</v>
      </c>
      <c r="AP3223" s="89" t="s">
        <v>48</v>
      </c>
      <c r="AQ3223" s="9" t="s">
        <v>24</v>
      </c>
      <c r="AR3223" t="s">
        <v>24</v>
      </c>
      <c r="AS3223" s="8" t="s">
        <v>24</v>
      </c>
      <c r="AT3223" s="113" t="s">
        <v>24</v>
      </c>
      <c r="AU3223" s="8"/>
      <c r="AV3223" s="8"/>
      <c r="AW3223" s="8"/>
      <c r="AX3223" s="8"/>
      <c r="AY3223" s="8"/>
      <c r="AZ3223" s="8"/>
      <c r="BA3223" s="8"/>
      <c r="BB3223" s="8"/>
    </row>
    <row r="3224" spans="1:54" x14ac:dyDescent="0.3">
      <c r="A3224">
        <v>128175</v>
      </c>
      <c r="B3224" t="s">
        <v>8953</v>
      </c>
      <c r="C3224" s="8" t="s">
        <v>3094</v>
      </c>
      <c r="D3224" t="s">
        <v>3281</v>
      </c>
      <c r="E3224" t="s">
        <v>8949</v>
      </c>
      <c r="F3224" t="s">
        <v>8954</v>
      </c>
      <c r="G3224" s="101" t="s">
        <v>21</v>
      </c>
      <c r="H3224" s="89" t="s">
        <v>21</v>
      </c>
      <c r="I3224" s="89" t="s">
        <v>21</v>
      </c>
      <c r="J3224" s="93" t="s">
        <v>21</v>
      </c>
      <c r="K3224" s="93" t="s">
        <v>21</v>
      </c>
      <c r="L3224" s="9" t="s">
        <v>21</v>
      </c>
      <c r="M3224" s="9" t="s">
        <v>21</v>
      </c>
      <c r="N3224" s="9" t="s">
        <v>21</v>
      </c>
      <c r="O3224" s="102" t="s">
        <v>21</v>
      </c>
      <c r="P3224" s="10" t="s">
        <v>22</v>
      </c>
      <c r="Q3224" s="87" t="s">
        <v>22</v>
      </c>
      <c r="R3224" s="87" t="s">
        <v>22</v>
      </c>
      <c r="S3224" s="92" t="s">
        <v>22</v>
      </c>
      <c r="T3224" s="92" t="s">
        <v>22</v>
      </c>
      <c r="U3224" s="10" t="s">
        <v>22</v>
      </c>
      <c r="V3224" s="10" t="s">
        <v>22</v>
      </c>
      <c r="W3224" s="10" t="s">
        <v>22</v>
      </c>
      <c r="X3224" s="10" t="s">
        <v>22</v>
      </c>
      <c r="Y3224" s="107" t="s">
        <v>23</v>
      </c>
      <c r="Z3224" s="10" t="s">
        <v>85</v>
      </c>
      <c r="AA3224" s="108" t="s">
        <v>23</v>
      </c>
      <c r="AB3224" t="s">
        <v>24</v>
      </c>
      <c r="AC3224" s="8" t="s">
        <v>24</v>
      </c>
      <c r="AD3224" t="s">
        <v>24</v>
      </c>
      <c r="AE3224" s="9" t="s">
        <v>24</v>
      </c>
      <c r="AF3224" s="9" t="s">
        <v>24</v>
      </c>
      <c r="AG3224" s="9" t="s">
        <v>24</v>
      </c>
      <c r="AH3224" s="87" t="s">
        <v>25</v>
      </c>
      <c r="AI3224" s="10" t="s">
        <v>25</v>
      </c>
      <c r="AJ3224" s="92" t="s">
        <v>25</v>
      </c>
      <c r="AK3224" t="s">
        <v>24</v>
      </c>
      <c r="AL3224" t="s">
        <v>24</v>
      </c>
      <c r="AM3224" t="s">
        <v>24</v>
      </c>
      <c r="AN3224" t="s">
        <v>24</v>
      </c>
      <c r="AO3224" t="s">
        <v>24</v>
      </c>
      <c r="AP3224" s="89" t="s">
        <v>24</v>
      </c>
      <c r="AQ3224" s="9" t="s">
        <v>24</v>
      </c>
      <c r="AR3224" t="s">
        <v>24</v>
      </c>
      <c r="AS3224" s="8" t="s">
        <v>24</v>
      </c>
      <c r="AT3224" s="113" t="s">
        <v>24</v>
      </c>
      <c r="AU3224" s="8"/>
      <c r="AV3224" s="8"/>
      <c r="AW3224" s="8"/>
      <c r="AX3224" s="8"/>
      <c r="AY3224" s="8"/>
      <c r="AZ3224" s="8"/>
      <c r="BA3224" s="8"/>
      <c r="BB3224" s="8"/>
    </row>
    <row r="3225" spans="1:54" x14ac:dyDescent="0.3">
      <c r="A3225">
        <v>128205</v>
      </c>
      <c r="B3225" t="s">
        <v>8955</v>
      </c>
      <c r="C3225" s="8" t="s">
        <v>3095</v>
      </c>
      <c r="D3225" t="s">
        <v>3281</v>
      </c>
      <c r="E3225" t="s">
        <v>8949</v>
      </c>
      <c r="F3225" t="s">
        <v>8956</v>
      </c>
      <c r="G3225" s="101" t="s">
        <v>21</v>
      </c>
      <c r="H3225" s="89" t="s">
        <v>24</v>
      </c>
      <c r="I3225" s="89" t="s">
        <v>24</v>
      </c>
      <c r="J3225" s="93" t="s">
        <v>24</v>
      </c>
      <c r="K3225" s="93" t="s">
        <v>21</v>
      </c>
      <c r="L3225" s="9" t="s">
        <v>21</v>
      </c>
      <c r="M3225" s="9" t="s">
        <v>24</v>
      </c>
      <c r="N3225" s="9" t="s">
        <v>21</v>
      </c>
      <c r="O3225" s="102" t="s">
        <v>24</v>
      </c>
      <c r="P3225" s="10" t="s">
        <v>77</v>
      </c>
      <c r="Q3225" s="87" t="s">
        <v>24</v>
      </c>
      <c r="R3225" s="87" t="s">
        <v>24</v>
      </c>
      <c r="S3225" s="92" t="s">
        <v>24</v>
      </c>
      <c r="T3225" s="92" t="s">
        <v>77</v>
      </c>
      <c r="U3225" s="10" t="s">
        <v>77</v>
      </c>
      <c r="V3225" s="10" t="s">
        <v>24</v>
      </c>
      <c r="W3225" s="10" t="s">
        <v>77</v>
      </c>
      <c r="X3225" s="10" t="s">
        <v>24</v>
      </c>
      <c r="Y3225" s="107" t="s">
        <v>24</v>
      </c>
      <c r="Z3225" s="10" t="s">
        <v>24</v>
      </c>
      <c r="AA3225" s="108" t="s">
        <v>24</v>
      </c>
      <c r="AB3225" t="s">
        <v>24</v>
      </c>
      <c r="AC3225" s="8" t="s">
        <v>24</v>
      </c>
      <c r="AD3225" t="s">
        <v>24</v>
      </c>
      <c r="AE3225" s="9" t="s">
        <v>24</v>
      </c>
      <c r="AF3225" s="9" t="s">
        <v>24</v>
      </c>
      <c r="AG3225" s="9" t="s">
        <v>24</v>
      </c>
      <c r="AH3225" s="87" t="s">
        <v>36</v>
      </c>
      <c r="AI3225" s="10" t="s">
        <v>36</v>
      </c>
      <c r="AJ3225" s="92" t="s">
        <v>32</v>
      </c>
      <c r="AK3225" t="s">
        <v>24</v>
      </c>
      <c r="AL3225" t="s">
        <v>24</v>
      </c>
      <c r="AM3225" t="s">
        <v>24</v>
      </c>
      <c r="AN3225" t="s">
        <v>24</v>
      </c>
      <c r="AO3225" t="s">
        <v>24</v>
      </c>
      <c r="AP3225" s="89" t="s">
        <v>24</v>
      </c>
      <c r="AQ3225" s="9" t="s">
        <v>24</v>
      </c>
      <c r="AR3225" t="s">
        <v>24</v>
      </c>
      <c r="AS3225" s="8" t="s">
        <v>24</v>
      </c>
      <c r="AT3225" s="113" t="s">
        <v>24</v>
      </c>
      <c r="AU3225" s="8"/>
      <c r="AV3225" s="8"/>
      <c r="AW3225" s="8"/>
      <c r="AX3225" s="8"/>
      <c r="AY3225" s="8"/>
      <c r="AZ3225" s="8"/>
      <c r="BA3225" s="8"/>
      <c r="BB3225" s="8"/>
    </row>
    <row r="3226" spans="1:54" x14ac:dyDescent="0.3">
      <c r="A3226">
        <v>128268</v>
      </c>
      <c r="B3226" t="s">
        <v>8957</v>
      </c>
      <c r="C3226" s="8" t="s">
        <v>3096</v>
      </c>
      <c r="D3226" t="s">
        <v>3281</v>
      </c>
      <c r="E3226" t="s">
        <v>7069</v>
      </c>
      <c r="F3226" t="s">
        <v>8958</v>
      </c>
      <c r="G3226" s="101" t="s">
        <v>21</v>
      </c>
      <c r="H3226" s="89" t="s">
        <v>21</v>
      </c>
      <c r="I3226" s="89" t="s">
        <v>21</v>
      </c>
      <c r="J3226" s="93" t="s">
        <v>21</v>
      </c>
      <c r="K3226" s="93" t="s">
        <v>21</v>
      </c>
      <c r="L3226" s="9" t="s">
        <v>21</v>
      </c>
      <c r="M3226" s="9" t="s">
        <v>21</v>
      </c>
      <c r="N3226" s="9" t="s">
        <v>21</v>
      </c>
      <c r="O3226" s="102" t="s">
        <v>21</v>
      </c>
      <c r="P3226" s="10" t="s">
        <v>22</v>
      </c>
      <c r="Q3226" s="87" t="s">
        <v>22</v>
      </c>
      <c r="R3226" s="87" t="s">
        <v>22</v>
      </c>
      <c r="S3226" s="92" t="s">
        <v>22</v>
      </c>
      <c r="T3226" s="92" t="s">
        <v>22</v>
      </c>
      <c r="U3226" s="10" t="s">
        <v>22</v>
      </c>
      <c r="V3226" s="10" t="s">
        <v>22</v>
      </c>
      <c r="W3226" s="10" t="s">
        <v>22</v>
      </c>
      <c r="X3226" s="10" t="s">
        <v>22</v>
      </c>
      <c r="Y3226" s="107" t="s">
        <v>45</v>
      </c>
      <c r="Z3226" s="10" t="s">
        <v>45</v>
      </c>
      <c r="AA3226" s="108" t="s">
        <v>45</v>
      </c>
      <c r="AB3226" t="s">
        <v>24</v>
      </c>
      <c r="AC3226" s="8" t="s">
        <v>24</v>
      </c>
      <c r="AD3226" t="s">
        <v>24</v>
      </c>
      <c r="AE3226" s="9" t="s">
        <v>24</v>
      </c>
      <c r="AF3226" s="9" t="s">
        <v>24</v>
      </c>
      <c r="AG3226" s="9" t="s">
        <v>24</v>
      </c>
      <c r="AH3226" s="87" t="s">
        <v>25</v>
      </c>
      <c r="AI3226" s="10" t="s">
        <v>25</v>
      </c>
      <c r="AJ3226" s="92" t="s">
        <v>25</v>
      </c>
      <c r="AK3226" t="s">
        <v>24</v>
      </c>
      <c r="AL3226" t="s">
        <v>24</v>
      </c>
      <c r="AM3226" t="s">
        <v>24</v>
      </c>
      <c r="AN3226" t="s">
        <v>24</v>
      </c>
      <c r="AO3226" t="s">
        <v>24</v>
      </c>
      <c r="AP3226" s="89" t="s">
        <v>24</v>
      </c>
      <c r="AQ3226" s="9" t="s">
        <v>24</v>
      </c>
      <c r="AR3226" t="s">
        <v>24</v>
      </c>
      <c r="AS3226" s="8" t="s">
        <v>24</v>
      </c>
      <c r="AT3226" s="113" t="s">
        <v>24</v>
      </c>
      <c r="AU3226" s="8"/>
      <c r="AV3226" s="8"/>
      <c r="AW3226" s="8"/>
      <c r="AX3226" s="8"/>
      <c r="AY3226" s="8"/>
      <c r="AZ3226" s="8"/>
      <c r="BA3226" s="8"/>
      <c r="BB3226" s="8"/>
    </row>
    <row r="3227" spans="1:54" x14ac:dyDescent="0.3">
      <c r="A3227">
        <v>128285</v>
      </c>
      <c r="B3227" t="s">
        <v>8959</v>
      </c>
      <c r="C3227" s="8" t="s">
        <v>3097</v>
      </c>
      <c r="D3227" t="s">
        <v>3281</v>
      </c>
      <c r="E3227" t="s">
        <v>7069</v>
      </c>
      <c r="F3227" t="s">
        <v>8960</v>
      </c>
      <c r="G3227" s="101" t="s">
        <v>21</v>
      </c>
      <c r="H3227" s="89" t="s">
        <v>21</v>
      </c>
      <c r="I3227" s="89" t="s">
        <v>21</v>
      </c>
      <c r="J3227" s="93" t="s">
        <v>24</v>
      </c>
      <c r="K3227" s="93" t="s">
        <v>24</v>
      </c>
      <c r="L3227" s="9" t="s">
        <v>24</v>
      </c>
      <c r="M3227" s="9" t="s">
        <v>24</v>
      </c>
      <c r="N3227" s="9" t="s">
        <v>24</v>
      </c>
      <c r="O3227" s="102" t="s">
        <v>24</v>
      </c>
      <c r="P3227" s="10" t="s">
        <v>27</v>
      </c>
      <c r="Q3227" s="87" t="s">
        <v>27</v>
      </c>
      <c r="R3227" s="87" t="s">
        <v>27</v>
      </c>
      <c r="S3227" s="92" t="s">
        <v>24</v>
      </c>
      <c r="T3227" s="92" t="s">
        <v>24</v>
      </c>
      <c r="U3227" s="10" t="s">
        <v>24</v>
      </c>
      <c r="V3227" s="10" t="s">
        <v>24</v>
      </c>
      <c r="W3227" s="10" t="s">
        <v>24</v>
      </c>
      <c r="X3227" s="10" t="s">
        <v>24</v>
      </c>
      <c r="Y3227" s="107" t="s">
        <v>30</v>
      </c>
      <c r="Z3227" s="10" t="s">
        <v>30</v>
      </c>
      <c r="AA3227" s="108" t="s">
        <v>24</v>
      </c>
      <c r="AB3227" t="s">
        <v>24</v>
      </c>
      <c r="AC3227" s="8" t="s">
        <v>24</v>
      </c>
      <c r="AD3227" t="s">
        <v>24</v>
      </c>
      <c r="AE3227" s="9" t="s">
        <v>24</v>
      </c>
      <c r="AF3227" s="9" t="s">
        <v>24</v>
      </c>
      <c r="AG3227" s="9" t="s">
        <v>24</v>
      </c>
      <c r="AH3227" s="87" t="s">
        <v>25</v>
      </c>
      <c r="AI3227" s="10" t="s">
        <v>36</v>
      </c>
      <c r="AJ3227" s="92" t="s">
        <v>36</v>
      </c>
      <c r="AK3227" t="s">
        <v>24</v>
      </c>
      <c r="AL3227" t="s">
        <v>24</v>
      </c>
      <c r="AM3227" t="s">
        <v>24</v>
      </c>
      <c r="AN3227" t="s">
        <v>24</v>
      </c>
      <c r="AO3227" t="s">
        <v>24</v>
      </c>
      <c r="AP3227" s="89" t="s">
        <v>24</v>
      </c>
      <c r="AQ3227" s="9" t="s">
        <v>24</v>
      </c>
      <c r="AR3227" t="s">
        <v>24</v>
      </c>
      <c r="AS3227" s="8" t="s">
        <v>24</v>
      </c>
      <c r="AT3227" s="113" t="s">
        <v>24</v>
      </c>
      <c r="AU3227" s="8"/>
      <c r="AV3227" s="8"/>
      <c r="AW3227" s="8"/>
      <c r="AX3227" s="8"/>
      <c r="AY3227" s="8"/>
      <c r="AZ3227" s="8"/>
      <c r="BA3227" s="8"/>
      <c r="BB3227" s="8"/>
    </row>
    <row r="3228" spans="1:54" x14ac:dyDescent="0.3">
      <c r="A3228">
        <v>128298</v>
      </c>
      <c r="B3228" t="s">
        <v>8961</v>
      </c>
      <c r="C3228" s="8" t="s">
        <v>3098</v>
      </c>
      <c r="D3228" t="s">
        <v>3281</v>
      </c>
      <c r="E3228" t="s">
        <v>7069</v>
      </c>
      <c r="F3228" t="s">
        <v>8962</v>
      </c>
      <c r="G3228" s="101" t="s">
        <v>21</v>
      </c>
      <c r="H3228" s="89" t="s">
        <v>21</v>
      </c>
      <c r="I3228" s="89" t="s">
        <v>21</v>
      </c>
      <c r="J3228" s="93" t="s">
        <v>21</v>
      </c>
      <c r="K3228" s="93" t="s">
        <v>21</v>
      </c>
      <c r="L3228" s="9" t="s">
        <v>21</v>
      </c>
      <c r="M3228" s="9" t="s">
        <v>21</v>
      </c>
      <c r="N3228" s="9" t="s">
        <v>21</v>
      </c>
      <c r="O3228" s="102" t="s">
        <v>64</v>
      </c>
      <c r="P3228" s="10" t="s">
        <v>22</v>
      </c>
      <c r="Q3228" s="87" t="s">
        <v>22</v>
      </c>
      <c r="R3228" s="87" t="s">
        <v>22</v>
      </c>
      <c r="S3228" s="92" t="s">
        <v>22</v>
      </c>
      <c r="T3228" s="92" t="s">
        <v>22</v>
      </c>
      <c r="U3228" s="10" t="s">
        <v>22</v>
      </c>
      <c r="V3228" s="10" t="s">
        <v>22</v>
      </c>
      <c r="W3228" s="10" t="s">
        <v>22</v>
      </c>
      <c r="X3228" s="10" t="s">
        <v>22</v>
      </c>
      <c r="Y3228" s="107" t="s">
        <v>39</v>
      </c>
      <c r="Z3228" s="10" t="s">
        <v>29</v>
      </c>
      <c r="AA3228" s="108" t="s">
        <v>39</v>
      </c>
      <c r="AB3228" t="s">
        <v>24</v>
      </c>
      <c r="AC3228" s="8" t="s">
        <v>24</v>
      </c>
      <c r="AD3228" t="s">
        <v>24</v>
      </c>
      <c r="AE3228" s="9" t="s">
        <v>24</v>
      </c>
      <c r="AF3228" s="9" t="s">
        <v>24</v>
      </c>
      <c r="AG3228" s="9" t="s">
        <v>24</v>
      </c>
      <c r="AH3228" s="87" t="s">
        <v>25</v>
      </c>
      <c r="AI3228" s="10" t="s">
        <v>25</v>
      </c>
      <c r="AJ3228" s="92" t="s">
        <v>47</v>
      </c>
      <c r="AK3228" t="s">
        <v>24</v>
      </c>
      <c r="AL3228" t="s">
        <v>24</v>
      </c>
      <c r="AM3228" t="s">
        <v>24</v>
      </c>
      <c r="AN3228" t="s">
        <v>24</v>
      </c>
      <c r="AO3228" t="s">
        <v>24</v>
      </c>
      <c r="AP3228" s="89" t="s">
        <v>24</v>
      </c>
      <c r="AQ3228" s="9" t="s">
        <v>24</v>
      </c>
      <c r="AR3228" t="s">
        <v>24</v>
      </c>
      <c r="AS3228" s="8" t="s">
        <v>24</v>
      </c>
      <c r="AT3228" s="113" t="s">
        <v>24</v>
      </c>
      <c r="AU3228" s="8"/>
      <c r="AV3228" s="8"/>
      <c r="AW3228" s="8"/>
      <c r="AX3228" s="8"/>
      <c r="AY3228" s="8"/>
      <c r="AZ3228" s="8"/>
      <c r="BA3228" s="8"/>
      <c r="BB3228" s="8"/>
    </row>
    <row r="3229" spans="1:54" x14ac:dyDescent="0.3">
      <c r="A3229">
        <v>128308</v>
      </c>
      <c r="B3229" t="s">
        <v>8963</v>
      </c>
      <c r="C3229" s="8" t="s">
        <v>3100</v>
      </c>
      <c r="D3229" t="s">
        <v>3281</v>
      </c>
      <c r="E3229" t="s">
        <v>7246</v>
      </c>
      <c r="F3229" t="s">
        <v>8964</v>
      </c>
      <c r="G3229" s="101" t="s">
        <v>21</v>
      </c>
      <c r="H3229" s="89" t="s">
        <v>21</v>
      </c>
      <c r="I3229" s="89" t="s">
        <v>21</v>
      </c>
      <c r="J3229" s="93" t="s">
        <v>21</v>
      </c>
      <c r="K3229" s="93" t="s">
        <v>24</v>
      </c>
      <c r="L3229" s="9" t="s">
        <v>24</v>
      </c>
      <c r="M3229" s="9" t="s">
        <v>24</v>
      </c>
      <c r="N3229" s="9" t="s">
        <v>24</v>
      </c>
      <c r="O3229" s="102" t="s">
        <v>24</v>
      </c>
      <c r="P3229" s="10" t="s">
        <v>22</v>
      </c>
      <c r="Q3229" s="87" t="s">
        <v>22</v>
      </c>
      <c r="R3229" s="87" t="s">
        <v>22</v>
      </c>
      <c r="S3229" s="92" t="s">
        <v>22</v>
      </c>
      <c r="T3229" s="92" t="s">
        <v>24</v>
      </c>
      <c r="U3229" s="10" t="s">
        <v>24</v>
      </c>
      <c r="V3229" s="10" t="s">
        <v>24</v>
      </c>
      <c r="W3229" s="10" t="s">
        <v>24</v>
      </c>
      <c r="X3229" s="10" t="s">
        <v>24</v>
      </c>
      <c r="Y3229" s="107" t="s">
        <v>28</v>
      </c>
      <c r="Z3229" s="10" t="s">
        <v>29</v>
      </c>
      <c r="AA3229" s="108" t="s">
        <v>24</v>
      </c>
      <c r="AB3229" t="s">
        <v>24</v>
      </c>
      <c r="AC3229" s="8" t="s">
        <v>24</v>
      </c>
      <c r="AD3229" t="s">
        <v>24</v>
      </c>
      <c r="AE3229" s="9" t="s">
        <v>24</v>
      </c>
      <c r="AF3229" s="9" t="s">
        <v>72</v>
      </c>
      <c r="AG3229" s="9" t="s">
        <v>24</v>
      </c>
      <c r="AH3229" s="87" t="s">
        <v>50</v>
      </c>
      <c r="AI3229" s="10" t="s">
        <v>73</v>
      </c>
      <c r="AJ3229" s="92" t="s">
        <v>36</v>
      </c>
      <c r="AK3229" t="s">
        <v>9617</v>
      </c>
      <c r="AL3229" t="s">
        <v>24</v>
      </c>
      <c r="AM3229" t="s">
        <v>24</v>
      </c>
      <c r="AN3229">
        <v>1</v>
      </c>
      <c r="AO3229" t="s">
        <v>24</v>
      </c>
      <c r="AP3229" s="89" t="s">
        <v>48</v>
      </c>
      <c r="AQ3229" s="9" t="s">
        <v>24</v>
      </c>
      <c r="AR3229" t="s">
        <v>24</v>
      </c>
      <c r="AS3229" s="8" t="s">
        <v>24</v>
      </c>
      <c r="AT3229" s="113" t="s">
        <v>24</v>
      </c>
      <c r="AU3229" s="8"/>
      <c r="AV3229" s="8"/>
      <c r="AW3229" s="8"/>
      <c r="AX3229" s="8"/>
      <c r="AY3229" s="8"/>
      <c r="AZ3229" s="8"/>
      <c r="BA3229" s="8"/>
      <c r="BB3229" s="8"/>
    </row>
    <row r="3230" spans="1:54" x14ac:dyDescent="0.3">
      <c r="A3230">
        <v>128311</v>
      </c>
      <c r="B3230" t="s">
        <v>8965</v>
      </c>
      <c r="C3230" s="8" t="s">
        <v>3101</v>
      </c>
      <c r="D3230" t="s">
        <v>3281</v>
      </c>
      <c r="E3230" t="s">
        <v>7246</v>
      </c>
      <c r="F3230" t="s">
        <v>8966</v>
      </c>
      <c r="G3230" s="101" t="s">
        <v>64</v>
      </c>
      <c r="H3230" s="89" t="s">
        <v>64</v>
      </c>
      <c r="I3230" s="89" t="s">
        <v>42</v>
      </c>
      <c r="J3230" s="93" t="s">
        <v>64</v>
      </c>
      <c r="K3230" s="93" t="s">
        <v>42</v>
      </c>
      <c r="L3230" s="9" t="s">
        <v>24</v>
      </c>
      <c r="M3230" s="9" t="s">
        <v>24</v>
      </c>
      <c r="N3230" s="9" t="s">
        <v>42</v>
      </c>
      <c r="O3230" s="102" t="s">
        <v>42</v>
      </c>
      <c r="P3230" s="10" t="s">
        <v>77</v>
      </c>
      <c r="Q3230" s="87" t="s">
        <v>77</v>
      </c>
      <c r="R3230" s="87" t="s">
        <v>24</v>
      </c>
      <c r="S3230" s="92" t="s">
        <v>77</v>
      </c>
      <c r="T3230" s="92" t="s">
        <v>24</v>
      </c>
      <c r="U3230" s="10" t="s">
        <v>24</v>
      </c>
      <c r="V3230" s="10" t="s">
        <v>24</v>
      </c>
      <c r="W3230" s="10" t="s">
        <v>24</v>
      </c>
      <c r="X3230" s="10" t="s">
        <v>24</v>
      </c>
      <c r="Y3230" s="107" t="s">
        <v>30</v>
      </c>
      <c r="Z3230" s="10" t="s">
        <v>30</v>
      </c>
      <c r="AA3230" s="108" t="s">
        <v>24</v>
      </c>
      <c r="AB3230" t="s">
        <v>24</v>
      </c>
      <c r="AC3230" s="8" t="s">
        <v>24</v>
      </c>
      <c r="AD3230" t="s">
        <v>24</v>
      </c>
      <c r="AE3230" s="9" t="s">
        <v>24</v>
      </c>
      <c r="AF3230" s="9" t="s">
        <v>72</v>
      </c>
      <c r="AG3230" s="9" t="s">
        <v>24</v>
      </c>
      <c r="AH3230" s="87" t="s">
        <v>56</v>
      </c>
      <c r="AI3230" s="10" t="s">
        <v>50</v>
      </c>
      <c r="AJ3230" s="92" t="s">
        <v>36</v>
      </c>
      <c r="AK3230" t="s">
        <v>9617</v>
      </c>
      <c r="AL3230" t="s">
        <v>9620</v>
      </c>
      <c r="AM3230" t="s">
        <v>24</v>
      </c>
      <c r="AN3230" t="s">
        <v>24</v>
      </c>
      <c r="AO3230" t="s">
        <v>24</v>
      </c>
      <c r="AP3230" s="89" t="s">
        <v>48</v>
      </c>
      <c r="AQ3230" s="9" t="s">
        <v>24</v>
      </c>
      <c r="AR3230" t="s">
        <v>24</v>
      </c>
      <c r="AS3230" s="8" t="s">
        <v>24</v>
      </c>
      <c r="AT3230" s="113" t="s">
        <v>24</v>
      </c>
      <c r="AU3230" s="8"/>
      <c r="AV3230" s="8"/>
      <c r="AW3230" s="8"/>
      <c r="AX3230" s="8"/>
      <c r="AY3230" s="8"/>
      <c r="AZ3230" s="8"/>
      <c r="BA3230" s="8"/>
      <c r="BB3230" s="8"/>
    </row>
    <row r="3231" spans="1:54" x14ac:dyDescent="0.3">
      <c r="A3231">
        <v>128315</v>
      </c>
      <c r="B3231" t="s">
        <v>8967</v>
      </c>
      <c r="C3231" s="8" t="s">
        <v>3102</v>
      </c>
      <c r="D3231" t="s">
        <v>3281</v>
      </c>
      <c r="E3231" t="s">
        <v>7246</v>
      </c>
      <c r="F3231" t="s">
        <v>8968</v>
      </c>
      <c r="G3231" s="101" t="s">
        <v>21</v>
      </c>
      <c r="H3231" s="89" t="s">
        <v>21</v>
      </c>
      <c r="I3231" s="89" t="s">
        <v>21</v>
      </c>
      <c r="J3231" s="93" t="s">
        <v>21</v>
      </c>
      <c r="K3231" s="93" t="s">
        <v>21</v>
      </c>
      <c r="L3231" s="9" t="s">
        <v>46</v>
      </c>
      <c r="M3231" s="9" t="s">
        <v>21</v>
      </c>
      <c r="N3231" s="9" t="s">
        <v>21</v>
      </c>
      <c r="O3231" s="102" t="s">
        <v>46</v>
      </c>
      <c r="P3231" s="10" t="s">
        <v>22</v>
      </c>
      <c r="Q3231" s="87" t="s">
        <v>22</v>
      </c>
      <c r="R3231" s="87" t="s">
        <v>22</v>
      </c>
      <c r="S3231" s="92" t="s">
        <v>22</v>
      </c>
      <c r="T3231" s="92" t="s">
        <v>22</v>
      </c>
      <c r="U3231" s="10" t="s">
        <v>22</v>
      </c>
      <c r="V3231" s="10" t="s">
        <v>22</v>
      </c>
      <c r="W3231" s="10" t="s">
        <v>22</v>
      </c>
      <c r="X3231" s="10" t="s">
        <v>22</v>
      </c>
      <c r="Y3231" s="107" t="s">
        <v>28</v>
      </c>
      <c r="Z3231" s="10" t="s">
        <v>29</v>
      </c>
      <c r="AA3231" s="108" t="s">
        <v>28</v>
      </c>
      <c r="AB3231" t="s">
        <v>24</v>
      </c>
      <c r="AC3231" s="8" t="s">
        <v>24</v>
      </c>
      <c r="AD3231" t="s">
        <v>24</v>
      </c>
      <c r="AE3231" s="9" t="s">
        <v>24</v>
      </c>
      <c r="AF3231" s="9" t="s">
        <v>72</v>
      </c>
      <c r="AG3231" s="9" t="s">
        <v>72</v>
      </c>
      <c r="AH3231" s="87" t="s">
        <v>47</v>
      </c>
      <c r="AI3231" s="10" t="s">
        <v>56</v>
      </c>
      <c r="AJ3231" s="92" t="s">
        <v>50</v>
      </c>
      <c r="AK3231" t="s">
        <v>9617</v>
      </c>
      <c r="AL3231">
        <v>2</v>
      </c>
      <c r="AM3231">
        <v>2</v>
      </c>
      <c r="AN3231">
        <v>1</v>
      </c>
      <c r="AO3231">
        <v>1</v>
      </c>
      <c r="AP3231" s="89" t="s">
        <v>48</v>
      </c>
      <c r="AQ3231" s="9" t="s">
        <v>24</v>
      </c>
      <c r="AR3231" t="s">
        <v>24</v>
      </c>
      <c r="AS3231" s="8" t="s">
        <v>24</v>
      </c>
      <c r="AT3231" s="113" t="s">
        <v>24</v>
      </c>
      <c r="AU3231" s="8"/>
      <c r="AV3231" s="8"/>
      <c r="AW3231" s="8"/>
      <c r="AX3231" s="8"/>
      <c r="AY3231" s="8"/>
      <c r="AZ3231" s="8"/>
      <c r="BA3231" s="8"/>
      <c r="BB3231" s="8"/>
    </row>
    <row r="3232" spans="1:54" x14ac:dyDescent="0.3">
      <c r="A3232">
        <v>128316</v>
      </c>
      <c r="B3232" t="s">
        <v>8969</v>
      </c>
      <c r="C3232" s="8" t="s">
        <v>3099</v>
      </c>
      <c r="D3232" t="s">
        <v>3281</v>
      </c>
      <c r="E3232" t="s">
        <v>7246</v>
      </c>
      <c r="F3232" t="s">
        <v>8970</v>
      </c>
      <c r="G3232" s="101" t="s">
        <v>21</v>
      </c>
      <c r="H3232" s="89" t="s">
        <v>21</v>
      </c>
      <c r="I3232" s="89" t="s">
        <v>21</v>
      </c>
      <c r="J3232" s="93" t="s">
        <v>21</v>
      </c>
      <c r="K3232" s="93" t="s">
        <v>21</v>
      </c>
      <c r="L3232" s="9" t="s">
        <v>21</v>
      </c>
      <c r="M3232" s="9" t="s">
        <v>21</v>
      </c>
      <c r="N3232" s="9" t="s">
        <v>21</v>
      </c>
      <c r="O3232" s="102" t="s">
        <v>21</v>
      </c>
      <c r="P3232" s="10" t="s">
        <v>22</v>
      </c>
      <c r="Q3232" s="87" t="s">
        <v>22</v>
      </c>
      <c r="R3232" s="87" t="s">
        <v>22</v>
      </c>
      <c r="S3232" s="92" t="s">
        <v>22</v>
      </c>
      <c r="T3232" s="92" t="s">
        <v>22</v>
      </c>
      <c r="U3232" s="10" t="s">
        <v>22</v>
      </c>
      <c r="V3232" s="10" t="s">
        <v>22</v>
      </c>
      <c r="W3232" s="10" t="s">
        <v>22</v>
      </c>
      <c r="X3232" s="10" t="s">
        <v>22</v>
      </c>
      <c r="Y3232" s="107" t="s">
        <v>39</v>
      </c>
      <c r="Z3232" s="10" t="s">
        <v>39</v>
      </c>
      <c r="AA3232" s="108" t="s">
        <v>39</v>
      </c>
      <c r="AB3232" t="s">
        <v>24</v>
      </c>
      <c r="AC3232" s="8" t="s">
        <v>24</v>
      </c>
      <c r="AD3232" t="s">
        <v>24</v>
      </c>
      <c r="AE3232" s="9" t="s">
        <v>24</v>
      </c>
      <c r="AF3232" s="9" t="s">
        <v>72</v>
      </c>
      <c r="AG3232" s="9" t="s">
        <v>24</v>
      </c>
      <c r="AH3232" s="87" t="s">
        <v>25</v>
      </c>
      <c r="AI3232" s="10" t="s">
        <v>47</v>
      </c>
      <c r="AJ3232" s="92" t="s">
        <v>25</v>
      </c>
      <c r="AK3232" t="s">
        <v>9617</v>
      </c>
      <c r="AL3232">
        <v>3</v>
      </c>
      <c r="AM3232">
        <v>3</v>
      </c>
      <c r="AN3232">
        <v>2</v>
      </c>
      <c r="AO3232">
        <v>3</v>
      </c>
      <c r="AP3232" s="89" t="s">
        <v>24</v>
      </c>
      <c r="AQ3232" s="9" t="s">
        <v>24</v>
      </c>
      <c r="AR3232" t="s">
        <v>24</v>
      </c>
      <c r="AS3232" s="8" t="s">
        <v>24</v>
      </c>
      <c r="AT3232" s="113" t="s">
        <v>24</v>
      </c>
      <c r="AU3232" s="8"/>
      <c r="AV3232" s="8"/>
      <c r="AW3232" s="8"/>
      <c r="AX3232" s="8"/>
      <c r="AY3232" s="8"/>
      <c r="AZ3232" s="8"/>
      <c r="BA3232" s="8"/>
      <c r="BB3232" s="8"/>
    </row>
    <row r="3233" spans="1:54" x14ac:dyDescent="0.3">
      <c r="A3233">
        <v>128318</v>
      </c>
      <c r="B3233" t="s">
        <v>8971</v>
      </c>
      <c r="C3233" s="8" t="s">
        <v>3103</v>
      </c>
      <c r="D3233" t="s">
        <v>3281</v>
      </c>
      <c r="E3233" t="s">
        <v>7246</v>
      </c>
      <c r="F3233" t="s">
        <v>8972</v>
      </c>
      <c r="G3233" s="101" t="s">
        <v>21</v>
      </c>
      <c r="H3233" s="89" t="s">
        <v>42</v>
      </c>
      <c r="I3233" s="89" t="s">
        <v>42</v>
      </c>
      <c r="J3233" s="93" t="s">
        <v>24</v>
      </c>
      <c r="K3233" s="93" t="s">
        <v>21</v>
      </c>
      <c r="L3233" s="9" t="s">
        <v>24</v>
      </c>
      <c r="M3233" s="9" t="s">
        <v>24</v>
      </c>
      <c r="N3233" s="9" t="s">
        <v>24</v>
      </c>
      <c r="O3233" s="102" t="s">
        <v>21</v>
      </c>
      <c r="P3233" s="10" t="s">
        <v>22</v>
      </c>
      <c r="Q3233" s="87" t="s">
        <v>24</v>
      </c>
      <c r="R3233" s="87" t="s">
        <v>24</v>
      </c>
      <c r="S3233" s="92" t="s">
        <v>24</v>
      </c>
      <c r="T3233" s="92" t="s">
        <v>22</v>
      </c>
      <c r="U3233" s="10" t="s">
        <v>24</v>
      </c>
      <c r="V3233" s="10" t="s">
        <v>24</v>
      </c>
      <c r="W3233" s="10" t="s">
        <v>24</v>
      </c>
      <c r="X3233" s="10" t="s">
        <v>22</v>
      </c>
      <c r="Y3233" s="107" t="s">
        <v>28</v>
      </c>
      <c r="Z3233" s="10" t="s">
        <v>24</v>
      </c>
      <c r="AA3233" s="108" t="s">
        <v>28</v>
      </c>
      <c r="AB3233" t="s">
        <v>24</v>
      </c>
      <c r="AC3233" s="8" t="s">
        <v>24</v>
      </c>
      <c r="AD3233" t="s">
        <v>24</v>
      </c>
      <c r="AE3233" s="9" t="s">
        <v>10</v>
      </c>
      <c r="AF3233" s="9" t="s">
        <v>24</v>
      </c>
      <c r="AG3233" s="9" t="s">
        <v>72</v>
      </c>
      <c r="AH3233" s="87" t="s">
        <v>47</v>
      </c>
      <c r="AI3233" s="10" t="s">
        <v>50</v>
      </c>
      <c r="AJ3233" s="92" t="s">
        <v>56</v>
      </c>
      <c r="AK3233" t="s">
        <v>9617</v>
      </c>
      <c r="AL3233" t="s">
        <v>24</v>
      </c>
      <c r="AM3233">
        <v>2</v>
      </c>
      <c r="AN3233" t="s">
        <v>24</v>
      </c>
      <c r="AO3233" t="s">
        <v>24</v>
      </c>
      <c r="AP3233" s="89" t="s">
        <v>48</v>
      </c>
      <c r="AQ3233" s="9" t="s">
        <v>24</v>
      </c>
      <c r="AR3233" t="s">
        <v>24</v>
      </c>
      <c r="AS3233" s="8" t="s">
        <v>24</v>
      </c>
      <c r="AT3233" s="113" t="s">
        <v>24</v>
      </c>
      <c r="AU3233" s="8"/>
      <c r="AV3233" s="8"/>
      <c r="AW3233" s="8"/>
      <c r="AX3233" s="8"/>
      <c r="AY3233" s="8"/>
      <c r="AZ3233" s="8"/>
      <c r="BA3233" s="8"/>
      <c r="BB3233" s="8"/>
    </row>
    <row r="3234" spans="1:54" x14ac:dyDescent="0.3">
      <c r="A3234">
        <v>611365</v>
      </c>
      <c r="B3234" t="s">
        <v>8973</v>
      </c>
      <c r="C3234" s="8" t="s">
        <v>3104</v>
      </c>
      <c r="D3234" t="s">
        <v>3281</v>
      </c>
      <c r="E3234" t="s">
        <v>7246</v>
      </c>
      <c r="F3234" t="s">
        <v>8974</v>
      </c>
      <c r="G3234" s="101" t="s">
        <v>57</v>
      </c>
      <c r="H3234" s="89" t="s">
        <v>57</v>
      </c>
      <c r="I3234" s="89" t="s">
        <v>24</v>
      </c>
      <c r="J3234" s="93" t="s">
        <v>24</v>
      </c>
      <c r="K3234" s="93" t="s">
        <v>24</v>
      </c>
      <c r="L3234" s="9" t="s">
        <v>24</v>
      </c>
      <c r="M3234" s="9" t="s">
        <v>24</v>
      </c>
      <c r="N3234" s="9" t="s">
        <v>24</v>
      </c>
      <c r="O3234" s="102" t="s">
        <v>24</v>
      </c>
      <c r="P3234" s="10" t="s">
        <v>24</v>
      </c>
      <c r="Q3234" s="87" t="s">
        <v>24</v>
      </c>
      <c r="R3234" s="87" t="s">
        <v>24</v>
      </c>
      <c r="S3234" s="92" t="s">
        <v>24</v>
      </c>
      <c r="T3234" s="92" t="s">
        <v>24</v>
      </c>
      <c r="U3234" s="10" t="s">
        <v>24</v>
      </c>
      <c r="V3234" s="10" t="s">
        <v>24</v>
      </c>
      <c r="W3234" s="10" t="s">
        <v>24</v>
      </c>
      <c r="X3234" s="10" t="s">
        <v>24</v>
      </c>
      <c r="Y3234" s="107" t="s">
        <v>24</v>
      </c>
      <c r="Z3234" s="10" t="s">
        <v>24</v>
      </c>
      <c r="AA3234" s="108" t="s">
        <v>24</v>
      </c>
      <c r="AB3234" t="s">
        <v>24</v>
      </c>
      <c r="AC3234" s="8" t="s">
        <v>24</v>
      </c>
      <c r="AD3234" t="s">
        <v>24</v>
      </c>
      <c r="AE3234" s="9" t="s">
        <v>24</v>
      </c>
      <c r="AF3234" s="9" t="s">
        <v>24</v>
      </c>
      <c r="AG3234" s="9" t="s">
        <v>24</v>
      </c>
      <c r="AH3234" s="87" t="s">
        <v>56</v>
      </c>
      <c r="AI3234" s="10" t="s">
        <v>50</v>
      </c>
      <c r="AJ3234" s="92" t="s">
        <v>36</v>
      </c>
      <c r="AK3234" t="s">
        <v>24</v>
      </c>
      <c r="AL3234" t="s">
        <v>24</v>
      </c>
      <c r="AM3234" t="s">
        <v>24</v>
      </c>
      <c r="AN3234" t="s">
        <v>24</v>
      </c>
      <c r="AO3234" t="s">
        <v>24</v>
      </c>
      <c r="AP3234" s="89" t="s">
        <v>24</v>
      </c>
      <c r="AQ3234" s="9" t="s">
        <v>24</v>
      </c>
      <c r="AR3234" t="s">
        <v>24</v>
      </c>
      <c r="AS3234" s="8" t="s">
        <v>24</v>
      </c>
      <c r="AT3234" s="113" t="s">
        <v>24</v>
      </c>
      <c r="AU3234" s="8"/>
      <c r="AV3234" s="8"/>
      <c r="AW3234" s="8"/>
      <c r="AX3234" s="8"/>
      <c r="AY3234" s="8"/>
      <c r="AZ3234" s="8"/>
      <c r="BA3234" s="8"/>
      <c r="BB3234" s="8"/>
    </row>
    <row r="3235" spans="1:54" x14ac:dyDescent="0.3">
      <c r="A3235">
        <v>128322</v>
      </c>
      <c r="B3235" t="s">
        <v>8975</v>
      </c>
      <c r="C3235" s="8" t="s">
        <v>3105</v>
      </c>
      <c r="D3235" t="s">
        <v>3281</v>
      </c>
      <c r="E3235" t="s">
        <v>7246</v>
      </c>
      <c r="F3235" t="s">
        <v>8976</v>
      </c>
      <c r="G3235" s="101" t="s">
        <v>21</v>
      </c>
      <c r="H3235" s="89" t="s">
        <v>21</v>
      </c>
      <c r="I3235" s="89" t="s">
        <v>21</v>
      </c>
      <c r="J3235" s="93" t="s">
        <v>21</v>
      </c>
      <c r="K3235" s="93" t="s">
        <v>21</v>
      </c>
      <c r="L3235" s="9" t="s">
        <v>64</v>
      </c>
      <c r="M3235" s="9" t="s">
        <v>21</v>
      </c>
      <c r="N3235" s="9" t="s">
        <v>21</v>
      </c>
      <c r="O3235" s="102" t="s">
        <v>21</v>
      </c>
      <c r="P3235" s="10" t="s">
        <v>22</v>
      </c>
      <c r="Q3235" s="87" t="s">
        <v>22</v>
      </c>
      <c r="R3235" s="87" t="s">
        <v>22</v>
      </c>
      <c r="S3235" s="92" t="s">
        <v>22</v>
      </c>
      <c r="T3235" s="92" t="s">
        <v>22</v>
      </c>
      <c r="U3235" s="10" t="s">
        <v>22</v>
      </c>
      <c r="V3235" s="10" t="s">
        <v>22</v>
      </c>
      <c r="W3235" s="10" t="s">
        <v>22</v>
      </c>
      <c r="X3235" s="10" t="s">
        <v>22</v>
      </c>
      <c r="Y3235" s="107" t="s">
        <v>29</v>
      </c>
      <c r="Z3235" s="10" t="s">
        <v>29</v>
      </c>
      <c r="AA3235" s="108" t="s">
        <v>29</v>
      </c>
      <c r="AB3235" t="s">
        <v>24</v>
      </c>
      <c r="AC3235" s="8" t="s">
        <v>24</v>
      </c>
      <c r="AD3235" t="s">
        <v>24</v>
      </c>
      <c r="AE3235" s="9" t="s">
        <v>24</v>
      </c>
      <c r="AF3235" s="9" t="s">
        <v>72</v>
      </c>
      <c r="AG3235" s="9" t="s">
        <v>24</v>
      </c>
      <c r="AH3235" s="87" t="s">
        <v>50</v>
      </c>
      <c r="AI3235" s="10" t="s">
        <v>56</v>
      </c>
      <c r="AJ3235" s="92" t="s">
        <v>50</v>
      </c>
      <c r="AK3235" t="s">
        <v>9617</v>
      </c>
      <c r="AL3235">
        <v>2</v>
      </c>
      <c r="AM3235" t="s">
        <v>9618</v>
      </c>
      <c r="AN3235">
        <v>1</v>
      </c>
      <c r="AO3235">
        <v>1</v>
      </c>
      <c r="AP3235" s="89" t="s">
        <v>24</v>
      </c>
      <c r="AQ3235" s="9" t="s">
        <v>24</v>
      </c>
      <c r="AR3235" t="s">
        <v>24</v>
      </c>
      <c r="AS3235" s="8" t="s">
        <v>24</v>
      </c>
      <c r="AT3235" s="113" t="s">
        <v>24</v>
      </c>
      <c r="AU3235" s="8"/>
      <c r="AV3235" s="8"/>
      <c r="AW3235" s="8"/>
      <c r="AX3235" s="8"/>
      <c r="AY3235" s="8"/>
      <c r="AZ3235" s="8"/>
      <c r="BA3235" s="8"/>
      <c r="BB3235" s="8"/>
    </row>
    <row r="3236" spans="1:54" x14ac:dyDescent="0.3">
      <c r="A3236">
        <v>128345</v>
      </c>
      <c r="B3236" t="s">
        <v>8977</v>
      </c>
      <c r="C3236" s="8" t="s">
        <v>3107</v>
      </c>
      <c r="D3236" t="s">
        <v>3281</v>
      </c>
      <c r="E3236" t="s">
        <v>3613</v>
      </c>
      <c r="F3236" t="s">
        <v>8978</v>
      </c>
      <c r="G3236" s="101" t="s">
        <v>21</v>
      </c>
      <c r="H3236" s="89" t="s">
        <v>21</v>
      </c>
      <c r="I3236" s="89" t="s">
        <v>21</v>
      </c>
      <c r="J3236" s="93" t="s">
        <v>21</v>
      </c>
      <c r="K3236" s="93" t="s">
        <v>21</v>
      </c>
      <c r="L3236" s="9" t="s">
        <v>21</v>
      </c>
      <c r="M3236" s="9" t="s">
        <v>21</v>
      </c>
      <c r="N3236" s="9" t="s">
        <v>21</v>
      </c>
      <c r="O3236" s="102" t="s">
        <v>21</v>
      </c>
      <c r="P3236" s="10" t="s">
        <v>22</v>
      </c>
      <c r="Q3236" s="87" t="s">
        <v>22</v>
      </c>
      <c r="R3236" s="87" t="s">
        <v>22</v>
      </c>
      <c r="S3236" s="92" t="s">
        <v>22</v>
      </c>
      <c r="T3236" s="92" t="s">
        <v>22</v>
      </c>
      <c r="U3236" s="10" t="s">
        <v>22</v>
      </c>
      <c r="V3236" s="10" t="s">
        <v>22</v>
      </c>
      <c r="W3236" s="10" t="s">
        <v>22</v>
      </c>
      <c r="X3236" s="10" t="s">
        <v>22</v>
      </c>
      <c r="Y3236" s="107" t="s">
        <v>85</v>
      </c>
      <c r="Z3236" s="10" t="s">
        <v>85</v>
      </c>
      <c r="AA3236" s="108" t="s">
        <v>79</v>
      </c>
      <c r="AB3236" t="s">
        <v>24</v>
      </c>
      <c r="AC3236" s="8" t="s">
        <v>24</v>
      </c>
      <c r="AD3236" t="s">
        <v>24</v>
      </c>
      <c r="AE3236" s="9" t="s">
        <v>24</v>
      </c>
      <c r="AF3236" s="9" t="s">
        <v>24</v>
      </c>
      <c r="AG3236" s="9" t="s">
        <v>24</v>
      </c>
      <c r="AH3236" s="87" t="s">
        <v>25</v>
      </c>
      <c r="AI3236" s="10" t="s">
        <v>25</v>
      </c>
      <c r="AJ3236" s="92" t="s">
        <v>25</v>
      </c>
      <c r="AK3236" t="s">
        <v>9619</v>
      </c>
      <c r="AL3236" t="s">
        <v>24</v>
      </c>
      <c r="AM3236" t="s">
        <v>24</v>
      </c>
      <c r="AN3236" t="s">
        <v>24</v>
      </c>
      <c r="AO3236" t="s">
        <v>24</v>
      </c>
      <c r="AP3236" s="89" t="s">
        <v>24</v>
      </c>
      <c r="AQ3236" s="9" t="s">
        <v>24</v>
      </c>
      <c r="AR3236" t="s">
        <v>24</v>
      </c>
      <c r="AS3236" s="8" t="s">
        <v>24</v>
      </c>
      <c r="AT3236" s="113" t="s">
        <v>24</v>
      </c>
      <c r="AU3236" s="8"/>
      <c r="AV3236" s="8"/>
      <c r="AW3236" s="8"/>
      <c r="AX3236" s="8"/>
      <c r="AY3236" s="8"/>
      <c r="AZ3236" s="8"/>
      <c r="BA3236" s="8"/>
      <c r="BB3236" s="8"/>
    </row>
    <row r="3237" spans="1:54" x14ac:dyDescent="0.3">
      <c r="A3237">
        <v>128347</v>
      </c>
      <c r="B3237" t="s">
        <v>8979</v>
      </c>
      <c r="C3237" s="8" t="s">
        <v>3108</v>
      </c>
      <c r="D3237" t="s">
        <v>3281</v>
      </c>
      <c r="E3237" t="s">
        <v>3613</v>
      </c>
      <c r="F3237" t="s">
        <v>8980</v>
      </c>
      <c r="G3237" s="101" t="s">
        <v>21</v>
      </c>
      <c r="H3237" s="89" t="s">
        <v>21</v>
      </c>
      <c r="I3237" s="89" t="s">
        <v>21</v>
      </c>
      <c r="J3237" s="93" t="s">
        <v>21</v>
      </c>
      <c r="K3237" s="93" t="s">
        <v>21</v>
      </c>
      <c r="L3237" s="9" t="s">
        <v>64</v>
      </c>
      <c r="M3237" s="9" t="s">
        <v>24</v>
      </c>
      <c r="N3237" s="9" t="s">
        <v>21</v>
      </c>
      <c r="O3237" s="102" t="s">
        <v>21</v>
      </c>
      <c r="P3237" s="10" t="s">
        <v>22</v>
      </c>
      <c r="Q3237" s="87" t="s">
        <v>22</v>
      </c>
      <c r="R3237" s="87" t="s">
        <v>22</v>
      </c>
      <c r="S3237" s="92" t="s">
        <v>22</v>
      </c>
      <c r="T3237" s="92" t="s">
        <v>22</v>
      </c>
      <c r="U3237" s="10" t="s">
        <v>22</v>
      </c>
      <c r="V3237" s="10" t="s">
        <v>24</v>
      </c>
      <c r="W3237" s="10" t="s">
        <v>22</v>
      </c>
      <c r="X3237" s="10" t="s">
        <v>22</v>
      </c>
      <c r="Y3237" s="107" t="s">
        <v>29</v>
      </c>
      <c r="Z3237" s="10" t="s">
        <v>39</v>
      </c>
      <c r="AA3237" s="108" t="s">
        <v>29</v>
      </c>
      <c r="AB3237" t="s">
        <v>24</v>
      </c>
      <c r="AC3237" s="8" t="s">
        <v>24</v>
      </c>
      <c r="AD3237" t="s">
        <v>24</v>
      </c>
      <c r="AE3237" s="9" t="s">
        <v>24</v>
      </c>
      <c r="AF3237" s="9" t="s">
        <v>24</v>
      </c>
      <c r="AG3237" s="9" t="s">
        <v>24</v>
      </c>
      <c r="AH3237" s="87" t="s">
        <v>25</v>
      </c>
      <c r="AI3237" s="10" t="s">
        <v>47</v>
      </c>
      <c r="AJ3237" s="92" t="s">
        <v>25</v>
      </c>
      <c r="AK3237" t="s">
        <v>9617</v>
      </c>
      <c r="AL3237">
        <v>1</v>
      </c>
      <c r="AM3237">
        <v>3</v>
      </c>
      <c r="AN3237" t="s">
        <v>24</v>
      </c>
      <c r="AO3237" t="s">
        <v>24</v>
      </c>
      <c r="AP3237" s="89" t="s">
        <v>48</v>
      </c>
      <c r="AQ3237" s="9" t="s">
        <v>24</v>
      </c>
      <c r="AR3237" t="s">
        <v>24</v>
      </c>
      <c r="AS3237" s="8" t="s">
        <v>24</v>
      </c>
      <c r="AT3237" s="113" t="s">
        <v>24</v>
      </c>
      <c r="AU3237" s="8"/>
      <c r="AV3237" s="8"/>
      <c r="AW3237" s="8"/>
      <c r="AX3237" s="8"/>
      <c r="AY3237" s="8"/>
      <c r="AZ3237" s="8"/>
      <c r="BA3237" s="8"/>
      <c r="BB3237" s="8"/>
    </row>
    <row r="3238" spans="1:54" x14ac:dyDescent="0.3">
      <c r="A3238">
        <v>128354</v>
      </c>
      <c r="B3238" t="s">
        <v>8981</v>
      </c>
      <c r="C3238" s="8" t="s">
        <v>3109</v>
      </c>
      <c r="D3238" t="s">
        <v>3281</v>
      </c>
      <c r="E3238" t="s">
        <v>3613</v>
      </c>
      <c r="F3238" t="s">
        <v>8982</v>
      </c>
      <c r="G3238" s="101" t="s">
        <v>21</v>
      </c>
      <c r="H3238" s="89" t="s">
        <v>21</v>
      </c>
      <c r="I3238" s="89" t="s">
        <v>21</v>
      </c>
      <c r="J3238" s="93" t="s">
        <v>21</v>
      </c>
      <c r="K3238" s="93" t="s">
        <v>21</v>
      </c>
      <c r="L3238" s="9" t="s">
        <v>24</v>
      </c>
      <c r="M3238" s="9" t="s">
        <v>24</v>
      </c>
      <c r="N3238" s="9" t="s">
        <v>21</v>
      </c>
      <c r="O3238" s="102" t="s">
        <v>21</v>
      </c>
      <c r="P3238" s="10" t="s">
        <v>22</v>
      </c>
      <c r="Q3238" s="87" t="s">
        <v>22</v>
      </c>
      <c r="R3238" s="87" t="s">
        <v>22</v>
      </c>
      <c r="S3238" s="92" t="s">
        <v>22</v>
      </c>
      <c r="T3238" s="92" t="s">
        <v>22</v>
      </c>
      <c r="U3238" s="10" t="s">
        <v>24</v>
      </c>
      <c r="V3238" s="10" t="s">
        <v>24</v>
      </c>
      <c r="W3238" s="10" t="s">
        <v>22</v>
      </c>
      <c r="X3238" s="10" t="s">
        <v>22</v>
      </c>
      <c r="Y3238" s="107" t="s">
        <v>29</v>
      </c>
      <c r="Z3238" s="10" t="s">
        <v>39</v>
      </c>
      <c r="AA3238" s="108" t="s">
        <v>29</v>
      </c>
      <c r="AB3238" t="s">
        <v>24</v>
      </c>
      <c r="AC3238" s="8" t="s">
        <v>24</v>
      </c>
      <c r="AD3238" t="s">
        <v>24</v>
      </c>
      <c r="AE3238" s="9" t="s">
        <v>24</v>
      </c>
      <c r="AF3238" s="9" t="s">
        <v>24</v>
      </c>
      <c r="AG3238" s="9" t="s">
        <v>24</v>
      </c>
      <c r="AH3238" s="87" t="s">
        <v>25</v>
      </c>
      <c r="AI3238" s="10" t="s">
        <v>25</v>
      </c>
      <c r="AJ3238" s="92" t="s">
        <v>25</v>
      </c>
      <c r="AK3238" t="s">
        <v>9617</v>
      </c>
      <c r="AL3238">
        <v>1</v>
      </c>
      <c r="AM3238">
        <v>3</v>
      </c>
      <c r="AN3238" t="s">
        <v>9635</v>
      </c>
      <c r="AO3238" t="s">
        <v>24</v>
      </c>
      <c r="AP3238" s="89" t="s">
        <v>24</v>
      </c>
      <c r="AQ3238" s="9" t="s">
        <v>24</v>
      </c>
      <c r="AR3238" t="s">
        <v>24</v>
      </c>
      <c r="AS3238" s="8" t="s">
        <v>24</v>
      </c>
      <c r="AT3238" s="113" t="s">
        <v>24</v>
      </c>
      <c r="AU3238" s="8" t="s">
        <v>3110</v>
      </c>
      <c r="AV3238" s="8"/>
      <c r="AW3238" s="8"/>
      <c r="AX3238" s="8"/>
      <c r="AY3238" s="8"/>
      <c r="AZ3238" s="8"/>
      <c r="BA3238" s="8"/>
      <c r="BB3238" s="8"/>
    </row>
    <row r="3239" spans="1:54" x14ac:dyDescent="0.3">
      <c r="A3239">
        <v>142047</v>
      </c>
      <c r="B3239" t="s">
        <v>10245</v>
      </c>
      <c r="C3239" s="8" t="s">
        <v>10246</v>
      </c>
      <c r="D3239" t="s">
        <v>3323</v>
      </c>
      <c r="E3239" t="s">
        <v>3613</v>
      </c>
      <c r="F3239" t="s">
        <v>10247</v>
      </c>
      <c r="G3239" s="101" t="s">
        <v>42</v>
      </c>
      <c r="H3239" s="89" t="s">
        <v>24</v>
      </c>
      <c r="I3239" s="89" t="s">
        <v>24</v>
      </c>
      <c r="J3239" s="93" t="s">
        <v>24</v>
      </c>
      <c r="K3239" s="93" t="s">
        <v>42</v>
      </c>
      <c r="L3239" s="9" t="s">
        <v>24</v>
      </c>
      <c r="M3239" s="9" t="s">
        <v>24</v>
      </c>
      <c r="N3239" s="9" t="s">
        <v>24</v>
      </c>
      <c r="O3239" s="102" t="s">
        <v>42</v>
      </c>
      <c r="P3239" s="10" t="s">
        <v>24</v>
      </c>
      <c r="Q3239" s="87" t="s">
        <v>24</v>
      </c>
      <c r="R3239" s="87" t="s">
        <v>24</v>
      </c>
      <c r="S3239" s="92" t="s">
        <v>24</v>
      </c>
      <c r="T3239" s="92" t="s">
        <v>24</v>
      </c>
      <c r="U3239" s="10" t="s">
        <v>24</v>
      </c>
      <c r="V3239" s="10" t="s">
        <v>24</v>
      </c>
      <c r="W3239" s="10" t="s">
        <v>24</v>
      </c>
      <c r="X3239" s="10" t="s">
        <v>24</v>
      </c>
      <c r="Y3239" s="107" t="s">
        <v>24</v>
      </c>
      <c r="Z3239" s="10" t="s">
        <v>24</v>
      </c>
      <c r="AA3239" s="108" t="s">
        <v>24</v>
      </c>
      <c r="AB3239" t="s">
        <v>24</v>
      </c>
      <c r="AC3239" s="8" t="s">
        <v>24</v>
      </c>
      <c r="AD3239" t="s">
        <v>24</v>
      </c>
      <c r="AE3239" s="9" t="s">
        <v>24</v>
      </c>
      <c r="AF3239" s="9" t="s">
        <v>24</v>
      </c>
      <c r="AG3239" s="9" t="s">
        <v>24</v>
      </c>
      <c r="AH3239" s="87" t="s">
        <v>25</v>
      </c>
      <c r="AI3239" s="10" t="s">
        <v>36</v>
      </c>
      <c r="AJ3239" s="92" t="s">
        <v>36</v>
      </c>
      <c r="AK3239" t="s">
        <v>24</v>
      </c>
      <c r="AL3239" t="s">
        <v>24</v>
      </c>
      <c r="AM3239" t="s">
        <v>24</v>
      </c>
      <c r="AN3239" t="s">
        <v>24</v>
      </c>
      <c r="AO3239" t="s">
        <v>24</v>
      </c>
      <c r="AP3239" s="89" t="s">
        <v>24</v>
      </c>
      <c r="AQ3239" s="9" t="s">
        <v>24</v>
      </c>
      <c r="AR3239" t="s">
        <v>24</v>
      </c>
      <c r="AS3239" s="8" t="s">
        <v>24</v>
      </c>
      <c r="AT3239" s="113" t="s">
        <v>24</v>
      </c>
      <c r="AU3239" s="8"/>
      <c r="AV3239" s="8"/>
      <c r="AW3239" s="8"/>
      <c r="AX3239" s="8"/>
      <c r="AY3239" s="8"/>
      <c r="AZ3239" s="8"/>
      <c r="BA3239" s="8"/>
      <c r="BB3239" s="8"/>
    </row>
    <row r="3240" spans="1:54" x14ac:dyDescent="0.3">
      <c r="A3240">
        <v>128355</v>
      </c>
      <c r="B3240" t="s">
        <v>8983</v>
      </c>
      <c r="C3240" s="8" t="s">
        <v>3111</v>
      </c>
      <c r="D3240" t="s">
        <v>3281</v>
      </c>
      <c r="E3240" t="s">
        <v>3613</v>
      </c>
      <c r="F3240" t="s">
        <v>8984</v>
      </c>
      <c r="G3240" s="101" t="s">
        <v>21</v>
      </c>
      <c r="H3240" s="89" t="s">
        <v>21</v>
      </c>
      <c r="I3240" s="89" t="s">
        <v>21</v>
      </c>
      <c r="J3240" s="93" t="s">
        <v>21</v>
      </c>
      <c r="K3240" s="93" t="s">
        <v>21</v>
      </c>
      <c r="L3240" s="9" t="s">
        <v>24</v>
      </c>
      <c r="M3240" s="9" t="s">
        <v>24</v>
      </c>
      <c r="N3240" s="9" t="s">
        <v>21</v>
      </c>
      <c r="O3240" s="102" t="s">
        <v>21</v>
      </c>
      <c r="P3240" s="10" t="s">
        <v>22</v>
      </c>
      <c r="Q3240" s="87" t="s">
        <v>22</v>
      </c>
      <c r="R3240" s="87" t="s">
        <v>22</v>
      </c>
      <c r="S3240" s="92" t="s">
        <v>22</v>
      </c>
      <c r="T3240" s="92" t="s">
        <v>22</v>
      </c>
      <c r="U3240" s="10" t="s">
        <v>24</v>
      </c>
      <c r="V3240" s="10" t="s">
        <v>24</v>
      </c>
      <c r="W3240" s="10" t="s">
        <v>22</v>
      </c>
      <c r="X3240" s="10" t="s">
        <v>22</v>
      </c>
      <c r="Y3240" s="107" t="s">
        <v>39</v>
      </c>
      <c r="Z3240" s="10" t="s">
        <v>79</v>
      </c>
      <c r="AA3240" s="108" t="s">
        <v>29</v>
      </c>
      <c r="AB3240" t="s">
        <v>24</v>
      </c>
      <c r="AC3240" s="8" t="s">
        <v>24</v>
      </c>
      <c r="AD3240" t="s">
        <v>24</v>
      </c>
      <c r="AE3240" s="9" t="s">
        <v>24</v>
      </c>
      <c r="AF3240" s="9" t="s">
        <v>24</v>
      </c>
      <c r="AG3240" s="9" t="s">
        <v>24</v>
      </c>
      <c r="AH3240" s="87" t="s">
        <v>25</v>
      </c>
      <c r="AI3240" s="10" t="s">
        <v>25</v>
      </c>
      <c r="AJ3240" s="92" t="s">
        <v>25</v>
      </c>
      <c r="AK3240" t="s">
        <v>9617</v>
      </c>
      <c r="AL3240">
        <v>1</v>
      </c>
      <c r="AM3240">
        <v>3</v>
      </c>
      <c r="AN3240" t="s">
        <v>9620</v>
      </c>
      <c r="AO3240" t="s">
        <v>24</v>
      </c>
      <c r="AP3240" s="89" t="s">
        <v>24</v>
      </c>
      <c r="AQ3240" s="9" t="s">
        <v>24</v>
      </c>
      <c r="AR3240" t="s">
        <v>24</v>
      </c>
      <c r="AS3240" s="8" t="s">
        <v>24</v>
      </c>
      <c r="AT3240" s="113" t="s">
        <v>24</v>
      </c>
      <c r="AU3240" s="8"/>
      <c r="AV3240" s="8"/>
      <c r="AW3240" s="8"/>
      <c r="AX3240" s="8"/>
      <c r="AY3240" s="8"/>
      <c r="AZ3240" s="8"/>
      <c r="BA3240" s="8"/>
      <c r="BB3240" s="8"/>
    </row>
    <row r="3241" spans="1:54" x14ac:dyDescent="0.3">
      <c r="A3241">
        <v>128394</v>
      </c>
      <c r="B3241" t="s">
        <v>8985</v>
      </c>
      <c r="C3241" s="8" t="s">
        <v>3112</v>
      </c>
      <c r="D3241" t="s">
        <v>3281</v>
      </c>
      <c r="E3241" t="s">
        <v>4481</v>
      </c>
      <c r="F3241" t="s">
        <v>8986</v>
      </c>
      <c r="G3241" s="101" t="s">
        <v>21</v>
      </c>
      <c r="H3241" s="89" t="s">
        <v>21</v>
      </c>
      <c r="I3241" s="89" t="s">
        <v>21</v>
      </c>
      <c r="J3241" s="93" t="s">
        <v>21</v>
      </c>
      <c r="K3241" s="93" t="s">
        <v>21</v>
      </c>
      <c r="L3241" s="9" t="s">
        <v>21</v>
      </c>
      <c r="M3241" s="9" t="s">
        <v>21</v>
      </c>
      <c r="N3241" s="9" t="s">
        <v>21</v>
      </c>
      <c r="O3241" s="102" t="s">
        <v>21</v>
      </c>
      <c r="P3241" s="10" t="s">
        <v>22</v>
      </c>
      <c r="Q3241" s="87" t="s">
        <v>22</v>
      </c>
      <c r="R3241" s="87" t="s">
        <v>22</v>
      </c>
      <c r="S3241" s="92" t="s">
        <v>22</v>
      </c>
      <c r="T3241" s="92" t="s">
        <v>22</v>
      </c>
      <c r="U3241" s="10" t="s">
        <v>22</v>
      </c>
      <c r="V3241" s="10" t="s">
        <v>22</v>
      </c>
      <c r="W3241" s="10" t="s">
        <v>22</v>
      </c>
      <c r="X3241" s="10" t="s">
        <v>22</v>
      </c>
      <c r="Y3241" s="107" t="s">
        <v>85</v>
      </c>
      <c r="Z3241" s="10" t="s">
        <v>79</v>
      </c>
      <c r="AA3241" s="108" t="s">
        <v>85</v>
      </c>
      <c r="AB3241" t="s">
        <v>24</v>
      </c>
      <c r="AC3241" s="8" t="s">
        <v>24</v>
      </c>
      <c r="AD3241" t="s">
        <v>24</v>
      </c>
      <c r="AE3241" s="9" t="s">
        <v>24</v>
      </c>
      <c r="AF3241" s="9" t="s">
        <v>24</v>
      </c>
      <c r="AG3241" s="9" t="s">
        <v>24</v>
      </c>
      <c r="AH3241" s="87" t="s">
        <v>25</v>
      </c>
      <c r="AI3241" s="10" t="s">
        <v>25</v>
      </c>
      <c r="AJ3241" s="92" t="s">
        <v>25</v>
      </c>
      <c r="AK3241" t="s">
        <v>9617</v>
      </c>
      <c r="AL3241">
        <v>3</v>
      </c>
      <c r="AM3241">
        <v>3</v>
      </c>
      <c r="AN3241">
        <v>3</v>
      </c>
      <c r="AO3241">
        <v>3</v>
      </c>
      <c r="AP3241" s="89" t="s">
        <v>48</v>
      </c>
      <c r="AQ3241" s="9" t="s">
        <v>24</v>
      </c>
      <c r="AR3241" t="s">
        <v>24</v>
      </c>
      <c r="AS3241" s="8" t="s">
        <v>24</v>
      </c>
      <c r="AT3241" s="113" t="s">
        <v>24</v>
      </c>
      <c r="AU3241" s="8" t="s">
        <v>3113</v>
      </c>
      <c r="AV3241" s="8"/>
      <c r="AW3241" s="8"/>
      <c r="AX3241" s="8"/>
      <c r="AY3241" s="8"/>
      <c r="AZ3241" s="8"/>
      <c r="BA3241" s="8"/>
      <c r="BB3241" s="8"/>
    </row>
    <row r="3242" spans="1:54" x14ac:dyDescent="0.3">
      <c r="A3242">
        <v>128397</v>
      </c>
      <c r="B3242" t="s">
        <v>8987</v>
      </c>
      <c r="C3242" s="8" t="s">
        <v>3114</v>
      </c>
      <c r="D3242" t="s">
        <v>3281</v>
      </c>
      <c r="E3242" t="s">
        <v>4481</v>
      </c>
      <c r="F3242" t="s">
        <v>8988</v>
      </c>
      <c r="G3242" s="101" t="s">
        <v>21</v>
      </c>
      <c r="H3242" s="89" t="s">
        <v>21</v>
      </c>
      <c r="I3242" s="89" t="s">
        <v>21</v>
      </c>
      <c r="J3242" s="93" t="s">
        <v>21</v>
      </c>
      <c r="K3242" s="93" t="s">
        <v>21</v>
      </c>
      <c r="L3242" s="9" t="s">
        <v>21</v>
      </c>
      <c r="M3242" s="9" t="s">
        <v>21</v>
      </c>
      <c r="N3242" s="9" t="s">
        <v>21</v>
      </c>
      <c r="O3242" s="102" t="s">
        <v>21</v>
      </c>
      <c r="P3242" s="10" t="s">
        <v>22</v>
      </c>
      <c r="Q3242" s="87" t="s">
        <v>22</v>
      </c>
      <c r="R3242" s="87" t="s">
        <v>22</v>
      </c>
      <c r="S3242" s="92" t="s">
        <v>22</v>
      </c>
      <c r="T3242" s="92" t="s">
        <v>22</v>
      </c>
      <c r="U3242" s="10" t="s">
        <v>22</v>
      </c>
      <c r="V3242" s="10" t="s">
        <v>22</v>
      </c>
      <c r="W3242" s="10" t="s">
        <v>22</v>
      </c>
      <c r="X3242" s="10" t="s">
        <v>22</v>
      </c>
      <c r="Y3242" s="107" t="s">
        <v>23</v>
      </c>
      <c r="Z3242" s="10" t="s">
        <v>79</v>
      </c>
      <c r="AA3242" s="108" t="s">
        <v>23</v>
      </c>
      <c r="AB3242" t="s">
        <v>24</v>
      </c>
      <c r="AC3242" s="8" t="s">
        <v>24</v>
      </c>
      <c r="AD3242" t="s">
        <v>24</v>
      </c>
      <c r="AE3242" s="9" t="s">
        <v>24</v>
      </c>
      <c r="AF3242" s="9" t="s">
        <v>24</v>
      </c>
      <c r="AG3242" s="9" t="s">
        <v>24</v>
      </c>
      <c r="AH3242" s="87" t="s">
        <v>36</v>
      </c>
      <c r="AI3242" s="10" t="s">
        <v>36</v>
      </c>
      <c r="AJ3242" s="92" t="s">
        <v>25</v>
      </c>
      <c r="AK3242" t="s">
        <v>24</v>
      </c>
      <c r="AL3242" t="s">
        <v>24</v>
      </c>
      <c r="AM3242" t="s">
        <v>24</v>
      </c>
      <c r="AN3242" t="s">
        <v>24</v>
      </c>
      <c r="AO3242" t="s">
        <v>24</v>
      </c>
      <c r="AP3242" s="89" t="s">
        <v>48</v>
      </c>
      <c r="AQ3242" s="9" t="s">
        <v>24</v>
      </c>
      <c r="AR3242" t="s">
        <v>24</v>
      </c>
      <c r="AS3242" s="8" t="s">
        <v>24</v>
      </c>
      <c r="AT3242" s="113" t="s">
        <v>24</v>
      </c>
      <c r="AU3242" s="8" t="s">
        <v>10689</v>
      </c>
      <c r="AV3242" s="8"/>
      <c r="AW3242" s="8"/>
      <c r="AX3242" s="8"/>
      <c r="AY3242" s="8"/>
      <c r="AZ3242" s="8"/>
      <c r="BA3242" s="8"/>
      <c r="BB3242" s="8"/>
    </row>
    <row r="3243" spans="1:54" x14ac:dyDescent="0.3">
      <c r="A3243">
        <v>998490</v>
      </c>
      <c r="B3243" t="s">
        <v>8989</v>
      </c>
      <c r="C3243" s="8" t="s">
        <v>3117</v>
      </c>
      <c r="D3243" t="s">
        <v>3323</v>
      </c>
      <c r="E3243" t="s">
        <v>4481</v>
      </c>
      <c r="F3243" t="s">
        <v>8990</v>
      </c>
      <c r="G3243" s="101" t="s">
        <v>42</v>
      </c>
      <c r="H3243" s="89" t="s">
        <v>57</v>
      </c>
      <c r="I3243" s="89" t="s">
        <v>57</v>
      </c>
      <c r="J3243" s="93" t="s">
        <v>57</v>
      </c>
      <c r="K3243" s="93" t="s">
        <v>42</v>
      </c>
      <c r="L3243" s="9" t="s">
        <v>42</v>
      </c>
      <c r="M3243" s="9" t="s">
        <v>42</v>
      </c>
      <c r="N3243" s="9" t="s">
        <v>42</v>
      </c>
      <c r="O3243" s="102" t="s">
        <v>42</v>
      </c>
      <c r="P3243" s="10" t="s">
        <v>24</v>
      </c>
      <c r="Q3243" s="87" t="s">
        <v>24</v>
      </c>
      <c r="R3243" s="87" t="s">
        <v>24</v>
      </c>
      <c r="S3243" s="92" t="s">
        <v>24</v>
      </c>
      <c r="T3243" s="92" t="s">
        <v>24</v>
      </c>
      <c r="U3243" s="10" t="s">
        <v>24</v>
      </c>
      <c r="V3243" s="10" t="s">
        <v>24</v>
      </c>
      <c r="W3243" s="10" t="s">
        <v>24</v>
      </c>
      <c r="X3243" s="10" t="s">
        <v>24</v>
      </c>
      <c r="Y3243" s="107" t="s">
        <v>24</v>
      </c>
      <c r="Z3243" s="10" t="s">
        <v>24</v>
      </c>
      <c r="AA3243" s="108" t="s">
        <v>24</v>
      </c>
      <c r="AB3243" t="s">
        <v>24</v>
      </c>
      <c r="AC3243" s="8" t="s">
        <v>24</v>
      </c>
      <c r="AD3243" t="s">
        <v>24</v>
      </c>
      <c r="AE3243" s="9" t="s">
        <v>24</v>
      </c>
      <c r="AF3243" s="9" t="s">
        <v>24</v>
      </c>
      <c r="AG3243" s="9" t="s">
        <v>24</v>
      </c>
      <c r="AH3243" s="87" t="s">
        <v>25</v>
      </c>
      <c r="AI3243" s="10" t="s">
        <v>36</v>
      </c>
      <c r="AJ3243" s="92" t="s">
        <v>25</v>
      </c>
      <c r="AK3243" t="s">
        <v>24</v>
      </c>
      <c r="AL3243" t="s">
        <v>24</v>
      </c>
      <c r="AM3243" t="s">
        <v>24</v>
      </c>
      <c r="AN3243" t="s">
        <v>24</v>
      </c>
      <c r="AO3243" t="s">
        <v>24</v>
      </c>
      <c r="AP3243" s="89" t="s">
        <v>48</v>
      </c>
      <c r="AQ3243" s="9" t="s">
        <v>24</v>
      </c>
      <c r="AR3243" t="s">
        <v>24</v>
      </c>
      <c r="AS3243" s="8" t="s">
        <v>24</v>
      </c>
      <c r="AT3243" s="113" t="s">
        <v>24</v>
      </c>
      <c r="AU3243" s="8"/>
      <c r="AV3243" s="8"/>
      <c r="AW3243" s="8"/>
      <c r="AX3243" s="8"/>
      <c r="AY3243" s="8"/>
      <c r="AZ3243" s="8"/>
      <c r="BA3243" s="8"/>
      <c r="BB3243" s="8"/>
    </row>
    <row r="3244" spans="1:54" x14ac:dyDescent="0.3">
      <c r="A3244">
        <v>128419</v>
      </c>
      <c r="B3244" t="s">
        <v>8991</v>
      </c>
      <c r="C3244" s="8" t="s">
        <v>3115</v>
      </c>
      <c r="D3244" t="s">
        <v>3281</v>
      </c>
      <c r="E3244" t="s">
        <v>4481</v>
      </c>
      <c r="F3244" t="s">
        <v>8992</v>
      </c>
      <c r="G3244" s="101" t="s">
        <v>21</v>
      </c>
      <c r="H3244" s="89" t="s">
        <v>21</v>
      </c>
      <c r="I3244" s="89" t="s">
        <v>21</v>
      </c>
      <c r="J3244" s="93" t="s">
        <v>21</v>
      </c>
      <c r="K3244" s="93" t="s">
        <v>21</v>
      </c>
      <c r="L3244" s="9" t="s">
        <v>21</v>
      </c>
      <c r="M3244" s="9" t="s">
        <v>21</v>
      </c>
      <c r="N3244" s="9" t="s">
        <v>21</v>
      </c>
      <c r="O3244" s="102" t="s">
        <v>21</v>
      </c>
      <c r="P3244" s="10" t="s">
        <v>22</v>
      </c>
      <c r="Q3244" s="87" t="s">
        <v>22</v>
      </c>
      <c r="R3244" s="87" t="s">
        <v>22</v>
      </c>
      <c r="S3244" s="92" t="s">
        <v>22</v>
      </c>
      <c r="T3244" s="92" t="s">
        <v>22</v>
      </c>
      <c r="U3244" s="10" t="s">
        <v>22</v>
      </c>
      <c r="V3244" s="10" t="s">
        <v>22</v>
      </c>
      <c r="W3244" s="10" t="s">
        <v>22</v>
      </c>
      <c r="X3244" s="10" t="s">
        <v>22</v>
      </c>
      <c r="Y3244" s="107" t="s">
        <v>79</v>
      </c>
      <c r="Z3244" s="10" t="s">
        <v>79</v>
      </c>
      <c r="AA3244" s="108" t="s">
        <v>79</v>
      </c>
      <c r="AB3244" t="s">
        <v>24</v>
      </c>
      <c r="AC3244" s="8" t="s">
        <v>24</v>
      </c>
      <c r="AD3244" t="s">
        <v>24</v>
      </c>
      <c r="AE3244" s="9" t="s">
        <v>24</v>
      </c>
      <c r="AF3244" s="9" t="s">
        <v>24</v>
      </c>
      <c r="AG3244" s="9" t="s">
        <v>24</v>
      </c>
      <c r="AH3244" s="87" t="s">
        <v>25</v>
      </c>
      <c r="AI3244" s="10" t="s">
        <v>25</v>
      </c>
      <c r="AJ3244" s="92" t="s">
        <v>25</v>
      </c>
      <c r="AK3244" t="s">
        <v>9621</v>
      </c>
      <c r="AL3244" t="s">
        <v>24</v>
      </c>
      <c r="AM3244" t="s">
        <v>24</v>
      </c>
      <c r="AN3244" t="s">
        <v>24</v>
      </c>
      <c r="AO3244" t="s">
        <v>24</v>
      </c>
      <c r="AP3244" s="89" t="s">
        <v>24</v>
      </c>
      <c r="AQ3244" s="9" t="s">
        <v>24</v>
      </c>
      <c r="AR3244" t="s">
        <v>24</v>
      </c>
      <c r="AS3244" s="8" t="s">
        <v>24</v>
      </c>
      <c r="AT3244" s="113" t="s">
        <v>24</v>
      </c>
      <c r="AU3244" s="8"/>
      <c r="AV3244" s="8"/>
      <c r="AW3244" s="8"/>
      <c r="AX3244" s="8"/>
      <c r="AY3244" s="8"/>
      <c r="AZ3244" s="8"/>
      <c r="BA3244" s="8"/>
      <c r="BB3244" s="8"/>
    </row>
    <row r="3245" spans="1:54" x14ac:dyDescent="0.3">
      <c r="A3245">
        <v>998466</v>
      </c>
      <c r="B3245" t="s">
        <v>8993</v>
      </c>
      <c r="C3245" s="8" t="s">
        <v>3116</v>
      </c>
      <c r="D3245" t="s">
        <v>3394</v>
      </c>
      <c r="E3245" t="s">
        <v>4481</v>
      </c>
      <c r="F3245" t="s">
        <v>8992</v>
      </c>
      <c r="G3245" s="101" t="s">
        <v>21</v>
      </c>
      <c r="H3245" s="89" t="s">
        <v>21</v>
      </c>
      <c r="I3245" s="89" t="s">
        <v>21</v>
      </c>
      <c r="J3245" s="93" t="s">
        <v>21</v>
      </c>
      <c r="K3245" s="93" t="s">
        <v>21</v>
      </c>
      <c r="L3245" s="9" t="s">
        <v>21</v>
      </c>
      <c r="M3245" s="9" t="s">
        <v>21</v>
      </c>
      <c r="N3245" s="9" t="s">
        <v>9480</v>
      </c>
      <c r="O3245" s="102" t="s">
        <v>21</v>
      </c>
      <c r="P3245" s="10" t="s">
        <v>22</v>
      </c>
      <c r="Q3245" s="87" t="s">
        <v>22</v>
      </c>
      <c r="R3245" s="87" t="s">
        <v>22</v>
      </c>
      <c r="S3245" s="92" t="s">
        <v>22</v>
      </c>
      <c r="T3245" s="92" t="s">
        <v>22</v>
      </c>
      <c r="U3245" s="10" t="s">
        <v>22</v>
      </c>
      <c r="V3245" s="10" t="s">
        <v>22</v>
      </c>
      <c r="W3245" s="10" t="s">
        <v>22</v>
      </c>
      <c r="X3245" s="10" t="s">
        <v>22</v>
      </c>
      <c r="Y3245" s="107" t="s">
        <v>28</v>
      </c>
      <c r="Z3245" s="10" t="s">
        <v>39</v>
      </c>
      <c r="AA3245" s="108" t="s">
        <v>24</v>
      </c>
      <c r="AB3245" t="s">
        <v>24</v>
      </c>
      <c r="AC3245" s="8" t="s">
        <v>24</v>
      </c>
      <c r="AD3245" t="s">
        <v>24</v>
      </c>
      <c r="AE3245" s="9" t="s">
        <v>24</v>
      </c>
      <c r="AF3245" s="9" t="s">
        <v>72</v>
      </c>
      <c r="AG3245" s="9" t="s">
        <v>24</v>
      </c>
      <c r="AH3245" s="87" t="s">
        <v>25</v>
      </c>
      <c r="AI3245" s="10" t="s">
        <v>56</v>
      </c>
      <c r="AJ3245" s="92" t="s">
        <v>36</v>
      </c>
      <c r="AK3245" t="s">
        <v>9617</v>
      </c>
      <c r="AL3245">
        <v>3</v>
      </c>
      <c r="AM3245">
        <v>1</v>
      </c>
      <c r="AN3245">
        <v>1</v>
      </c>
      <c r="AO3245">
        <v>3</v>
      </c>
      <c r="AP3245" s="89" t="s">
        <v>24</v>
      </c>
      <c r="AQ3245" s="9" t="s">
        <v>24</v>
      </c>
      <c r="AR3245" t="s">
        <v>24</v>
      </c>
      <c r="AS3245" s="8" t="s">
        <v>24</v>
      </c>
      <c r="AT3245" s="113" t="s">
        <v>24</v>
      </c>
      <c r="AU3245" s="8"/>
      <c r="AW3245" s="8"/>
      <c r="AX3245" s="8"/>
      <c r="AY3245" s="8"/>
      <c r="AZ3245" s="8"/>
      <c r="BA3245" s="8"/>
      <c r="BB3245" s="8"/>
    </row>
    <row r="3246" spans="1:54" x14ac:dyDescent="0.3">
      <c r="A3246">
        <v>128443</v>
      </c>
      <c r="B3246" t="s">
        <v>8994</v>
      </c>
      <c r="C3246" s="8" t="s">
        <v>3118</v>
      </c>
      <c r="D3246" t="s">
        <v>3394</v>
      </c>
      <c r="E3246" t="s">
        <v>4481</v>
      </c>
      <c r="F3246" t="s">
        <v>8995</v>
      </c>
      <c r="G3246" s="101" t="s">
        <v>21</v>
      </c>
      <c r="H3246" s="89" t="s">
        <v>21</v>
      </c>
      <c r="I3246" s="89" t="s">
        <v>21</v>
      </c>
      <c r="J3246" s="93" t="s">
        <v>21</v>
      </c>
      <c r="K3246" s="93" t="s">
        <v>21</v>
      </c>
      <c r="L3246" s="9" t="s">
        <v>21</v>
      </c>
      <c r="M3246" s="9" t="s">
        <v>21</v>
      </c>
      <c r="N3246" s="9" t="s">
        <v>21</v>
      </c>
      <c r="O3246" s="102" t="s">
        <v>21</v>
      </c>
      <c r="P3246" s="10" t="s">
        <v>22</v>
      </c>
      <c r="Q3246" s="87" t="s">
        <v>22</v>
      </c>
      <c r="R3246" s="87" t="s">
        <v>22</v>
      </c>
      <c r="S3246" s="92" t="s">
        <v>22</v>
      </c>
      <c r="T3246" s="92" t="s">
        <v>22</v>
      </c>
      <c r="U3246" s="10" t="s">
        <v>22</v>
      </c>
      <c r="V3246" s="10" t="s">
        <v>22</v>
      </c>
      <c r="W3246" s="10" t="s">
        <v>22</v>
      </c>
      <c r="X3246" s="10" t="s">
        <v>22</v>
      </c>
      <c r="Y3246" s="107" t="s">
        <v>79</v>
      </c>
      <c r="Z3246" s="10" t="s">
        <v>39</v>
      </c>
      <c r="AA3246" s="108" t="s">
        <v>79</v>
      </c>
      <c r="AB3246" t="s">
        <v>24</v>
      </c>
      <c r="AC3246" s="8" t="s">
        <v>24</v>
      </c>
      <c r="AD3246" t="s">
        <v>24</v>
      </c>
      <c r="AE3246" s="9" t="s">
        <v>24</v>
      </c>
      <c r="AF3246" s="9" t="s">
        <v>24</v>
      </c>
      <c r="AG3246" s="9" t="s">
        <v>24</v>
      </c>
      <c r="AH3246" s="87" t="s">
        <v>25</v>
      </c>
      <c r="AI3246" s="10" t="s">
        <v>36</v>
      </c>
      <c r="AJ3246" s="92" t="s">
        <v>25</v>
      </c>
      <c r="AK3246" t="s">
        <v>9619</v>
      </c>
      <c r="AL3246" t="s">
        <v>24</v>
      </c>
      <c r="AM3246" t="s">
        <v>24</v>
      </c>
      <c r="AN3246" t="s">
        <v>24</v>
      </c>
      <c r="AO3246" t="s">
        <v>24</v>
      </c>
      <c r="AP3246" s="89" t="s">
        <v>24</v>
      </c>
      <c r="AQ3246" s="9" t="s">
        <v>24</v>
      </c>
      <c r="AR3246" t="s">
        <v>24</v>
      </c>
      <c r="AS3246" s="8" t="s">
        <v>24</v>
      </c>
      <c r="AT3246" s="113" t="s">
        <v>24</v>
      </c>
      <c r="AU3246" s="8"/>
      <c r="AW3246" s="8"/>
      <c r="AX3246" s="8"/>
      <c r="AY3246" s="8"/>
      <c r="AZ3246" s="8"/>
      <c r="BA3246" s="8"/>
      <c r="BB3246" s="8"/>
    </row>
    <row r="3247" spans="1:54" x14ac:dyDescent="0.3">
      <c r="A3247">
        <v>128422</v>
      </c>
      <c r="B3247" t="s">
        <v>8996</v>
      </c>
      <c r="C3247" s="8" t="s">
        <v>3119</v>
      </c>
      <c r="D3247" t="s">
        <v>3281</v>
      </c>
      <c r="E3247" t="s">
        <v>4481</v>
      </c>
      <c r="F3247" t="s">
        <v>8997</v>
      </c>
      <c r="G3247" s="101" t="s">
        <v>46</v>
      </c>
      <c r="H3247" s="89" t="s">
        <v>46</v>
      </c>
      <c r="I3247" s="89" t="s">
        <v>24</v>
      </c>
      <c r="J3247" s="93" t="s">
        <v>46</v>
      </c>
      <c r="K3247" s="93" t="s">
        <v>46</v>
      </c>
      <c r="L3247" s="9" t="s">
        <v>24</v>
      </c>
      <c r="M3247" s="9" t="s">
        <v>24</v>
      </c>
      <c r="N3247" s="9" t="s">
        <v>46</v>
      </c>
      <c r="O3247" s="102" t="s">
        <v>24</v>
      </c>
      <c r="P3247" s="10" t="s">
        <v>53</v>
      </c>
      <c r="Q3247" s="87" t="s">
        <v>53</v>
      </c>
      <c r="R3247" s="87" t="s">
        <v>24</v>
      </c>
      <c r="S3247" s="92" t="s">
        <v>53</v>
      </c>
      <c r="T3247" s="92" t="s">
        <v>53</v>
      </c>
      <c r="U3247" s="10" t="s">
        <v>24</v>
      </c>
      <c r="V3247" s="10" t="s">
        <v>24</v>
      </c>
      <c r="W3247" s="10" t="s">
        <v>53</v>
      </c>
      <c r="X3247" s="10" t="s">
        <v>24</v>
      </c>
      <c r="Y3247" s="107" t="s">
        <v>24</v>
      </c>
      <c r="Z3247" s="10" t="s">
        <v>24</v>
      </c>
      <c r="AA3247" s="108" t="s">
        <v>24</v>
      </c>
      <c r="AB3247" t="s">
        <v>24</v>
      </c>
      <c r="AC3247" s="8" t="s">
        <v>24</v>
      </c>
      <c r="AD3247" t="s">
        <v>24</v>
      </c>
      <c r="AE3247" s="9" t="s">
        <v>24</v>
      </c>
      <c r="AF3247" s="9" t="s">
        <v>24</v>
      </c>
      <c r="AG3247" s="9" t="s">
        <v>24</v>
      </c>
      <c r="AH3247" s="87" t="s">
        <v>31</v>
      </c>
      <c r="AI3247" s="10" t="s">
        <v>36</v>
      </c>
      <c r="AJ3247" s="92" t="s">
        <v>32</v>
      </c>
      <c r="AK3247" t="s">
        <v>24</v>
      </c>
      <c r="AL3247" t="s">
        <v>24</v>
      </c>
      <c r="AM3247" t="s">
        <v>24</v>
      </c>
      <c r="AN3247" t="s">
        <v>24</v>
      </c>
      <c r="AO3247" t="s">
        <v>24</v>
      </c>
      <c r="AP3247" s="89" t="s">
        <v>24</v>
      </c>
      <c r="AQ3247" s="9" t="s">
        <v>24</v>
      </c>
      <c r="AR3247" t="s">
        <v>24</v>
      </c>
      <c r="AS3247" s="8" t="s">
        <v>24</v>
      </c>
      <c r="AT3247" s="113" t="s">
        <v>24</v>
      </c>
      <c r="AU3247" s="8"/>
      <c r="AW3247" s="8"/>
      <c r="AX3247" s="8"/>
      <c r="AY3247" s="8"/>
      <c r="AZ3247" s="8"/>
      <c r="BA3247" s="8"/>
      <c r="BB3247" s="8"/>
    </row>
    <row r="3248" spans="1:54" x14ac:dyDescent="0.3">
      <c r="A3248">
        <v>128424</v>
      </c>
      <c r="B3248" t="s">
        <v>8998</v>
      </c>
      <c r="C3248" s="8" t="s">
        <v>3120</v>
      </c>
      <c r="D3248" t="s">
        <v>3281</v>
      </c>
      <c r="E3248" t="s">
        <v>4481</v>
      </c>
      <c r="F3248" t="s">
        <v>8999</v>
      </c>
      <c r="G3248" s="101" t="s">
        <v>21</v>
      </c>
      <c r="H3248" s="89" t="s">
        <v>21</v>
      </c>
      <c r="I3248" s="89" t="s">
        <v>21</v>
      </c>
      <c r="J3248" s="93" t="s">
        <v>21</v>
      </c>
      <c r="K3248" s="93" t="s">
        <v>21</v>
      </c>
      <c r="L3248" s="9" t="s">
        <v>21</v>
      </c>
      <c r="M3248" s="9" t="s">
        <v>21</v>
      </c>
      <c r="N3248" s="9" t="s">
        <v>21</v>
      </c>
      <c r="O3248" s="102" t="s">
        <v>21</v>
      </c>
      <c r="P3248" s="10" t="s">
        <v>22</v>
      </c>
      <c r="Q3248" s="87" t="s">
        <v>22</v>
      </c>
      <c r="R3248" s="87" t="s">
        <v>22</v>
      </c>
      <c r="S3248" s="92" t="s">
        <v>22</v>
      </c>
      <c r="T3248" s="92" t="s">
        <v>22</v>
      </c>
      <c r="U3248" s="10" t="s">
        <v>22</v>
      </c>
      <c r="V3248" s="10" t="s">
        <v>22</v>
      </c>
      <c r="W3248" s="10" t="s">
        <v>22</v>
      </c>
      <c r="X3248" s="10" t="s">
        <v>22</v>
      </c>
      <c r="Y3248" s="107" t="s">
        <v>28</v>
      </c>
      <c r="Z3248" s="10" t="s">
        <v>29</v>
      </c>
      <c r="AA3248" s="108" t="s">
        <v>28</v>
      </c>
      <c r="AB3248" t="s">
        <v>24</v>
      </c>
      <c r="AC3248" s="8" t="s">
        <v>24</v>
      </c>
      <c r="AD3248" t="s">
        <v>24</v>
      </c>
      <c r="AE3248" s="9" t="s">
        <v>24</v>
      </c>
      <c r="AF3248" s="9" t="s">
        <v>72</v>
      </c>
      <c r="AG3248" s="9" t="s">
        <v>24</v>
      </c>
      <c r="AH3248" s="87" t="s">
        <v>36</v>
      </c>
      <c r="AI3248" s="10" t="s">
        <v>32</v>
      </c>
      <c r="AJ3248" s="92" t="s">
        <v>36</v>
      </c>
      <c r="AK3248" t="s">
        <v>9617</v>
      </c>
      <c r="AL3248">
        <v>3</v>
      </c>
      <c r="AM3248">
        <v>3</v>
      </c>
      <c r="AN3248">
        <v>2</v>
      </c>
      <c r="AO3248">
        <v>3</v>
      </c>
      <c r="AP3248" s="89" t="s">
        <v>24</v>
      </c>
      <c r="AQ3248" s="9" t="s">
        <v>24</v>
      </c>
      <c r="AR3248" t="s">
        <v>24</v>
      </c>
      <c r="AS3248" s="8" t="s">
        <v>24</v>
      </c>
      <c r="AT3248" s="113" t="s">
        <v>24</v>
      </c>
      <c r="AU3248" s="8"/>
      <c r="AW3248" s="8"/>
      <c r="AX3248" s="8"/>
      <c r="AY3248" s="8"/>
      <c r="AZ3248" s="8"/>
      <c r="BA3248" s="8"/>
      <c r="BB3248" s="8"/>
    </row>
    <row r="3249" spans="1:54" x14ac:dyDescent="0.3">
      <c r="A3249">
        <v>128445</v>
      </c>
      <c r="B3249" t="s">
        <v>9000</v>
      </c>
      <c r="C3249" s="8" t="s">
        <v>3121</v>
      </c>
      <c r="D3249" t="s">
        <v>3281</v>
      </c>
      <c r="E3249" t="s">
        <v>4481</v>
      </c>
      <c r="F3249" t="s">
        <v>9001</v>
      </c>
      <c r="G3249" s="101" t="s">
        <v>21</v>
      </c>
      <c r="H3249" s="89" t="s">
        <v>21</v>
      </c>
      <c r="I3249" s="89" t="s">
        <v>21</v>
      </c>
      <c r="J3249" s="93" t="s">
        <v>21</v>
      </c>
      <c r="K3249" s="93" t="s">
        <v>21</v>
      </c>
      <c r="L3249" s="9" t="s">
        <v>24</v>
      </c>
      <c r="M3249" s="9" t="s">
        <v>24</v>
      </c>
      <c r="N3249" s="9" t="s">
        <v>24</v>
      </c>
      <c r="O3249" s="102" t="s">
        <v>21</v>
      </c>
      <c r="P3249" s="10" t="s">
        <v>22</v>
      </c>
      <c r="Q3249" s="87" t="s">
        <v>22</v>
      </c>
      <c r="R3249" s="87" t="s">
        <v>22</v>
      </c>
      <c r="S3249" s="92" t="s">
        <v>22</v>
      </c>
      <c r="T3249" s="92" t="s">
        <v>22</v>
      </c>
      <c r="U3249" s="10" t="s">
        <v>24</v>
      </c>
      <c r="V3249" s="10" t="s">
        <v>24</v>
      </c>
      <c r="W3249" s="10" t="s">
        <v>24</v>
      </c>
      <c r="X3249" s="10" t="s">
        <v>22</v>
      </c>
      <c r="Y3249" s="107" t="s">
        <v>29</v>
      </c>
      <c r="Z3249" s="10" t="s">
        <v>39</v>
      </c>
      <c r="AA3249" s="108" t="s">
        <v>28</v>
      </c>
      <c r="AB3249" t="s">
        <v>24</v>
      </c>
      <c r="AC3249" s="8" t="s">
        <v>24</v>
      </c>
      <c r="AD3249" t="s">
        <v>24</v>
      </c>
      <c r="AE3249" s="9" t="s">
        <v>24</v>
      </c>
      <c r="AF3249" s="9" t="s">
        <v>24</v>
      </c>
      <c r="AG3249" s="9" t="s">
        <v>24</v>
      </c>
      <c r="AH3249" s="87" t="s">
        <v>25</v>
      </c>
      <c r="AI3249" s="10" t="s">
        <v>25</v>
      </c>
      <c r="AJ3249" s="92" t="s">
        <v>25</v>
      </c>
      <c r="AK3249" t="s">
        <v>9617</v>
      </c>
      <c r="AL3249" t="s">
        <v>24</v>
      </c>
      <c r="AM3249">
        <v>3</v>
      </c>
      <c r="AN3249" t="s">
        <v>24</v>
      </c>
      <c r="AO3249" t="s">
        <v>24</v>
      </c>
      <c r="AP3249" s="89" t="s">
        <v>24</v>
      </c>
      <c r="AQ3249" s="9" t="s">
        <v>24</v>
      </c>
      <c r="AR3249" t="s">
        <v>24</v>
      </c>
      <c r="AS3249" s="8" t="s">
        <v>24</v>
      </c>
      <c r="AT3249" s="113" t="s">
        <v>24</v>
      </c>
      <c r="AU3249" s="8"/>
      <c r="AW3249" s="8"/>
      <c r="AX3249" s="8"/>
      <c r="AY3249" s="8"/>
      <c r="AZ3249" s="8"/>
      <c r="BA3249" s="8"/>
      <c r="BB3249" s="8"/>
    </row>
    <row r="3250" spans="1:54" x14ac:dyDescent="0.3">
      <c r="A3250">
        <v>128467</v>
      </c>
      <c r="B3250" t="s">
        <v>9002</v>
      </c>
      <c r="C3250" s="8" t="s">
        <v>3122</v>
      </c>
      <c r="D3250" t="s">
        <v>3281</v>
      </c>
      <c r="E3250" t="s">
        <v>4481</v>
      </c>
      <c r="F3250" t="s">
        <v>9003</v>
      </c>
      <c r="G3250" s="101" t="s">
        <v>21</v>
      </c>
      <c r="H3250" s="89" t="s">
        <v>21</v>
      </c>
      <c r="I3250" s="89" t="s">
        <v>21</v>
      </c>
      <c r="J3250" s="93" t="s">
        <v>21</v>
      </c>
      <c r="K3250" s="93" t="s">
        <v>21</v>
      </c>
      <c r="L3250" s="9" t="s">
        <v>21</v>
      </c>
      <c r="M3250" s="9" t="s">
        <v>21</v>
      </c>
      <c r="N3250" s="9" t="s">
        <v>21</v>
      </c>
      <c r="O3250" s="102" t="s">
        <v>21</v>
      </c>
      <c r="P3250" s="10" t="s">
        <v>22</v>
      </c>
      <c r="Q3250" s="87" t="s">
        <v>22</v>
      </c>
      <c r="R3250" s="87" t="s">
        <v>22</v>
      </c>
      <c r="S3250" s="92" t="s">
        <v>22</v>
      </c>
      <c r="T3250" s="92" t="s">
        <v>22</v>
      </c>
      <c r="U3250" s="10" t="s">
        <v>22</v>
      </c>
      <c r="V3250" s="10" t="s">
        <v>22</v>
      </c>
      <c r="W3250" s="10" t="s">
        <v>22</v>
      </c>
      <c r="X3250" s="10" t="s">
        <v>22</v>
      </c>
      <c r="Y3250" s="107" t="s">
        <v>85</v>
      </c>
      <c r="Z3250" s="10" t="s">
        <v>39</v>
      </c>
      <c r="AA3250" s="108" t="s">
        <v>85</v>
      </c>
      <c r="AB3250" t="s">
        <v>24</v>
      </c>
      <c r="AC3250" s="8" t="s">
        <v>24</v>
      </c>
      <c r="AD3250" t="s">
        <v>24</v>
      </c>
      <c r="AE3250" s="9" t="s">
        <v>24</v>
      </c>
      <c r="AF3250" s="9" t="s">
        <v>24</v>
      </c>
      <c r="AG3250" s="9" t="s">
        <v>24</v>
      </c>
      <c r="AH3250" s="87" t="s">
        <v>25</v>
      </c>
      <c r="AI3250" s="10" t="s">
        <v>25</v>
      </c>
      <c r="AJ3250" s="92" t="s">
        <v>25</v>
      </c>
      <c r="AK3250" t="s">
        <v>9617</v>
      </c>
      <c r="AL3250">
        <v>3</v>
      </c>
      <c r="AM3250">
        <v>3</v>
      </c>
      <c r="AN3250">
        <v>3</v>
      </c>
      <c r="AO3250">
        <v>3</v>
      </c>
      <c r="AP3250" s="89" t="s">
        <v>24</v>
      </c>
      <c r="AQ3250" s="9" t="s">
        <v>24</v>
      </c>
      <c r="AR3250" t="s">
        <v>24</v>
      </c>
      <c r="AS3250" s="8" t="s">
        <v>24</v>
      </c>
      <c r="AT3250" s="113" t="s">
        <v>3341</v>
      </c>
      <c r="AU3250" s="8" t="s">
        <v>10690</v>
      </c>
      <c r="AW3250" s="8"/>
      <c r="AX3250" s="8"/>
      <c r="AY3250" s="8"/>
      <c r="AZ3250" s="8"/>
      <c r="BA3250" s="8"/>
      <c r="BB3250" s="8"/>
    </row>
    <row r="3251" spans="1:54" x14ac:dyDescent="0.3">
      <c r="A3251">
        <v>128470</v>
      </c>
      <c r="B3251" t="s">
        <v>9004</v>
      </c>
      <c r="C3251" s="8" t="s">
        <v>3123</v>
      </c>
      <c r="D3251" t="s">
        <v>3281</v>
      </c>
      <c r="E3251" t="s">
        <v>4481</v>
      </c>
      <c r="F3251" t="s">
        <v>9005</v>
      </c>
      <c r="G3251" s="101" t="s">
        <v>21</v>
      </c>
      <c r="H3251" s="89" t="s">
        <v>21</v>
      </c>
      <c r="I3251" s="89" t="s">
        <v>21</v>
      </c>
      <c r="J3251" s="93" t="s">
        <v>46</v>
      </c>
      <c r="K3251" s="93" t="s">
        <v>21</v>
      </c>
      <c r="L3251" s="9" t="s">
        <v>21</v>
      </c>
      <c r="M3251" s="9" t="s">
        <v>21</v>
      </c>
      <c r="N3251" s="9" t="s">
        <v>21</v>
      </c>
      <c r="O3251" s="102" t="s">
        <v>21</v>
      </c>
      <c r="P3251" s="10" t="s">
        <v>22</v>
      </c>
      <c r="Q3251" s="87" t="s">
        <v>22</v>
      </c>
      <c r="R3251" s="87" t="s">
        <v>22</v>
      </c>
      <c r="S3251" s="92" t="s">
        <v>22</v>
      </c>
      <c r="T3251" s="92" t="s">
        <v>22</v>
      </c>
      <c r="U3251" s="10" t="s">
        <v>22</v>
      </c>
      <c r="V3251" s="10" t="s">
        <v>22</v>
      </c>
      <c r="W3251" s="10" t="s">
        <v>22</v>
      </c>
      <c r="X3251" s="10" t="s">
        <v>22</v>
      </c>
      <c r="Y3251" s="107" t="s">
        <v>28</v>
      </c>
      <c r="Z3251" s="10" t="s">
        <v>30</v>
      </c>
      <c r="AA3251" s="108" t="s">
        <v>28</v>
      </c>
      <c r="AB3251" t="s">
        <v>24</v>
      </c>
      <c r="AC3251" s="8" t="s">
        <v>24</v>
      </c>
      <c r="AD3251" t="s">
        <v>24</v>
      </c>
      <c r="AE3251" s="9" t="s">
        <v>24</v>
      </c>
      <c r="AF3251" s="9" t="s">
        <v>24</v>
      </c>
      <c r="AG3251" s="9" t="s">
        <v>24</v>
      </c>
      <c r="AH3251" s="87" t="s">
        <v>25</v>
      </c>
      <c r="AI3251" s="10" t="s">
        <v>56</v>
      </c>
      <c r="AJ3251" s="92" t="s">
        <v>56</v>
      </c>
      <c r="AK3251" t="s">
        <v>9617</v>
      </c>
      <c r="AL3251">
        <v>2</v>
      </c>
      <c r="AM3251" t="s">
        <v>9620</v>
      </c>
      <c r="AN3251">
        <v>3</v>
      </c>
      <c r="AO3251" t="s">
        <v>24</v>
      </c>
      <c r="AP3251" s="89" t="s">
        <v>24</v>
      </c>
      <c r="AQ3251" s="9" t="s">
        <v>24</v>
      </c>
      <c r="AR3251" t="s">
        <v>24</v>
      </c>
      <c r="AS3251" s="8" t="s">
        <v>24</v>
      </c>
      <c r="AT3251" s="113" t="s">
        <v>3651</v>
      </c>
      <c r="AU3251" s="8"/>
      <c r="AW3251" s="8"/>
      <c r="AX3251" s="8"/>
      <c r="AY3251" s="8"/>
      <c r="AZ3251" s="8"/>
      <c r="BA3251" s="8"/>
      <c r="BB3251" s="8"/>
    </row>
    <row r="3252" spans="1:54" x14ac:dyDescent="0.3">
      <c r="A3252">
        <v>128476</v>
      </c>
      <c r="B3252" t="s">
        <v>9006</v>
      </c>
      <c r="C3252" s="8" t="s">
        <v>3124</v>
      </c>
      <c r="D3252" t="s">
        <v>3281</v>
      </c>
      <c r="E3252" t="s">
        <v>4481</v>
      </c>
      <c r="F3252" t="s">
        <v>9007</v>
      </c>
      <c r="G3252" s="101" t="s">
        <v>21</v>
      </c>
      <c r="H3252" s="89" t="s">
        <v>21</v>
      </c>
      <c r="I3252" s="89" t="s">
        <v>21</v>
      </c>
      <c r="J3252" s="93" t="s">
        <v>21</v>
      </c>
      <c r="K3252" s="93" t="s">
        <v>21</v>
      </c>
      <c r="L3252" s="9" t="s">
        <v>21</v>
      </c>
      <c r="M3252" s="9" t="s">
        <v>21</v>
      </c>
      <c r="N3252" s="9" t="s">
        <v>21</v>
      </c>
      <c r="O3252" s="102" t="s">
        <v>21</v>
      </c>
      <c r="P3252" s="10" t="s">
        <v>22</v>
      </c>
      <c r="Q3252" s="87" t="s">
        <v>22</v>
      </c>
      <c r="R3252" s="87" t="s">
        <v>22</v>
      </c>
      <c r="S3252" s="92" t="s">
        <v>22</v>
      </c>
      <c r="T3252" s="92" t="s">
        <v>22</v>
      </c>
      <c r="U3252" s="10" t="s">
        <v>22</v>
      </c>
      <c r="V3252" s="10" t="s">
        <v>22</v>
      </c>
      <c r="W3252" s="10" t="s">
        <v>22</v>
      </c>
      <c r="X3252" s="10" t="s">
        <v>22</v>
      </c>
      <c r="Y3252" s="107" t="s">
        <v>23</v>
      </c>
      <c r="Z3252" s="10" t="s">
        <v>85</v>
      </c>
      <c r="AA3252" s="108" t="s">
        <v>23</v>
      </c>
      <c r="AB3252" t="s">
        <v>24</v>
      </c>
      <c r="AC3252" s="8" t="s">
        <v>24</v>
      </c>
      <c r="AD3252" t="s">
        <v>24</v>
      </c>
      <c r="AE3252" s="9" t="s">
        <v>24</v>
      </c>
      <c r="AF3252" s="9" t="s">
        <v>24</v>
      </c>
      <c r="AG3252" s="9" t="s">
        <v>24</v>
      </c>
      <c r="AH3252" s="87" t="s">
        <v>25</v>
      </c>
      <c r="AI3252" s="10" t="s">
        <v>25</v>
      </c>
      <c r="AJ3252" s="92" t="s">
        <v>25</v>
      </c>
      <c r="AK3252" t="s">
        <v>24</v>
      </c>
      <c r="AL3252" t="s">
        <v>24</v>
      </c>
      <c r="AM3252" t="s">
        <v>24</v>
      </c>
      <c r="AN3252" t="s">
        <v>24</v>
      </c>
      <c r="AO3252" t="s">
        <v>24</v>
      </c>
      <c r="AP3252" s="89" t="s">
        <v>24</v>
      </c>
      <c r="AQ3252" s="9" t="s">
        <v>24</v>
      </c>
      <c r="AR3252" t="s">
        <v>24</v>
      </c>
      <c r="AS3252" s="8" t="s">
        <v>24</v>
      </c>
      <c r="AT3252" s="113" t="s">
        <v>24</v>
      </c>
      <c r="AU3252" s="8"/>
      <c r="AW3252" s="8"/>
      <c r="AX3252" s="8"/>
      <c r="AY3252" s="8"/>
      <c r="AZ3252" s="8"/>
      <c r="BA3252" s="8"/>
      <c r="BB3252" s="8"/>
    </row>
    <row r="3253" spans="1:54" x14ac:dyDescent="0.3">
      <c r="A3253">
        <v>128504</v>
      </c>
      <c r="B3253" t="s">
        <v>9008</v>
      </c>
      <c r="C3253" s="8" t="s">
        <v>3125</v>
      </c>
      <c r="D3253" t="s">
        <v>3281</v>
      </c>
      <c r="E3253" t="s">
        <v>5101</v>
      </c>
      <c r="F3253" t="s">
        <v>9009</v>
      </c>
      <c r="G3253" s="101" t="s">
        <v>21</v>
      </c>
      <c r="H3253" s="89" t="s">
        <v>24</v>
      </c>
      <c r="I3253" s="89" t="s">
        <v>24</v>
      </c>
      <c r="J3253" s="93" t="s">
        <v>24</v>
      </c>
      <c r="K3253" s="93" t="s">
        <v>21</v>
      </c>
      <c r="L3253" s="9" t="s">
        <v>21</v>
      </c>
      <c r="M3253" s="9" t="s">
        <v>21</v>
      </c>
      <c r="N3253" s="9" t="s">
        <v>21</v>
      </c>
      <c r="O3253" s="102" t="s">
        <v>42</v>
      </c>
      <c r="P3253" s="10" t="s">
        <v>77</v>
      </c>
      <c r="Q3253" s="87" t="s">
        <v>24</v>
      </c>
      <c r="R3253" s="87" t="s">
        <v>24</v>
      </c>
      <c r="S3253" s="92" t="s">
        <v>24</v>
      </c>
      <c r="T3253" s="92" t="s">
        <v>77</v>
      </c>
      <c r="U3253" s="10" t="s">
        <v>77</v>
      </c>
      <c r="V3253" s="10" t="s">
        <v>77</v>
      </c>
      <c r="W3253" s="10" t="s">
        <v>77</v>
      </c>
      <c r="X3253" s="10" t="s">
        <v>24</v>
      </c>
      <c r="Y3253" s="107" t="s">
        <v>29</v>
      </c>
      <c r="Z3253" s="10" t="s">
        <v>24</v>
      </c>
      <c r="AA3253" s="108" t="s">
        <v>29</v>
      </c>
      <c r="AB3253" t="s">
        <v>24</v>
      </c>
      <c r="AC3253" s="8" t="s">
        <v>24</v>
      </c>
      <c r="AD3253" t="s">
        <v>24</v>
      </c>
      <c r="AE3253" s="9" t="s">
        <v>24</v>
      </c>
      <c r="AF3253" s="9" t="s">
        <v>24</v>
      </c>
      <c r="AG3253" s="9" t="s">
        <v>72</v>
      </c>
      <c r="AH3253" s="87" t="s">
        <v>25</v>
      </c>
      <c r="AI3253" s="10" t="s">
        <v>36</v>
      </c>
      <c r="AJ3253" s="92" t="s">
        <v>32</v>
      </c>
      <c r="AK3253" t="s">
        <v>24</v>
      </c>
      <c r="AL3253" t="s">
        <v>24</v>
      </c>
      <c r="AM3253" t="s">
        <v>24</v>
      </c>
      <c r="AN3253" t="s">
        <v>24</v>
      </c>
      <c r="AO3253" t="s">
        <v>24</v>
      </c>
      <c r="AP3253" s="89" t="s">
        <v>24</v>
      </c>
      <c r="AQ3253" s="9" t="s">
        <v>24</v>
      </c>
      <c r="AR3253" t="s">
        <v>24</v>
      </c>
      <c r="AS3253" s="8" t="s">
        <v>831</v>
      </c>
      <c r="AT3253" s="113" t="s">
        <v>24</v>
      </c>
      <c r="AU3253" s="8"/>
      <c r="AZ3253" s="8"/>
      <c r="BA3253" s="8"/>
      <c r="BB3253" s="8"/>
    </row>
    <row r="3254" spans="1:54" x14ac:dyDescent="0.3">
      <c r="A3254">
        <v>128510</v>
      </c>
      <c r="B3254" t="s">
        <v>9010</v>
      </c>
      <c r="C3254" s="8" t="s">
        <v>3126</v>
      </c>
      <c r="D3254" t="s">
        <v>3281</v>
      </c>
      <c r="E3254" t="s">
        <v>6013</v>
      </c>
      <c r="F3254" t="s">
        <v>9011</v>
      </c>
      <c r="G3254" s="101" t="s">
        <v>21</v>
      </c>
      <c r="H3254" s="89" t="s">
        <v>21</v>
      </c>
      <c r="I3254" s="89" t="s">
        <v>21</v>
      </c>
      <c r="J3254" s="93" t="s">
        <v>24</v>
      </c>
      <c r="K3254" s="93" t="s">
        <v>21</v>
      </c>
      <c r="L3254" s="9" t="s">
        <v>21</v>
      </c>
      <c r="M3254" s="9" t="s">
        <v>24</v>
      </c>
      <c r="N3254" s="9" t="s">
        <v>21</v>
      </c>
      <c r="O3254" s="102" t="s">
        <v>21</v>
      </c>
      <c r="P3254" s="10" t="s">
        <v>22</v>
      </c>
      <c r="Q3254" s="87" t="s">
        <v>22</v>
      </c>
      <c r="R3254" s="87" t="s">
        <v>22</v>
      </c>
      <c r="S3254" s="92" t="s">
        <v>24</v>
      </c>
      <c r="T3254" s="92" t="s">
        <v>22</v>
      </c>
      <c r="U3254" s="10" t="s">
        <v>22</v>
      </c>
      <c r="V3254" s="10" t="s">
        <v>24</v>
      </c>
      <c r="W3254" s="10" t="s">
        <v>22</v>
      </c>
      <c r="X3254" s="10" t="s">
        <v>22</v>
      </c>
      <c r="Y3254" s="107" t="s">
        <v>39</v>
      </c>
      <c r="Z3254" s="10" t="s">
        <v>39</v>
      </c>
      <c r="AA3254" s="108" t="s">
        <v>39</v>
      </c>
      <c r="AB3254" t="s">
        <v>3992</v>
      </c>
      <c r="AC3254" s="8" t="s">
        <v>425</v>
      </c>
      <c r="AD3254" t="s">
        <v>24</v>
      </c>
      <c r="AE3254" s="9" t="s">
        <v>10</v>
      </c>
      <c r="AF3254" s="9" t="s">
        <v>24</v>
      </c>
      <c r="AG3254" s="9" t="s">
        <v>24</v>
      </c>
      <c r="AH3254" s="87" t="s">
        <v>25</v>
      </c>
      <c r="AI3254" s="10" t="s">
        <v>25</v>
      </c>
      <c r="AJ3254" s="92" t="s">
        <v>25</v>
      </c>
      <c r="AK3254" t="s">
        <v>9617</v>
      </c>
      <c r="AL3254">
        <v>1</v>
      </c>
      <c r="AM3254">
        <v>3</v>
      </c>
      <c r="AN3254">
        <v>3</v>
      </c>
      <c r="AO3254" t="s">
        <v>24</v>
      </c>
      <c r="AP3254" s="89" t="s">
        <v>24</v>
      </c>
      <c r="AQ3254" s="9" t="s">
        <v>24</v>
      </c>
      <c r="AR3254" t="s">
        <v>24</v>
      </c>
      <c r="AS3254" s="8" t="s">
        <v>24</v>
      </c>
      <c r="AT3254" s="113" t="s">
        <v>24</v>
      </c>
      <c r="AU3254" s="8"/>
      <c r="AZ3254" s="8"/>
      <c r="BA3254" s="8"/>
      <c r="BB3254" s="8"/>
    </row>
    <row r="3255" spans="1:54" x14ac:dyDescent="0.3">
      <c r="A3255">
        <v>128520</v>
      </c>
      <c r="B3255" t="s">
        <v>9012</v>
      </c>
      <c r="C3255" s="8" t="s">
        <v>3127</v>
      </c>
      <c r="D3255" t="s">
        <v>3281</v>
      </c>
      <c r="E3255" t="s">
        <v>7074</v>
      </c>
      <c r="F3255" t="s">
        <v>9013</v>
      </c>
      <c r="G3255" s="101" t="s">
        <v>21</v>
      </c>
      <c r="H3255" s="89" t="s">
        <v>21</v>
      </c>
      <c r="I3255" s="89" t="s">
        <v>24</v>
      </c>
      <c r="J3255" s="93" t="s">
        <v>21</v>
      </c>
      <c r="K3255" s="93" t="s">
        <v>21</v>
      </c>
      <c r="L3255" s="9" t="s">
        <v>24</v>
      </c>
      <c r="M3255" s="9" t="s">
        <v>24</v>
      </c>
      <c r="N3255" s="9" t="s">
        <v>24</v>
      </c>
      <c r="O3255" s="102" t="s">
        <v>21</v>
      </c>
      <c r="P3255" s="10" t="s">
        <v>22</v>
      </c>
      <c r="Q3255" s="87" t="s">
        <v>22</v>
      </c>
      <c r="R3255" s="87" t="s">
        <v>24</v>
      </c>
      <c r="S3255" s="92" t="s">
        <v>22</v>
      </c>
      <c r="T3255" s="92" t="s">
        <v>22</v>
      </c>
      <c r="U3255" s="10" t="s">
        <v>24</v>
      </c>
      <c r="V3255" s="10" t="s">
        <v>24</v>
      </c>
      <c r="W3255" s="10" t="s">
        <v>24</v>
      </c>
      <c r="X3255" s="10" t="s">
        <v>22</v>
      </c>
      <c r="Y3255" s="107" t="s">
        <v>28</v>
      </c>
      <c r="Z3255" s="10" t="s">
        <v>30</v>
      </c>
      <c r="AA3255" s="108" t="s">
        <v>28</v>
      </c>
      <c r="AB3255" t="s">
        <v>24</v>
      </c>
      <c r="AC3255" s="8" t="s">
        <v>24</v>
      </c>
      <c r="AD3255" t="s">
        <v>24</v>
      </c>
      <c r="AE3255" s="9" t="s">
        <v>24</v>
      </c>
      <c r="AF3255" s="9" t="s">
        <v>72</v>
      </c>
      <c r="AG3255" s="9" t="s">
        <v>72</v>
      </c>
      <c r="AH3255" s="87" t="s">
        <v>25</v>
      </c>
      <c r="AI3255" s="10" t="s">
        <v>73</v>
      </c>
      <c r="AJ3255" s="92" t="s">
        <v>73</v>
      </c>
      <c r="AK3255" t="s">
        <v>9617</v>
      </c>
      <c r="AL3255" t="s">
        <v>24</v>
      </c>
      <c r="AM3255">
        <v>1</v>
      </c>
      <c r="AN3255" t="s">
        <v>24</v>
      </c>
      <c r="AO3255" t="s">
        <v>24</v>
      </c>
      <c r="AP3255" s="89" t="s">
        <v>24</v>
      </c>
      <c r="AQ3255" s="9" t="s">
        <v>24</v>
      </c>
      <c r="AR3255" t="s">
        <v>24</v>
      </c>
      <c r="AS3255" s="8" t="s">
        <v>24</v>
      </c>
      <c r="AT3255" s="113" t="s">
        <v>24</v>
      </c>
      <c r="AU3255" s="8"/>
      <c r="AZ3255" s="8"/>
      <c r="BA3255" s="8"/>
      <c r="BB3255" s="8"/>
    </row>
    <row r="3256" spans="1:54" x14ac:dyDescent="0.3">
      <c r="A3256">
        <v>128522</v>
      </c>
      <c r="B3256" t="s">
        <v>10615</v>
      </c>
      <c r="C3256" s="8" t="s">
        <v>10616</v>
      </c>
      <c r="D3256" t="s">
        <v>3281</v>
      </c>
      <c r="E3256" t="s">
        <v>7074</v>
      </c>
      <c r="F3256" t="s">
        <v>10617</v>
      </c>
      <c r="G3256" s="101" t="s">
        <v>42</v>
      </c>
      <c r="H3256" s="89" t="s">
        <v>42</v>
      </c>
      <c r="I3256" s="89" t="s">
        <v>24</v>
      </c>
      <c r="J3256" s="93" t="s">
        <v>42</v>
      </c>
      <c r="K3256" s="93" t="s">
        <v>24</v>
      </c>
      <c r="L3256" s="9" t="s">
        <v>24</v>
      </c>
      <c r="M3256" s="9" t="s">
        <v>24</v>
      </c>
      <c r="N3256" s="9" t="s">
        <v>24</v>
      </c>
      <c r="O3256" s="102" t="s">
        <v>24</v>
      </c>
      <c r="P3256" s="10" t="s">
        <v>24</v>
      </c>
      <c r="Q3256" s="87" t="s">
        <v>24</v>
      </c>
      <c r="R3256" s="87" t="s">
        <v>24</v>
      </c>
      <c r="S3256" s="92" t="s">
        <v>24</v>
      </c>
      <c r="T3256" s="92" t="s">
        <v>24</v>
      </c>
      <c r="U3256" s="10" t="s">
        <v>24</v>
      </c>
      <c r="V3256" s="10" t="s">
        <v>24</v>
      </c>
      <c r="W3256" s="10" t="s">
        <v>24</v>
      </c>
      <c r="X3256" s="10" t="s">
        <v>24</v>
      </c>
      <c r="Y3256" s="107" t="s">
        <v>24</v>
      </c>
      <c r="Z3256" s="10" t="s">
        <v>24</v>
      </c>
      <c r="AA3256" s="108" t="s">
        <v>24</v>
      </c>
      <c r="AB3256" t="s">
        <v>24</v>
      </c>
      <c r="AC3256" s="8" t="s">
        <v>24</v>
      </c>
      <c r="AD3256" t="s">
        <v>24</v>
      </c>
      <c r="AE3256" s="9" t="s">
        <v>337</v>
      </c>
      <c r="AF3256" s="9" t="s">
        <v>24</v>
      </c>
      <c r="AG3256" s="9" t="s">
        <v>24</v>
      </c>
      <c r="AH3256" s="87" t="s">
        <v>47</v>
      </c>
      <c r="AI3256" s="10" t="s">
        <v>36</v>
      </c>
      <c r="AJ3256" s="92" t="s">
        <v>36</v>
      </c>
      <c r="AK3256" t="s">
        <v>24</v>
      </c>
      <c r="AL3256" t="s">
        <v>24</v>
      </c>
      <c r="AM3256" t="s">
        <v>24</v>
      </c>
      <c r="AN3256" t="s">
        <v>24</v>
      </c>
      <c r="AO3256" t="s">
        <v>24</v>
      </c>
      <c r="AP3256" s="89" t="s">
        <v>24</v>
      </c>
      <c r="AQ3256" s="9" t="s">
        <v>24</v>
      </c>
      <c r="AR3256" t="s">
        <v>24</v>
      </c>
      <c r="AS3256" s="8" t="s">
        <v>24</v>
      </c>
      <c r="AT3256" s="113" t="s">
        <v>24</v>
      </c>
      <c r="AU3256" s="8"/>
      <c r="AZ3256" s="8"/>
      <c r="BA3256" s="8"/>
      <c r="BB3256" s="8"/>
    </row>
    <row r="3257" spans="1:54" x14ac:dyDescent="0.3">
      <c r="A3257">
        <v>128543</v>
      </c>
      <c r="B3257" t="s">
        <v>9014</v>
      </c>
      <c r="C3257" s="8" t="s">
        <v>3128</v>
      </c>
      <c r="D3257" t="s">
        <v>3281</v>
      </c>
      <c r="E3257" t="s">
        <v>4085</v>
      </c>
      <c r="F3257" t="s">
        <v>9015</v>
      </c>
      <c r="G3257" s="101" t="s">
        <v>21</v>
      </c>
      <c r="H3257" s="89" t="s">
        <v>21</v>
      </c>
      <c r="I3257" s="89" t="s">
        <v>21</v>
      </c>
      <c r="J3257" s="93" t="s">
        <v>21</v>
      </c>
      <c r="K3257" s="93" t="s">
        <v>21</v>
      </c>
      <c r="L3257" s="9" t="s">
        <v>21</v>
      </c>
      <c r="M3257" s="9" t="s">
        <v>21</v>
      </c>
      <c r="N3257" s="9" t="s">
        <v>21</v>
      </c>
      <c r="O3257" s="102" t="s">
        <v>46</v>
      </c>
      <c r="P3257" s="10" t="s">
        <v>22</v>
      </c>
      <c r="Q3257" s="87" t="s">
        <v>22</v>
      </c>
      <c r="R3257" s="87" t="s">
        <v>22</v>
      </c>
      <c r="S3257" s="92" t="s">
        <v>22</v>
      </c>
      <c r="T3257" s="92" t="s">
        <v>22</v>
      </c>
      <c r="U3257" s="10" t="s">
        <v>22</v>
      </c>
      <c r="V3257" s="10" t="s">
        <v>22</v>
      </c>
      <c r="W3257" s="10" t="s">
        <v>22</v>
      </c>
      <c r="X3257" s="10" t="s">
        <v>22</v>
      </c>
      <c r="Y3257" s="107" t="s">
        <v>29</v>
      </c>
      <c r="Z3257" s="10" t="s">
        <v>39</v>
      </c>
      <c r="AA3257" s="108" t="s">
        <v>28</v>
      </c>
      <c r="AB3257" t="s">
        <v>24</v>
      </c>
      <c r="AC3257" s="8" t="s">
        <v>24</v>
      </c>
      <c r="AD3257" t="s">
        <v>24</v>
      </c>
      <c r="AE3257" s="9" t="s">
        <v>24</v>
      </c>
      <c r="AF3257" s="9" t="s">
        <v>24</v>
      </c>
      <c r="AG3257" s="9" t="s">
        <v>24</v>
      </c>
      <c r="AH3257" s="87" t="s">
        <v>25</v>
      </c>
      <c r="AI3257" s="10" t="s">
        <v>25</v>
      </c>
      <c r="AJ3257" s="92" t="s">
        <v>50</v>
      </c>
      <c r="AK3257" t="s">
        <v>9617</v>
      </c>
      <c r="AL3257">
        <v>2</v>
      </c>
      <c r="AM3257" t="s">
        <v>9618</v>
      </c>
      <c r="AN3257">
        <v>3</v>
      </c>
      <c r="AO3257">
        <v>3</v>
      </c>
      <c r="AP3257" s="89" t="s">
        <v>24</v>
      </c>
      <c r="AQ3257" s="9" t="s">
        <v>24</v>
      </c>
      <c r="AR3257" t="s">
        <v>24</v>
      </c>
      <c r="AS3257" s="8" t="s">
        <v>24</v>
      </c>
      <c r="AT3257" s="113" t="s">
        <v>24</v>
      </c>
      <c r="AU3257" s="8"/>
      <c r="AZ3257" s="8"/>
      <c r="BA3257" s="8"/>
      <c r="BB3257" s="8"/>
    </row>
    <row r="3258" spans="1:54" x14ac:dyDescent="0.3">
      <c r="A3258">
        <v>128567</v>
      </c>
      <c r="B3258" t="s">
        <v>9016</v>
      </c>
      <c r="C3258" s="8" t="s">
        <v>3129</v>
      </c>
      <c r="D3258" t="s">
        <v>3281</v>
      </c>
      <c r="E3258" t="s">
        <v>4085</v>
      </c>
      <c r="F3258" t="s">
        <v>9017</v>
      </c>
      <c r="G3258" s="101" t="s">
        <v>21</v>
      </c>
      <c r="H3258" s="89" t="s">
        <v>21</v>
      </c>
      <c r="I3258" s="89" t="s">
        <v>21</v>
      </c>
      <c r="J3258" s="93" t="s">
        <v>21</v>
      </c>
      <c r="K3258" s="93" t="s">
        <v>21</v>
      </c>
      <c r="L3258" s="9" t="s">
        <v>21</v>
      </c>
      <c r="M3258" s="9" t="s">
        <v>21</v>
      </c>
      <c r="N3258" s="9" t="s">
        <v>21</v>
      </c>
      <c r="O3258" s="102" t="s">
        <v>21</v>
      </c>
      <c r="P3258" s="10" t="s">
        <v>22</v>
      </c>
      <c r="Q3258" s="87" t="s">
        <v>22</v>
      </c>
      <c r="R3258" s="87" t="s">
        <v>22</v>
      </c>
      <c r="S3258" s="92" t="s">
        <v>22</v>
      </c>
      <c r="T3258" s="92" t="s">
        <v>22</v>
      </c>
      <c r="U3258" s="10" t="s">
        <v>22</v>
      </c>
      <c r="V3258" s="10" t="s">
        <v>22</v>
      </c>
      <c r="W3258" s="10" t="s">
        <v>22</v>
      </c>
      <c r="X3258" s="10" t="s">
        <v>22</v>
      </c>
      <c r="Y3258" s="107" t="s">
        <v>85</v>
      </c>
      <c r="Z3258" s="10" t="s">
        <v>85</v>
      </c>
      <c r="AA3258" s="108" t="s">
        <v>85</v>
      </c>
      <c r="AB3258" t="s">
        <v>24</v>
      </c>
      <c r="AC3258" s="8" t="s">
        <v>24</v>
      </c>
      <c r="AD3258" t="s">
        <v>24</v>
      </c>
      <c r="AE3258" s="9" t="s">
        <v>24</v>
      </c>
      <c r="AF3258" s="9" t="s">
        <v>24</v>
      </c>
      <c r="AG3258" s="9" t="s">
        <v>24</v>
      </c>
      <c r="AH3258" s="87" t="s">
        <v>25</v>
      </c>
      <c r="AI3258" s="10" t="s">
        <v>25</v>
      </c>
      <c r="AJ3258" s="92" t="s">
        <v>25</v>
      </c>
      <c r="AK3258" t="s">
        <v>24</v>
      </c>
      <c r="AL3258" t="s">
        <v>24</v>
      </c>
      <c r="AM3258" t="s">
        <v>24</v>
      </c>
      <c r="AN3258" t="s">
        <v>24</v>
      </c>
      <c r="AO3258" t="s">
        <v>24</v>
      </c>
      <c r="AP3258" s="89" t="s">
        <v>24</v>
      </c>
      <c r="AQ3258" s="9" t="s">
        <v>24</v>
      </c>
      <c r="AR3258" t="s">
        <v>24</v>
      </c>
      <c r="AS3258" s="8" t="s">
        <v>24</v>
      </c>
      <c r="AT3258" s="113" t="s">
        <v>24</v>
      </c>
      <c r="AU3258" s="8"/>
      <c r="AZ3258" s="8"/>
      <c r="BA3258" s="8"/>
      <c r="BB3258" s="8"/>
    </row>
    <row r="3259" spans="1:54" x14ac:dyDescent="0.3">
      <c r="A3259">
        <v>128602</v>
      </c>
      <c r="B3259" t="s">
        <v>9018</v>
      </c>
      <c r="C3259" s="8" t="s">
        <v>3130</v>
      </c>
      <c r="D3259" t="s">
        <v>3281</v>
      </c>
      <c r="E3259" t="s">
        <v>4085</v>
      </c>
      <c r="F3259" t="s">
        <v>9019</v>
      </c>
      <c r="G3259" s="101" t="s">
        <v>21</v>
      </c>
      <c r="H3259" s="89" t="s">
        <v>21</v>
      </c>
      <c r="I3259" s="89" t="s">
        <v>21</v>
      </c>
      <c r="J3259" s="93" t="s">
        <v>21</v>
      </c>
      <c r="K3259" s="93" t="s">
        <v>21</v>
      </c>
      <c r="L3259" s="9" t="s">
        <v>21</v>
      </c>
      <c r="M3259" s="9" t="s">
        <v>21</v>
      </c>
      <c r="N3259" s="9" t="s">
        <v>21</v>
      </c>
      <c r="O3259" s="102" t="s">
        <v>21</v>
      </c>
      <c r="P3259" s="10" t="s">
        <v>22</v>
      </c>
      <c r="Q3259" s="87" t="s">
        <v>22</v>
      </c>
      <c r="R3259" s="87" t="s">
        <v>22</v>
      </c>
      <c r="S3259" s="92" t="s">
        <v>22</v>
      </c>
      <c r="T3259" s="92" t="s">
        <v>22</v>
      </c>
      <c r="U3259" s="10" t="s">
        <v>22</v>
      </c>
      <c r="V3259" s="10" t="s">
        <v>22</v>
      </c>
      <c r="W3259" s="10" t="s">
        <v>22</v>
      </c>
      <c r="X3259" s="10" t="s">
        <v>22</v>
      </c>
      <c r="Y3259" s="107" t="s">
        <v>79</v>
      </c>
      <c r="Z3259" s="10" t="s">
        <v>85</v>
      </c>
      <c r="AA3259" s="108" t="s">
        <v>79</v>
      </c>
      <c r="AB3259" t="s">
        <v>24</v>
      </c>
      <c r="AC3259" s="8" t="s">
        <v>24</v>
      </c>
      <c r="AD3259" t="s">
        <v>24</v>
      </c>
      <c r="AE3259" s="9" t="s">
        <v>24</v>
      </c>
      <c r="AF3259" s="9" t="s">
        <v>24</v>
      </c>
      <c r="AG3259" s="9" t="s">
        <v>24</v>
      </c>
      <c r="AH3259" s="87" t="s">
        <v>25</v>
      </c>
      <c r="AI3259" s="10" t="s">
        <v>25</v>
      </c>
      <c r="AJ3259" s="92" t="s">
        <v>25</v>
      </c>
      <c r="AK3259" t="s">
        <v>24</v>
      </c>
      <c r="AL3259" t="s">
        <v>24</v>
      </c>
      <c r="AM3259" t="s">
        <v>24</v>
      </c>
      <c r="AN3259" t="s">
        <v>24</v>
      </c>
      <c r="AO3259" t="s">
        <v>24</v>
      </c>
      <c r="AP3259" s="89" t="s">
        <v>24</v>
      </c>
      <c r="AQ3259" s="9" t="s">
        <v>24</v>
      </c>
      <c r="AR3259" t="s">
        <v>24</v>
      </c>
      <c r="AS3259" s="8" t="s">
        <v>24</v>
      </c>
      <c r="AT3259" s="113" t="s">
        <v>24</v>
      </c>
      <c r="AU3259" s="8"/>
      <c r="AZ3259" s="8"/>
      <c r="BA3259" s="8"/>
      <c r="BB3259" s="8"/>
    </row>
    <row r="3260" spans="1:54" x14ac:dyDescent="0.3">
      <c r="A3260">
        <v>128615</v>
      </c>
      <c r="B3260" t="s">
        <v>9020</v>
      </c>
      <c r="C3260" s="8" t="s">
        <v>3131</v>
      </c>
      <c r="D3260" t="s">
        <v>3281</v>
      </c>
      <c r="E3260" t="s">
        <v>4085</v>
      </c>
      <c r="F3260" t="s">
        <v>9021</v>
      </c>
      <c r="G3260" s="101" t="s">
        <v>21</v>
      </c>
      <c r="H3260" s="89" t="s">
        <v>21</v>
      </c>
      <c r="I3260" s="89" t="s">
        <v>21</v>
      </c>
      <c r="J3260" s="93" t="s">
        <v>21</v>
      </c>
      <c r="K3260" s="93" t="s">
        <v>21</v>
      </c>
      <c r="L3260" s="9" t="s">
        <v>21</v>
      </c>
      <c r="M3260" s="9" t="s">
        <v>21</v>
      </c>
      <c r="N3260" s="9" t="s">
        <v>21</v>
      </c>
      <c r="O3260" s="102" t="s">
        <v>21</v>
      </c>
      <c r="P3260" s="10" t="s">
        <v>22</v>
      </c>
      <c r="Q3260" s="87" t="s">
        <v>22</v>
      </c>
      <c r="R3260" s="87" t="s">
        <v>22</v>
      </c>
      <c r="S3260" s="92" t="s">
        <v>22</v>
      </c>
      <c r="T3260" s="92" t="s">
        <v>22</v>
      </c>
      <c r="U3260" s="10" t="s">
        <v>22</v>
      </c>
      <c r="V3260" s="10" t="s">
        <v>22</v>
      </c>
      <c r="W3260" s="10" t="s">
        <v>22</v>
      </c>
      <c r="X3260" s="10" t="s">
        <v>22</v>
      </c>
      <c r="Y3260" s="107" t="s">
        <v>85</v>
      </c>
      <c r="Z3260" s="10" t="s">
        <v>79</v>
      </c>
      <c r="AA3260" s="108" t="s">
        <v>85</v>
      </c>
      <c r="AB3260" t="s">
        <v>24</v>
      </c>
      <c r="AC3260" s="8" t="s">
        <v>24</v>
      </c>
      <c r="AD3260" t="s">
        <v>24</v>
      </c>
      <c r="AE3260" s="9" t="s">
        <v>24</v>
      </c>
      <c r="AF3260" s="9" t="s">
        <v>24</v>
      </c>
      <c r="AG3260" s="9" t="s">
        <v>24</v>
      </c>
      <c r="AH3260" s="87" t="s">
        <v>25</v>
      </c>
      <c r="AI3260" s="10" t="s">
        <v>25</v>
      </c>
      <c r="AJ3260" s="92" t="s">
        <v>25</v>
      </c>
      <c r="AK3260" t="s">
        <v>24</v>
      </c>
      <c r="AL3260" t="s">
        <v>24</v>
      </c>
      <c r="AM3260" t="s">
        <v>24</v>
      </c>
      <c r="AN3260" t="s">
        <v>24</v>
      </c>
      <c r="AO3260" t="s">
        <v>24</v>
      </c>
      <c r="AP3260" s="89" t="s">
        <v>24</v>
      </c>
      <c r="AQ3260" s="9" t="s">
        <v>24</v>
      </c>
      <c r="AR3260" t="s">
        <v>24</v>
      </c>
      <c r="AS3260" s="8" t="s">
        <v>24</v>
      </c>
      <c r="AT3260" s="113" t="s">
        <v>24</v>
      </c>
      <c r="AU3260" s="8" t="s">
        <v>1035</v>
      </c>
      <c r="AZ3260" s="8"/>
      <c r="BA3260" s="8"/>
      <c r="BB3260" s="8"/>
    </row>
    <row r="3261" spans="1:54" x14ac:dyDescent="0.3">
      <c r="A3261">
        <v>128627</v>
      </c>
      <c r="B3261" t="s">
        <v>9022</v>
      </c>
      <c r="C3261" s="8" t="s">
        <v>3132</v>
      </c>
      <c r="D3261" t="s">
        <v>3281</v>
      </c>
      <c r="E3261" t="s">
        <v>4085</v>
      </c>
      <c r="F3261" t="s">
        <v>9023</v>
      </c>
      <c r="G3261" s="101" t="s">
        <v>21</v>
      </c>
      <c r="H3261" s="89" t="s">
        <v>21</v>
      </c>
      <c r="I3261" s="89" t="s">
        <v>21</v>
      </c>
      <c r="J3261" s="93" t="s">
        <v>21</v>
      </c>
      <c r="K3261" s="93" t="s">
        <v>21</v>
      </c>
      <c r="L3261" s="9" t="s">
        <v>21</v>
      </c>
      <c r="M3261" s="9" t="s">
        <v>64</v>
      </c>
      <c r="N3261" s="9" t="s">
        <v>46</v>
      </c>
      <c r="O3261" s="102" t="s">
        <v>46</v>
      </c>
      <c r="P3261" s="10" t="s">
        <v>22</v>
      </c>
      <c r="Q3261" s="87" t="s">
        <v>22</v>
      </c>
      <c r="R3261" s="87" t="s">
        <v>22</v>
      </c>
      <c r="S3261" s="92" t="s">
        <v>22</v>
      </c>
      <c r="T3261" s="92" t="s">
        <v>22</v>
      </c>
      <c r="U3261" s="10" t="s">
        <v>22</v>
      </c>
      <c r="V3261" s="10" t="s">
        <v>22</v>
      </c>
      <c r="W3261" s="10" t="s">
        <v>22</v>
      </c>
      <c r="X3261" s="10" t="s">
        <v>22</v>
      </c>
      <c r="Y3261" s="107" t="s">
        <v>28</v>
      </c>
      <c r="Z3261" s="10" t="s">
        <v>28</v>
      </c>
      <c r="AA3261" s="108" t="s">
        <v>28</v>
      </c>
      <c r="AB3261" t="s">
        <v>24</v>
      </c>
      <c r="AC3261" s="8" t="s">
        <v>24</v>
      </c>
      <c r="AD3261" t="s">
        <v>24</v>
      </c>
      <c r="AE3261" s="9" t="s">
        <v>24</v>
      </c>
      <c r="AF3261" s="9" t="s">
        <v>24</v>
      </c>
      <c r="AG3261" s="9" t="s">
        <v>24</v>
      </c>
      <c r="AH3261" s="87" t="s">
        <v>25</v>
      </c>
      <c r="AI3261" s="10" t="s">
        <v>56</v>
      </c>
      <c r="AJ3261" s="92" t="s">
        <v>36</v>
      </c>
      <c r="AK3261" t="s">
        <v>9617</v>
      </c>
      <c r="AL3261">
        <v>3</v>
      </c>
      <c r="AM3261" t="s">
        <v>9620</v>
      </c>
      <c r="AN3261">
        <v>1</v>
      </c>
      <c r="AO3261">
        <v>3</v>
      </c>
      <c r="AP3261" s="89" t="s">
        <v>24</v>
      </c>
      <c r="AQ3261" s="9" t="s">
        <v>24</v>
      </c>
      <c r="AR3261" t="s">
        <v>24</v>
      </c>
      <c r="AS3261" s="8" t="s">
        <v>24</v>
      </c>
      <c r="AT3261" s="113" t="s">
        <v>24</v>
      </c>
      <c r="AU3261" s="8"/>
      <c r="AZ3261" s="8"/>
      <c r="BA3261" s="8"/>
      <c r="BB3261" s="8"/>
    </row>
    <row r="3262" spans="1:54" x14ac:dyDescent="0.3">
      <c r="A3262">
        <v>128628</v>
      </c>
      <c r="B3262" t="s">
        <v>9024</v>
      </c>
      <c r="C3262" s="8" t="s">
        <v>3133</v>
      </c>
      <c r="D3262" t="s">
        <v>3281</v>
      </c>
      <c r="E3262" t="s">
        <v>4085</v>
      </c>
      <c r="F3262" t="s">
        <v>9025</v>
      </c>
      <c r="G3262" s="101" t="s">
        <v>46</v>
      </c>
      <c r="H3262" s="89" t="s">
        <v>46</v>
      </c>
      <c r="I3262" s="89" t="s">
        <v>46</v>
      </c>
      <c r="J3262" s="93" t="s">
        <v>24</v>
      </c>
      <c r="K3262" s="93" t="s">
        <v>81</v>
      </c>
      <c r="L3262" s="9" t="s">
        <v>24</v>
      </c>
      <c r="M3262" s="9" t="s">
        <v>81</v>
      </c>
      <c r="N3262" s="9" t="s">
        <v>81</v>
      </c>
      <c r="O3262" s="102" t="s">
        <v>24</v>
      </c>
      <c r="P3262" s="10" t="s">
        <v>27</v>
      </c>
      <c r="Q3262" s="87" t="s">
        <v>27</v>
      </c>
      <c r="R3262" s="87" t="s">
        <v>27</v>
      </c>
      <c r="S3262" s="92" t="s">
        <v>24</v>
      </c>
      <c r="T3262" s="92" t="s">
        <v>27</v>
      </c>
      <c r="U3262" s="10" t="s">
        <v>24</v>
      </c>
      <c r="V3262" s="10" t="s">
        <v>27</v>
      </c>
      <c r="W3262" s="10" t="s">
        <v>27</v>
      </c>
      <c r="X3262" s="10" t="s">
        <v>24</v>
      </c>
      <c r="Y3262" s="107" t="s">
        <v>24</v>
      </c>
      <c r="Z3262" s="10" t="s">
        <v>24</v>
      </c>
      <c r="AA3262" s="108" t="s">
        <v>24</v>
      </c>
      <c r="AB3262" t="s">
        <v>24</v>
      </c>
      <c r="AC3262" s="8" t="s">
        <v>24</v>
      </c>
      <c r="AD3262" t="s">
        <v>24</v>
      </c>
      <c r="AE3262" s="9" t="s">
        <v>24</v>
      </c>
      <c r="AF3262" s="9" t="s">
        <v>24</v>
      </c>
      <c r="AG3262" s="9" t="s">
        <v>24</v>
      </c>
      <c r="AH3262" s="87" t="s">
        <v>36</v>
      </c>
      <c r="AI3262" s="10" t="s">
        <v>32</v>
      </c>
      <c r="AJ3262" s="92" t="s">
        <v>36</v>
      </c>
      <c r="AK3262" t="s">
        <v>24</v>
      </c>
      <c r="AL3262" t="s">
        <v>24</v>
      </c>
      <c r="AM3262" t="s">
        <v>24</v>
      </c>
      <c r="AN3262" t="s">
        <v>24</v>
      </c>
      <c r="AO3262" t="s">
        <v>24</v>
      </c>
      <c r="AP3262" s="89" t="s">
        <v>24</v>
      </c>
      <c r="AQ3262" s="9" t="s">
        <v>24</v>
      </c>
      <c r="AR3262" t="s">
        <v>24</v>
      </c>
      <c r="AS3262" s="8" t="s">
        <v>24</v>
      </c>
      <c r="AT3262" s="113" t="s">
        <v>24</v>
      </c>
      <c r="AU3262" s="8"/>
      <c r="AZ3262" s="8"/>
      <c r="BA3262" s="8"/>
      <c r="BB3262" s="8"/>
    </row>
    <row r="3263" spans="1:54" x14ac:dyDescent="0.3">
      <c r="A3263">
        <v>128633</v>
      </c>
      <c r="B3263" t="s">
        <v>9026</v>
      </c>
      <c r="C3263" s="8" t="s">
        <v>3134</v>
      </c>
      <c r="D3263" t="s">
        <v>3281</v>
      </c>
      <c r="E3263" t="s">
        <v>4085</v>
      </c>
      <c r="F3263" t="s">
        <v>9027</v>
      </c>
      <c r="G3263" s="101" t="s">
        <v>21</v>
      </c>
      <c r="H3263" s="89" t="s">
        <v>21</v>
      </c>
      <c r="I3263" s="89" t="s">
        <v>24</v>
      </c>
      <c r="J3263" s="93" t="s">
        <v>21</v>
      </c>
      <c r="K3263" s="93" t="s">
        <v>21</v>
      </c>
      <c r="L3263" s="9" t="s">
        <v>21</v>
      </c>
      <c r="M3263" s="9" t="s">
        <v>24</v>
      </c>
      <c r="N3263" s="9" t="s">
        <v>64</v>
      </c>
      <c r="O3263" s="102" t="s">
        <v>64</v>
      </c>
      <c r="P3263" s="10" t="s">
        <v>22</v>
      </c>
      <c r="Q3263" s="87" t="s">
        <v>22</v>
      </c>
      <c r="R3263" s="87" t="s">
        <v>24</v>
      </c>
      <c r="S3263" s="92" t="s">
        <v>22</v>
      </c>
      <c r="T3263" s="92" t="s">
        <v>22</v>
      </c>
      <c r="U3263" s="10" t="s">
        <v>22</v>
      </c>
      <c r="V3263" s="10" t="s">
        <v>24</v>
      </c>
      <c r="W3263" s="10" t="s">
        <v>22</v>
      </c>
      <c r="X3263" s="10" t="s">
        <v>22</v>
      </c>
      <c r="Y3263" s="107" t="s">
        <v>28</v>
      </c>
      <c r="Z3263" s="10" t="s">
        <v>29</v>
      </c>
      <c r="AA3263" s="108" t="s">
        <v>28</v>
      </c>
      <c r="AB3263" t="s">
        <v>24</v>
      </c>
      <c r="AC3263" s="8" t="s">
        <v>24</v>
      </c>
      <c r="AD3263" t="s">
        <v>24</v>
      </c>
      <c r="AE3263" s="9" t="s">
        <v>24</v>
      </c>
      <c r="AF3263" s="9" t="s">
        <v>24</v>
      </c>
      <c r="AG3263" s="9" t="s">
        <v>24</v>
      </c>
      <c r="AH3263" s="87" t="s">
        <v>25</v>
      </c>
      <c r="AI3263" s="10" t="s">
        <v>56</v>
      </c>
      <c r="AJ3263" s="92" t="s">
        <v>56</v>
      </c>
      <c r="AK3263" t="s">
        <v>9617</v>
      </c>
      <c r="AL3263">
        <v>3</v>
      </c>
      <c r="AM3263" t="s">
        <v>9620</v>
      </c>
      <c r="AN3263">
        <v>1</v>
      </c>
      <c r="AO3263">
        <v>3</v>
      </c>
      <c r="AP3263" s="89" t="s">
        <v>24</v>
      </c>
      <c r="AQ3263" s="9" t="s">
        <v>24</v>
      </c>
      <c r="AR3263" t="s">
        <v>24</v>
      </c>
      <c r="AS3263" s="8" t="s">
        <v>24</v>
      </c>
      <c r="AT3263" s="113" t="s">
        <v>24</v>
      </c>
      <c r="AU3263" s="8"/>
      <c r="AZ3263" s="8"/>
      <c r="BA3263" s="8"/>
      <c r="BB3263" s="8"/>
    </row>
    <row r="3264" spans="1:54" x14ac:dyDescent="0.3">
      <c r="A3264">
        <v>128660</v>
      </c>
      <c r="B3264" t="s">
        <v>9028</v>
      </c>
      <c r="C3264" s="8" t="s">
        <v>3135</v>
      </c>
      <c r="D3264" t="s">
        <v>3281</v>
      </c>
      <c r="E3264" t="s">
        <v>4085</v>
      </c>
      <c r="F3264" t="s">
        <v>9032</v>
      </c>
      <c r="G3264" s="101" t="s">
        <v>21</v>
      </c>
      <c r="H3264" s="89" t="s">
        <v>21</v>
      </c>
      <c r="I3264" s="89" t="s">
        <v>21</v>
      </c>
      <c r="J3264" s="93" t="s">
        <v>21</v>
      </c>
      <c r="K3264" s="93" t="s">
        <v>21</v>
      </c>
      <c r="L3264" s="9" t="s">
        <v>21</v>
      </c>
      <c r="M3264" s="9" t="s">
        <v>21</v>
      </c>
      <c r="N3264" s="9" t="s">
        <v>21</v>
      </c>
      <c r="O3264" s="102" t="s">
        <v>21</v>
      </c>
      <c r="P3264" s="10" t="s">
        <v>22</v>
      </c>
      <c r="Q3264" s="87" t="s">
        <v>22</v>
      </c>
      <c r="R3264" s="87" t="s">
        <v>22</v>
      </c>
      <c r="S3264" s="92" t="s">
        <v>22</v>
      </c>
      <c r="T3264" s="92" t="s">
        <v>22</v>
      </c>
      <c r="U3264" s="10" t="s">
        <v>22</v>
      </c>
      <c r="V3264" s="10" t="s">
        <v>22</v>
      </c>
      <c r="W3264" s="10" t="s">
        <v>22</v>
      </c>
      <c r="X3264" s="10" t="s">
        <v>22</v>
      </c>
      <c r="Y3264" s="107" t="s">
        <v>23</v>
      </c>
      <c r="Z3264" s="10" t="s">
        <v>85</v>
      </c>
      <c r="AA3264" s="108" t="s">
        <v>23</v>
      </c>
      <c r="AB3264" t="s">
        <v>24</v>
      </c>
      <c r="AC3264" s="8" t="s">
        <v>24</v>
      </c>
      <c r="AD3264" t="s">
        <v>24</v>
      </c>
      <c r="AE3264" s="9" t="s">
        <v>24</v>
      </c>
      <c r="AF3264" s="9" t="s">
        <v>24</v>
      </c>
      <c r="AG3264" s="9" t="s">
        <v>24</v>
      </c>
      <c r="AH3264" s="87" t="s">
        <v>25</v>
      </c>
      <c r="AI3264" s="10" t="s">
        <v>25</v>
      </c>
      <c r="AJ3264" s="92" t="s">
        <v>25</v>
      </c>
      <c r="AK3264" t="s">
        <v>24</v>
      </c>
      <c r="AL3264" t="s">
        <v>24</v>
      </c>
      <c r="AM3264" t="s">
        <v>24</v>
      </c>
      <c r="AN3264" t="s">
        <v>24</v>
      </c>
      <c r="AO3264" t="s">
        <v>24</v>
      </c>
      <c r="AP3264" s="89" t="s">
        <v>24</v>
      </c>
      <c r="AQ3264" s="9" t="s">
        <v>24</v>
      </c>
      <c r="AR3264" t="s">
        <v>24</v>
      </c>
      <c r="AS3264" s="8" t="s">
        <v>24</v>
      </c>
      <c r="AT3264" s="113" t="s">
        <v>24</v>
      </c>
      <c r="AU3264" s="8"/>
      <c r="AZ3264" s="8"/>
      <c r="BA3264" s="8"/>
      <c r="BB3264" s="8"/>
    </row>
    <row r="3265" spans="1:54" x14ac:dyDescent="0.3">
      <c r="A3265">
        <v>142108</v>
      </c>
      <c r="B3265" t="s">
        <v>9029</v>
      </c>
      <c r="C3265" s="8" t="s">
        <v>3136</v>
      </c>
      <c r="D3265" t="s">
        <v>3323</v>
      </c>
      <c r="E3265" t="s">
        <v>4085</v>
      </c>
      <c r="F3265" t="s">
        <v>9030</v>
      </c>
      <c r="G3265" s="101" t="s">
        <v>42</v>
      </c>
      <c r="H3265" s="89" t="s">
        <v>24</v>
      </c>
      <c r="I3265" s="89" t="s">
        <v>24</v>
      </c>
      <c r="J3265" s="93" t="s">
        <v>24</v>
      </c>
      <c r="K3265" s="93" t="s">
        <v>42</v>
      </c>
      <c r="L3265" s="9" t="s">
        <v>24</v>
      </c>
      <c r="M3265" s="9" t="s">
        <v>24</v>
      </c>
      <c r="N3265" s="9" t="s">
        <v>24</v>
      </c>
      <c r="O3265" s="102" t="s">
        <v>42</v>
      </c>
      <c r="P3265" s="10" t="s">
        <v>24</v>
      </c>
      <c r="Q3265" s="87" t="s">
        <v>24</v>
      </c>
      <c r="R3265" s="87" t="s">
        <v>24</v>
      </c>
      <c r="S3265" s="92" t="s">
        <v>24</v>
      </c>
      <c r="T3265" s="92" t="s">
        <v>24</v>
      </c>
      <c r="U3265" s="10" t="s">
        <v>24</v>
      </c>
      <c r="V3265" s="10" t="s">
        <v>24</v>
      </c>
      <c r="W3265" s="10" t="s">
        <v>24</v>
      </c>
      <c r="X3265" s="10" t="s">
        <v>24</v>
      </c>
      <c r="Y3265" s="107" t="s">
        <v>24</v>
      </c>
      <c r="Z3265" s="10" t="s">
        <v>24</v>
      </c>
      <c r="AA3265" s="108" t="s">
        <v>24</v>
      </c>
      <c r="AB3265" t="s">
        <v>24</v>
      </c>
      <c r="AC3265" s="8" t="s">
        <v>24</v>
      </c>
      <c r="AD3265" t="s">
        <v>24</v>
      </c>
      <c r="AE3265" s="9" t="s">
        <v>24</v>
      </c>
      <c r="AF3265" s="9" t="s">
        <v>24</v>
      </c>
      <c r="AG3265" s="9" t="s">
        <v>24</v>
      </c>
      <c r="AH3265" s="87" t="s">
        <v>25</v>
      </c>
      <c r="AI3265" s="10" t="s">
        <v>36</v>
      </c>
      <c r="AJ3265" s="92" t="s">
        <v>36</v>
      </c>
      <c r="AK3265" t="s">
        <v>24</v>
      </c>
      <c r="AL3265" t="s">
        <v>24</v>
      </c>
      <c r="AM3265" t="s">
        <v>24</v>
      </c>
      <c r="AN3265" t="s">
        <v>24</v>
      </c>
      <c r="AO3265" t="s">
        <v>24</v>
      </c>
      <c r="AP3265" s="89" t="s">
        <v>24</v>
      </c>
      <c r="AQ3265" s="9" t="s">
        <v>24</v>
      </c>
      <c r="AR3265" t="s">
        <v>24</v>
      </c>
      <c r="AS3265" s="8" t="s">
        <v>24</v>
      </c>
      <c r="AT3265" s="113" t="s">
        <v>24</v>
      </c>
      <c r="AU3265" s="8"/>
      <c r="AZ3265" s="8"/>
      <c r="BA3265" s="8"/>
      <c r="BB3265" s="8"/>
    </row>
    <row r="3266" spans="1:54" x14ac:dyDescent="0.3">
      <c r="A3266">
        <v>142111</v>
      </c>
      <c r="B3266" t="s">
        <v>9031</v>
      </c>
      <c r="C3266" s="8" t="s">
        <v>3137</v>
      </c>
      <c r="D3266" t="s">
        <v>3323</v>
      </c>
      <c r="E3266" t="s">
        <v>4085</v>
      </c>
      <c r="F3266" t="s">
        <v>9032</v>
      </c>
      <c r="G3266" s="101" t="s">
        <v>21</v>
      </c>
      <c r="H3266" s="89" t="s">
        <v>21</v>
      </c>
      <c r="I3266" s="89" t="s">
        <v>21</v>
      </c>
      <c r="J3266" s="93" t="s">
        <v>21</v>
      </c>
      <c r="K3266" s="93" t="s">
        <v>21</v>
      </c>
      <c r="L3266" s="9" t="s">
        <v>21</v>
      </c>
      <c r="M3266" s="9" t="s">
        <v>21</v>
      </c>
      <c r="N3266" s="9" t="s">
        <v>21</v>
      </c>
      <c r="O3266" s="102" t="s">
        <v>21</v>
      </c>
      <c r="P3266" s="10" t="s">
        <v>22</v>
      </c>
      <c r="Q3266" s="87" t="s">
        <v>22</v>
      </c>
      <c r="R3266" s="87" t="s">
        <v>22</v>
      </c>
      <c r="S3266" s="92" t="s">
        <v>22</v>
      </c>
      <c r="T3266" s="92" t="s">
        <v>22</v>
      </c>
      <c r="U3266" s="10" t="s">
        <v>22</v>
      </c>
      <c r="V3266" s="10" t="s">
        <v>22</v>
      </c>
      <c r="W3266" s="10" t="s">
        <v>22</v>
      </c>
      <c r="X3266" s="10" t="s">
        <v>22</v>
      </c>
      <c r="Y3266" s="107" t="s">
        <v>29</v>
      </c>
      <c r="Z3266" s="10" t="s">
        <v>29</v>
      </c>
      <c r="AA3266" s="108" t="s">
        <v>29</v>
      </c>
      <c r="AB3266" t="s">
        <v>24</v>
      </c>
      <c r="AC3266" s="8" t="s">
        <v>24</v>
      </c>
      <c r="AD3266" t="s">
        <v>24</v>
      </c>
      <c r="AE3266" s="9" t="s">
        <v>24</v>
      </c>
      <c r="AF3266" s="9" t="s">
        <v>24</v>
      </c>
      <c r="AG3266" s="9" t="s">
        <v>24</v>
      </c>
      <c r="AH3266" s="87" t="s">
        <v>25</v>
      </c>
      <c r="AI3266" s="10" t="s">
        <v>25</v>
      </c>
      <c r="AJ3266" s="92" t="s">
        <v>36</v>
      </c>
      <c r="AK3266" t="s">
        <v>24</v>
      </c>
      <c r="AL3266" t="s">
        <v>24</v>
      </c>
      <c r="AM3266" t="s">
        <v>24</v>
      </c>
      <c r="AN3266" t="s">
        <v>24</v>
      </c>
      <c r="AO3266" t="s">
        <v>24</v>
      </c>
      <c r="AP3266" s="89" t="s">
        <v>24</v>
      </c>
      <c r="AQ3266" s="9" t="s">
        <v>24</v>
      </c>
      <c r="AR3266" t="s">
        <v>24</v>
      </c>
      <c r="AS3266" s="8" t="s">
        <v>24</v>
      </c>
      <c r="AT3266" s="113" t="s">
        <v>24</v>
      </c>
      <c r="AU3266" s="8"/>
      <c r="AZ3266" s="8"/>
      <c r="BA3266" s="8"/>
      <c r="BB3266" s="8"/>
    </row>
    <row r="3267" spans="1:54" x14ac:dyDescent="0.3">
      <c r="A3267">
        <v>128667</v>
      </c>
      <c r="B3267" t="s">
        <v>9033</v>
      </c>
      <c r="C3267" s="8" t="s">
        <v>3138</v>
      </c>
      <c r="D3267" t="s">
        <v>3281</v>
      </c>
      <c r="E3267" t="s">
        <v>4085</v>
      </c>
      <c r="F3267" t="s">
        <v>9034</v>
      </c>
      <c r="G3267" s="101" t="s">
        <v>21</v>
      </c>
      <c r="H3267" s="89" t="s">
        <v>21</v>
      </c>
      <c r="I3267" s="89" t="s">
        <v>46</v>
      </c>
      <c r="J3267" s="93" t="s">
        <v>21</v>
      </c>
      <c r="K3267" s="93" t="s">
        <v>21</v>
      </c>
      <c r="L3267" s="9" t="s">
        <v>24</v>
      </c>
      <c r="M3267" s="9" t="s">
        <v>24</v>
      </c>
      <c r="N3267" s="9" t="s">
        <v>21</v>
      </c>
      <c r="O3267" s="102" t="s">
        <v>24</v>
      </c>
      <c r="P3267" s="10" t="s">
        <v>27</v>
      </c>
      <c r="Q3267" s="87" t="s">
        <v>27</v>
      </c>
      <c r="R3267" s="87" t="s">
        <v>27</v>
      </c>
      <c r="S3267" s="92" t="s">
        <v>27</v>
      </c>
      <c r="T3267" s="92" t="s">
        <v>27</v>
      </c>
      <c r="U3267" s="10" t="s">
        <v>24</v>
      </c>
      <c r="V3267" s="10" t="s">
        <v>24</v>
      </c>
      <c r="W3267" s="10" t="s">
        <v>27</v>
      </c>
      <c r="X3267" s="10" t="s">
        <v>24</v>
      </c>
      <c r="Y3267" s="107" t="s">
        <v>28</v>
      </c>
      <c r="Z3267" s="10" t="s">
        <v>28</v>
      </c>
      <c r="AA3267" s="108" t="s">
        <v>28</v>
      </c>
      <c r="AB3267" t="s">
        <v>24</v>
      </c>
      <c r="AC3267" s="8" t="s">
        <v>24</v>
      </c>
      <c r="AD3267" t="s">
        <v>24</v>
      </c>
      <c r="AE3267" s="9" t="s">
        <v>24</v>
      </c>
      <c r="AF3267" s="9" t="s">
        <v>24</v>
      </c>
      <c r="AG3267" s="9" t="s">
        <v>24</v>
      </c>
      <c r="AH3267" s="87" t="s">
        <v>25</v>
      </c>
      <c r="AI3267" s="10" t="s">
        <v>32</v>
      </c>
      <c r="AJ3267" s="92" t="s">
        <v>32</v>
      </c>
      <c r="AK3267" t="s">
        <v>24</v>
      </c>
      <c r="AL3267" t="s">
        <v>24</v>
      </c>
      <c r="AM3267" t="s">
        <v>24</v>
      </c>
      <c r="AN3267" t="s">
        <v>24</v>
      </c>
      <c r="AO3267" t="s">
        <v>24</v>
      </c>
      <c r="AP3267" s="89" t="s">
        <v>24</v>
      </c>
      <c r="AQ3267" s="9" t="s">
        <v>24</v>
      </c>
      <c r="AR3267" t="s">
        <v>24</v>
      </c>
      <c r="AS3267" s="8" t="s">
        <v>24</v>
      </c>
      <c r="AT3267" s="113" t="s">
        <v>24</v>
      </c>
      <c r="AU3267" s="8"/>
      <c r="AZ3267" s="8"/>
      <c r="BA3267" s="8"/>
      <c r="BB3267" s="8"/>
    </row>
    <row r="3268" spans="1:54" x14ac:dyDescent="0.3">
      <c r="A3268">
        <v>128672</v>
      </c>
      <c r="B3268" t="s">
        <v>9035</v>
      </c>
      <c r="C3268" s="8" t="s">
        <v>3139</v>
      </c>
      <c r="D3268" t="s">
        <v>3281</v>
      </c>
      <c r="E3268" t="s">
        <v>4085</v>
      </c>
      <c r="F3268" t="s">
        <v>9036</v>
      </c>
      <c r="G3268" s="101" t="s">
        <v>21</v>
      </c>
      <c r="H3268" s="89" t="s">
        <v>24</v>
      </c>
      <c r="I3268" s="89" t="s">
        <v>24</v>
      </c>
      <c r="J3268" s="93" t="s">
        <v>24</v>
      </c>
      <c r="K3268" s="93" t="s">
        <v>21</v>
      </c>
      <c r="L3268" s="9" t="s">
        <v>46</v>
      </c>
      <c r="M3268" s="9" t="s">
        <v>24</v>
      </c>
      <c r="N3268" s="9" t="s">
        <v>21</v>
      </c>
      <c r="O3268" s="102" t="s">
        <v>46</v>
      </c>
      <c r="P3268" s="10" t="s">
        <v>22</v>
      </c>
      <c r="Q3268" s="87" t="s">
        <v>24</v>
      </c>
      <c r="R3268" s="87" t="s">
        <v>24</v>
      </c>
      <c r="S3268" s="92" t="s">
        <v>24</v>
      </c>
      <c r="T3268" s="92" t="s">
        <v>22</v>
      </c>
      <c r="U3268" s="10" t="s">
        <v>22</v>
      </c>
      <c r="V3268" s="10" t="s">
        <v>24</v>
      </c>
      <c r="W3268" s="10" t="s">
        <v>22</v>
      </c>
      <c r="X3268" s="10" t="s">
        <v>22</v>
      </c>
      <c r="Y3268" s="107" t="s">
        <v>30</v>
      </c>
      <c r="Z3268" s="10" t="s">
        <v>24</v>
      </c>
      <c r="AA3268" s="108" t="s">
        <v>30</v>
      </c>
      <c r="AB3268" t="s">
        <v>24</v>
      </c>
      <c r="AC3268" s="8" t="s">
        <v>24</v>
      </c>
      <c r="AD3268" t="s">
        <v>24</v>
      </c>
      <c r="AE3268" s="9" t="s">
        <v>24</v>
      </c>
      <c r="AF3268" s="9" t="s">
        <v>24</v>
      </c>
      <c r="AG3268" s="9" t="s">
        <v>24</v>
      </c>
      <c r="AH3268" s="87" t="s">
        <v>36</v>
      </c>
      <c r="AI3268" s="10" t="s">
        <v>36</v>
      </c>
      <c r="AJ3268" s="92" t="s">
        <v>36</v>
      </c>
      <c r="AK3268" t="s">
        <v>24</v>
      </c>
      <c r="AL3268" t="s">
        <v>24</v>
      </c>
      <c r="AM3268" t="s">
        <v>24</v>
      </c>
      <c r="AN3268" t="s">
        <v>24</v>
      </c>
      <c r="AO3268" t="s">
        <v>24</v>
      </c>
      <c r="AP3268" s="89" t="s">
        <v>24</v>
      </c>
      <c r="AQ3268" s="9" t="s">
        <v>24</v>
      </c>
      <c r="AR3268" t="s">
        <v>24</v>
      </c>
      <c r="AS3268" s="8" t="s">
        <v>24</v>
      </c>
      <c r="AT3268" s="113" t="s">
        <v>24</v>
      </c>
      <c r="AU3268" s="8"/>
      <c r="BA3268" s="8"/>
      <c r="BB3268" s="8"/>
    </row>
    <row r="3269" spans="1:54" x14ac:dyDescent="0.3">
      <c r="A3269">
        <v>128697</v>
      </c>
      <c r="B3269" t="s">
        <v>10248</v>
      </c>
      <c r="C3269" s="8" t="s">
        <v>10249</v>
      </c>
      <c r="D3269" t="s">
        <v>3281</v>
      </c>
      <c r="E3269" t="s">
        <v>4085</v>
      </c>
      <c r="F3269" t="s">
        <v>10250</v>
      </c>
      <c r="G3269" s="101" t="s">
        <v>46</v>
      </c>
      <c r="H3269" s="89" t="s">
        <v>46</v>
      </c>
      <c r="I3269" s="89" t="s">
        <v>46</v>
      </c>
      <c r="J3269" s="93" t="s">
        <v>46</v>
      </c>
      <c r="K3269" s="93" t="s">
        <v>24</v>
      </c>
      <c r="L3269" s="9" t="s">
        <v>24</v>
      </c>
      <c r="M3269" s="9" t="s">
        <v>24</v>
      </c>
      <c r="N3269" s="9" t="s">
        <v>24</v>
      </c>
      <c r="O3269" s="102" t="s">
        <v>24</v>
      </c>
      <c r="P3269" s="10" t="s">
        <v>22</v>
      </c>
      <c r="Q3269" s="87" t="s">
        <v>22</v>
      </c>
      <c r="R3269" s="87" t="s">
        <v>22</v>
      </c>
      <c r="S3269" s="92" t="s">
        <v>22</v>
      </c>
      <c r="T3269" s="92" t="s">
        <v>24</v>
      </c>
      <c r="U3269" s="10" t="s">
        <v>24</v>
      </c>
      <c r="V3269" s="10" t="s">
        <v>24</v>
      </c>
      <c r="W3269" s="10" t="s">
        <v>24</v>
      </c>
      <c r="X3269" s="10" t="s">
        <v>24</v>
      </c>
      <c r="Y3269" s="107" t="s">
        <v>24</v>
      </c>
      <c r="Z3269" s="10" t="s">
        <v>24</v>
      </c>
      <c r="AA3269" s="108" t="s">
        <v>24</v>
      </c>
      <c r="AB3269" t="s">
        <v>24</v>
      </c>
      <c r="AC3269" s="8" t="s">
        <v>24</v>
      </c>
      <c r="AD3269" t="s">
        <v>24</v>
      </c>
      <c r="AE3269" s="9" t="s">
        <v>24</v>
      </c>
      <c r="AF3269" s="9" t="s">
        <v>24</v>
      </c>
      <c r="AG3269" s="9" t="s">
        <v>24</v>
      </c>
      <c r="AH3269" s="87" t="s">
        <v>36</v>
      </c>
      <c r="AI3269" s="10" t="s">
        <v>36</v>
      </c>
      <c r="AJ3269" s="92" t="s">
        <v>36</v>
      </c>
      <c r="AK3269" t="s">
        <v>24</v>
      </c>
      <c r="AL3269" t="s">
        <v>24</v>
      </c>
      <c r="AM3269" t="s">
        <v>24</v>
      </c>
      <c r="AN3269" t="s">
        <v>24</v>
      </c>
      <c r="AO3269" t="s">
        <v>24</v>
      </c>
      <c r="AP3269" s="89" t="s">
        <v>24</v>
      </c>
      <c r="AQ3269" s="9" t="s">
        <v>24</v>
      </c>
      <c r="AR3269" t="s">
        <v>24</v>
      </c>
      <c r="AS3269" s="8" t="s">
        <v>24</v>
      </c>
      <c r="AT3269" s="113" t="s">
        <v>24</v>
      </c>
      <c r="AU3269" s="8"/>
      <c r="BA3269" s="8"/>
      <c r="BB3269" s="8"/>
    </row>
    <row r="3270" spans="1:54" x14ac:dyDescent="0.3">
      <c r="A3270">
        <v>128699</v>
      </c>
      <c r="B3270" t="s">
        <v>9037</v>
      </c>
      <c r="C3270" s="8" t="s">
        <v>3140</v>
      </c>
      <c r="D3270" t="s">
        <v>3281</v>
      </c>
      <c r="E3270" t="s">
        <v>4085</v>
      </c>
      <c r="F3270" t="s">
        <v>9038</v>
      </c>
      <c r="G3270" s="101" t="s">
        <v>46</v>
      </c>
      <c r="H3270" s="89" t="s">
        <v>46</v>
      </c>
      <c r="I3270" s="89" t="s">
        <v>46</v>
      </c>
      <c r="J3270" s="93" t="s">
        <v>46</v>
      </c>
      <c r="K3270" s="93" t="s">
        <v>46</v>
      </c>
      <c r="L3270" s="9" t="s">
        <v>46</v>
      </c>
      <c r="M3270" s="9" t="s">
        <v>24</v>
      </c>
      <c r="N3270" s="9" t="s">
        <v>46</v>
      </c>
      <c r="O3270" s="102" t="s">
        <v>46</v>
      </c>
      <c r="P3270" s="10" t="s">
        <v>22</v>
      </c>
      <c r="Q3270" s="87" t="s">
        <v>22</v>
      </c>
      <c r="R3270" s="87" t="s">
        <v>22</v>
      </c>
      <c r="S3270" s="92" t="s">
        <v>22</v>
      </c>
      <c r="T3270" s="92" t="s">
        <v>22</v>
      </c>
      <c r="U3270" s="10" t="s">
        <v>22</v>
      </c>
      <c r="V3270" s="10" t="s">
        <v>24</v>
      </c>
      <c r="W3270" s="10" t="s">
        <v>22</v>
      </c>
      <c r="X3270" s="10" t="s">
        <v>22</v>
      </c>
      <c r="Y3270" s="107" t="s">
        <v>24</v>
      </c>
      <c r="Z3270" s="10" t="s">
        <v>24</v>
      </c>
      <c r="AA3270" s="108" t="s">
        <v>24</v>
      </c>
      <c r="AB3270" t="s">
        <v>24</v>
      </c>
      <c r="AC3270" s="8" t="s">
        <v>24</v>
      </c>
      <c r="AD3270" t="s">
        <v>24</v>
      </c>
      <c r="AE3270" s="9" t="s">
        <v>24</v>
      </c>
      <c r="AF3270" s="9" t="s">
        <v>24</v>
      </c>
      <c r="AG3270" s="9" t="s">
        <v>24</v>
      </c>
      <c r="AH3270" s="87" t="s">
        <v>36</v>
      </c>
      <c r="AI3270" s="10" t="s">
        <v>36</v>
      </c>
      <c r="AJ3270" s="92" t="s">
        <v>36</v>
      </c>
      <c r="AK3270" t="s">
        <v>24</v>
      </c>
      <c r="AL3270" t="s">
        <v>24</v>
      </c>
      <c r="AM3270" t="s">
        <v>24</v>
      </c>
      <c r="AN3270" t="s">
        <v>24</v>
      </c>
      <c r="AO3270" t="s">
        <v>24</v>
      </c>
      <c r="AP3270" s="89" t="s">
        <v>24</v>
      </c>
      <c r="AQ3270" s="9" t="s">
        <v>24</v>
      </c>
      <c r="AR3270" t="s">
        <v>24</v>
      </c>
      <c r="AS3270" s="8" t="s">
        <v>24</v>
      </c>
      <c r="AT3270" s="113" t="s">
        <v>24</v>
      </c>
      <c r="AU3270" s="8"/>
      <c r="BA3270" s="8"/>
      <c r="BB3270" s="8"/>
    </row>
    <row r="3271" spans="1:54" x14ac:dyDescent="0.3">
      <c r="A3271">
        <v>128701</v>
      </c>
      <c r="B3271" t="s">
        <v>10251</v>
      </c>
      <c r="C3271" s="8" t="s">
        <v>10252</v>
      </c>
      <c r="D3271" t="s">
        <v>3281</v>
      </c>
      <c r="E3271" t="s">
        <v>4085</v>
      </c>
      <c r="F3271" t="s">
        <v>10253</v>
      </c>
      <c r="G3271" s="101" t="s">
        <v>46</v>
      </c>
      <c r="H3271" s="89" t="s">
        <v>46</v>
      </c>
      <c r="I3271" s="89" t="s">
        <v>46</v>
      </c>
      <c r="J3271" s="93" t="s">
        <v>24</v>
      </c>
      <c r="K3271" s="93" t="s">
        <v>24</v>
      </c>
      <c r="L3271" s="9" t="s">
        <v>24</v>
      </c>
      <c r="M3271" s="9" t="s">
        <v>24</v>
      </c>
      <c r="N3271" s="9" t="s">
        <v>24</v>
      </c>
      <c r="O3271" s="102" t="s">
        <v>24</v>
      </c>
      <c r="P3271" s="10" t="s">
        <v>22</v>
      </c>
      <c r="Q3271" s="87" t="s">
        <v>22</v>
      </c>
      <c r="R3271" s="87" t="s">
        <v>22</v>
      </c>
      <c r="S3271" s="92" t="s">
        <v>24</v>
      </c>
      <c r="T3271" s="92" t="s">
        <v>24</v>
      </c>
      <c r="U3271" s="10" t="s">
        <v>24</v>
      </c>
      <c r="V3271" s="10" t="s">
        <v>24</v>
      </c>
      <c r="W3271" s="10" t="s">
        <v>24</v>
      </c>
      <c r="X3271" s="10" t="s">
        <v>24</v>
      </c>
      <c r="Y3271" s="107" t="s">
        <v>24</v>
      </c>
      <c r="Z3271" s="10" t="s">
        <v>24</v>
      </c>
      <c r="AA3271" s="108" t="s">
        <v>24</v>
      </c>
      <c r="AB3271" t="s">
        <v>24</v>
      </c>
      <c r="AC3271" s="8" t="s">
        <v>24</v>
      </c>
      <c r="AD3271" t="s">
        <v>24</v>
      </c>
      <c r="AE3271" s="9" t="s">
        <v>24</v>
      </c>
      <c r="AF3271" s="9" t="s">
        <v>24</v>
      </c>
      <c r="AG3271" s="9" t="s">
        <v>24</v>
      </c>
      <c r="AH3271" s="87" t="s">
        <v>36</v>
      </c>
      <c r="AI3271" s="10" t="s">
        <v>36</v>
      </c>
      <c r="AJ3271" s="92" t="s">
        <v>36</v>
      </c>
      <c r="AK3271" t="s">
        <v>24</v>
      </c>
      <c r="AL3271" t="s">
        <v>24</v>
      </c>
      <c r="AM3271" t="s">
        <v>24</v>
      </c>
      <c r="AN3271" t="s">
        <v>24</v>
      </c>
      <c r="AO3271" t="s">
        <v>24</v>
      </c>
      <c r="AP3271" s="89" t="s">
        <v>24</v>
      </c>
      <c r="AQ3271" s="9" t="s">
        <v>24</v>
      </c>
      <c r="AR3271" t="s">
        <v>24</v>
      </c>
      <c r="AS3271" s="8" t="s">
        <v>24</v>
      </c>
      <c r="AT3271" s="113" t="s">
        <v>24</v>
      </c>
      <c r="AU3271" s="8"/>
      <c r="BA3271" s="8"/>
      <c r="BB3271" s="8"/>
    </row>
    <row r="3272" spans="1:54" x14ac:dyDescent="0.3">
      <c r="A3272">
        <v>128714</v>
      </c>
      <c r="B3272" t="s">
        <v>10254</v>
      </c>
      <c r="C3272" s="8" t="s">
        <v>10255</v>
      </c>
      <c r="D3272" t="s">
        <v>3281</v>
      </c>
      <c r="E3272" t="s">
        <v>4085</v>
      </c>
      <c r="F3272" t="s">
        <v>10256</v>
      </c>
      <c r="G3272" s="101" t="s">
        <v>46</v>
      </c>
      <c r="H3272" s="89" t="s">
        <v>46</v>
      </c>
      <c r="I3272" s="89" t="s">
        <v>24</v>
      </c>
      <c r="J3272" s="93" t="s">
        <v>46</v>
      </c>
      <c r="K3272" s="93" t="s">
        <v>24</v>
      </c>
      <c r="L3272" s="9" t="s">
        <v>24</v>
      </c>
      <c r="M3272" s="9" t="s">
        <v>24</v>
      </c>
      <c r="N3272" s="9" t="s">
        <v>24</v>
      </c>
      <c r="O3272" s="102" t="s">
        <v>24</v>
      </c>
      <c r="P3272" s="10" t="s">
        <v>22</v>
      </c>
      <c r="Q3272" s="87" t="s">
        <v>22</v>
      </c>
      <c r="R3272" s="87" t="s">
        <v>24</v>
      </c>
      <c r="S3272" s="92" t="s">
        <v>22</v>
      </c>
      <c r="T3272" s="92" t="s">
        <v>24</v>
      </c>
      <c r="U3272" s="10" t="s">
        <v>24</v>
      </c>
      <c r="V3272" s="10" t="s">
        <v>24</v>
      </c>
      <c r="W3272" s="10" t="s">
        <v>24</v>
      </c>
      <c r="X3272" s="10" t="s">
        <v>24</v>
      </c>
      <c r="Y3272" s="107" t="s">
        <v>24</v>
      </c>
      <c r="Z3272" s="10" t="s">
        <v>24</v>
      </c>
      <c r="AA3272" s="108" t="s">
        <v>24</v>
      </c>
      <c r="AB3272" t="s">
        <v>24</v>
      </c>
      <c r="AC3272" s="8" t="s">
        <v>24</v>
      </c>
      <c r="AD3272" t="s">
        <v>24</v>
      </c>
      <c r="AE3272" s="9" t="s">
        <v>24</v>
      </c>
      <c r="AF3272" s="9" t="s">
        <v>24</v>
      </c>
      <c r="AG3272" s="9" t="s">
        <v>24</v>
      </c>
      <c r="AH3272" s="87" t="s">
        <v>36</v>
      </c>
      <c r="AI3272" s="10" t="s">
        <v>36</v>
      </c>
      <c r="AJ3272" s="92" t="s">
        <v>36</v>
      </c>
      <c r="AK3272" t="s">
        <v>24</v>
      </c>
      <c r="AL3272" t="s">
        <v>24</v>
      </c>
      <c r="AM3272" t="s">
        <v>24</v>
      </c>
      <c r="AN3272" t="s">
        <v>24</v>
      </c>
      <c r="AO3272" t="s">
        <v>24</v>
      </c>
      <c r="AP3272" s="89" t="s">
        <v>24</v>
      </c>
      <c r="AQ3272" s="9" t="s">
        <v>24</v>
      </c>
      <c r="AR3272" t="s">
        <v>24</v>
      </c>
      <c r="AS3272" s="8" t="s">
        <v>24</v>
      </c>
      <c r="AT3272" s="113" t="s">
        <v>24</v>
      </c>
      <c r="AU3272" s="8"/>
      <c r="BA3272" s="8"/>
      <c r="BB3272" s="8"/>
    </row>
    <row r="3273" spans="1:54" x14ac:dyDescent="0.3">
      <c r="A3273">
        <v>128724</v>
      </c>
      <c r="B3273" t="s">
        <v>10257</v>
      </c>
      <c r="C3273" s="8" t="s">
        <v>10258</v>
      </c>
      <c r="D3273" t="s">
        <v>3281</v>
      </c>
      <c r="E3273" t="s">
        <v>4085</v>
      </c>
      <c r="F3273" t="s">
        <v>10259</v>
      </c>
      <c r="G3273" s="101" t="s">
        <v>46</v>
      </c>
      <c r="H3273" s="89" t="s">
        <v>46</v>
      </c>
      <c r="I3273" s="89" t="s">
        <v>46</v>
      </c>
      <c r="J3273" s="93" t="s">
        <v>46</v>
      </c>
      <c r="K3273" s="93" t="s">
        <v>24</v>
      </c>
      <c r="L3273" s="9" t="s">
        <v>24</v>
      </c>
      <c r="M3273" s="9" t="s">
        <v>24</v>
      </c>
      <c r="N3273" s="9" t="s">
        <v>24</v>
      </c>
      <c r="O3273" s="102" t="s">
        <v>24</v>
      </c>
      <c r="P3273" s="10" t="s">
        <v>22</v>
      </c>
      <c r="Q3273" s="87" t="s">
        <v>22</v>
      </c>
      <c r="R3273" s="87" t="s">
        <v>22</v>
      </c>
      <c r="S3273" s="92" t="s">
        <v>22</v>
      </c>
      <c r="T3273" s="92" t="s">
        <v>24</v>
      </c>
      <c r="U3273" s="10" t="s">
        <v>24</v>
      </c>
      <c r="V3273" s="10" t="s">
        <v>24</v>
      </c>
      <c r="W3273" s="10" t="s">
        <v>24</v>
      </c>
      <c r="X3273" s="10" t="s">
        <v>24</v>
      </c>
      <c r="Y3273" s="107" t="s">
        <v>24</v>
      </c>
      <c r="Z3273" s="10" t="s">
        <v>24</v>
      </c>
      <c r="AA3273" s="108" t="s">
        <v>24</v>
      </c>
      <c r="AB3273" t="s">
        <v>24</v>
      </c>
      <c r="AC3273" s="8" t="s">
        <v>24</v>
      </c>
      <c r="AD3273" t="s">
        <v>24</v>
      </c>
      <c r="AE3273" s="9" t="s">
        <v>24</v>
      </c>
      <c r="AF3273" s="9" t="s">
        <v>24</v>
      </c>
      <c r="AG3273" s="9" t="s">
        <v>24</v>
      </c>
      <c r="AH3273" s="87" t="s">
        <v>36</v>
      </c>
      <c r="AI3273" s="10" t="s">
        <v>36</v>
      </c>
      <c r="AJ3273" s="92" t="s">
        <v>36</v>
      </c>
      <c r="AK3273" t="s">
        <v>24</v>
      </c>
      <c r="AL3273" t="s">
        <v>24</v>
      </c>
      <c r="AM3273" t="s">
        <v>24</v>
      </c>
      <c r="AN3273" t="s">
        <v>24</v>
      </c>
      <c r="AO3273" t="s">
        <v>24</v>
      </c>
      <c r="AP3273" s="89" t="s">
        <v>24</v>
      </c>
      <c r="AQ3273" s="9" t="s">
        <v>24</v>
      </c>
      <c r="AR3273" t="s">
        <v>24</v>
      </c>
      <c r="AS3273" s="8" t="s">
        <v>24</v>
      </c>
      <c r="AT3273" s="113" t="s">
        <v>24</v>
      </c>
      <c r="AU3273" s="8"/>
      <c r="BA3273" s="8"/>
      <c r="BB3273" s="8"/>
    </row>
    <row r="3274" spans="1:54" x14ac:dyDescent="0.3">
      <c r="A3274">
        <v>128725</v>
      </c>
      <c r="B3274" t="s">
        <v>10260</v>
      </c>
      <c r="C3274" s="8" t="s">
        <v>10261</v>
      </c>
      <c r="D3274" t="s">
        <v>3281</v>
      </c>
      <c r="E3274" t="s">
        <v>4085</v>
      </c>
      <c r="F3274" t="s">
        <v>10262</v>
      </c>
      <c r="G3274" s="101" t="s">
        <v>46</v>
      </c>
      <c r="H3274" s="89" t="s">
        <v>46</v>
      </c>
      <c r="I3274" s="89" t="s">
        <v>46</v>
      </c>
      <c r="J3274" s="93" t="s">
        <v>24</v>
      </c>
      <c r="K3274" s="93" t="s">
        <v>24</v>
      </c>
      <c r="L3274" s="9" t="s">
        <v>24</v>
      </c>
      <c r="M3274" s="9" t="s">
        <v>24</v>
      </c>
      <c r="N3274" s="9" t="s">
        <v>24</v>
      </c>
      <c r="O3274" s="102" t="s">
        <v>24</v>
      </c>
      <c r="P3274" s="10" t="s">
        <v>22</v>
      </c>
      <c r="Q3274" s="87" t="s">
        <v>22</v>
      </c>
      <c r="R3274" s="87" t="s">
        <v>22</v>
      </c>
      <c r="S3274" s="92" t="s">
        <v>24</v>
      </c>
      <c r="T3274" s="92" t="s">
        <v>24</v>
      </c>
      <c r="U3274" s="10" t="s">
        <v>24</v>
      </c>
      <c r="V3274" s="10" t="s">
        <v>24</v>
      </c>
      <c r="W3274" s="10" t="s">
        <v>24</v>
      </c>
      <c r="X3274" s="10" t="s">
        <v>24</v>
      </c>
      <c r="Y3274" s="107" t="s">
        <v>24</v>
      </c>
      <c r="Z3274" s="10" t="s">
        <v>24</v>
      </c>
      <c r="AA3274" s="108" t="s">
        <v>24</v>
      </c>
      <c r="AB3274" t="s">
        <v>24</v>
      </c>
      <c r="AC3274" s="8" t="s">
        <v>24</v>
      </c>
      <c r="AD3274" t="s">
        <v>24</v>
      </c>
      <c r="AE3274" s="9" t="s">
        <v>24</v>
      </c>
      <c r="AF3274" s="9" t="s">
        <v>24</v>
      </c>
      <c r="AG3274" s="9" t="s">
        <v>24</v>
      </c>
      <c r="AH3274" s="87" t="s">
        <v>36</v>
      </c>
      <c r="AI3274" s="10" t="s">
        <v>36</v>
      </c>
      <c r="AJ3274" s="92" t="s">
        <v>36</v>
      </c>
      <c r="AK3274" t="s">
        <v>24</v>
      </c>
      <c r="AL3274" t="s">
        <v>24</v>
      </c>
      <c r="AM3274" t="s">
        <v>24</v>
      </c>
      <c r="AN3274" t="s">
        <v>24</v>
      </c>
      <c r="AO3274" t="s">
        <v>24</v>
      </c>
      <c r="AP3274" s="89" t="s">
        <v>24</v>
      </c>
      <c r="AQ3274" s="9" t="s">
        <v>24</v>
      </c>
      <c r="AR3274" t="s">
        <v>24</v>
      </c>
      <c r="AS3274" s="8" t="s">
        <v>24</v>
      </c>
      <c r="AT3274" s="113" t="s">
        <v>24</v>
      </c>
      <c r="AU3274" s="8"/>
      <c r="BA3274" s="8"/>
      <c r="BB3274" s="8"/>
    </row>
    <row r="3275" spans="1:54" x14ac:dyDescent="0.3">
      <c r="A3275">
        <v>128727</v>
      </c>
      <c r="B3275" t="s">
        <v>9039</v>
      </c>
      <c r="C3275" s="8" t="s">
        <v>3141</v>
      </c>
      <c r="D3275" t="s">
        <v>3281</v>
      </c>
      <c r="E3275" t="s">
        <v>4085</v>
      </c>
      <c r="F3275" t="s">
        <v>9040</v>
      </c>
      <c r="G3275" s="101" t="s">
        <v>46</v>
      </c>
      <c r="H3275" s="89" t="s">
        <v>46</v>
      </c>
      <c r="I3275" s="89" t="s">
        <v>46</v>
      </c>
      <c r="J3275" s="93" t="s">
        <v>46</v>
      </c>
      <c r="K3275" s="93" t="s">
        <v>46</v>
      </c>
      <c r="L3275" s="9" t="s">
        <v>46</v>
      </c>
      <c r="M3275" s="9" t="s">
        <v>24</v>
      </c>
      <c r="N3275" s="9" t="s">
        <v>46</v>
      </c>
      <c r="O3275" s="102" t="s">
        <v>46</v>
      </c>
      <c r="P3275" s="10" t="s">
        <v>22</v>
      </c>
      <c r="Q3275" s="87" t="s">
        <v>22</v>
      </c>
      <c r="R3275" s="87" t="s">
        <v>22</v>
      </c>
      <c r="S3275" s="92" t="s">
        <v>22</v>
      </c>
      <c r="T3275" s="92" t="s">
        <v>22</v>
      </c>
      <c r="U3275" s="10" t="s">
        <v>22</v>
      </c>
      <c r="V3275" s="10" t="s">
        <v>24</v>
      </c>
      <c r="W3275" s="10" t="s">
        <v>22</v>
      </c>
      <c r="X3275" s="10" t="s">
        <v>22</v>
      </c>
      <c r="Y3275" s="107" t="s">
        <v>30</v>
      </c>
      <c r="Z3275" s="10" t="s">
        <v>24</v>
      </c>
      <c r="AA3275" s="108" t="s">
        <v>30</v>
      </c>
      <c r="AB3275" t="s">
        <v>24</v>
      </c>
      <c r="AC3275" s="8" t="s">
        <v>24</v>
      </c>
      <c r="AD3275" t="s">
        <v>24</v>
      </c>
      <c r="AE3275" s="9" t="s">
        <v>24</v>
      </c>
      <c r="AF3275" s="9" t="s">
        <v>24</v>
      </c>
      <c r="AG3275" s="9" t="s">
        <v>24</v>
      </c>
      <c r="AH3275" s="87" t="s">
        <v>36</v>
      </c>
      <c r="AI3275" s="10" t="s">
        <v>36</v>
      </c>
      <c r="AJ3275" s="92" t="s">
        <v>36</v>
      </c>
      <c r="AK3275" t="s">
        <v>24</v>
      </c>
      <c r="AL3275" t="s">
        <v>24</v>
      </c>
      <c r="AM3275" t="s">
        <v>24</v>
      </c>
      <c r="AN3275" t="s">
        <v>24</v>
      </c>
      <c r="AO3275" t="s">
        <v>24</v>
      </c>
      <c r="AP3275" s="89" t="s">
        <v>24</v>
      </c>
      <c r="AQ3275" s="9" t="s">
        <v>24</v>
      </c>
      <c r="AR3275" t="s">
        <v>24</v>
      </c>
      <c r="AS3275" s="8" t="s">
        <v>24</v>
      </c>
      <c r="AT3275" s="113" t="s">
        <v>24</v>
      </c>
      <c r="AU3275" s="8"/>
      <c r="BA3275" s="8"/>
      <c r="BB3275" s="8"/>
    </row>
    <row r="3276" spans="1:54" x14ac:dyDescent="0.3">
      <c r="A3276">
        <v>128728</v>
      </c>
      <c r="B3276" t="s">
        <v>10263</v>
      </c>
      <c r="C3276" s="8" t="s">
        <v>10264</v>
      </c>
      <c r="D3276" t="s">
        <v>3281</v>
      </c>
      <c r="E3276" t="s">
        <v>4085</v>
      </c>
      <c r="F3276" t="s">
        <v>10265</v>
      </c>
      <c r="G3276" s="101" t="s">
        <v>46</v>
      </c>
      <c r="H3276" s="89" t="s">
        <v>46</v>
      </c>
      <c r="I3276" s="89" t="s">
        <v>24</v>
      </c>
      <c r="J3276" s="93" t="s">
        <v>46</v>
      </c>
      <c r="K3276" s="93" t="s">
        <v>24</v>
      </c>
      <c r="L3276" s="9" t="s">
        <v>24</v>
      </c>
      <c r="M3276" s="9" t="s">
        <v>24</v>
      </c>
      <c r="N3276" s="9" t="s">
        <v>24</v>
      </c>
      <c r="O3276" s="102" t="s">
        <v>24</v>
      </c>
      <c r="P3276" s="10" t="s">
        <v>22</v>
      </c>
      <c r="Q3276" s="87" t="s">
        <v>22</v>
      </c>
      <c r="R3276" s="87" t="s">
        <v>24</v>
      </c>
      <c r="S3276" s="92" t="s">
        <v>22</v>
      </c>
      <c r="T3276" s="92" t="s">
        <v>24</v>
      </c>
      <c r="U3276" s="10" t="s">
        <v>24</v>
      </c>
      <c r="V3276" s="10" t="s">
        <v>24</v>
      </c>
      <c r="W3276" s="10" t="s">
        <v>24</v>
      </c>
      <c r="X3276" s="10" t="s">
        <v>24</v>
      </c>
      <c r="Y3276" s="107" t="s">
        <v>24</v>
      </c>
      <c r="Z3276" s="10" t="s">
        <v>24</v>
      </c>
      <c r="AA3276" s="108" t="s">
        <v>24</v>
      </c>
      <c r="AB3276" t="s">
        <v>24</v>
      </c>
      <c r="AC3276" s="8" t="s">
        <v>24</v>
      </c>
      <c r="AD3276" t="s">
        <v>24</v>
      </c>
      <c r="AE3276" s="9" t="s">
        <v>24</v>
      </c>
      <c r="AF3276" s="9" t="s">
        <v>24</v>
      </c>
      <c r="AG3276" s="9" t="s">
        <v>24</v>
      </c>
      <c r="AH3276" s="87" t="s">
        <v>36</v>
      </c>
      <c r="AI3276" s="10" t="s">
        <v>36</v>
      </c>
      <c r="AJ3276" s="92" t="s">
        <v>36</v>
      </c>
      <c r="AK3276" t="s">
        <v>24</v>
      </c>
      <c r="AL3276" t="s">
        <v>24</v>
      </c>
      <c r="AM3276" t="s">
        <v>24</v>
      </c>
      <c r="AN3276" t="s">
        <v>24</v>
      </c>
      <c r="AO3276" t="s">
        <v>24</v>
      </c>
      <c r="AP3276" s="89" t="s">
        <v>24</v>
      </c>
      <c r="AQ3276" s="9" t="s">
        <v>24</v>
      </c>
      <c r="AR3276" t="s">
        <v>24</v>
      </c>
      <c r="AS3276" s="8" t="s">
        <v>24</v>
      </c>
      <c r="AT3276" s="113" t="s">
        <v>24</v>
      </c>
      <c r="AU3276" s="8"/>
      <c r="BA3276" s="8"/>
      <c r="BB3276" s="8"/>
    </row>
    <row r="3277" spans="1:54" x14ac:dyDescent="0.3">
      <c r="A3277">
        <v>128729</v>
      </c>
      <c r="B3277" t="s">
        <v>10266</v>
      </c>
      <c r="C3277" s="8" t="s">
        <v>10267</v>
      </c>
      <c r="D3277" t="s">
        <v>3281</v>
      </c>
      <c r="E3277" t="s">
        <v>4085</v>
      </c>
      <c r="F3277" t="s">
        <v>10268</v>
      </c>
      <c r="G3277" s="101" t="s">
        <v>46</v>
      </c>
      <c r="H3277" s="89" t="s">
        <v>46</v>
      </c>
      <c r="I3277" s="89" t="s">
        <v>24</v>
      </c>
      <c r="J3277" s="93" t="s">
        <v>46</v>
      </c>
      <c r="K3277" s="93" t="s">
        <v>24</v>
      </c>
      <c r="L3277" s="9" t="s">
        <v>24</v>
      </c>
      <c r="M3277" s="9" t="s">
        <v>24</v>
      </c>
      <c r="N3277" s="9" t="s">
        <v>24</v>
      </c>
      <c r="O3277" s="102" t="s">
        <v>24</v>
      </c>
      <c r="P3277" s="10" t="s">
        <v>22</v>
      </c>
      <c r="Q3277" s="87" t="s">
        <v>22</v>
      </c>
      <c r="R3277" s="87" t="s">
        <v>24</v>
      </c>
      <c r="S3277" s="92" t="s">
        <v>22</v>
      </c>
      <c r="T3277" s="92" t="s">
        <v>24</v>
      </c>
      <c r="U3277" s="10" t="s">
        <v>24</v>
      </c>
      <c r="V3277" s="10" t="s">
        <v>24</v>
      </c>
      <c r="W3277" s="10" t="s">
        <v>24</v>
      </c>
      <c r="X3277" s="10" t="s">
        <v>24</v>
      </c>
      <c r="Y3277" s="107" t="s">
        <v>24</v>
      </c>
      <c r="Z3277" s="10" t="s">
        <v>24</v>
      </c>
      <c r="AA3277" s="108" t="s">
        <v>24</v>
      </c>
      <c r="AB3277" t="s">
        <v>24</v>
      </c>
      <c r="AC3277" s="8" t="s">
        <v>24</v>
      </c>
      <c r="AD3277" t="s">
        <v>24</v>
      </c>
      <c r="AE3277" s="9" t="s">
        <v>24</v>
      </c>
      <c r="AF3277" s="9" t="s">
        <v>24</v>
      </c>
      <c r="AG3277" s="9" t="s">
        <v>24</v>
      </c>
      <c r="AH3277" s="87" t="s">
        <v>36</v>
      </c>
      <c r="AI3277" s="10" t="s">
        <v>36</v>
      </c>
      <c r="AJ3277" s="92" t="s">
        <v>36</v>
      </c>
      <c r="AK3277" t="s">
        <v>24</v>
      </c>
      <c r="AL3277" t="s">
        <v>24</v>
      </c>
      <c r="AM3277" t="s">
        <v>24</v>
      </c>
      <c r="AN3277" t="s">
        <v>24</v>
      </c>
      <c r="AO3277" t="s">
        <v>24</v>
      </c>
      <c r="AP3277" s="89" t="s">
        <v>24</v>
      </c>
      <c r="AQ3277" s="9" t="s">
        <v>24</v>
      </c>
      <c r="AR3277" t="s">
        <v>24</v>
      </c>
      <c r="AS3277" s="8" t="s">
        <v>24</v>
      </c>
      <c r="AT3277" s="113" t="s">
        <v>24</v>
      </c>
      <c r="AU3277" s="8"/>
      <c r="BA3277" s="8"/>
      <c r="BB3277" s="8"/>
    </row>
    <row r="3278" spans="1:54" x14ac:dyDescent="0.3">
      <c r="A3278">
        <v>128736</v>
      </c>
      <c r="B3278" t="s">
        <v>9041</v>
      </c>
      <c r="C3278" s="8" t="s">
        <v>3142</v>
      </c>
      <c r="D3278" t="s">
        <v>3281</v>
      </c>
      <c r="E3278" t="s">
        <v>4085</v>
      </c>
      <c r="F3278" t="s">
        <v>9042</v>
      </c>
      <c r="G3278" s="101" t="s">
        <v>46</v>
      </c>
      <c r="H3278" s="89" t="s">
        <v>46</v>
      </c>
      <c r="I3278" s="89" t="s">
        <v>24</v>
      </c>
      <c r="J3278" s="93" t="s">
        <v>46</v>
      </c>
      <c r="K3278" s="93" t="s">
        <v>46</v>
      </c>
      <c r="L3278" s="9" t="s">
        <v>46</v>
      </c>
      <c r="M3278" s="9" t="s">
        <v>24</v>
      </c>
      <c r="N3278" s="9" t="s">
        <v>24</v>
      </c>
      <c r="O3278" s="102" t="s">
        <v>46</v>
      </c>
      <c r="P3278" s="10" t="s">
        <v>22</v>
      </c>
      <c r="Q3278" s="87" t="s">
        <v>22</v>
      </c>
      <c r="R3278" s="87" t="s">
        <v>24</v>
      </c>
      <c r="S3278" s="92" t="s">
        <v>22</v>
      </c>
      <c r="T3278" s="92" t="s">
        <v>22</v>
      </c>
      <c r="U3278" s="10" t="s">
        <v>22</v>
      </c>
      <c r="V3278" s="10" t="s">
        <v>24</v>
      </c>
      <c r="W3278" s="10" t="s">
        <v>24</v>
      </c>
      <c r="X3278" s="10" t="s">
        <v>22</v>
      </c>
      <c r="Y3278" s="107" t="s">
        <v>24</v>
      </c>
      <c r="Z3278" s="10" t="s">
        <v>24</v>
      </c>
      <c r="AA3278" s="108" t="s">
        <v>24</v>
      </c>
      <c r="AB3278" t="s">
        <v>24</v>
      </c>
      <c r="AC3278" s="8" t="s">
        <v>24</v>
      </c>
      <c r="AD3278" t="s">
        <v>24</v>
      </c>
      <c r="AE3278" s="9" t="s">
        <v>24</v>
      </c>
      <c r="AF3278" s="9" t="s">
        <v>24</v>
      </c>
      <c r="AG3278" s="9" t="s">
        <v>24</v>
      </c>
      <c r="AH3278" s="87" t="s">
        <v>36</v>
      </c>
      <c r="AI3278" s="10" t="s">
        <v>36</v>
      </c>
      <c r="AJ3278" s="92" t="s">
        <v>36</v>
      </c>
      <c r="AK3278" t="s">
        <v>24</v>
      </c>
      <c r="AL3278" t="s">
        <v>24</v>
      </c>
      <c r="AM3278" t="s">
        <v>24</v>
      </c>
      <c r="AN3278" t="s">
        <v>24</v>
      </c>
      <c r="AO3278" t="s">
        <v>24</v>
      </c>
      <c r="AP3278" s="89" t="s">
        <v>24</v>
      </c>
      <c r="AQ3278" s="9" t="s">
        <v>24</v>
      </c>
      <c r="AR3278" t="s">
        <v>24</v>
      </c>
      <c r="AS3278" s="8" t="s">
        <v>24</v>
      </c>
      <c r="AT3278" s="113" t="s">
        <v>24</v>
      </c>
      <c r="AU3278" s="8"/>
      <c r="BA3278" s="8"/>
      <c r="BB3278" s="8"/>
    </row>
    <row r="3279" spans="1:54" x14ac:dyDescent="0.3">
      <c r="A3279">
        <v>128741</v>
      </c>
      <c r="B3279" t="s">
        <v>9043</v>
      </c>
      <c r="C3279" s="8" t="s">
        <v>3143</v>
      </c>
      <c r="D3279" t="s">
        <v>3281</v>
      </c>
      <c r="E3279" t="s">
        <v>4085</v>
      </c>
      <c r="F3279" t="s">
        <v>9044</v>
      </c>
      <c r="G3279" s="101" t="s">
        <v>46</v>
      </c>
      <c r="H3279" s="89" t="s">
        <v>46</v>
      </c>
      <c r="I3279" s="89" t="s">
        <v>24</v>
      </c>
      <c r="J3279" s="93" t="s">
        <v>46</v>
      </c>
      <c r="K3279" s="93" t="s">
        <v>46</v>
      </c>
      <c r="L3279" s="9" t="s">
        <v>46</v>
      </c>
      <c r="M3279" s="9" t="s">
        <v>24</v>
      </c>
      <c r="N3279" s="9" t="s">
        <v>24</v>
      </c>
      <c r="O3279" s="102" t="s">
        <v>24</v>
      </c>
      <c r="P3279" s="10" t="s">
        <v>22</v>
      </c>
      <c r="Q3279" s="87" t="s">
        <v>22</v>
      </c>
      <c r="R3279" s="87" t="s">
        <v>24</v>
      </c>
      <c r="S3279" s="92" t="s">
        <v>22</v>
      </c>
      <c r="T3279" s="92" t="s">
        <v>22</v>
      </c>
      <c r="U3279" s="10" t="s">
        <v>22</v>
      </c>
      <c r="V3279" s="10" t="s">
        <v>24</v>
      </c>
      <c r="W3279" s="10" t="s">
        <v>24</v>
      </c>
      <c r="X3279" s="10" t="s">
        <v>24</v>
      </c>
      <c r="Y3279" s="107" t="s">
        <v>24</v>
      </c>
      <c r="Z3279" s="10" t="s">
        <v>24</v>
      </c>
      <c r="AA3279" s="108" t="s">
        <v>24</v>
      </c>
      <c r="AB3279" t="s">
        <v>24</v>
      </c>
      <c r="AC3279" s="8" t="s">
        <v>24</v>
      </c>
      <c r="AD3279" t="s">
        <v>24</v>
      </c>
      <c r="AE3279" s="9" t="s">
        <v>24</v>
      </c>
      <c r="AF3279" s="9" t="s">
        <v>24</v>
      </c>
      <c r="AG3279" s="9" t="s">
        <v>24</v>
      </c>
      <c r="AH3279" s="87" t="s">
        <v>36</v>
      </c>
      <c r="AI3279" s="10" t="s">
        <v>36</v>
      </c>
      <c r="AJ3279" s="92" t="s">
        <v>36</v>
      </c>
      <c r="AK3279" t="s">
        <v>24</v>
      </c>
      <c r="AL3279" t="s">
        <v>24</v>
      </c>
      <c r="AM3279" t="s">
        <v>24</v>
      </c>
      <c r="AN3279" t="s">
        <v>24</v>
      </c>
      <c r="AO3279" t="s">
        <v>24</v>
      </c>
      <c r="AP3279" s="89" t="s">
        <v>24</v>
      </c>
      <c r="AQ3279" s="9" t="s">
        <v>24</v>
      </c>
      <c r="AR3279" t="s">
        <v>24</v>
      </c>
      <c r="AS3279" s="8" t="s">
        <v>24</v>
      </c>
      <c r="AT3279" s="113" t="s">
        <v>24</v>
      </c>
      <c r="AU3279" s="8"/>
      <c r="BA3279" s="8"/>
      <c r="BB3279" s="8"/>
    </row>
    <row r="3280" spans="1:54" x14ac:dyDescent="0.3">
      <c r="A3280">
        <v>128748</v>
      </c>
      <c r="B3280" t="s">
        <v>9045</v>
      </c>
      <c r="C3280" s="8" t="s">
        <v>3144</v>
      </c>
      <c r="D3280" t="s">
        <v>3281</v>
      </c>
      <c r="E3280" t="s">
        <v>9046</v>
      </c>
      <c r="F3280" t="s">
        <v>9047</v>
      </c>
      <c r="G3280" s="101" t="s">
        <v>21</v>
      </c>
      <c r="H3280" s="89" t="s">
        <v>21</v>
      </c>
      <c r="I3280" s="89" t="s">
        <v>21</v>
      </c>
      <c r="J3280" s="93" t="s">
        <v>21</v>
      </c>
      <c r="K3280" s="93" t="s">
        <v>21</v>
      </c>
      <c r="L3280" s="9" t="s">
        <v>21</v>
      </c>
      <c r="M3280" s="9" t="s">
        <v>21</v>
      </c>
      <c r="N3280" s="9" t="s">
        <v>21</v>
      </c>
      <c r="O3280" s="102" t="s">
        <v>21</v>
      </c>
      <c r="P3280" s="10" t="s">
        <v>27</v>
      </c>
      <c r="Q3280" s="87" t="s">
        <v>27</v>
      </c>
      <c r="R3280" s="87" t="s">
        <v>27</v>
      </c>
      <c r="S3280" s="92" t="s">
        <v>27</v>
      </c>
      <c r="T3280" s="92" t="s">
        <v>27</v>
      </c>
      <c r="U3280" s="10" t="s">
        <v>27</v>
      </c>
      <c r="V3280" s="10" t="s">
        <v>27</v>
      </c>
      <c r="W3280" s="10" t="s">
        <v>27</v>
      </c>
      <c r="X3280" s="10" t="s">
        <v>27</v>
      </c>
      <c r="Y3280" s="107" t="s">
        <v>29</v>
      </c>
      <c r="Z3280" s="10" t="s">
        <v>29</v>
      </c>
      <c r="AA3280" s="108" t="s">
        <v>29</v>
      </c>
      <c r="AB3280" t="s">
        <v>24</v>
      </c>
      <c r="AC3280" s="8" t="s">
        <v>24</v>
      </c>
      <c r="AD3280" t="s">
        <v>24</v>
      </c>
      <c r="AE3280" s="9" t="s">
        <v>24</v>
      </c>
      <c r="AF3280" s="9" t="s">
        <v>24</v>
      </c>
      <c r="AG3280" s="9" t="s">
        <v>24</v>
      </c>
      <c r="AH3280" s="87" t="s">
        <v>31</v>
      </c>
      <c r="AI3280" s="10" t="s">
        <v>32</v>
      </c>
      <c r="AJ3280" s="92" t="s">
        <v>32</v>
      </c>
      <c r="AK3280" t="s">
        <v>24</v>
      </c>
      <c r="AL3280" t="s">
        <v>24</v>
      </c>
      <c r="AM3280" t="s">
        <v>24</v>
      </c>
      <c r="AN3280" t="s">
        <v>24</v>
      </c>
      <c r="AO3280" t="s">
        <v>24</v>
      </c>
      <c r="AP3280" s="89" t="s">
        <v>24</v>
      </c>
      <c r="AQ3280" s="9" t="s">
        <v>24</v>
      </c>
      <c r="AR3280" t="s">
        <v>24</v>
      </c>
      <c r="AS3280" s="8" t="s">
        <v>24</v>
      </c>
      <c r="AT3280" s="113" t="s">
        <v>24</v>
      </c>
      <c r="AU3280" s="8"/>
      <c r="BA3280" s="8"/>
      <c r="BB3280" s="8"/>
    </row>
    <row r="3281" spans="1:54" x14ac:dyDescent="0.3">
      <c r="A3281">
        <v>128754</v>
      </c>
      <c r="B3281" t="s">
        <v>9048</v>
      </c>
      <c r="C3281" s="8" t="s">
        <v>3145</v>
      </c>
      <c r="D3281" t="s">
        <v>3281</v>
      </c>
      <c r="E3281" t="s">
        <v>9046</v>
      </c>
      <c r="F3281" t="s">
        <v>9049</v>
      </c>
      <c r="G3281" s="101" t="s">
        <v>21</v>
      </c>
      <c r="H3281" s="89" t="s">
        <v>21</v>
      </c>
      <c r="I3281" s="89" t="s">
        <v>21</v>
      </c>
      <c r="J3281" s="93" t="s">
        <v>21</v>
      </c>
      <c r="K3281" s="93" t="s">
        <v>21</v>
      </c>
      <c r="L3281" s="9" t="s">
        <v>21</v>
      </c>
      <c r="M3281" s="9" t="s">
        <v>21</v>
      </c>
      <c r="N3281" s="9" t="s">
        <v>21</v>
      </c>
      <c r="O3281" s="102" t="s">
        <v>21</v>
      </c>
      <c r="P3281" s="10" t="s">
        <v>22</v>
      </c>
      <c r="Q3281" s="87" t="s">
        <v>22</v>
      </c>
      <c r="R3281" s="87" t="s">
        <v>22</v>
      </c>
      <c r="S3281" s="92" t="s">
        <v>22</v>
      </c>
      <c r="T3281" s="92" t="s">
        <v>22</v>
      </c>
      <c r="U3281" s="10" t="s">
        <v>22</v>
      </c>
      <c r="V3281" s="10" t="s">
        <v>22</v>
      </c>
      <c r="W3281" s="10" t="s">
        <v>22</v>
      </c>
      <c r="X3281" s="10" t="s">
        <v>22</v>
      </c>
      <c r="Y3281" s="107" t="s">
        <v>23</v>
      </c>
      <c r="Z3281" s="10" t="s">
        <v>23</v>
      </c>
      <c r="AA3281" s="108" t="s">
        <v>23</v>
      </c>
      <c r="AB3281" t="s">
        <v>24</v>
      </c>
      <c r="AC3281" s="8" t="s">
        <v>24</v>
      </c>
      <c r="AD3281" t="s">
        <v>24</v>
      </c>
      <c r="AE3281" s="9" t="s">
        <v>24</v>
      </c>
      <c r="AF3281" s="9" t="s">
        <v>24</v>
      </c>
      <c r="AG3281" s="9" t="s">
        <v>24</v>
      </c>
      <c r="AH3281" s="87" t="s">
        <v>25</v>
      </c>
      <c r="AI3281" s="10" t="s">
        <v>25</v>
      </c>
      <c r="AJ3281" s="92" t="s">
        <v>25</v>
      </c>
      <c r="AK3281" t="s">
        <v>24</v>
      </c>
      <c r="AL3281" t="s">
        <v>24</v>
      </c>
      <c r="AM3281" t="s">
        <v>24</v>
      </c>
      <c r="AN3281" t="s">
        <v>24</v>
      </c>
      <c r="AO3281" t="s">
        <v>24</v>
      </c>
      <c r="AP3281" s="89" t="s">
        <v>24</v>
      </c>
      <c r="AQ3281" s="9" t="s">
        <v>24</v>
      </c>
      <c r="AR3281" t="s">
        <v>24</v>
      </c>
      <c r="AS3281" s="8" t="s">
        <v>24</v>
      </c>
      <c r="AT3281" s="113" t="s">
        <v>24</v>
      </c>
      <c r="AU3281" s="8"/>
      <c r="BA3281" s="8"/>
      <c r="BB3281" s="8"/>
    </row>
    <row r="3282" spans="1:54" x14ac:dyDescent="0.3">
      <c r="A3282">
        <v>128758</v>
      </c>
      <c r="B3282" t="s">
        <v>9050</v>
      </c>
      <c r="C3282" s="8" t="s">
        <v>3146</v>
      </c>
      <c r="D3282" t="s">
        <v>3281</v>
      </c>
      <c r="E3282" t="s">
        <v>9046</v>
      </c>
      <c r="F3282" t="s">
        <v>9051</v>
      </c>
      <c r="G3282" s="101" t="s">
        <v>21</v>
      </c>
      <c r="H3282" s="89" t="s">
        <v>64</v>
      </c>
      <c r="I3282" s="89" t="s">
        <v>24</v>
      </c>
      <c r="J3282" s="93" t="s">
        <v>64</v>
      </c>
      <c r="K3282" s="93" t="s">
        <v>21</v>
      </c>
      <c r="L3282" s="9" t="s">
        <v>21</v>
      </c>
      <c r="M3282" s="9" t="s">
        <v>24</v>
      </c>
      <c r="N3282" s="9" t="s">
        <v>21</v>
      </c>
      <c r="O3282" s="102" t="s">
        <v>24</v>
      </c>
      <c r="P3282" s="10" t="s">
        <v>27</v>
      </c>
      <c r="Q3282" s="87" t="s">
        <v>108</v>
      </c>
      <c r="R3282" s="87" t="s">
        <v>24</v>
      </c>
      <c r="S3282" s="92" t="s">
        <v>108</v>
      </c>
      <c r="T3282" s="92" t="s">
        <v>27</v>
      </c>
      <c r="U3282" s="10" t="s">
        <v>27</v>
      </c>
      <c r="V3282" s="10" t="s">
        <v>24</v>
      </c>
      <c r="W3282" s="10" t="s">
        <v>27</v>
      </c>
      <c r="X3282" s="10" t="s">
        <v>24</v>
      </c>
      <c r="Y3282" s="107" t="s">
        <v>28</v>
      </c>
      <c r="Z3282" s="10" t="s">
        <v>30</v>
      </c>
      <c r="AA3282" s="108" t="s">
        <v>28</v>
      </c>
      <c r="AB3282" t="s">
        <v>24</v>
      </c>
      <c r="AC3282" s="8" t="s">
        <v>24</v>
      </c>
      <c r="AD3282" t="s">
        <v>24</v>
      </c>
      <c r="AE3282" s="9" t="s">
        <v>24</v>
      </c>
      <c r="AF3282" s="9" t="s">
        <v>24</v>
      </c>
      <c r="AG3282" s="9" t="s">
        <v>24</v>
      </c>
      <c r="AH3282" s="87" t="s">
        <v>31</v>
      </c>
      <c r="AI3282" s="10" t="s">
        <v>32</v>
      </c>
      <c r="AJ3282" s="92" t="s">
        <v>32</v>
      </c>
      <c r="AK3282" t="s">
        <v>24</v>
      </c>
      <c r="AL3282" t="s">
        <v>24</v>
      </c>
      <c r="AM3282" t="s">
        <v>24</v>
      </c>
      <c r="AN3282" t="s">
        <v>24</v>
      </c>
      <c r="AO3282" t="s">
        <v>24</v>
      </c>
      <c r="AP3282" s="89" t="s">
        <v>24</v>
      </c>
      <c r="AQ3282" s="9" t="s">
        <v>24</v>
      </c>
      <c r="AR3282" t="s">
        <v>24</v>
      </c>
      <c r="AS3282" s="8" t="s">
        <v>24</v>
      </c>
      <c r="AT3282" s="113" t="s">
        <v>24</v>
      </c>
      <c r="AU3282" s="8"/>
      <c r="BA3282" s="8"/>
      <c r="BB3282" s="8"/>
    </row>
    <row r="3283" spans="1:54" x14ac:dyDescent="0.3">
      <c r="A3283">
        <v>128768</v>
      </c>
      <c r="B3283" t="s">
        <v>9437</v>
      </c>
      <c r="C3283" s="8" t="s">
        <v>9438</v>
      </c>
      <c r="D3283" t="s">
        <v>3281</v>
      </c>
      <c r="E3283" t="s">
        <v>3300</v>
      </c>
      <c r="F3283" t="s">
        <v>9439</v>
      </c>
      <c r="G3283" s="101" t="s">
        <v>21</v>
      </c>
      <c r="H3283" s="89" t="s">
        <v>21</v>
      </c>
      <c r="I3283" s="89" t="s">
        <v>21</v>
      </c>
      <c r="J3283" s="93" t="s">
        <v>21</v>
      </c>
      <c r="K3283" s="93" t="s">
        <v>24</v>
      </c>
      <c r="L3283" s="9" t="s">
        <v>24</v>
      </c>
      <c r="M3283" s="9" t="s">
        <v>24</v>
      </c>
      <c r="N3283" s="9" t="s">
        <v>24</v>
      </c>
      <c r="O3283" s="102" t="s">
        <v>24</v>
      </c>
      <c r="P3283" s="10" t="s">
        <v>87</v>
      </c>
      <c r="Q3283" s="87" t="s">
        <v>87</v>
      </c>
      <c r="R3283" s="87" t="s">
        <v>87</v>
      </c>
      <c r="S3283" s="92" t="s">
        <v>53</v>
      </c>
      <c r="T3283" s="92" t="s">
        <v>24</v>
      </c>
      <c r="U3283" s="10" t="s">
        <v>24</v>
      </c>
      <c r="V3283" s="10" t="s">
        <v>24</v>
      </c>
      <c r="W3283" s="10" t="s">
        <v>24</v>
      </c>
      <c r="X3283" s="10" t="s">
        <v>24</v>
      </c>
      <c r="Y3283" s="107" t="s">
        <v>24</v>
      </c>
      <c r="Z3283" s="10" t="s">
        <v>24</v>
      </c>
      <c r="AA3283" s="108" t="s">
        <v>24</v>
      </c>
      <c r="AB3283" t="s">
        <v>24</v>
      </c>
      <c r="AC3283" s="8" t="s">
        <v>24</v>
      </c>
      <c r="AD3283" t="s">
        <v>24</v>
      </c>
      <c r="AE3283" s="9" t="s">
        <v>24</v>
      </c>
      <c r="AF3283" s="9" t="s">
        <v>24</v>
      </c>
      <c r="AG3283" s="9" t="s">
        <v>24</v>
      </c>
      <c r="AH3283" s="87" t="s">
        <v>31</v>
      </c>
      <c r="AI3283" s="10" t="s">
        <v>32</v>
      </c>
      <c r="AJ3283" s="92" t="s">
        <v>36</v>
      </c>
      <c r="AK3283" t="s">
        <v>24</v>
      </c>
      <c r="AL3283" t="s">
        <v>24</v>
      </c>
      <c r="AM3283" t="s">
        <v>24</v>
      </c>
      <c r="AN3283" t="s">
        <v>24</v>
      </c>
      <c r="AO3283" t="s">
        <v>24</v>
      </c>
      <c r="AP3283" s="89" t="s">
        <v>24</v>
      </c>
      <c r="AQ3283" s="9" t="s">
        <v>24</v>
      </c>
      <c r="AR3283" t="s">
        <v>24</v>
      </c>
      <c r="AS3283" s="8" t="s">
        <v>24</v>
      </c>
      <c r="AT3283" s="113" t="s">
        <v>24</v>
      </c>
      <c r="AU3283" s="8"/>
      <c r="BA3283" s="8"/>
      <c r="BB3283" s="8"/>
    </row>
    <row r="3284" spans="1:54" x14ac:dyDescent="0.3">
      <c r="A3284">
        <v>128782</v>
      </c>
      <c r="B3284" t="s">
        <v>9052</v>
      </c>
      <c r="C3284" s="8" t="s">
        <v>3147</v>
      </c>
      <c r="D3284" t="s">
        <v>3281</v>
      </c>
      <c r="E3284" t="s">
        <v>3684</v>
      </c>
      <c r="F3284" t="s">
        <v>9053</v>
      </c>
      <c r="G3284" s="101" t="s">
        <v>21</v>
      </c>
      <c r="H3284" s="89" t="s">
        <v>21</v>
      </c>
      <c r="I3284" s="89" t="s">
        <v>21</v>
      </c>
      <c r="J3284" s="93" t="s">
        <v>21</v>
      </c>
      <c r="K3284" s="93" t="s">
        <v>46</v>
      </c>
      <c r="L3284" s="9" t="s">
        <v>46</v>
      </c>
      <c r="M3284" s="9" t="s">
        <v>46</v>
      </c>
      <c r="N3284" s="9" t="s">
        <v>24</v>
      </c>
      <c r="O3284" s="102" t="s">
        <v>24</v>
      </c>
      <c r="P3284" s="10" t="s">
        <v>22</v>
      </c>
      <c r="Q3284" s="87" t="s">
        <v>22</v>
      </c>
      <c r="R3284" s="87" t="s">
        <v>22</v>
      </c>
      <c r="S3284" s="92" t="s">
        <v>22</v>
      </c>
      <c r="T3284" s="92" t="s">
        <v>22</v>
      </c>
      <c r="U3284" s="10" t="s">
        <v>22</v>
      </c>
      <c r="V3284" s="10" t="s">
        <v>22</v>
      </c>
      <c r="W3284" s="10" t="s">
        <v>24</v>
      </c>
      <c r="X3284" s="10" t="s">
        <v>24</v>
      </c>
      <c r="Y3284" s="107" t="s">
        <v>28</v>
      </c>
      <c r="Z3284" s="10" t="s">
        <v>28</v>
      </c>
      <c r="AA3284" s="108" t="s">
        <v>24</v>
      </c>
      <c r="AB3284" t="s">
        <v>24</v>
      </c>
      <c r="AC3284" s="8" t="s">
        <v>24</v>
      </c>
      <c r="AD3284" t="s">
        <v>24</v>
      </c>
      <c r="AE3284" s="9" t="s">
        <v>24</v>
      </c>
      <c r="AF3284" s="9" t="s">
        <v>24</v>
      </c>
      <c r="AG3284" s="9" t="s">
        <v>24</v>
      </c>
      <c r="AH3284" s="87" t="s">
        <v>25</v>
      </c>
      <c r="AI3284" s="10" t="s">
        <v>73</v>
      </c>
      <c r="AJ3284" s="92" t="s">
        <v>75</v>
      </c>
      <c r="AK3284" t="s">
        <v>9617</v>
      </c>
      <c r="AL3284">
        <v>1</v>
      </c>
      <c r="AM3284" t="s">
        <v>24</v>
      </c>
      <c r="AN3284">
        <v>1</v>
      </c>
      <c r="AO3284">
        <v>1</v>
      </c>
      <c r="AP3284" s="89" t="s">
        <v>24</v>
      </c>
      <c r="AQ3284" s="9" t="s">
        <v>24</v>
      </c>
      <c r="AR3284" t="s">
        <v>24</v>
      </c>
      <c r="AS3284" s="8" t="s">
        <v>24</v>
      </c>
      <c r="AT3284" s="113" t="s">
        <v>3651</v>
      </c>
      <c r="AU3284" s="8"/>
      <c r="BA3284" s="8"/>
      <c r="BB3284" s="8"/>
    </row>
    <row r="3285" spans="1:54" x14ac:dyDescent="0.3">
      <c r="A3285">
        <v>128786</v>
      </c>
      <c r="B3285" t="s">
        <v>9054</v>
      </c>
      <c r="C3285" s="8" t="s">
        <v>3148</v>
      </c>
      <c r="D3285" t="s">
        <v>3281</v>
      </c>
      <c r="E3285" t="s">
        <v>3684</v>
      </c>
      <c r="F3285" t="s">
        <v>9055</v>
      </c>
      <c r="G3285" s="101" t="s">
        <v>21</v>
      </c>
      <c r="H3285" s="89" t="s">
        <v>21</v>
      </c>
      <c r="I3285" s="89" t="s">
        <v>21</v>
      </c>
      <c r="J3285" s="93" t="s">
        <v>21</v>
      </c>
      <c r="K3285" s="93" t="s">
        <v>21</v>
      </c>
      <c r="L3285" s="9" t="s">
        <v>21</v>
      </c>
      <c r="M3285" s="9" t="s">
        <v>21</v>
      </c>
      <c r="N3285" s="9" t="s">
        <v>21</v>
      </c>
      <c r="O3285" s="102" t="s">
        <v>21</v>
      </c>
      <c r="P3285" s="10" t="s">
        <v>22</v>
      </c>
      <c r="Q3285" s="87" t="s">
        <v>22</v>
      </c>
      <c r="R3285" s="87" t="s">
        <v>22</v>
      </c>
      <c r="S3285" s="92" t="s">
        <v>22</v>
      </c>
      <c r="T3285" s="92" t="s">
        <v>22</v>
      </c>
      <c r="U3285" s="10" t="s">
        <v>22</v>
      </c>
      <c r="V3285" s="10" t="s">
        <v>22</v>
      </c>
      <c r="W3285" s="10" t="s">
        <v>22</v>
      </c>
      <c r="X3285" s="10" t="s">
        <v>22</v>
      </c>
      <c r="Y3285" s="107" t="s">
        <v>79</v>
      </c>
      <c r="Z3285" s="10" t="s">
        <v>39</v>
      </c>
      <c r="AA3285" s="108" t="s">
        <v>79</v>
      </c>
      <c r="AB3285" t="s">
        <v>24</v>
      </c>
      <c r="AC3285" s="8" t="s">
        <v>24</v>
      </c>
      <c r="AD3285" t="s">
        <v>24</v>
      </c>
      <c r="AE3285" s="9" t="s">
        <v>24</v>
      </c>
      <c r="AF3285" s="9" t="s">
        <v>24</v>
      </c>
      <c r="AG3285" s="9" t="s">
        <v>24</v>
      </c>
      <c r="AH3285" s="87" t="s">
        <v>25</v>
      </c>
      <c r="AI3285" s="10" t="s">
        <v>56</v>
      </c>
      <c r="AJ3285" s="92" t="s">
        <v>25</v>
      </c>
      <c r="AK3285" t="s">
        <v>9617</v>
      </c>
      <c r="AL3285">
        <v>3</v>
      </c>
      <c r="AM3285">
        <v>3</v>
      </c>
      <c r="AN3285">
        <v>1</v>
      </c>
      <c r="AO3285">
        <v>3</v>
      </c>
      <c r="AP3285" s="89" t="s">
        <v>24</v>
      </c>
      <c r="AQ3285" s="9" t="s">
        <v>24</v>
      </c>
      <c r="AR3285" t="s">
        <v>24</v>
      </c>
      <c r="AS3285" s="8" t="s">
        <v>24</v>
      </c>
      <c r="AT3285" s="113" t="s">
        <v>24</v>
      </c>
      <c r="AU3285" s="8"/>
      <c r="BA3285" s="8"/>
      <c r="BB3285" s="8"/>
    </row>
    <row r="3286" spans="1:54" x14ac:dyDescent="0.3">
      <c r="A3286">
        <v>128792</v>
      </c>
      <c r="B3286" t="s">
        <v>9056</v>
      </c>
      <c r="C3286" s="8" t="s">
        <v>3149</v>
      </c>
      <c r="D3286" t="s">
        <v>3281</v>
      </c>
      <c r="E3286" t="s">
        <v>3684</v>
      </c>
      <c r="F3286" t="s">
        <v>9057</v>
      </c>
      <c r="G3286" s="101" t="s">
        <v>21</v>
      </c>
      <c r="H3286" s="89" t="s">
        <v>21</v>
      </c>
      <c r="I3286" s="89" t="s">
        <v>21</v>
      </c>
      <c r="J3286" s="93" t="s">
        <v>21</v>
      </c>
      <c r="K3286" s="93" t="s">
        <v>21</v>
      </c>
      <c r="L3286" s="9" t="s">
        <v>21</v>
      </c>
      <c r="M3286" s="9" t="s">
        <v>21</v>
      </c>
      <c r="N3286" s="9" t="s">
        <v>21</v>
      </c>
      <c r="O3286" s="102" t="s">
        <v>21</v>
      </c>
      <c r="P3286" s="10" t="s">
        <v>22</v>
      </c>
      <c r="Q3286" s="87" t="s">
        <v>22</v>
      </c>
      <c r="R3286" s="87" t="s">
        <v>22</v>
      </c>
      <c r="S3286" s="92" t="s">
        <v>22</v>
      </c>
      <c r="T3286" s="92" t="s">
        <v>22</v>
      </c>
      <c r="U3286" s="10" t="s">
        <v>22</v>
      </c>
      <c r="V3286" s="10" t="s">
        <v>22</v>
      </c>
      <c r="W3286" s="10" t="s">
        <v>22</v>
      </c>
      <c r="X3286" s="10" t="s">
        <v>22</v>
      </c>
      <c r="Y3286" s="107" t="s">
        <v>85</v>
      </c>
      <c r="Z3286" s="10" t="s">
        <v>79</v>
      </c>
      <c r="AA3286" s="108" t="s">
        <v>85</v>
      </c>
      <c r="AB3286" t="s">
        <v>24</v>
      </c>
      <c r="AC3286" s="8" t="s">
        <v>24</v>
      </c>
      <c r="AD3286" t="s">
        <v>24</v>
      </c>
      <c r="AE3286" s="9" t="s">
        <v>24</v>
      </c>
      <c r="AF3286" s="9" t="s">
        <v>24</v>
      </c>
      <c r="AG3286" s="9" t="s">
        <v>24</v>
      </c>
      <c r="AH3286" s="87" t="s">
        <v>25</v>
      </c>
      <c r="AI3286" s="10" t="s">
        <v>25</v>
      </c>
      <c r="AJ3286" s="92" t="s">
        <v>25</v>
      </c>
      <c r="AK3286" t="s">
        <v>24</v>
      </c>
      <c r="AL3286" t="s">
        <v>24</v>
      </c>
      <c r="AM3286" t="s">
        <v>24</v>
      </c>
      <c r="AN3286" t="s">
        <v>24</v>
      </c>
      <c r="AO3286" t="s">
        <v>24</v>
      </c>
      <c r="AP3286" s="89" t="s">
        <v>48</v>
      </c>
      <c r="AQ3286" s="9" t="s">
        <v>24</v>
      </c>
      <c r="AR3286" t="s">
        <v>24</v>
      </c>
      <c r="AS3286" s="8" t="s">
        <v>24</v>
      </c>
      <c r="AT3286" s="113" t="s">
        <v>24</v>
      </c>
      <c r="AU3286" s="8"/>
      <c r="BA3286" s="8"/>
      <c r="BB3286" s="8"/>
    </row>
    <row r="3287" spans="1:54" x14ac:dyDescent="0.3">
      <c r="A3287">
        <v>128793</v>
      </c>
      <c r="B3287" t="s">
        <v>9058</v>
      </c>
      <c r="C3287" s="8" t="s">
        <v>3150</v>
      </c>
      <c r="D3287" t="s">
        <v>3281</v>
      </c>
      <c r="E3287" t="s">
        <v>3684</v>
      </c>
      <c r="F3287" t="s">
        <v>9059</v>
      </c>
      <c r="G3287" s="101" t="s">
        <v>21</v>
      </c>
      <c r="H3287" s="89" t="s">
        <v>21</v>
      </c>
      <c r="I3287" s="89" t="s">
        <v>21</v>
      </c>
      <c r="J3287" s="93" t="s">
        <v>24</v>
      </c>
      <c r="K3287" s="93" t="s">
        <v>21</v>
      </c>
      <c r="L3287" s="9" t="s">
        <v>21</v>
      </c>
      <c r="M3287" s="9" t="s">
        <v>21</v>
      </c>
      <c r="N3287" s="9" t="s">
        <v>21</v>
      </c>
      <c r="O3287" s="102" t="s">
        <v>21</v>
      </c>
      <c r="P3287" s="10" t="s">
        <v>53</v>
      </c>
      <c r="Q3287" s="87" t="s">
        <v>53</v>
      </c>
      <c r="R3287" s="87" t="s">
        <v>53</v>
      </c>
      <c r="S3287" s="92" t="s">
        <v>24</v>
      </c>
      <c r="T3287" s="92" t="s">
        <v>53</v>
      </c>
      <c r="U3287" s="10" t="s">
        <v>53</v>
      </c>
      <c r="V3287" s="10" t="s">
        <v>53</v>
      </c>
      <c r="W3287" s="10" t="s">
        <v>53</v>
      </c>
      <c r="X3287" s="10" t="s">
        <v>53</v>
      </c>
      <c r="Y3287" s="107" t="s">
        <v>28</v>
      </c>
      <c r="Z3287" s="10" t="s">
        <v>24</v>
      </c>
      <c r="AA3287" s="108" t="s">
        <v>28</v>
      </c>
      <c r="AB3287" t="s">
        <v>24</v>
      </c>
      <c r="AC3287" s="8" t="s">
        <v>24</v>
      </c>
      <c r="AD3287" t="s">
        <v>24</v>
      </c>
      <c r="AE3287" s="9" t="s">
        <v>24</v>
      </c>
      <c r="AF3287" s="9" t="s">
        <v>24</v>
      </c>
      <c r="AG3287" s="9" t="s">
        <v>24</v>
      </c>
      <c r="AH3287" s="87" t="s">
        <v>25</v>
      </c>
      <c r="AI3287" s="10" t="s">
        <v>32</v>
      </c>
      <c r="AJ3287" s="92" t="s">
        <v>50</v>
      </c>
      <c r="AK3287" t="s">
        <v>9617</v>
      </c>
      <c r="AL3287">
        <v>3</v>
      </c>
      <c r="AM3287" t="s">
        <v>24</v>
      </c>
      <c r="AN3287" t="s">
        <v>24</v>
      </c>
      <c r="AO3287">
        <v>2</v>
      </c>
      <c r="AP3287" s="89" t="s">
        <v>48</v>
      </c>
      <c r="AQ3287" s="9" t="s">
        <v>24</v>
      </c>
      <c r="AR3287" t="s">
        <v>24</v>
      </c>
      <c r="AS3287" s="8" t="s">
        <v>24</v>
      </c>
      <c r="AT3287" s="113" t="s">
        <v>24</v>
      </c>
      <c r="AU3287" s="8"/>
      <c r="BA3287" s="8"/>
      <c r="BB3287" s="8"/>
    </row>
    <row r="3288" spans="1:54" x14ac:dyDescent="0.3">
      <c r="A3288">
        <v>128801</v>
      </c>
      <c r="B3288" t="s">
        <v>9060</v>
      </c>
      <c r="C3288" s="8" t="s">
        <v>3151</v>
      </c>
      <c r="D3288" t="s">
        <v>3281</v>
      </c>
      <c r="E3288" t="s">
        <v>3684</v>
      </c>
      <c r="F3288" t="s">
        <v>9061</v>
      </c>
      <c r="G3288" s="101" t="s">
        <v>21</v>
      </c>
      <c r="H3288" s="89" t="s">
        <v>21</v>
      </c>
      <c r="I3288" s="89" t="s">
        <v>21</v>
      </c>
      <c r="J3288" s="93" t="s">
        <v>21</v>
      </c>
      <c r="K3288" s="93" t="s">
        <v>21</v>
      </c>
      <c r="L3288" s="9" t="s">
        <v>21</v>
      </c>
      <c r="M3288" s="9" t="s">
        <v>21</v>
      </c>
      <c r="N3288" s="9" t="s">
        <v>21</v>
      </c>
      <c r="O3288" s="102" t="s">
        <v>21</v>
      </c>
      <c r="P3288" s="10" t="s">
        <v>22</v>
      </c>
      <c r="Q3288" s="87" t="s">
        <v>22</v>
      </c>
      <c r="R3288" s="87" t="s">
        <v>22</v>
      </c>
      <c r="S3288" s="92" t="s">
        <v>22</v>
      </c>
      <c r="T3288" s="92" t="s">
        <v>22</v>
      </c>
      <c r="U3288" s="10" t="s">
        <v>22</v>
      </c>
      <c r="V3288" s="10" t="s">
        <v>22</v>
      </c>
      <c r="W3288" s="10" t="s">
        <v>22</v>
      </c>
      <c r="X3288" s="10" t="s">
        <v>22</v>
      </c>
      <c r="Y3288" s="107" t="s">
        <v>23</v>
      </c>
      <c r="Z3288" s="10" t="s">
        <v>23</v>
      </c>
      <c r="AA3288" s="108" t="s">
        <v>23</v>
      </c>
      <c r="AB3288" t="s">
        <v>24</v>
      </c>
      <c r="AC3288" s="8" t="s">
        <v>24</v>
      </c>
      <c r="AD3288" t="s">
        <v>24</v>
      </c>
      <c r="AE3288" s="9" t="s">
        <v>24</v>
      </c>
      <c r="AF3288" s="9" t="s">
        <v>24</v>
      </c>
      <c r="AG3288" s="9" t="s">
        <v>24</v>
      </c>
      <c r="AH3288" s="87" t="s">
        <v>25</v>
      </c>
      <c r="AI3288" s="10" t="s">
        <v>25</v>
      </c>
      <c r="AJ3288" s="92" t="s">
        <v>25</v>
      </c>
      <c r="AK3288" t="s">
        <v>24</v>
      </c>
      <c r="AL3288" t="s">
        <v>24</v>
      </c>
      <c r="AM3288" t="s">
        <v>24</v>
      </c>
      <c r="AN3288" t="s">
        <v>24</v>
      </c>
      <c r="AO3288" t="s">
        <v>24</v>
      </c>
      <c r="AP3288" s="89" t="s">
        <v>24</v>
      </c>
      <c r="AQ3288" s="9" t="s">
        <v>24</v>
      </c>
      <c r="AR3288" t="s">
        <v>24</v>
      </c>
      <c r="AS3288" s="8" t="s">
        <v>24</v>
      </c>
      <c r="AT3288" s="113" t="s">
        <v>24</v>
      </c>
      <c r="AU3288" s="8"/>
      <c r="BA3288" s="8"/>
      <c r="BB3288" s="8"/>
    </row>
    <row r="3289" spans="1:54" x14ac:dyDescent="0.3">
      <c r="A3289">
        <v>128803</v>
      </c>
      <c r="B3289" t="s">
        <v>9062</v>
      </c>
      <c r="C3289" s="8" t="s">
        <v>3152</v>
      </c>
      <c r="D3289" t="s">
        <v>3281</v>
      </c>
      <c r="E3289" t="s">
        <v>3684</v>
      </c>
      <c r="F3289" t="s">
        <v>9063</v>
      </c>
      <c r="G3289" s="101" t="s">
        <v>57</v>
      </c>
      <c r="H3289" s="89" t="s">
        <v>57</v>
      </c>
      <c r="I3289" s="89" t="s">
        <v>57</v>
      </c>
      <c r="J3289" s="93" t="s">
        <v>57</v>
      </c>
      <c r="K3289" s="93" t="s">
        <v>24</v>
      </c>
      <c r="L3289" s="9" t="s">
        <v>24</v>
      </c>
      <c r="M3289" s="9" t="s">
        <v>24</v>
      </c>
      <c r="N3289" s="9" t="s">
        <v>24</v>
      </c>
      <c r="O3289" s="102" t="s">
        <v>24</v>
      </c>
      <c r="P3289" s="10" t="s">
        <v>24</v>
      </c>
      <c r="Q3289" s="87" t="s">
        <v>24</v>
      </c>
      <c r="R3289" s="87" t="s">
        <v>24</v>
      </c>
      <c r="S3289" s="92" t="s">
        <v>24</v>
      </c>
      <c r="T3289" s="92" t="s">
        <v>24</v>
      </c>
      <c r="U3289" s="10" t="s">
        <v>24</v>
      </c>
      <c r="V3289" s="10" t="s">
        <v>24</v>
      </c>
      <c r="W3289" s="10" t="s">
        <v>24</v>
      </c>
      <c r="X3289" s="10" t="s">
        <v>24</v>
      </c>
      <c r="Y3289" s="107" t="s">
        <v>24</v>
      </c>
      <c r="Z3289" s="10" t="s">
        <v>24</v>
      </c>
      <c r="AA3289" s="108" t="s">
        <v>24</v>
      </c>
      <c r="AB3289" t="s">
        <v>24</v>
      </c>
      <c r="AC3289" s="8" t="s">
        <v>24</v>
      </c>
      <c r="AD3289" t="s">
        <v>24</v>
      </c>
      <c r="AE3289" s="9" t="s">
        <v>24</v>
      </c>
      <c r="AF3289" s="9" t="s">
        <v>24</v>
      </c>
      <c r="AG3289" s="9" t="s">
        <v>24</v>
      </c>
      <c r="AH3289" s="87" t="s">
        <v>36</v>
      </c>
      <c r="AI3289" s="10" t="s">
        <v>36</v>
      </c>
      <c r="AJ3289" s="92" t="s">
        <v>36</v>
      </c>
      <c r="AK3289" t="s">
        <v>9619</v>
      </c>
      <c r="AL3289" t="s">
        <v>24</v>
      </c>
      <c r="AM3289" t="s">
        <v>24</v>
      </c>
      <c r="AN3289" t="s">
        <v>24</v>
      </c>
      <c r="AO3289" t="s">
        <v>24</v>
      </c>
      <c r="AP3289" s="89" t="s">
        <v>24</v>
      </c>
      <c r="AQ3289" s="9" t="s">
        <v>24</v>
      </c>
      <c r="AR3289" t="s">
        <v>24</v>
      </c>
      <c r="AS3289" s="8" t="s">
        <v>24</v>
      </c>
      <c r="AT3289" s="113" t="s">
        <v>24</v>
      </c>
      <c r="AU3289" s="8"/>
      <c r="BA3289" s="8"/>
      <c r="BB3289" s="8"/>
    </row>
    <row r="3290" spans="1:54" x14ac:dyDescent="0.3">
      <c r="A3290">
        <v>128808</v>
      </c>
      <c r="B3290" t="s">
        <v>9064</v>
      </c>
      <c r="C3290" s="8" t="s">
        <v>3153</v>
      </c>
      <c r="D3290" t="s">
        <v>3281</v>
      </c>
      <c r="E3290" t="s">
        <v>3684</v>
      </c>
      <c r="F3290" t="s">
        <v>9065</v>
      </c>
      <c r="G3290" s="101" t="s">
        <v>21</v>
      </c>
      <c r="H3290" s="89" t="s">
        <v>21</v>
      </c>
      <c r="I3290" s="89" t="s">
        <v>21</v>
      </c>
      <c r="J3290" s="93" t="s">
        <v>21</v>
      </c>
      <c r="K3290" s="93" t="s">
        <v>21</v>
      </c>
      <c r="L3290" s="9" t="s">
        <v>21</v>
      </c>
      <c r="M3290" s="9" t="s">
        <v>21</v>
      </c>
      <c r="N3290" s="9" t="s">
        <v>21</v>
      </c>
      <c r="O3290" s="102" t="s">
        <v>21</v>
      </c>
      <c r="P3290" s="10" t="s">
        <v>22</v>
      </c>
      <c r="Q3290" s="87" t="s">
        <v>22</v>
      </c>
      <c r="R3290" s="87" t="s">
        <v>22</v>
      </c>
      <c r="S3290" s="92" t="s">
        <v>22</v>
      </c>
      <c r="T3290" s="92" t="s">
        <v>22</v>
      </c>
      <c r="U3290" s="10" t="s">
        <v>22</v>
      </c>
      <c r="V3290" s="10" t="s">
        <v>22</v>
      </c>
      <c r="W3290" s="10" t="s">
        <v>22</v>
      </c>
      <c r="X3290" s="10" t="s">
        <v>22</v>
      </c>
      <c r="Y3290" s="107" t="s">
        <v>23</v>
      </c>
      <c r="Z3290" s="10" t="s">
        <v>23</v>
      </c>
      <c r="AA3290" s="108" t="s">
        <v>23</v>
      </c>
      <c r="AB3290" t="s">
        <v>24</v>
      </c>
      <c r="AC3290" s="8" t="s">
        <v>24</v>
      </c>
      <c r="AD3290" t="s">
        <v>24</v>
      </c>
      <c r="AE3290" s="9" t="s">
        <v>24</v>
      </c>
      <c r="AF3290" s="9" t="s">
        <v>24</v>
      </c>
      <c r="AG3290" s="9" t="s">
        <v>24</v>
      </c>
      <c r="AH3290" s="87" t="s">
        <v>25</v>
      </c>
      <c r="AI3290" s="10" t="s">
        <v>25</v>
      </c>
      <c r="AJ3290" s="92" t="s">
        <v>25</v>
      </c>
      <c r="AK3290" t="s">
        <v>24</v>
      </c>
      <c r="AL3290" t="s">
        <v>24</v>
      </c>
      <c r="AM3290" t="s">
        <v>24</v>
      </c>
      <c r="AN3290" t="s">
        <v>24</v>
      </c>
      <c r="AO3290" t="s">
        <v>24</v>
      </c>
      <c r="AP3290" s="89" t="s">
        <v>48</v>
      </c>
      <c r="AQ3290" s="9" t="s">
        <v>24</v>
      </c>
      <c r="AR3290" t="s">
        <v>24</v>
      </c>
      <c r="AS3290" s="8" t="s">
        <v>24</v>
      </c>
      <c r="AT3290" s="113" t="s">
        <v>24</v>
      </c>
      <c r="AU3290" s="8" t="s">
        <v>3154</v>
      </c>
      <c r="BA3290" s="8"/>
      <c r="BB3290" s="8"/>
    </row>
    <row r="3291" spans="1:54" x14ac:dyDescent="0.3">
      <c r="A3291">
        <v>128829</v>
      </c>
      <c r="B3291" t="s">
        <v>9066</v>
      </c>
      <c r="C3291" s="8" t="s">
        <v>3155</v>
      </c>
      <c r="D3291" t="s">
        <v>3281</v>
      </c>
      <c r="E3291" t="s">
        <v>3684</v>
      </c>
      <c r="F3291" t="s">
        <v>9067</v>
      </c>
      <c r="G3291" s="101" t="s">
        <v>21</v>
      </c>
      <c r="H3291" s="89" t="s">
        <v>21</v>
      </c>
      <c r="I3291" s="89" t="s">
        <v>21</v>
      </c>
      <c r="J3291" s="93" t="s">
        <v>21</v>
      </c>
      <c r="K3291" s="93" t="s">
        <v>21</v>
      </c>
      <c r="L3291" s="9" t="s">
        <v>21</v>
      </c>
      <c r="M3291" s="9" t="s">
        <v>21</v>
      </c>
      <c r="N3291" s="9" t="s">
        <v>21</v>
      </c>
      <c r="O3291" s="102" t="s">
        <v>21</v>
      </c>
      <c r="P3291" s="10" t="s">
        <v>22</v>
      </c>
      <c r="Q3291" s="87" t="s">
        <v>22</v>
      </c>
      <c r="R3291" s="87" t="s">
        <v>22</v>
      </c>
      <c r="S3291" s="92" t="s">
        <v>22</v>
      </c>
      <c r="T3291" s="92" t="s">
        <v>22</v>
      </c>
      <c r="U3291" s="10" t="s">
        <v>22</v>
      </c>
      <c r="V3291" s="10" t="s">
        <v>22</v>
      </c>
      <c r="W3291" s="10" t="s">
        <v>22</v>
      </c>
      <c r="X3291" s="10" t="s">
        <v>22</v>
      </c>
      <c r="Y3291" s="107" t="s">
        <v>39</v>
      </c>
      <c r="Z3291" s="10" t="s">
        <v>29</v>
      </c>
      <c r="AA3291" s="108" t="s">
        <v>39</v>
      </c>
      <c r="AB3291" t="s">
        <v>24</v>
      </c>
      <c r="AC3291" s="8" t="s">
        <v>24</v>
      </c>
      <c r="AD3291" t="s">
        <v>24</v>
      </c>
      <c r="AE3291" s="9" t="s">
        <v>24</v>
      </c>
      <c r="AF3291" s="9" t="s">
        <v>24</v>
      </c>
      <c r="AG3291" s="9" t="s">
        <v>24</v>
      </c>
      <c r="AH3291" s="87" t="s">
        <v>25</v>
      </c>
      <c r="AI3291" s="10" t="s">
        <v>50</v>
      </c>
      <c r="AJ3291" s="92" t="s">
        <v>50</v>
      </c>
      <c r="AK3291" t="s">
        <v>9617</v>
      </c>
      <c r="AL3291">
        <v>2</v>
      </c>
      <c r="AM3291" t="s">
        <v>24</v>
      </c>
      <c r="AN3291">
        <v>2</v>
      </c>
      <c r="AO3291">
        <v>3</v>
      </c>
      <c r="AP3291" s="89" t="s">
        <v>48</v>
      </c>
      <c r="AQ3291" s="9" t="s">
        <v>24</v>
      </c>
      <c r="AR3291" t="s">
        <v>24</v>
      </c>
      <c r="AS3291" s="8" t="s">
        <v>24</v>
      </c>
      <c r="AT3291" s="113" t="s">
        <v>24</v>
      </c>
      <c r="AU3291" s="8"/>
      <c r="BA3291" s="8"/>
      <c r="BB3291" s="8"/>
    </row>
    <row r="3292" spans="1:54" x14ac:dyDescent="0.3">
      <c r="A3292">
        <v>128832</v>
      </c>
      <c r="B3292" t="s">
        <v>9068</v>
      </c>
      <c r="C3292" s="8" t="s">
        <v>3156</v>
      </c>
      <c r="D3292" t="s">
        <v>3281</v>
      </c>
      <c r="E3292" t="s">
        <v>3684</v>
      </c>
      <c r="F3292" t="s">
        <v>9069</v>
      </c>
      <c r="G3292" s="101" t="s">
        <v>21</v>
      </c>
      <c r="H3292" s="89" t="s">
        <v>21</v>
      </c>
      <c r="I3292" s="89" t="s">
        <v>21</v>
      </c>
      <c r="J3292" s="93" t="s">
        <v>21</v>
      </c>
      <c r="K3292" s="93" t="s">
        <v>21</v>
      </c>
      <c r="L3292" s="9" t="s">
        <v>21</v>
      </c>
      <c r="M3292" s="9" t="s">
        <v>21</v>
      </c>
      <c r="N3292" s="9" t="s">
        <v>21</v>
      </c>
      <c r="O3292" s="102" t="s">
        <v>21</v>
      </c>
      <c r="P3292" s="10" t="s">
        <v>22</v>
      </c>
      <c r="Q3292" s="87" t="s">
        <v>22</v>
      </c>
      <c r="R3292" s="87" t="s">
        <v>22</v>
      </c>
      <c r="S3292" s="92" t="s">
        <v>22</v>
      </c>
      <c r="T3292" s="92" t="s">
        <v>22</v>
      </c>
      <c r="U3292" s="10" t="s">
        <v>22</v>
      </c>
      <c r="V3292" s="10" t="s">
        <v>22</v>
      </c>
      <c r="W3292" s="10" t="s">
        <v>22</v>
      </c>
      <c r="X3292" s="10" t="s">
        <v>22</v>
      </c>
      <c r="Y3292" s="107" t="s">
        <v>45</v>
      </c>
      <c r="Z3292" s="10" t="s">
        <v>45</v>
      </c>
      <c r="AA3292" s="108" t="s">
        <v>45</v>
      </c>
      <c r="AB3292" t="s">
        <v>24</v>
      </c>
      <c r="AC3292" s="8" t="s">
        <v>24</v>
      </c>
      <c r="AD3292" t="s">
        <v>24</v>
      </c>
      <c r="AE3292" s="9" t="s">
        <v>24</v>
      </c>
      <c r="AF3292" s="9" t="s">
        <v>24</v>
      </c>
      <c r="AG3292" s="9" t="s">
        <v>24</v>
      </c>
      <c r="AH3292" s="87" t="s">
        <v>25</v>
      </c>
      <c r="AI3292" s="10" t="s">
        <v>25</v>
      </c>
      <c r="AJ3292" s="92" t="s">
        <v>25</v>
      </c>
      <c r="AK3292" t="s">
        <v>24</v>
      </c>
      <c r="AL3292" t="s">
        <v>24</v>
      </c>
      <c r="AM3292" t="s">
        <v>24</v>
      </c>
      <c r="AN3292" t="s">
        <v>24</v>
      </c>
      <c r="AO3292" t="s">
        <v>24</v>
      </c>
      <c r="AP3292" s="89" t="s">
        <v>24</v>
      </c>
      <c r="AQ3292" s="9" t="s">
        <v>24</v>
      </c>
      <c r="AR3292" t="s">
        <v>24</v>
      </c>
      <c r="AS3292" s="8" t="s">
        <v>24</v>
      </c>
      <c r="AT3292" s="113" t="s">
        <v>24</v>
      </c>
      <c r="AU3292" s="8" t="s">
        <v>3157</v>
      </c>
      <c r="BA3292" s="8"/>
      <c r="BB3292" s="8"/>
    </row>
    <row r="3293" spans="1:54" x14ac:dyDescent="0.3">
      <c r="A3293">
        <v>128854</v>
      </c>
      <c r="B3293" t="s">
        <v>9070</v>
      </c>
      <c r="C3293" s="8" t="s">
        <v>3158</v>
      </c>
      <c r="D3293" t="s">
        <v>3281</v>
      </c>
      <c r="E3293" t="s">
        <v>3684</v>
      </c>
      <c r="F3293" t="s">
        <v>9071</v>
      </c>
      <c r="G3293" s="101" t="s">
        <v>21</v>
      </c>
      <c r="H3293" s="89" t="s">
        <v>21</v>
      </c>
      <c r="I3293" s="89" t="s">
        <v>42</v>
      </c>
      <c r="J3293" s="93" t="s">
        <v>21</v>
      </c>
      <c r="K3293" s="93" t="s">
        <v>24</v>
      </c>
      <c r="L3293" s="9" t="s">
        <v>24</v>
      </c>
      <c r="M3293" s="9" t="s">
        <v>24</v>
      </c>
      <c r="N3293" s="9" t="s">
        <v>24</v>
      </c>
      <c r="O3293" s="102" t="s">
        <v>24</v>
      </c>
      <c r="P3293" s="10" t="s">
        <v>22</v>
      </c>
      <c r="Q3293" s="87" t="s">
        <v>22</v>
      </c>
      <c r="R3293" s="87" t="s">
        <v>24</v>
      </c>
      <c r="S3293" s="92" t="s">
        <v>22</v>
      </c>
      <c r="T3293" s="92" t="s">
        <v>24</v>
      </c>
      <c r="U3293" s="10" t="s">
        <v>24</v>
      </c>
      <c r="V3293" s="10" t="s">
        <v>24</v>
      </c>
      <c r="W3293" s="10" t="s">
        <v>24</v>
      </c>
      <c r="X3293" s="10" t="s">
        <v>24</v>
      </c>
      <c r="Y3293" s="107" t="s">
        <v>28</v>
      </c>
      <c r="Z3293" s="10" t="s">
        <v>28</v>
      </c>
      <c r="AA3293" s="108" t="s">
        <v>24</v>
      </c>
      <c r="AB3293" t="s">
        <v>24</v>
      </c>
      <c r="AC3293" s="8" t="s">
        <v>24</v>
      </c>
      <c r="AD3293" t="s">
        <v>24</v>
      </c>
      <c r="AE3293" s="9" t="s">
        <v>24</v>
      </c>
      <c r="AF3293" s="9" t="s">
        <v>72</v>
      </c>
      <c r="AG3293" s="9" t="s">
        <v>24</v>
      </c>
      <c r="AH3293" s="87" t="s">
        <v>25</v>
      </c>
      <c r="AI3293" s="10" t="s">
        <v>73</v>
      </c>
      <c r="AJ3293" s="92" t="s">
        <v>36</v>
      </c>
      <c r="AK3293" t="s">
        <v>9617</v>
      </c>
      <c r="AL3293" t="s">
        <v>24</v>
      </c>
      <c r="AM3293">
        <v>1</v>
      </c>
      <c r="AN3293" t="s">
        <v>24</v>
      </c>
      <c r="AO3293" t="s">
        <v>24</v>
      </c>
      <c r="AP3293" s="89" t="s">
        <v>24</v>
      </c>
      <c r="AQ3293" s="9" t="s">
        <v>24</v>
      </c>
      <c r="AR3293" t="s">
        <v>24</v>
      </c>
      <c r="AS3293" s="8" t="s">
        <v>24</v>
      </c>
      <c r="AT3293" s="113" t="s">
        <v>24</v>
      </c>
      <c r="AU3293" s="8"/>
      <c r="BA3293" s="8"/>
      <c r="BB3293" s="8"/>
    </row>
    <row r="3294" spans="1:54" x14ac:dyDescent="0.3">
      <c r="A3294">
        <v>128863</v>
      </c>
      <c r="B3294" t="s">
        <v>9072</v>
      </c>
      <c r="C3294" s="8" t="s">
        <v>3159</v>
      </c>
      <c r="D3294" t="s">
        <v>3281</v>
      </c>
      <c r="E3294" t="s">
        <v>3684</v>
      </c>
      <c r="F3294" t="s">
        <v>9073</v>
      </c>
      <c r="G3294" s="101" t="s">
        <v>21</v>
      </c>
      <c r="H3294" s="89" t="s">
        <v>21</v>
      </c>
      <c r="I3294" s="89" t="s">
        <v>21</v>
      </c>
      <c r="J3294" s="93" t="s">
        <v>21</v>
      </c>
      <c r="K3294" s="93" t="s">
        <v>21</v>
      </c>
      <c r="L3294" s="9" t="s">
        <v>21</v>
      </c>
      <c r="M3294" s="9" t="s">
        <v>21</v>
      </c>
      <c r="N3294" s="9" t="s">
        <v>21</v>
      </c>
      <c r="O3294" s="102" t="s">
        <v>21</v>
      </c>
      <c r="P3294" s="10" t="s">
        <v>38</v>
      </c>
      <c r="Q3294" s="87" t="s">
        <v>87</v>
      </c>
      <c r="R3294" s="87" t="s">
        <v>87</v>
      </c>
      <c r="S3294" s="92" t="s">
        <v>87</v>
      </c>
      <c r="T3294" s="92" t="s">
        <v>38</v>
      </c>
      <c r="U3294" s="10" t="s">
        <v>53</v>
      </c>
      <c r="V3294" s="10" t="s">
        <v>38</v>
      </c>
      <c r="W3294" s="10" t="s">
        <v>53</v>
      </c>
      <c r="X3294" s="10" t="s">
        <v>53</v>
      </c>
      <c r="Y3294" s="107" t="s">
        <v>29</v>
      </c>
      <c r="Z3294" s="10" t="s">
        <v>39</v>
      </c>
      <c r="AA3294" s="108" t="s">
        <v>29</v>
      </c>
      <c r="AB3294" t="s">
        <v>24</v>
      </c>
      <c r="AC3294" s="8" t="s">
        <v>24</v>
      </c>
      <c r="AD3294" t="s">
        <v>24</v>
      </c>
      <c r="AE3294" s="9" t="s">
        <v>24</v>
      </c>
      <c r="AF3294" s="9" t="s">
        <v>24</v>
      </c>
      <c r="AG3294" s="9" t="s">
        <v>24</v>
      </c>
      <c r="AH3294" s="87" t="s">
        <v>31</v>
      </c>
      <c r="AI3294" s="10" t="s">
        <v>32</v>
      </c>
      <c r="AJ3294" s="92" t="s">
        <v>32</v>
      </c>
      <c r="AK3294" t="s">
        <v>24</v>
      </c>
      <c r="AL3294" t="s">
        <v>24</v>
      </c>
      <c r="AM3294" t="s">
        <v>24</v>
      </c>
      <c r="AN3294" t="s">
        <v>24</v>
      </c>
      <c r="AO3294" t="s">
        <v>24</v>
      </c>
      <c r="AP3294" s="89" t="s">
        <v>24</v>
      </c>
      <c r="AQ3294" s="9" t="s">
        <v>24</v>
      </c>
      <c r="AR3294" t="s">
        <v>24</v>
      </c>
      <c r="AS3294" s="8" t="s">
        <v>24</v>
      </c>
      <c r="AT3294" s="113" t="s">
        <v>24</v>
      </c>
      <c r="AU3294" s="8"/>
      <c r="BA3294" s="8"/>
      <c r="BB3294" s="8"/>
    </row>
    <row r="3295" spans="1:54" x14ac:dyDescent="0.3">
      <c r="A3295">
        <v>128871</v>
      </c>
      <c r="B3295" t="s">
        <v>9074</v>
      </c>
      <c r="C3295" s="8" t="s">
        <v>3160</v>
      </c>
      <c r="D3295" t="s">
        <v>3281</v>
      </c>
      <c r="E3295" t="s">
        <v>3684</v>
      </c>
      <c r="F3295" t="s">
        <v>9075</v>
      </c>
      <c r="G3295" s="101" t="s">
        <v>21</v>
      </c>
      <c r="H3295" s="89" t="s">
        <v>21</v>
      </c>
      <c r="I3295" s="89" t="s">
        <v>24</v>
      </c>
      <c r="J3295" s="93" t="s">
        <v>21</v>
      </c>
      <c r="K3295" s="93" t="s">
        <v>42</v>
      </c>
      <c r="L3295" s="9" t="s">
        <v>24</v>
      </c>
      <c r="M3295" s="9" t="s">
        <v>24</v>
      </c>
      <c r="N3295" s="9" t="s">
        <v>24</v>
      </c>
      <c r="O3295" s="102" t="s">
        <v>42</v>
      </c>
      <c r="P3295" s="10" t="s">
        <v>22</v>
      </c>
      <c r="Q3295" s="87" t="s">
        <v>22</v>
      </c>
      <c r="R3295" s="87" t="s">
        <v>24</v>
      </c>
      <c r="S3295" s="92" t="s">
        <v>22</v>
      </c>
      <c r="T3295" s="92" t="s">
        <v>24</v>
      </c>
      <c r="U3295" s="10" t="s">
        <v>24</v>
      </c>
      <c r="V3295" s="10" t="s">
        <v>24</v>
      </c>
      <c r="W3295" s="10" t="s">
        <v>24</v>
      </c>
      <c r="X3295" s="10" t="s">
        <v>24</v>
      </c>
      <c r="Y3295" s="107" t="s">
        <v>28</v>
      </c>
      <c r="Z3295" s="10" t="s">
        <v>28</v>
      </c>
      <c r="AA3295" s="108" t="s">
        <v>24</v>
      </c>
      <c r="AB3295" t="s">
        <v>24</v>
      </c>
      <c r="AC3295" s="8" t="s">
        <v>24</v>
      </c>
      <c r="AD3295" t="s">
        <v>24</v>
      </c>
      <c r="AE3295" s="9" t="s">
        <v>24</v>
      </c>
      <c r="AF3295" s="9" t="s">
        <v>24</v>
      </c>
      <c r="AG3295" s="9" t="s">
        <v>24</v>
      </c>
      <c r="AH3295" s="87" t="s">
        <v>25</v>
      </c>
      <c r="AI3295" s="10" t="s">
        <v>73</v>
      </c>
      <c r="AJ3295" s="92" t="s">
        <v>36</v>
      </c>
      <c r="AK3295" t="s">
        <v>9617</v>
      </c>
      <c r="AL3295" t="s">
        <v>24</v>
      </c>
      <c r="AM3295">
        <v>1</v>
      </c>
      <c r="AN3295" t="s">
        <v>24</v>
      </c>
      <c r="AO3295" t="s">
        <v>24</v>
      </c>
      <c r="AP3295" s="89" t="s">
        <v>24</v>
      </c>
      <c r="AQ3295" s="9" t="s">
        <v>24</v>
      </c>
      <c r="AR3295" t="s">
        <v>24</v>
      </c>
      <c r="AS3295" s="8" t="s">
        <v>24</v>
      </c>
      <c r="AT3295" s="113" t="s">
        <v>24</v>
      </c>
      <c r="AU3295" s="8"/>
      <c r="BA3295" s="8"/>
      <c r="BB3295" s="8"/>
    </row>
    <row r="3296" spans="1:54" x14ac:dyDescent="0.3">
      <c r="A3296">
        <v>128880</v>
      </c>
      <c r="B3296" t="s">
        <v>9076</v>
      </c>
      <c r="C3296" s="8" t="s">
        <v>3161</v>
      </c>
      <c r="D3296" t="s">
        <v>3281</v>
      </c>
      <c r="E3296" t="s">
        <v>3684</v>
      </c>
      <c r="F3296" t="s">
        <v>9077</v>
      </c>
      <c r="G3296" s="101" t="s">
        <v>21</v>
      </c>
      <c r="H3296" s="89" t="s">
        <v>21</v>
      </c>
      <c r="I3296" s="89" t="s">
        <v>21</v>
      </c>
      <c r="J3296" s="93" t="s">
        <v>21</v>
      </c>
      <c r="K3296" s="93" t="s">
        <v>21</v>
      </c>
      <c r="L3296" s="9" t="s">
        <v>21</v>
      </c>
      <c r="M3296" s="9" t="s">
        <v>21</v>
      </c>
      <c r="N3296" s="9" t="s">
        <v>21</v>
      </c>
      <c r="O3296" s="102" t="s">
        <v>21</v>
      </c>
      <c r="P3296" s="10" t="s">
        <v>22</v>
      </c>
      <c r="Q3296" s="87" t="s">
        <v>22</v>
      </c>
      <c r="R3296" s="87" t="s">
        <v>22</v>
      </c>
      <c r="S3296" s="92" t="s">
        <v>22</v>
      </c>
      <c r="T3296" s="92" t="s">
        <v>22</v>
      </c>
      <c r="U3296" s="10" t="s">
        <v>22</v>
      </c>
      <c r="V3296" s="10" t="s">
        <v>22</v>
      </c>
      <c r="W3296" s="10" t="s">
        <v>22</v>
      </c>
      <c r="X3296" s="10" t="s">
        <v>22</v>
      </c>
      <c r="Y3296" s="107" t="s">
        <v>23</v>
      </c>
      <c r="Z3296" s="10" t="s">
        <v>23</v>
      </c>
      <c r="AA3296" s="108" t="s">
        <v>23</v>
      </c>
      <c r="AB3296" t="s">
        <v>24</v>
      </c>
      <c r="AC3296" s="8" t="s">
        <v>24</v>
      </c>
      <c r="AD3296" t="s">
        <v>24</v>
      </c>
      <c r="AE3296" s="9" t="s">
        <v>24</v>
      </c>
      <c r="AF3296" s="9" t="s">
        <v>24</v>
      </c>
      <c r="AG3296" s="9" t="s">
        <v>24</v>
      </c>
      <c r="AH3296" s="87" t="s">
        <v>25</v>
      </c>
      <c r="AI3296" s="10" t="s">
        <v>25</v>
      </c>
      <c r="AJ3296" s="92" t="s">
        <v>25</v>
      </c>
      <c r="AK3296" t="s">
        <v>24</v>
      </c>
      <c r="AL3296" t="s">
        <v>24</v>
      </c>
      <c r="AM3296" t="s">
        <v>24</v>
      </c>
      <c r="AN3296" t="s">
        <v>24</v>
      </c>
      <c r="AO3296" t="s">
        <v>24</v>
      </c>
      <c r="AP3296" s="89" t="s">
        <v>24</v>
      </c>
      <c r="AQ3296" s="9" t="s">
        <v>24</v>
      </c>
      <c r="AR3296" t="s">
        <v>24</v>
      </c>
      <c r="AS3296" s="8" t="s">
        <v>24</v>
      </c>
      <c r="AT3296" s="113" t="s">
        <v>24</v>
      </c>
      <c r="AU3296" s="8"/>
      <c r="BA3296" s="8"/>
      <c r="BB3296" s="8"/>
    </row>
    <row r="3297" spans="1:54" x14ac:dyDescent="0.3">
      <c r="A3297">
        <v>128907</v>
      </c>
      <c r="B3297" t="s">
        <v>9078</v>
      </c>
      <c r="C3297" s="8" t="s">
        <v>3162</v>
      </c>
      <c r="D3297" t="s">
        <v>3281</v>
      </c>
      <c r="E3297" t="s">
        <v>3684</v>
      </c>
      <c r="F3297" t="s">
        <v>9079</v>
      </c>
      <c r="G3297" s="101" t="s">
        <v>21</v>
      </c>
      <c r="H3297" s="89" t="s">
        <v>21</v>
      </c>
      <c r="I3297" s="89" t="s">
        <v>21</v>
      </c>
      <c r="J3297" s="93" t="s">
        <v>21</v>
      </c>
      <c r="K3297" s="93" t="s">
        <v>21</v>
      </c>
      <c r="L3297" s="9" t="s">
        <v>21</v>
      </c>
      <c r="M3297" s="9" t="s">
        <v>21</v>
      </c>
      <c r="N3297" s="9" t="s">
        <v>21</v>
      </c>
      <c r="O3297" s="102" t="s">
        <v>21</v>
      </c>
      <c r="P3297" s="10" t="s">
        <v>22</v>
      </c>
      <c r="Q3297" s="87" t="s">
        <v>22</v>
      </c>
      <c r="R3297" s="87" t="s">
        <v>22</v>
      </c>
      <c r="S3297" s="92" t="s">
        <v>22</v>
      </c>
      <c r="T3297" s="92" t="s">
        <v>27</v>
      </c>
      <c r="U3297" s="10" t="s">
        <v>27</v>
      </c>
      <c r="V3297" s="10" t="s">
        <v>27</v>
      </c>
      <c r="W3297" s="10" t="s">
        <v>27</v>
      </c>
      <c r="X3297" s="10" t="s">
        <v>27</v>
      </c>
      <c r="Y3297" s="107" t="s">
        <v>28</v>
      </c>
      <c r="Z3297" s="10" t="s">
        <v>29</v>
      </c>
      <c r="AA3297" s="108" t="s">
        <v>28</v>
      </c>
      <c r="AB3297" t="s">
        <v>24</v>
      </c>
      <c r="AC3297" s="8" t="s">
        <v>24</v>
      </c>
      <c r="AD3297" t="s">
        <v>24</v>
      </c>
      <c r="AE3297" s="9" t="s">
        <v>24</v>
      </c>
      <c r="AF3297" s="9" t="s">
        <v>72</v>
      </c>
      <c r="AG3297" s="9" t="s">
        <v>24</v>
      </c>
      <c r="AH3297" s="87" t="s">
        <v>65</v>
      </c>
      <c r="AI3297" s="10" t="s">
        <v>65</v>
      </c>
      <c r="AJ3297" s="92" t="s">
        <v>32</v>
      </c>
      <c r="AK3297" t="s">
        <v>9617</v>
      </c>
      <c r="AL3297" t="s">
        <v>24</v>
      </c>
      <c r="AM3297" t="s">
        <v>24</v>
      </c>
      <c r="AN3297">
        <v>1</v>
      </c>
      <c r="AO3297" t="s">
        <v>24</v>
      </c>
      <c r="AP3297" s="89" t="s">
        <v>24</v>
      </c>
      <c r="AQ3297" s="9" t="s">
        <v>24</v>
      </c>
      <c r="AR3297" t="s">
        <v>24</v>
      </c>
      <c r="AS3297" s="8" t="s">
        <v>24</v>
      </c>
      <c r="AT3297" s="113" t="s">
        <v>24</v>
      </c>
      <c r="AU3297" s="8"/>
      <c r="BA3297" s="8"/>
      <c r="BB3297" s="8"/>
    </row>
    <row r="3298" spans="1:54" x14ac:dyDescent="0.3">
      <c r="A3298">
        <v>128924</v>
      </c>
      <c r="B3298" t="s">
        <v>9080</v>
      </c>
      <c r="C3298" s="8" t="s">
        <v>3163</v>
      </c>
      <c r="D3298" t="s">
        <v>3281</v>
      </c>
      <c r="E3298" t="s">
        <v>3684</v>
      </c>
      <c r="F3298" t="s">
        <v>9081</v>
      </c>
      <c r="G3298" s="101" t="s">
        <v>21</v>
      </c>
      <c r="H3298" s="89" t="s">
        <v>21</v>
      </c>
      <c r="I3298" s="89" t="s">
        <v>21</v>
      </c>
      <c r="J3298" s="93" t="s">
        <v>21</v>
      </c>
      <c r="K3298" s="93" t="s">
        <v>21</v>
      </c>
      <c r="L3298" s="9" t="s">
        <v>21</v>
      </c>
      <c r="M3298" s="9" t="s">
        <v>21</v>
      </c>
      <c r="N3298" s="9" t="s">
        <v>21</v>
      </c>
      <c r="O3298" s="102" t="s">
        <v>21</v>
      </c>
      <c r="P3298" s="10" t="s">
        <v>22</v>
      </c>
      <c r="Q3298" s="87" t="s">
        <v>22</v>
      </c>
      <c r="R3298" s="87" t="s">
        <v>22</v>
      </c>
      <c r="S3298" s="92" t="s">
        <v>22</v>
      </c>
      <c r="T3298" s="92" t="s">
        <v>22</v>
      </c>
      <c r="U3298" s="10" t="s">
        <v>22</v>
      </c>
      <c r="V3298" s="10" t="s">
        <v>22</v>
      </c>
      <c r="W3298" s="10" t="s">
        <v>22</v>
      </c>
      <c r="X3298" s="10" t="s">
        <v>22</v>
      </c>
      <c r="Y3298" s="107" t="s">
        <v>23</v>
      </c>
      <c r="Z3298" s="10" t="s">
        <v>85</v>
      </c>
      <c r="AA3298" s="108" t="s">
        <v>23</v>
      </c>
      <c r="AB3298" t="s">
        <v>24</v>
      </c>
      <c r="AC3298" s="8" t="s">
        <v>24</v>
      </c>
      <c r="AD3298" t="s">
        <v>24</v>
      </c>
      <c r="AE3298" s="9" t="s">
        <v>24</v>
      </c>
      <c r="AF3298" s="9" t="s">
        <v>24</v>
      </c>
      <c r="AG3298" s="9" t="s">
        <v>24</v>
      </c>
      <c r="AH3298" s="87" t="s">
        <v>25</v>
      </c>
      <c r="AI3298" s="10" t="s">
        <v>25</v>
      </c>
      <c r="AJ3298" s="92" t="s">
        <v>25</v>
      </c>
      <c r="AK3298" t="s">
        <v>24</v>
      </c>
      <c r="AL3298" t="s">
        <v>24</v>
      </c>
      <c r="AM3298" t="s">
        <v>24</v>
      </c>
      <c r="AN3298" t="s">
        <v>24</v>
      </c>
      <c r="AO3298" t="s">
        <v>24</v>
      </c>
      <c r="AP3298" s="89" t="s">
        <v>24</v>
      </c>
      <c r="AQ3298" s="9" t="s">
        <v>24</v>
      </c>
      <c r="AR3298" t="s">
        <v>24</v>
      </c>
      <c r="AS3298" s="8" t="s">
        <v>24</v>
      </c>
      <c r="AT3298" s="113" t="s">
        <v>24</v>
      </c>
      <c r="AU3298" s="8"/>
      <c r="BA3298" s="8"/>
      <c r="BB3298" s="8"/>
    </row>
    <row r="3299" spans="1:54" x14ac:dyDescent="0.3">
      <c r="A3299">
        <v>128938</v>
      </c>
      <c r="B3299" t="s">
        <v>9082</v>
      </c>
      <c r="C3299" s="8" t="s">
        <v>3164</v>
      </c>
      <c r="D3299" t="s">
        <v>3281</v>
      </c>
      <c r="E3299" t="s">
        <v>3684</v>
      </c>
      <c r="F3299" t="s">
        <v>9083</v>
      </c>
      <c r="G3299" s="101" t="s">
        <v>21</v>
      </c>
      <c r="H3299" s="89" t="s">
        <v>21</v>
      </c>
      <c r="I3299" s="89" t="s">
        <v>21</v>
      </c>
      <c r="J3299" s="93" t="s">
        <v>21</v>
      </c>
      <c r="K3299" s="93" t="s">
        <v>21</v>
      </c>
      <c r="L3299" s="9" t="s">
        <v>21</v>
      </c>
      <c r="M3299" s="9" t="s">
        <v>21</v>
      </c>
      <c r="N3299" s="9" t="s">
        <v>21</v>
      </c>
      <c r="O3299" s="102" t="s">
        <v>21</v>
      </c>
      <c r="P3299" s="10" t="s">
        <v>22</v>
      </c>
      <c r="Q3299" s="87" t="s">
        <v>22</v>
      </c>
      <c r="R3299" s="87" t="s">
        <v>22</v>
      </c>
      <c r="S3299" s="92" t="s">
        <v>22</v>
      </c>
      <c r="T3299" s="92" t="s">
        <v>22</v>
      </c>
      <c r="U3299" s="10" t="s">
        <v>22</v>
      </c>
      <c r="V3299" s="10" t="s">
        <v>22</v>
      </c>
      <c r="W3299" s="10" t="s">
        <v>22</v>
      </c>
      <c r="X3299" s="10" t="s">
        <v>22</v>
      </c>
      <c r="Y3299" s="107" t="s">
        <v>23</v>
      </c>
      <c r="Z3299" s="10" t="s">
        <v>23</v>
      </c>
      <c r="AA3299" s="108" t="s">
        <v>23</v>
      </c>
      <c r="AB3299" t="s">
        <v>24</v>
      </c>
      <c r="AC3299" s="8" t="s">
        <v>24</v>
      </c>
      <c r="AD3299" t="s">
        <v>24</v>
      </c>
      <c r="AE3299" s="9" t="s">
        <v>24</v>
      </c>
      <c r="AF3299" s="9" t="s">
        <v>24</v>
      </c>
      <c r="AG3299" s="9" t="s">
        <v>24</v>
      </c>
      <c r="AH3299" s="87" t="s">
        <v>25</v>
      </c>
      <c r="AI3299" s="10" t="s">
        <v>25</v>
      </c>
      <c r="AJ3299" s="92" t="s">
        <v>25</v>
      </c>
      <c r="AK3299" t="s">
        <v>24</v>
      </c>
      <c r="AL3299" t="s">
        <v>24</v>
      </c>
      <c r="AM3299" t="s">
        <v>24</v>
      </c>
      <c r="AN3299" t="s">
        <v>24</v>
      </c>
      <c r="AO3299" t="s">
        <v>24</v>
      </c>
      <c r="AP3299" s="89" t="s">
        <v>24</v>
      </c>
      <c r="AQ3299" s="9" t="s">
        <v>24</v>
      </c>
      <c r="AR3299" t="s">
        <v>24</v>
      </c>
      <c r="AS3299" s="8" t="s">
        <v>24</v>
      </c>
      <c r="AT3299" s="113" t="s">
        <v>24</v>
      </c>
      <c r="AU3299" s="8"/>
      <c r="BA3299" s="8"/>
      <c r="BB3299" s="8"/>
    </row>
    <row r="3300" spans="1:54" x14ac:dyDescent="0.3">
      <c r="A3300">
        <v>128940</v>
      </c>
      <c r="B3300" t="s">
        <v>9084</v>
      </c>
      <c r="C3300" s="8" t="s">
        <v>3165</v>
      </c>
      <c r="D3300" t="s">
        <v>3281</v>
      </c>
      <c r="E3300" t="s">
        <v>3684</v>
      </c>
      <c r="F3300" t="s">
        <v>9085</v>
      </c>
      <c r="G3300" s="101" t="s">
        <v>64</v>
      </c>
      <c r="H3300" s="89" t="s">
        <v>64</v>
      </c>
      <c r="I3300" s="89" t="s">
        <v>64</v>
      </c>
      <c r="J3300" s="93" t="s">
        <v>64</v>
      </c>
      <c r="K3300" s="93" t="s">
        <v>42</v>
      </c>
      <c r="L3300" s="9" t="s">
        <v>42</v>
      </c>
      <c r="M3300" s="9" t="s">
        <v>42</v>
      </c>
      <c r="N3300" s="9" t="s">
        <v>42</v>
      </c>
      <c r="O3300" s="102" t="s">
        <v>24</v>
      </c>
      <c r="P3300" s="10" t="s">
        <v>77</v>
      </c>
      <c r="Q3300" s="87" t="s">
        <v>77</v>
      </c>
      <c r="R3300" s="87" t="s">
        <v>77</v>
      </c>
      <c r="S3300" s="92" t="s">
        <v>77</v>
      </c>
      <c r="T3300" s="92" t="s">
        <v>24</v>
      </c>
      <c r="U3300" s="10" t="s">
        <v>24</v>
      </c>
      <c r="V3300" s="10" t="s">
        <v>24</v>
      </c>
      <c r="W3300" s="10" t="s">
        <v>24</v>
      </c>
      <c r="X3300" s="10" t="s">
        <v>24</v>
      </c>
      <c r="Y3300" s="107" t="s">
        <v>28</v>
      </c>
      <c r="Z3300" s="10" t="s">
        <v>28</v>
      </c>
      <c r="AA3300" s="108" t="s">
        <v>24</v>
      </c>
      <c r="AB3300" t="s">
        <v>24</v>
      </c>
      <c r="AC3300" s="8" t="s">
        <v>24</v>
      </c>
      <c r="AD3300" t="s">
        <v>24</v>
      </c>
      <c r="AE3300" s="9" t="s">
        <v>24</v>
      </c>
      <c r="AF3300" s="9" t="s">
        <v>24</v>
      </c>
      <c r="AG3300" s="9" t="s">
        <v>24</v>
      </c>
      <c r="AH3300" s="87" t="s">
        <v>50</v>
      </c>
      <c r="AI3300" s="10" t="s">
        <v>73</v>
      </c>
      <c r="AJ3300" s="92" t="s">
        <v>50</v>
      </c>
      <c r="AK3300" t="s">
        <v>9617</v>
      </c>
      <c r="AL3300" t="s">
        <v>9618</v>
      </c>
      <c r="AM3300" t="s">
        <v>24</v>
      </c>
      <c r="AN3300" t="s">
        <v>9620</v>
      </c>
      <c r="AO3300" t="s">
        <v>9618</v>
      </c>
      <c r="AP3300" s="89" t="s">
        <v>24</v>
      </c>
      <c r="AQ3300" s="9" t="s">
        <v>24</v>
      </c>
      <c r="AR3300" t="s">
        <v>24</v>
      </c>
      <c r="AS3300" s="8" t="s">
        <v>24</v>
      </c>
      <c r="AT3300" s="113" t="s">
        <v>3651</v>
      </c>
      <c r="AU3300" s="8"/>
      <c r="BA3300" s="8"/>
      <c r="BB3300" s="8"/>
    </row>
    <row r="3301" spans="1:54" x14ac:dyDescent="0.3">
      <c r="A3301">
        <v>128942</v>
      </c>
      <c r="B3301" t="s">
        <v>9086</v>
      </c>
      <c r="C3301" s="8" t="s">
        <v>9610</v>
      </c>
      <c r="D3301" t="s">
        <v>3281</v>
      </c>
      <c r="E3301" t="s">
        <v>3684</v>
      </c>
      <c r="F3301" t="s">
        <v>9087</v>
      </c>
      <c r="G3301" s="101" t="s">
        <v>64</v>
      </c>
      <c r="H3301" s="89" t="s">
        <v>64</v>
      </c>
      <c r="I3301" s="89" t="s">
        <v>24</v>
      </c>
      <c r="J3301" s="93" t="s">
        <v>64</v>
      </c>
      <c r="K3301" s="93" t="s">
        <v>64</v>
      </c>
      <c r="L3301" s="9" t="s">
        <v>64</v>
      </c>
      <c r="M3301" s="9" t="s">
        <v>64</v>
      </c>
      <c r="N3301" s="9" t="s">
        <v>64</v>
      </c>
      <c r="O3301" s="102" t="s">
        <v>64</v>
      </c>
      <c r="P3301" s="10" t="s">
        <v>22</v>
      </c>
      <c r="Q3301" s="87" t="s">
        <v>22</v>
      </c>
      <c r="R3301" s="87" t="s">
        <v>24</v>
      </c>
      <c r="S3301" s="92" t="s">
        <v>22</v>
      </c>
      <c r="T3301" s="92" t="s">
        <v>77</v>
      </c>
      <c r="U3301" s="10" t="s">
        <v>77</v>
      </c>
      <c r="V3301" s="10" t="s">
        <v>77</v>
      </c>
      <c r="W3301" s="10" t="s">
        <v>77</v>
      </c>
      <c r="X3301" s="10" t="s">
        <v>77</v>
      </c>
      <c r="Y3301" s="107" t="s">
        <v>28</v>
      </c>
      <c r="Z3301" s="10" t="s">
        <v>30</v>
      </c>
      <c r="AA3301" s="108" t="s">
        <v>28</v>
      </c>
      <c r="AB3301" t="s">
        <v>24</v>
      </c>
      <c r="AC3301" s="8" t="s">
        <v>24</v>
      </c>
      <c r="AD3301" t="s">
        <v>24</v>
      </c>
      <c r="AE3301" s="9" t="s">
        <v>24</v>
      </c>
      <c r="AF3301" s="9" t="s">
        <v>24</v>
      </c>
      <c r="AG3301" s="9" t="s">
        <v>24</v>
      </c>
      <c r="AH3301" s="87" t="s">
        <v>25</v>
      </c>
      <c r="AI3301" s="10" t="s">
        <v>36</v>
      </c>
      <c r="AJ3301" s="92" t="s">
        <v>50</v>
      </c>
      <c r="AK3301" t="s">
        <v>9617</v>
      </c>
      <c r="AL3301">
        <v>2</v>
      </c>
      <c r="AM3301" t="s">
        <v>24</v>
      </c>
      <c r="AN3301" t="s">
        <v>24</v>
      </c>
      <c r="AO3301" t="s">
        <v>24</v>
      </c>
      <c r="AP3301" s="89" t="s">
        <v>24</v>
      </c>
      <c r="AQ3301" s="9" t="s">
        <v>24</v>
      </c>
      <c r="AR3301" t="s">
        <v>24</v>
      </c>
      <c r="AS3301" s="8" t="s">
        <v>24</v>
      </c>
      <c r="AT3301" s="113" t="s">
        <v>24</v>
      </c>
      <c r="AU3301" s="8"/>
      <c r="BA3301" s="8"/>
      <c r="BB3301" s="8"/>
    </row>
    <row r="3302" spans="1:54" x14ac:dyDescent="0.3">
      <c r="A3302">
        <v>128954</v>
      </c>
      <c r="B3302" t="s">
        <v>9088</v>
      </c>
      <c r="C3302" s="8" t="s">
        <v>3166</v>
      </c>
      <c r="D3302" t="s">
        <v>3281</v>
      </c>
      <c r="E3302" t="s">
        <v>3684</v>
      </c>
      <c r="F3302" t="s">
        <v>9089</v>
      </c>
      <c r="G3302" s="101" t="s">
        <v>21</v>
      </c>
      <c r="H3302" s="89" t="s">
        <v>21</v>
      </c>
      <c r="I3302" s="89" t="s">
        <v>21</v>
      </c>
      <c r="J3302" s="93" t="s">
        <v>21</v>
      </c>
      <c r="K3302" s="93" t="s">
        <v>21</v>
      </c>
      <c r="L3302" s="9" t="s">
        <v>21</v>
      </c>
      <c r="M3302" s="9" t="s">
        <v>21</v>
      </c>
      <c r="N3302" s="9" t="s">
        <v>21</v>
      </c>
      <c r="O3302" s="102" t="s">
        <v>21</v>
      </c>
      <c r="P3302" s="10" t="s">
        <v>38</v>
      </c>
      <c r="Q3302" s="87" t="s">
        <v>87</v>
      </c>
      <c r="R3302" s="87" t="s">
        <v>87</v>
      </c>
      <c r="S3302" s="92" t="s">
        <v>87</v>
      </c>
      <c r="T3302" s="92" t="s">
        <v>38</v>
      </c>
      <c r="U3302" s="10" t="s">
        <v>38</v>
      </c>
      <c r="V3302" s="10" t="s">
        <v>87</v>
      </c>
      <c r="W3302" s="10" t="s">
        <v>53</v>
      </c>
      <c r="X3302" s="10" t="s">
        <v>53</v>
      </c>
      <c r="Y3302" s="107" t="s">
        <v>29</v>
      </c>
      <c r="Z3302" s="10" t="s">
        <v>29</v>
      </c>
      <c r="AA3302" s="108" t="s">
        <v>29</v>
      </c>
      <c r="AB3302" t="s">
        <v>24</v>
      </c>
      <c r="AC3302" s="8" t="s">
        <v>24</v>
      </c>
      <c r="AD3302" t="s">
        <v>24</v>
      </c>
      <c r="AE3302" s="9" t="s">
        <v>24</v>
      </c>
      <c r="AF3302" s="9" t="s">
        <v>24</v>
      </c>
      <c r="AG3302" s="9" t="s">
        <v>24</v>
      </c>
      <c r="AH3302" s="87" t="s">
        <v>31</v>
      </c>
      <c r="AI3302" s="10" t="s">
        <v>32</v>
      </c>
      <c r="AJ3302" s="92" t="s">
        <v>32</v>
      </c>
      <c r="AK3302" t="s">
        <v>24</v>
      </c>
      <c r="AL3302" t="s">
        <v>24</v>
      </c>
      <c r="AM3302" t="s">
        <v>24</v>
      </c>
      <c r="AN3302" t="s">
        <v>24</v>
      </c>
      <c r="AO3302" t="s">
        <v>24</v>
      </c>
      <c r="AP3302" s="89" t="s">
        <v>24</v>
      </c>
      <c r="AQ3302" s="9" t="s">
        <v>24</v>
      </c>
      <c r="AR3302" t="s">
        <v>24</v>
      </c>
      <c r="AS3302" s="8" t="s">
        <v>24</v>
      </c>
      <c r="AT3302" s="113" t="s">
        <v>24</v>
      </c>
      <c r="AU3302" s="8"/>
      <c r="BA3302" s="8"/>
      <c r="BB3302" s="8"/>
    </row>
    <row r="3303" spans="1:54" x14ac:dyDescent="0.3">
      <c r="A3303">
        <v>128956</v>
      </c>
      <c r="B3303" t="s">
        <v>9090</v>
      </c>
      <c r="C3303" s="8" t="s">
        <v>3167</v>
      </c>
      <c r="D3303" t="s">
        <v>3281</v>
      </c>
      <c r="E3303" t="s">
        <v>3684</v>
      </c>
      <c r="F3303" t="s">
        <v>9091</v>
      </c>
      <c r="G3303" s="101" t="s">
        <v>21</v>
      </c>
      <c r="H3303" s="89" t="s">
        <v>21</v>
      </c>
      <c r="I3303" s="89" t="s">
        <v>21</v>
      </c>
      <c r="J3303" s="93" t="s">
        <v>21</v>
      </c>
      <c r="K3303" s="93" t="s">
        <v>21</v>
      </c>
      <c r="L3303" s="9" t="s">
        <v>21</v>
      </c>
      <c r="M3303" s="9" t="s">
        <v>21</v>
      </c>
      <c r="N3303" s="9" t="s">
        <v>21</v>
      </c>
      <c r="O3303" s="102" t="s">
        <v>21</v>
      </c>
      <c r="P3303" s="10" t="s">
        <v>38</v>
      </c>
      <c r="Q3303" s="87" t="s">
        <v>38</v>
      </c>
      <c r="R3303" s="87" t="s">
        <v>38</v>
      </c>
      <c r="S3303" s="92" t="s">
        <v>38</v>
      </c>
      <c r="T3303" s="92" t="s">
        <v>38</v>
      </c>
      <c r="U3303" s="10" t="s">
        <v>38</v>
      </c>
      <c r="V3303" s="10" t="s">
        <v>38</v>
      </c>
      <c r="W3303" s="10" t="s">
        <v>38</v>
      </c>
      <c r="X3303" s="10" t="s">
        <v>38</v>
      </c>
      <c r="Y3303" s="107" t="s">
        <v>45</v>
      </c>
      <c r="Z3303" s="10" t="s">
        <v>23</v>
      </c>
      <c r="AA3303" s="108" t="s">
        <v>45</v>
      </c>
      <c r="AB3303" t="s">
        <v>24</v>
      </c>
      <c r="AC3303" s="8" t="s">
        <v>24</v>
      </c>
      <c r="AD3303" t="s">
        <v>24</v>
      </c>
      <c r="AE3303" s="9" t="s">
        <v>24</v>
      </c>
      <c r="AF3303" s="9" t="s">
        <v>24</v>
      </c>
      <c r="AG3303" s="9" t="s">
        <v>24</v>
      </c>
      <c r="AH3303" s="87" t="s">
        <v>31</v>
      </c>
      <c r="AI3303" s="10" t="s">
        <v>32</v>
      </c>
      <c r="AJ3303" s="92" t="s">
        <v>32</v>
      </c>
      <c r="AK3303" t="s">
        <v>24</v>
      </c>
      <c r="AL3303" t="s">
        <v>24</v>
      </c>
      <c r="AM3303" t="s">
        <v>24</v>
      </c>
      <c r="AN3303" t="s">
        <v>24</v>
      </c>
      <c r="AO3303" t="s">
        <v>24</v>
      </c>
      <c r="AP3303" s="89" t="s">
        <v>24</v>
      </c>
      <c r="AQ3303" s="9" t="s">
        <v>24</v>
      </c>
      <c r="AR3303" t="s">
        <v>24</v>
      </c>
      <c r="AS3303" s="8" t="s">
        <v>24</v>
      </c>
      <c r="AT3303" s="113" t="s">
        <v>24</v>
      </c>
      <c r="AU3303" s="8"/>
      <c r="BA3303" s="8"/>
      <c r="BB3303" s="8"/>
    </row>
    <row r="3304" spans="1:54" x14ac:dyDescent="0.3">
      <c r="A3304">
        <v>128963</v>
      </c>
      <c r="B3304" t="s">
        <v>9092</v>
      </c>
      <c r="C3304" s="8" t="s">
        <v>3168</v>
      </c>
      <c r="D3304" t="s">
        <v>3281</v>
      </c>
      <c r="E3304" t="s">
        <v>3684</v>
      </c>
      <c r="F3304" t="s">
        <v>9093</v>
      </c>
      <c r="G3304" s="101" t="s">
        <v>21</v>
      </c>
      <c r="H3304" s="89" t="s">
        <v>21</v>
      </c>
      <c r="I3304" s="89" t="s">
        <v>21</v>
      </c>
      <c r="J3304" s="93" t="s">
        <v>21</v>
      </c>
      <c r="K3304" s="93" t="s">
        <v>21</v>
      </c>
      <c r="L3304" s="9" t="s">
        <v>21</v>
      </c>
      <c r="M3304" s="9" t="s">
        <v>21</v>
      </c>
      <c r="N3304" s="9" t="s">
        <v>21</v>
      </c>
      <c r="O3304" s="102" t="s">
        <v>21</v>
      </c>
      <c r="P3304" s="10" t="s">
        <v>22</v>
      </c>
      <c r="Q3304" s="87" t="s">
        <v>22</v>
      </c>
      <c r="R3304" s="87" t="s">
        <v>22</v>
      </c>
      <c r="S3304" s="92" t="s">
        <v>22</v>
      </c>
      <c r="T3304" s="92" t="s">
        <v>22</v>
      </c>
      <c r="U3304" s="10" t="s">
        <v>22</v>
      </c>
      <c r="V3304" s="10" t="s">
        <v>22</v>
      </c>
      <c r="W3304" s="10" t="s">
        <v>22</v>
      </c>
      <c r="X3304" s="10" t="s">
        <v>22</v>
      </c>
      <c r="Y3304" s="107" t="s">
        <v>79</v>
      </c>
      <c r="Z3304" s="10" t="s">
        <v>79</v>
      </c>
      <c r="AA3304" s="108" t="s">
        <v>85</v>
      </c>
      <c r="AB3304" t="s">
        <v>24</v>
      </c>
      <c r="AC3304" s="8" t="s">
        <v>24</v>
      </c>
      <c r="AD3304" t="s">
        <v>24</v>
      </c>
      <c r="AE3304" s="9" t="s">
        <v>24</v>
      </c>
      <c r="AF3304" s="9" t="s">
        <v>24</v>
      </c>
      <c r="AG3304" s="9" t="s">
        <v>24</v>
      </c>
      <c r="AH3304" s="87" t="s">
        <v>25</v>
      </c>
      <c r="AI3304" s="10" t="s">
        <v>25</v>
      </c>
      <c r="AJ3304" s="92" t="s">
        <v>25</v>
      </c>
      <c r="AK3304" t="s">
        <v>24</v>
      </c>
      <c r="AL3304" t="s">
        <v>24</v>
      </c>
      <c r="AM3304" t="s">
        <v>24</v>
      </c>
      <c r="AN3304" t="s">
        <v>24</v>
      </c>
      <c r="AO3304" t="s">
        <v>24</v>
      </c>
      <c r="AP3304" s="89" t="s">
        <v>24</v>
      </c>
      <c r="AQ3304" s="9" t="s">
        <v>24</v>
      </c>
      <c r="AR3304" t="s">
        <v>24</v>
      </c>
      <c r="AS3304" s="8" t="s">
        <v>24</v>
      </c>
      <c r="AT3304" s="113" t="s">
        <v>24</v>
      </c>
      <c r="AU3304" s="8"/>
      <c r="BA3304" s="8"/>
      <c r="BB3304" s="8"/>
    </row>
    <row r="3305" spans="1:54" x14ac:dyDescent="0.3">
      <c r="A3305">
        <v>128970</v>
      </c>
      <c r="B3305" t="s">
        <v>9094</v>
      </c>
      <c r="C3305" s="8" t="s">
        <v>3169</v>
      </c>
      <c r="D3305" t="s">
        <v>3281</v>
      </c>
      <c r="E3305" t="s">
        <v>3684</v>
      </c>
      <c r="F3305" t="s">
        <v>9095</v>
      </c>
      <c r="G3305" s="101" t="s">
        <v>21</v>
      </c>
      <c r="H3305" s="89" t="s">
        <v>21</v>
      </c>
      <c r="I3305" s="89" t="s">
        <v>21</v>
      </c>
      <c r="J3305" s="93" t="s">
        <v>21</v>
      </c>
      <c r="K3305" s="93" t="s">
        <v>21</v>
      </c>
      <c r="L3305" s="9" t="s">
        <v>46</v>
      </c>
      <c r="M3305" s="9" t="s">
        <v>46</v>
      </c>
      <c r="N3305" s="9" t="s">
        <v>21</v>
      </c>
      <c r="O3305" s="102" t="s">
        <v>24</v>
      </c>
      <c r="P3305" s="10" t="s">
        <v>22</v>
      </c>
      <c r="Q3305" s="87" t="s">
        <v>22</v>
      </c>
      <c r="R3305" s="87" t="s">
        <v>22</v>
      </c>
      <c r="S3305" s="92" t="s">
        <v>22</v>
      </c>
      <c r="T3305" s="92" t="s">
        <v>22</v>
      </c>
      <c r="U3305" s="10" t="s">
        <v>22</v>
      </c>
      <c r="V3305" s="10" t="s">
        <v>22</v>
      </c>
      <c r="W3305" s="10" t="s">
        <v>22</v>
      </c>
      <c r="X3305" s="10" t="s">
        <v>24</v>
      </c>
      <c r="Y3305" s="107" t="s">
        <v>28</v>
      </c>
      <c r="Z3305" s="10" t="s">
        <v>28</v>
      </c>
      <c r="AA3305" s="108" t="s">
        <v>30</v>
      </c>
      <c r="AB3305" t="s">
        <v>24</v>
      </c>
      <c r="AC3305" s="8" t="s">
        <v>24</v>
      </c>
      <c r="AD3305" t="s">
        <v>24</v>
      </c>
      <c r="AE3305" s="9" t="s">
        <v>24</v>
      </c>
      <c r="AF3305" s="9" t="s">
        <v>24</v>
      </c>
      <c r="AG3305" s="9" t="s">
        <v>24</v>
      </c>
      <c r="AH3305" s="87" t="s">
        <v>25</v>
      </c>
      <c r="AI3305" s="10" t="s">
        <v>56</v>
      </c>
      <c r="AJ3305" s="92" t="s">
        <v>65</v>
      </c>
      <c r="AK3305" t="s">
        <v>9617</v>
      </c>
      <c r="AL3305">
        <v>1</v>
      </c>
      <c r="AM3305" t="s">
        <v>24</v>
      </c>
      <c r="AN3305">
        <v>1</v>
      </c>
      <c r="AO3305">
        <v>1</v>
      </c>
      <c r="AP3305" s="89" t="s">
        <v>24</v>
      </c>
      <c r="AQ3305" s="9" t="s">
        <v>24</v>
      </c>
      <c r="AR3305" t="s">
        <v>24</v>
      </c>
      <c r="AS3305" s="8" t="s">
        <v>24</v>
      </c>
      <c r="AT3305" s="113" t="s">
        <v>24</v>
      </c>
      <c r="AU3305" s="8"/>
      <c r="BA3305" s="8"/>
      <c r="BB3305" s="8"/>
    </row>
    <row r="3306" spans="1:54" x14ac:dyDescent="0.3">
      <c r="A3306">
        <v>128975</v>
      </c>
      <c r="B3306" t="s">
        <v>9096</v>
      </c>
      <c r="C3306" s="8" t="s">
        <v>3170</v>
      </c>
      <c r="D3306" t="s">
        <v>3281</v>
      </c>
      <c r="E3306" t="s">
        <v>3684</v>
      </c>
      <c r="F3306" t="s">
        <v>9097</v>
      </c>
      <c r="G3306" s="101" t="s">
        <v>57</v>
      </c>
      <c r="H3306" s="89" t="s">
        <v>57</v>
      </c>
      <c r="I3306" s="89" t="s">
        <v>57</v>
      </c>
      <c r="J3306" s="93" t="s">
        <v>57</v>
      </c>
      <c r="K3306" s="93" t="s">
        <v>57</v>
      </c>
      <c r="L3306" s="9" t="s">
        <v>57</v>
      </c>
      <c r="M3306" s="9" t="s">
        <v>57</v>
      </c>
      <c r="N3306" s="9" t="s">
        <v>57</v>
      </c>
      <c r="O3306" s="102" t="s">
        <v>57</v>
      </c>
      <c r="P3306" s="10" t="s">
        <v>24</v>
      </c>
      <c r="Q3306" s="87" t="s">
        <v>24</v>
      </c>
      <c r="R3306" s="87" t="s">
        <v>24</v>
      </c>
      <c r="S3306" s="92" t="s">
        <v>24</v>
      </c>
      <c r="T3306" s="92" t="s">
        <v>24</v>
      </c>
      <c r="U3306" s="10" t="s">
        <v>24</v>
      </c>
      <c r="V3306" s="10" t="s">
        <v>24</v>
      </c>
      <c r="W3306" s="10" t="s">
        <v>24</v>
      </c>
      <c r="X3306" s="10" t="s">
        <v>24</v>
      </c>
      <c r="Y3306" s="107" t="s">
        <v>24</v>
      </c>
      <c r="Z3306" s="10" t="s">
        <v>24</v>
      </c>
      <c r="AA3306" s="108" t="s">
        <v>24</v>
      </c>
      <c r="AB3306" t="s">
        <v>24</v>
      </c>
      <c r="AC3306" s="8" t="s">
        <v>24</v>
      </c>
      <c r="AD3306" t="s">
        <v>24</v>
      </c>
      <c r="AE3306" s="9" t="s">
        <v>24</v>
      </c>
      <c r="AF3306" s="9" t="s">
        <v>24</v>
      </c>
      <c r="AG3306" s="9" t="s">
        <v>24</v>
      </c>
      <c r="AH3306" s="87" t="s">
        <v>47</v>
      </c>
      <c r="AI3306" s="10" t="s">
        <v>36</v>
      </c>
      <c r="AJ3306" s="92" t="s">
        <v>36</v>
      </c>
      <c r="AK3306" t="s">
        <v>9619</v>
      </c>
      <c r="AL3306" t="s">
        <v>24</v>
      </c>
      <c r="AM3306" t="s">
        <v>24</v>
      </c>
      <c r="AN3306" t="s">
        <v>24</v>
      </c>
      <c r="AO3306" t="s">
        <v>24</v>
      </c>
      <c r="AP3306" s="89" t="s">
        <v>24</v>
      </c>
      <c r="AQ3306" s="9" t="s">
        <v>24</v>
      </c>
      <c r="AR3306" t="s">
        <v>24</v>
      </c>
      <c r="AS3306" s="8" t="s">
        <v>24</v>
      </c>
      <c r="AT3306" s="113" t="s">
        <v>24</v>
      </c>
      <c r="AU3306" s="8"/>
      <c r="BA3306" s="8"/>
      <c r="BB3306" s="8"/>
    </row>
    <row r="3307" spans="1:54" x14ac:dyDescent="0.3">
      <c r="A3307">
        <v>128996</v>
      </c>
      <c r="B3307" t="s">
        <v>9098</v>
      </c>
      <c r="C3307" s="8" t="s">
        <v>3171</v>
      </c>
      <c r="D3307" t="s">
        <v>3281</v>
      </c>
      <c r="E3307" t="s">
        <v>3684</v>
      </c>
      <c r="F3307" t="s">
        <v>9099</v>
      </c>
      <c r="G3307" s="101" t="s">
        <v>21</v>
      </c>
      <c r="H3307" s="89" t="s">
        <v>21</v>
      </c>
      <c r="I3307" s="89" t="s">
        <v>21</v>
      </c>
      <c r="J3307" s="93" t="s">
        <v>21</v>
      </c>
      <c r="K3307" s="93" t="s">
        <v>21</v>
      </c>
      <c r="L3307" s="9" t="s">
        <v>21</v>
      </c>
      <c r="M3307" s="9" t="s">
        <v>21</v>
      </c>
      <c r="N3307" s="9" t="s">
        <v>21</v>
      </c>
      <c r="O3307" s="102" t="s">
        <v>21</v>
      </c>
      <c r="P3307" s="10" t="s">
        <v>22</v>
      </c>
      <c r="Q3307" s="87" t="s">
        <v>22</v>
      </c>
      <c r="R3307" s="87" t="s">
        <v>22</v>
      </c>
      <c r="S3307" s="92" t="s">
        <v>22</v>
      </c>
      <c r="T3307" s="92" t="s">
        <v>22</v>
      </c>
      <c r="U3307" s="10" t="s">
        <v>22</v>
      </c>
      <c r="V3307" s="10" t="s">
        <v>22</v>
      </c>
      <c r="W3307" s="10" t="s">
        <v>22</v>
      </c>
      <c r="X3307" s="10" t="s">
        <v>22</v>
      </c>
      <c r="Y3307" s="107" t="s">
        <v>29</v>
      </c>
      <c r="Z3307" s="10" t="s">
        <v>28</v>
      </c>
      <c r="AA3307" s="108" t="s">
        <v>29</v>
      </c>
      <c r="AB3307" t="s">
        <v>24</v>
      </c>
      <c r="AC3307" s="8" t="s">
        <v>24</v>
      </c>
      <c r="AD3307" t="s">
        <v>24</v>
      </c>
      <c r="AE3307" s="9" t="s">
        <v>24</v>
      </c>
      <c r="AF3307" s="9" t="s">
        <v>72</v>
      </c>
      <c r="AG3307" s="9" t="s">
        <v>24</v>
      </c>
      <c r="AH3307" s="87" t="s">
        <v>25</v>
      </c>
      <c r="AI3307" s="10" t="s">
        <v>73</v>
      </c>
      <c r="AJ3307" s="92" t="s">
        <v>47</v>
      </c>
      <c r="AK3307" t="s">
        <v>9617</v>
      </c>
      <c r="AL3307">
        <v>2</v>
      </c>
      <c r="AM3307" t="s">
        <v>24</v>
      </c>
      <c r="AN3307">
        <v>1</v>
      </c>
      <c r="AO3307" t="s">
        <v>24</v>
      </c>
      <c r="AP3307" s="89" t="s">
        <v>24</v>
      </c>
      <c r="AQ3307" s="9" t="s">
        <v>24</v>
      </c>
      <c r="AR3307" t="s">
        <v>24</v>
      </c>
      <c r="AS3307" s="8" t="s">
        <v>24</v>
      </c>
      <c r="AT3307" s="113" t="s">
        <v>24</v>
      </c>
      <c r="AU3307" s="8"/>
      <c r="BA3307" s="8"/>
      <c r="BB3307" s="8"/>
    </row>
    <row r="3308" spans="1:54" x14ac:dyDescent="0.3">
      <c r="A3308">
        <v>129000</v>
      </c>
      <c r="B3308" t="s">
        <v>9100</v>
      </c>
      <c r="C3308" s="8" t="s">
        <v>3172</v>
      </c>
      <c r="D3308" t="s">
        <v>3281</v>
      </c>
      <c r="E3308" t="s">
        <v>3684</v>
      </c>
      <c r="F3308" t="s">
        <v>9101</v>
      </c>
      <c r="G3308" s="101" t="s">
        <v>21</v>
      </c>
      <c r="H3308" s="89" t="s">
        <v>21</v>
      </c>
      <c r="I3308" s="89" t="s">
        <v>21</v>
      </c>
      <c r="J3308" s="93" t="s">
        <v>21</v>
      </c>
      <c r="K3308" s="93" t="s">
        <v>21</v>
      </c>
      <c r="L3308" s="9" t="s">
        <v>21</v>
      </c>
      <c r="M3308" s="9" t="s">
        <v>21</v>
      </c>
      <c r="N3308" s="9" t="s">
        <v>21</v>
      </c>
      <c r="O3308" s="102" t="s">
        <v>21</v>
      </c>
      <c r="P3308" s="10" t="s">
        <v>22</v>
      </c>
      <c r="Q3308" s="87" t="s">
        <v>22</v>
      </c>
      <c r="R3308" s="87" t="s">
        <v>22</v>
      </c>
      <c r="S3308" s="92" t="s">
        <v>22</v>
      </c>
      <c r="T3308" s="92" t="s">
        <v>22</v>
      </c>
      <c r="U3308" s="10" t="s">
        <v>22</v>
      </c>
      <c r="V3308" s="10" t="s">
        <v>22</v>
      </c>
      <c r="W3308" s="10" t="s">
        <v>22</v>
      </c>
      <c r="X3308" s="10" t="s">
        <v>22</v>
      </c>
      <c r="Y3308" s="107" t="s">
        <v>79</v>
      </c>
      <c r="Z3308" s="10" t="s">
        <v>39</v>
      </c>
      <c r="AA3308" s="108" t="s">
        <v>79</v>
      </c>
      <c r="AB3308" t="s">
        <v>24</v>
      </c>
      <c r="AC3308" s="8" t="s">
        <v>24</v>
      </c>
      <c r="AD3308" t="s">
        <v>24</v>
      </c>
      <c r="AE3308" s="9" t="s">
        <v>24</v>
      </c>
      <c r="AF3308" s="9" t="s">
        <v>24</v>
      </c>
      <c r="AG3308" s="9" t="s">
        <v>24</v>
      </c>
      <c r="AH3308" s="87" t="s">
        <v>25</v>
      </c>
      <c r="AI3308" s="10" t="s">
        <v>25</v>
      </c>
      <c r="AJ3308" s="92" t="s">
        <v>25</v>
      </c>
      <c r="AK3308" t="s">
        <v>24</v>
      </c>
      <c r="AL3308" t="s">
        <v>24</v>
      </c>
      <c r="AM3308" t="s">
        <v>24</v>
      </c>
      <c r="AN3308" t="s">
        <v>24</v>
      </c>
      <c r="AO3308" t="s">
        <v>24</v>
      </c>
      <c r="AP3308" s="89" t="s">
        <v>48</v>
      </c>
      <c r="AQ3308" s="9" t="s">
        <v>24</v>
      </c>
      <c r="AR3308" t="s">
        <v>24</v>
      </c>
      <c r="AS3308" s="8" t="s">
        <v>24</v>
      </c>
      <c r="AT3308" s="113" t="s">
        <v>24</v>
      </c>
      <c r="AU3308" s="8"/>
      <c r="BA3308" s="8"/>
      <c r="BB3308" s="8"/>
    </row>
    <row r="3309" spans="1:54" x14ac:dyDescent="0.3">
      <c r="A3309">
        <v>129003</v>
      </c>
      <c r="B3309" t="s">
        <v>9102</v>
      </c>
      <c r="C3309" s="8" t="s">
        <v>3173</v>
      </c>
      <c r="D3309" t="s">
        <v>3281</v>
      </c>
      <c r="E3309" t="s">
        <v>3684</v>
      </c>
      <c r="F3309" t="s">
        <v>9103</v>
      </c>
      <c r="G3309" s="101" t="s">
        <v>21</v>
      </c>
      <c r="H3309" s="89" t="s">
        <v>21</v>
      </c>
      <c r="I3309" s="89" t="s">
        <v>21</v>
      </c>
      <c r="J3309" s="93" t="s">
        <v>21</v>
      </c>
      <c r="K3309" s="93" t="s">
        <v>21</v>
      </c>
      <c r="L3309" s="9" t="s">
        <v>21</v>
      </c>
      <c r="M3309" s="9" t="s">
        <v>21</v>
      </c>
      <c r="N3309" s="9" t="s">
        <v>21</v>
      </c>
      <c r="O3309" s="102" t="s">
        <v>21</v>
      </c>
      <c r="P3309" s="10" t="s">
        <v>22</v>
      </c>
      <c r="Q3309" s="87" t="s">
        <v>22</v>
      </c>
      <c r="R3309" s="87" t="s">
        <v>22</v>
      </c>
      <c r="S3309" s="92" t="s">
        <v>22</v>
      </c>
      <c r="T3309" s="92" t="s">
        <v>22</v>
      </c>
      <c r="U3309" s="10" t="s">
        <v>22</v>
      </c>
      <c r="V3309" s="10" t="s">
        <v>22</v>
      </c>
      <c r="W3309" s="10" t="s">
        <v>22</v>
      </c>
      <c r="X3309" s="10" t="s">
        <v>22</v>
      </c>
      <c r="Y3309" s="107" t="s">
        <v>23</v>
      </c>
      <c r="Z3309" s="10" t="s">
        <v>23</v>
      </c>
      <c r="AA3309" s="108" t="s">
        <v>23</v>
      </c>
      <c r="AB3309" t="s">
        <v>24</v>
      </c>
      <c r="AC3309" s="8" t="s">
        <v>24</v>
      </c>
      <c r="AD3309" t="s">
        <v>24</v>
      </c>
      <c r="AE3309" s="9" t="s">
        <v>24</v>
      </c>
      <c r="AF3309" s="9" t="s">
        <v>24</v>
      </c>
      <c r="AG3309" s="9" t="s">
        <v>24</v>
      </c>
      <c r="AH3309" s="87" t="s">
        <v>25</v>
      </c>
      <c r="AI3309" s="10" t="s">
        <v>25</v>
      </c>
      <c r="AJ3309" s="92" t="s">
        <v>25</v>
      </c>
      <c r="AK3309" t="s">
        <v>24</v>
      </c>
      <c r="AL3309" t="s">
        <v>24</v>
      </c>
      <c r="AM3309" t="s">
        <v>24</v>
      </c>
      <c r="AN3309" t="s">
        <v>24</v>
      </c>
      <c r="AO3309" t="s">
        <v>24</v>
      </c>
      <c r="AP3309" s="89" t="s">
        <v>24</v>
      </c>
      <c r="AQ3309" s="9" t="s">
        <v>24</v>
      </c>
      <c r="AR3309" t="s">
        <v>24</v>
      </c>
      <c r="AS3309" s="8" t="s">
        <v>24</v>
      </c>
      <c r="AT3309" s="113" t="s">
        <v>24</v>
      </c>
      <c r="AU3309" s="8"/>
      <c r="BA3309" s="8"/>
      <c r="BB3309" s="8"/>
    </row>
    <row r="3310" spans="1:54" x14ac:dyDescent="0.3">
      <c r="A3310">
        <v>142160</v>
      </c>
      <c r="B3310" t="s">
        <v>9104</v>
      </c>
      <c r="C3310" s="8" t="s">
        <v>3174</v>
      </c>
      <c r="D3310" t="s">
        <v>3323</v>
      </c>
      <c r="E3310" t="s">
        <v>3684</v>
      </c>
      <c r="F3310" t="s">
        <v>9105</v>
      </c>
      <c r="G3310" s="101" t="s">
        <v>21</v>
      </c>
      <c r="H3310" s="89" t="s">
        <v>21</v>
      </c>
      <c r="I3310" s="89" t="s">
        <v>42</v>
      </c>
      <c r="J3310" s="93" t="s">
        <v>21</v>
      </c>
      <c r="K3310" s="93" t="s">
        <v>21</v>
      </c>
      <c r="L3310" s="9" t="s">
        <v>42</v>
      </c>
      <c r="M3310" s="9" t="s">
        <v>42</v>
      </c>
      <c r="N3310" s="9" t="s">
        <v>42</v>
      </c>
      <c r="O3310" s="102" t="s">
        <v>21</v>
      </c>
      <c r="P3310" s="10" t="s">
        <v>22</v>
      </c>
      <c r="Q3310" s="87" t="s">
        <v>22</v>
      </c>
      <c r="R3310" s="87" t="s">
        <v>24</v>
      </c>
      <c r="S3310" s="92" t="s">
        <v>22</v>
      </c>
      <c r="T3310" s="92" t="s">
        <v>22</v>
      </c>
      <c r="U3310" s="10" t="s">
        <v>24</v>
      </c>
      <c r="V3310" s="10" t="s">
        <v>24</v>
      </c>
      <c r="W3310" s="10" t="s">
        <v>24</v>
      </c>
      <c r="X3310" s="10" t="s">
        <v>22</v>
      </c>
      <c r="Y3310" s="107" t="s">
        <v>28</v>
      </c>
      <c r="Z3310" s="10" t="s">
        <v>28</v>
      </c>
      <c r="AA3310" s="108" t="s">
        <v>30</v>
      </c>
      <c r="AB3310" t="s">
        <v>24</v>
      </c>
      <c r="AC3310" s="8" t="s">
        <v>24</v>
      </c>
      <c r="AD3310" t="s">
        <v>24</v>
      </c>
      <c r="AE3310" s="9" t="s">
        <v>24</v>
      </c>
      <c r="AF3310" s="9" t="s">
        <v>24</v>
      </c>
      <c r="AG3310" s="9" t="s">
        <v>24</v>
      </c>
      <c r="AH3310" s="87" t="s">
        <v>25</v>
      </c>
      <c r="AI3310" s="10" t="s">
        <v>36</v>
      </c>
      <c r="AJ3310" s="92" t="s">
        <v>50</v>
      </c>
      <c r="AK3310" t="s">
        <v>24</v>
      </c>
      <c r="AL3310" t="s">
        <v>24</v>
      </c>
      <c r="AM3310" t="s">
        <v>24</v>
      </c>
      <c r="AN3310" t="s">
        <v>24</v>
      </c>
      <c r="AO3310" t="s">
        <v>24</v>
      </c>
      <c r="AP3310" s="89" t="s">
        <v>24</v>
      </c>
      <c r="AQ3310" s="9" t="s">
        <v>24</v>
      </c>
      <c r="AR3310" t="s">
        <v>24</v>
      </c>
      <c r="AS3310" s="8" t="s">
        <v>24</v>
      </c>
      <c r="AT3310" s="113" t="s">
        <v>24</v>
      </c>
      <c r="AU3310" s="8"/>
      <c r="BA3310" s="8"/>
      <c r="BB3310" s="8"/>
    </row>
    <row r="3311" spans="1:54" x14ac:dyDescent="0.3">
      <c r="A3311">
        <v>142164</v>
      </c>
      <c r="B3311" t="s">
        <v>9106</v>
      </c>
      <c r="C3311" s="8" t="s">
        <v>3175</v>
      </c>
      <c r="D3311" t="s">
        <v>3323</v>
      </c>
      <c r="E3311" t="s">
        <v>3684</v>
      </c>
      <c r="F3311" t="s">
        <v>9103</v>
      </c>
      <c r="G3311" s="101" t="s">
        <v>21</v>
      </c>
      <c r="H3311" s="89" t="s">
        <v>21</v>
      </c>
      <c r="I3311" s="89" t="s">
        <v>21</v>
      </c>
      <c r="J3311" s="93" t="s">
        <v>21</v>
      </c>
      <c r="K3311" s="93" t="s">
        <v>21</v>
      </c>
      <c r="L3311" s="9" t="s">
        <v>21</v>
      </c>
      <c r="M3311" s="9" t="s">
        <v>21</v>
      </c>
      <c r="N3311" s="9" t="s">
        <v>21</v>
      </c>
      <c r="O3311" s="102" t="s">
        <v>21</v>
      </c>
      <c r="P3311" s="10" t="s">
        <v>22</v>
      </c>
      <c r="Q3311" s="87" t="s">
        <v>22</v>
      </c>
      <c r="R3311" s="87" t="s">
        <v>22</v>
      </c>
      <c r="S3311" s="92" t="s">
        <v>22</v>
      </c>
      <c r="T3311" s="92" t="s">
        <v>22</v>
      </c>
      <c r="U3311" s="10" t="s">
        <v>22</v>
      </c>
      <c r="V3311" s="10" t="s">
        <v>22</v>
      </c>
      <c r="W3311" s="10" t="s">
        <v>22</v>
      </c>
      <c r="X3311" s="10" t="s">
        <v>22</v>
      </c>
      <c r="Y3311" s="107" t="s">
        <v>39</v>
      </c>
      <c r="Z3311" s="10" t="s">
        <v>39</v>
      </c>
      <c r="AA3311" s="108" t="s">
        <v>79</v>
      </c>
      <c r="AB3311" t="s">
        <v>24</v>
      </c>
      <c r="AC3311" s="8" t="s">
        <v>24</v>
      </c>
      <c r="AD3311" t="s">
        <v>24</v>
      </c>
      <c r="AE3311" s="9" t="s">
        <v>24</v>
      </c>
      <c r="AF3311" s="9" t="s">
        <v>24</v>
      </c>
      <c r="AG3311" s="9" t="s">
        <v>24</v>
      </c>
      <c r="AH3311" s="87" t="s">
        <v>25</v>
      </c>
      <c r="AI3311" s="10" t="s">
        <v>36</v>
      </c>
      <c r="AJ3311" s="92" t="s">
        <v>36</v>
      </c>
      <c r="AK3311" t="s">
        <v>24</v>
      </c>
      <c r="AL3311" t="s">
        <v>24</v>
      </c>
      <c r="AM3311" t="s">
        <v>24</v>
      </c>
      <c r="AN3311" t="s">
        <v>24</v>
      </c>
      <c r="AO3311" t="s">
        <v>24</v>
      </c>
      <c r="AP3311" s="89" t="s">
        <v>24</v>
      </c>
      <c r="AQ3311" s="9" t="s">
        <v>24</v>
      </c>
      <c r="AR3311" t="s">
        <v>24</v>
      </c>
      <c r="AS3311" s="8" t="s">
        <v>24</v>
      </c>
      <c r="AT3311" s="113" t="s">
        <v>24</v>
      </c>
      <c r="AU3311" s="8"/>
      <c r="BA3311" s="8"/>
      <c r="BB3311" s="8"/>
    </row>
    <row r="3312" spans="1:54" x14ac:dyDescent="0.3">
      <c r="A3312">
        <v>129007</v>
      </c>
      <c r="B3312" t="s">
        <v>9107</v>
      </c>
      <c r="C3312" s="8" t="s">
        <v>3176</v>
      </c>
      <c r="D3312" t="s">
        <v>3281</v>
      </c>
      <c r="E3312" t="s">
        <v>3684</v>
      </c>
      <c r="F3312" t="s">
        <v>9108</v>
      </c>
      <c r="G3312" s="101" t="s">
        <v>21</v>
      </c>
      <c r="H3312" s="89" t="s">
        <v>21</v>
      </c>
      <c r="I3312" s="89" t="s">
        <v>21</v>
      </c>
      <c r="J3312" s="93" t="s">
        <v>21</v>
      </c>
      <c r="K3312" s="93" t="s">
        <v>24</v>
      </c>
      <c r="L3312" s="9" t="s">
        <v>24</v>
      </c>
      <c r="M3312" s="9" t="s">
        <v>24</v>
      </c>
      <c r="N3312" s="9" t="s">
        <v>24</v>
      </c>
      <c r="O3312" s="102" t="s">
        <v>24</v>
      </c>
      <c r="P3312" s="10" t="s">
        <v>22</v>
      </c>
      <c r="Q3312" s="87" t="s">
        <v>22</v>
      </c>
      <c r="R3312" s="87" t="s">
        <v>22</v>
      </c>
      <c r="S3312" s="92" t="s">
        <v>22</v>
      </c>
      <c r="T3312" s="92" t="s">
        <v>24</v>
      </c>
      <c r="U3312" s="10" t="s">
        <v>24</v>
      </c>
      <c r="V3312" s="10" t="s">
        <v>24</v>
      </c>
      <c r="W3312" s="10" t="s">
        <v>24</v>
      </c>
      <c r="X3312" s="10" t="s">
        <v>24</v>
      </c>
      <c r="Y3312" s="107" t="s">
        <v>28</v>
      </c>
      <c r="Z3312" s="10" t="s">
        <v>39</v>
      </c>
      <c r="AA3312" s="108" t="s">
        <v>24</v>
      </c>
      <c r="AB3312" t="s">
        <v>24</v>
      </c>
      <c r="AC3312" s="8" t="s">
        <v>24</v>
      </c>
      <c r="AD3312" t="s">
        <v>24</v>
      </c>
      <c r="AE3312" s="9" t="s">
        <v>24</v>
      </c>
      <c r="AF3312" s="9" t="s">
        <v>72</v>
      </c>
      <c r="AG3312" s="9" t="s">
        <v>24</v>
      </c>
      <c r="AH3312" s="87" t="s">
        <v>25</v>
      </c>
      <c r="AI3312" s="10" t="s">
        <v>73</v>
      </c>
      <c r="AJ3312" s="92" t="s">
        <v>36</v>
      </c>
      <c r="AK3312" t="s">
        <v>9617</v>
      </c>
      <c r="AL3312" t="s">
        <v>9620</v>
      </c>
      <c r="AM3312" t="s">
        <v>24</v>
      </c>
      <c r="AN3312">
        <v>1</v>
      </c>
      <c r="AO3312">
        <v>1</v>
      </c>
      <c r="AP3312" s="89" t="s">
        <v>24</v>
      </c>
      <c r="AQ3312" s="9" t="s">
        <v>24</v>
      </c>
      <c r="AR3312" t="s">
        <v>24</v>
      </c>
      <c r="AS3312" s="8" t="s">
        <v>24</v>
      </c>
      <c r="AT3312" s="113" t="s">
        <v>24</v>
      </c>
      <c r="AU3312" s="8"/>
      <c r="BA3312" s="8"/>
      <c r="BB3312" s="8"/>
    </row>
    <row r="3313" spans="1:54" x14ac:dyDescent="0.3">
      <c r="A3313">
        <v>129016</v>
      </c>
      <c r="B3313" t="s">
        <v>9109</v>
      </c>
      <c r="C3313" s="8" t="s">
        <v>3177</v>
      </c>
      <c r="D3313" t="s">
        <v>3281</v>
      </c>
      <c r="E3313" t="s">
        <v>3684</v>
      </c>
      <c r="F3313" t="s">
        <v>9110</v>
      </c>
      <c r="G3313" s="101" t="s">
        <v>21</v>
      </c>
      <c r="H3313" s="89" t="s">
        <v>21</v>
      </c>
      <c r="I3313" s="89" t="s">
        <v>21</v>
      </c>
      <c r="J3313" s="93" t="s">
        <v>21</v>
      </c>
      <c r="K3313" s="93" t="s">
        <v>21</v>
      </c>
      <c r="L3313" s="9" t="s">
        <v>21</v>
      </c>
      <c r="M3313" s="9" t="s">
        <v>21</v>
      </c>
      <c r="N3313" s="9" t="s">
        <v>21</v>
      </c>
      <c r="O3313" s="102" t="s">
        <v>21</v>
      </c>
      <c r="P3313" s="10" t="s">
        <v>22</v>
      </c>
      <c r="Q3313" s="87" t="s">
        <v>22</v>
      </c>
      <c r="R3313" s="87" t="s">
        <v>22</v>
      </c>
      <c r="S3313" s="92" t="s">
        <v>22</v>
      </c>
      <c r="T3313" s="92" t="s">
        <v>22</v>
      </c>
      <c r="U3313" s="10" t="s">
        <v>22</v>
      </c>
      <c r="V3313" s="10" t="s">
        <v>22</v>
      </c>
      <c r="W3313" s="10" t="s">
        <v>22</v>
      </c>
      <c r="X3313" s="10" t="s">
        <v>22</v>
      </c>
      <c r="Y3313" s="107" t="s">
        <v>85</v>
      </c>
      <c r="Z3313" s="10" t="s">
        <v>29</v>
      </c>
      <c r="AA3313" s="108" t="s">
        <v>85</v>
      </c>
      <c r="AB3313" t="s">
        <v>24</v>
      </c>
      <c r="AC3313" s="8" t="s">
        <v>24</v>
      </c>
      <c r="AD3313" t="s">
        <v>24</v>
      </c>
      <c r="AE3313" s="9" t="s">
        <v>24</v>
      </c>
      <c r="AF3313" s="9" t="s">
        <v>24</v>
      </c>
      <c r="AG3313" s="9" t="s">
        <v>24</v>
      </c>
      <c r="AH3313" s="87" t="s">
        <v>25</v>
      </c>
      <c r="AI3313" s="10" t="s">
        <v>36</v>
      </c>
      <c r="AJ3313" s="92" t="s">
        <v>25</v>
      </c>
      <c r="AK3313" t="s">
        <v>9617</v>
      </c>
      <c r="AL3313">
        <v>3</v>
      </c>
      <c r="AM3313">
        <v>3</v>
      </c>
      <c r="AN3313">
        <v>3</v>
      </c>
      <c r="AO3313">
        <v>3</v>
      </c>
      <c r="AP3313" s="89" t="s">
        <v>24</v>
      </c>
      <c r="AQ3313" s="9" t="s">
        <v>24</v>
      </c>
      <c r="AR3313" t="s">
        <v>24</v>
      </c>
      <c r="AS3313" s="8" t="s">
        <v>24</v>
      </c>
      <c r="AT3313" s="113" t="s">
        <v>24</v>
      </c>
      <c r="AU3313" s="8"/>
      <c r="BA3313" s="8"/>
      <c r="BB3313" s="8"/>
    </row>
    <row r="3314" spans="1:54" x14ac:dyDescent="0.3">
      <c r="A3314">
        <v>129022</v>
      </c>
      <c r="B3314" t="s">
        <v>9111</v>
      </c>
      <c r="C3314" s="8" t="s">
        <v>3178</v>
      </c>
      <c r="D3314" t="s">
        <v>3281</v>
      </c>
      <c r="E3314" t="s">
        <v>3684</v>
      </c>
      <c r="F3314" t="s">
        <v>9112</v>
      </c>
      <c r="G3314" s="101" t="s">
        <v>21</v>
      </c>
      <c r="H3314" s="89" t="s">
        <v>21</v>
      </c>
      <c r="I3314" s="89" t="s">
        <v>21</v>
      </c>
      <c r="J3314" s="93" t="s">
        <v>21</v>
      </c>
      <c r="K3314" s="93" t="s">
        <v>21</v>
      </c>
      <c r="L3314" s="9" t="s">
        <v>21</v>
      </c>
      <c r="M3314" s="9" t="s">
        <v>21</v>
      </c>
      <c r="N3314" s="9" t="s">
        <v>21</v>
      </c>
      <c r="O3314" s="102" t="s">
        <v>21</v>
      </c>
      <c r="P3314" s="10" t="s">
        <v>22</v>
      </c>
      <c r="Q3314" s="87" t="s">
        <v>22</v>
      </c>
      <c r="R3314" s="87" t="s">
        <v>22</v>
      </c>
      <c r="S3314" s="92" t="s">
        <v>22</v>
      </c>
      <c r="T3314" s="92" t="s">
        <v>22</v>
      </c>
      <c r="U3314" s="10" t="s">
        <v>22</v>
      </c>
      <c r="V3314" s="10" t="s">
        <v>22</v>
      </c>
      <c r="W3314" s="10" t="s">
        <v>22</v>
      </c>
      <c r="X3314" s="10" t="s">
        <v>22</v>
      </c>
      <c r="Y3314" s="107" t="s">
        <v>39</v>
      </c>
      <c r="Z3314" s="10" t="s">
        <v>79</v>
      </c>
      <c r="AA3314" s="108" t="s">
        <v>29</v>
      </c>
      <c r="AB3314" t="s">
        <v>24</v>
      </c>
      <c r="AC3314" s="8" t="s">
        <v>24</v>
      </c>
      <c r="AD3314" t="s">
        <v>24</v>
      </c>
      <c r="AE3314" s="9" t="s">
        <v>24</v>
      </c>
      <c r="AF3314" s="9" t="s">
        <v>24</v>
      </c>
      <c r="AG3314" s="9" t="s">
        <v>24</v>
      </c>
      <c r="AH3314" s="87" t="s">
        <v>25</v>
      </c>
      <c r="AI3314" s="10" t="s">
        <v>25</v>
      </c>
      <c r="AJ3314" s="92" t="s">
        <v>50</v>
      </c>
      <c r="AK3314" t="s">
        <v>9617</v>
      </c>
      <c r="AL3314">
        <v>2</v>
      </c>
      <c r="AM3314">
        <v>2</v>
      </c>
      <c r="AN3314">
        <v>3</v>
      </c>
      <c r="AO3314">
        <v>1</v>
      </c>
      <c r="AP3314" s="89" t="s">
        <v>24</v>
      </c>
      <c r="AQ3314" s="9" t="s">
        <v>24</v>
      </c>
      <c r="AR3314" t="s">
        <v>24</v>
      </c>
      <c r="AS3314" s="8" t="s">
        <v>24</v>
      </c>
      <c r="AT3314" s="113" t="s">
        <v>24</v>
      </c>
      <c r="AU3314" s="8"/>
      <c r="BA3314" s="8"/>
      <c r="BB3314" s="8"/>
    </row>
    <row r="3315" spans="1:54" x14ac:dyDescent="0.3">
      <c r="A3315">
        <v>129032</v>
      </c>
      <c r="B3315" t="s">
        <v>9113</v>
      </c>
      <c r="C3315" s="8" t="s">
        <v>3179</v>
      </c>
      <c r="D3315" t="s">
        <v>3281</v>
      </c>
      <c r="E3315" t="s">
        <v>3684</v>
      </c>
      <c r="F3315" t="s">
        <v>9114</v>
      </c>
      <c r="G3315" s="101" t="s">
        <v>21</v>
      </c>
      <c r="H3315" s="89" t="s">
        <v>21</v>
      </c>
      <c r="I3315" s="89" t="s">
        <v>21</v>
      </c>
      <c r="J3315" s="93" t="s">
        <v>21</v>
      </c>
      <c r="K3315" s="93" t="s">
        <v>21</v>
      </c>
      <c r="L3315" s="9" t="s">
        <v>46</v>
      </c>
      <c r="M3315" s="9" t="s">
        <v>46</v>
      </c>
      <c r="N3315" s="9" t="s">
        <v>21</v>
      </c>
      <c r="O3315" s="102" t="s">
        <v>24</v>
      </c>
      <c r="P3315" s="10" t="s">
        <v>22</v>
      </c>
      <c r="Q3315" s="87" t="s">
        <v>22</v>
      </c>
      <c r="R3315" s="87" t="s">
        <v>22</v>
      </c>
      <c r="S3315" s="92" t="s">
        <v>22</v>
      </c>
      <c r="T3315" s="92" t="s">
        <v>22</v>
      </c>
      <c r="U3315" s="10" t="s">
        <v>22</v>
      </c>
      <c r="V3315" s="10" t="s">
        <v>22</v>
      </c>
      <c r="W3315" s="10" t="s">
        <v>22</v>
      </c>
      <c r="X3315" s="10" t="s">
        <v>24</v>
      </c>
      <c r="Y3315" s="107" t="s">
        <v>28</v>
      </c>
      <c r="Z3315" s="10" t="s">
        <v>29</v>
      </c>
      <c r="AA3315" s="108" t="s">
        <v>30</v>
      </c>
      <c r="AB3315" t="s">
        <v>24</v>
      </c>
      <c r="AC3315" s="8" t="s">
        <v>24</v>
      </c>
      <c r="AD3315" t="s">
        <v>24</v>
      </c>
      <c r="AE3315" s="9" t="s">
        <v>24</v>
      </c>
      <c r="AF3315" s="9" t="s">
        <v>24</v>
      </c>
      <c r="AG3315" s="9" t="s">
        <v>24</v>
      </c>
      <c r="AH3315" s="87" t="s">
        <v>47</v>
      </c>
      <c r="AI3315" s="10" t="s">
        <v>25</v>
      </c>
      <c r="AJ3315" s="92" t="s">
        <v>65</v>
      </c>
      <c r="AK3315" t="s">
        <v>9617</v>
      </c>
      <c r="AL3315">
        <v>1</v>
      </c>
      <c r="AM3315">
        <v>2</v>
      </c>
      <c r="AN3315">
        <v>3</v>
      </c>
      <c r="AO3315">
        <v>1</v>
      </c>
      <c r="AP3315" s="89" t="s">
        <v>24</v>
      </c>
      <c r="AQ3315" s="9" t="s">
        <v>24</v>
      </c>
      <c r="AR3315" t="s">
        <v>24</v>
      </c>
      <c r="AS3315" s="8" t="s">
        <v>24</v>
      </c>
      <c r="AT3315" s="113" t="s">
        <v>3651</v>
      </c>
      <c r="AU3315" s="8"/>
      <c r="BA3315" s="8"/>
      <c r="BB3315" s="8"/>
    </row>
    <row r="3316" spans="1:54" x14ac:dyDescent="0.3">
      <c r="A3316">
        <v>129033</v>
      </c>
      <c r="B3316" t="s">
        <v>9115</v>
      </c>
      <c r="C3316" s="8" t="s">
        <v>3180</v>
      </c>
      <c r="D3316" t="s">
        <v>3281</v>
      </c>
      <c r="E3316" t="s">
        <v>3684</v>
      </c>
      <c r="F3316" t="s">
        <v>9116</v>
      </c>
      <c r="G3316" s="101" t="s">
        <v>21</v>
      </c>
      <c r="H3316" s="89" t="s">
        <v>21</v>
      </c>
      <c r="I3316" s="89" t="s">
        <v>21</v>
      </c>
      <c r="J3316" s="93" t="s">
        <v>46</v>
      </c>
      <c r="K3316" s="93" t="s">
        <v>24</v>
      </c>
      <c r="L3316" s="9" t="s">
        <v>24</v>
      </c>
      <c r="M3316" s="9" t="s">
        <v>24</v>
      </c>
      <c r="N3316" s="9" t="s">
        <v>24</v>
      </c>
      <c r="O3316" s="102" t="s">
        <v>24</v>
      </c>
      <c r="P3316" s="10" t="s">
        <v>27</v>
      </c>
      <c r="Q3316" s="87" t="s">
        <v>27</v>
      </c>
      <c r="R3316" s="87" t="s">
        <v>27</v>
      </c>
      <c r="S3316" s="92" t="s">
        <v>27</v>
      </c>
      <c r="T3316" s="92" t="s">
        <v>24</v>
      </c>
      <c r="U3316" s="10" t="s">
        <v>24</v>
      </c>
      <c r="V3316" s="10" t="s">
        <v>24</v>
      </c>
      <c r="W3316" s="10" t="s">
        <v>24</v>
      </c>
      <c r="X3316" s="10" t="s">
        <v>24</v>
      </c>
      <c r="Y3316" s="107" t="s">
        <v>24</v>
      </c>
      <c r="Z3316" s="10" t="s">
        <v>24</v>
      </c>
      <c r="AA3316" s="108" t="s">
        <v>24</v>
      </c>
      <c r="AB3316" t="s">
        <v>24</v>
      </c>
      <c r="AC3316" s="8" t="s">
        <v>24</v>
      </c>
      <c r="AD3316" t="s">
        <v>24</v>
      </c>
      <c r="AE3316" s="9" t="s">
        <v>24</v>
      </c>
      <c r="AF3316" s="9" t="s">
        <v>24</v>
      </c>
      <c r="AG3316" s="9" t="s">
        <v>24</v>
      </c>
      <c r="AH3316" s="87" t="s">
        <v>25</v>
      </c>
      <c r="AI3316" s="10" t="s">
        <v>36</v>
      </c>
      <c r="AJ3316" s="92" t="s">
        <v>36</v>
      </c>
      <c r="AK3316" t="s">
        <v>24</v>
      </c>
      <c r="AL3316" t="s">
        <v>24</v>
      </c>
      <c r="AM3316" t="s">
        <v>24</v>
      </c>
      <c r="AN3316" t="s">
        <v>24</v>
      </c>
      <c r="AO3316" t="s">
        <v>24</v>
      </c>
      <c r="AP3316" s="89" t="s">
        <v>24</v>
      </c>
      <c r="AQ3316" s="9" t="s">
        <v>24</v>
      </c>
      <c r="AR3316" t="s">
        <v>24</v>
      </c>
      <c r="AS3316" s="8" t="s">
        <v>24</v>
      </c>
      <c r="AT3316" s="113" t="s">
        <v>24</v>
      </c>
      <c r="AU3316" s="8"/>
      <c r="BA3316" s="8"/>
      <c r="BB3316" s="8"/>
    </row>
    <row r="3317" spans="1:54" x14ac:dyDescent="0.3">
      <c r="A3317">
        <v>129034</v>
      </c>
      <c r="B3317" t="s">
        <v>9117</v>
      </c>
      <c r="C3317" s="8" t="s">
        <v>3181</v>
      </c>
      <c r="D3317" t="s">
        <v>3281</v>
      </c>
      <c r="E3317" t="s">
        <v>3684</v>
      </c>
      <c r="F3317" t="s">
        <v>9118</v>
      </c>
      <c r="G3317" s="101" t="s">
        <v>21</v>
      </c>
      <c r="H3317" s="89" t="s">
        <v>21</v>
      </c>
      <c r="I3317" s="89" t="s">
        <v>21</v>
      </c>
      <c r="J3317" s="93" t="s">
        <v>21</v>
      </c>
      <c r="K3317" s="93" t="s">
        <v>21</v>
      </c>
      <c r="L3317" s="9" t="s">
        <v>46</v>
      </c>
      <c r="M3317" s="9" t="s">
        <v>24</v>
      </c>
      <c r="N3317" s="9" t="s">
        <v>21</v>
      </c>
      <c r="O3317" s="102" t="s">
        <v>46</v>
      </c>
      <c r="P3317" s="10" t="s">
        <v>22</v>
      </c>
      <c r="Q3317" s="87" t="s">
        <v>22</v>
      </c>
      <c r="R3317" s="87" t="s">
        <v>22</v>
      </c>
      <c r="S3317" s="92" t="s">
        <v>22</v>
      </c>
      <c r="T3317" s="92" t="s">
        <v>22</v>
      </c>
      <c r="U3317" s="10" t="s">
        <v>22</v>
      </c>
      <c r="V3317" s="10" t="s">
        <v>24</v>
      </c>
      <c r="W3317" s="10" t="s">
        <v>22</v>
      </c>
      <c r="X3317" s="10" t="s">
        <v>22</v>
      </c>
      <c r="Y3317" s="107" t="s">
        <v>28</v>
      </c>
      <c r="Z3317" s="10" t="s">
        <v>29</v>
      </c>
      <c r="AA3317" s="108" t="s">
        <v>28</v>
      </c>
      <c r="AB3317" t="s">
        <v>24</v>
      </c>
      <c r="AC3317" s="8" t="s">
        <v>24</v>
      </c>
      <c r="AD3317" t="s">
        <v>24</v>
      </c>
      <c r="AE3317" s="9" t="s">
        <v>24</v>
      </c>
      <c r="AF3317" s="9" t="s">
        <v>24</v>
      </c>
      <c r="AG3317" s="9" t="s">
        <v>24</v>
      </c>
      <c r="AH3317" s="87" t="s">
        <v>25</v>
      </c>
      <c r="AI3317" s="10" t="s">
        <v>56</v>
      </c>
      <c r="AJ3317" s="92" t="s">
        <v>65</v>
      </c>
      <c r="AK3317" t="s">
        <v>9617</v>
      </c>
      <c r="AL3317">
        <v>1</v>
      </c>
      <c r="AM3317">
        <v>1</v>
      </c>
      <c r="AN3317">
        <v>1</v>
      </c>
      <c r="AO3317">
        <v>1</v>
      </c>
      <c r="AP3317" s="89" t="s">
        <v>24</v>
      </c>
      <c r="AQ3317" s="9" t="s">
        <v>24</v>
      </c>
      <c r="AR3317" t="s">
        <v>24</v>
      </c>
      <c r="AS3317" s="8" t="s">
        <v>24</v>
      </c>
      <c r="AT3317" s="113" t="s">
        <v>24</v>
      </c>
      <c r="AU3317" s="8" t="s">
        <v>1890</v>
      </c>
      <c r="BA3317" s="8"/>
      <c r="BB3317" s="8"/>
    </row>
    <row r="3318" spans="1:54" x14ac:dyDescent="0.3">
      <c r="A3318">
        <v>129042</v>
      </c>
      <c r="B3318" t="s">
        <v>9119</v>
      </c>
      <c r="C3318" s="8" t="s">
        <v>3182</v>
      </c>
      <c r="D3318" t="s">
        <v>3281</v>
      </c>
      <c r="E3318" t="s">
        <v>3684</v>
      </c>
      <c r="F3318" t="s">
        <v>9120</v>
      </c>
      <c r="G3318" s="101" t="s">
        <v>21</v>
      </c>
      <c r="H3318" s="89" t="s">
        <v>24</v>
      </c>
      <c r="I3318" s="89" t="s">
        <v>24</v>
      </c>
      <c r="J3318" s="93" t="s">
        <v>24</v>
      </c>
      <c r="K3318" s="93" t="s">
        <v>21</v>
      </c>
      <c r="L3318" s="9" t="s">
        <v>24</v>
      </c>
      <c r="M3318" s="9" t="s">
        <v>24</v>
      </c>
      <c r="N3318" s="9" t="s">
        <v>46</v>
      </c>
      <c r="O3318" s="102" t="s">
        <v>21</v>
      </c>
      <c r="P3318" s="10" t="s">
        <v>22</v>
      </c>
      <c r="Q3318" s="87" t="s">
        <v>24</v>
      </c>
      <c r="R3318" s="87" t="s">
        <v>24</v>
      </c>
      <c r="S3318" s="92" t="s">
        <v>24</v>
      </c>
      <c r="T3318" s="92" t="s">
        <v>22</v>
      </c>
      <c r="U3318" s="10" t="s">
        <v>24</v>
      </c>
      <c r="V3318" s="10" t="s">
        <v>24</v>
      </c>
      <c r="W3318" s="10" t="s">
        <v>22</v>
      </c>
      <c r="X3318" s="10" t="s">
        <v>22</v>
      </c>
      <c r="Y3318" s="107" t="s">
        <v>30</v>
      </c>
      <c r="Z3318" s="10" t="s">
        <v>24</v>
      </c>
      <c r="AA3318" s="108" t="s">
        <v>30</v>
      </c>
      <c r="AB3318" t="s">
        <v>24</v>
      </c>
      <c r="AC3318" s="8" t="s">
        <v>24</v>
      </c>
      <c r="AD3318" t="s">
        <v>24</v>
      </c>
      <c r="AE3318" s="9" t="s">
        <v>24</v>
      </c>
      <c r="AF3318" s="9" t="s">
        <v>24</v>
      </c>
      <c r="AG3318" s="9" t="s">
        <v>24</v>
      </c>
      <c r="AH3318" s="87" t="s">
        <v>36</v>
      </c>
      <c r="AI3318" s="10" t="s">
        <v>36</v>
      </c>
      <c r="AJ3318" s="92" t="s">
        <v>36</v>
      </c>
      <c r="AK3318" t="s">
        <v>24</v>
      </c>
      <c r="AL3318" t="s">
        <v>24</v>
      </c>
      <c r="AM3318" t="s">
        <v>24</v>
      </c>
      <c r="AN3318" t="s">
        <v>24</v>
      </c>
      <c r="AO3318" t="s">
        <v>24</v>
      </c>
      <c r="AP3318" s="89" t="s">
        <v>24</v>
      </c>
      <c r="AQ3318" s="9" t="s">
        <v>24</v>
      </c>
      <c r="AR3318" t="s">
        <v>24</v>
      </c>
      <c r="AS3318" s="8" t="s">
        <v>24</v>
      </c>
      <c r="AT3318" s="113" t="s">
        <v>24</v>
      </c>
      <c r="AU3318" s="8"/>
      <c r="BA3318" s="8"/>
      <c r="BB3318" s="8"/>
    </row>
    <row r="3319" spans="1:54" x14ac:dyDescent="0.3">
      <c r="A3319">
        <v>129083</v>
      </c>
      <c r="B3319" t="s">
        <v>9121</v>
      </c>
      <c r="C3319" s="8" t="s">
        <v>3183</v>
      </c>
      <c r="D3319" t="s">
        <v>3281</v>
      </c>
      <c r="E3319" t="s">
        <v>3349</v>
      </c>
      <c r="F3319" t="s">
        <v>9122</v>
      </c>
      <c r="G3319" s="101" t="s">
        <v>21</v>
      </c>
      <c r="H3319" s="89" t="s">
        <v>21</v>
      </c>
      <c r="I3319" s="89" t="s">
        <v>21</v>
      </c>
      <c r="J3319" s="93" t="s">
        <v>21</v>
      </c>
      <c r="K3319" s="93" t="s">
        <v>21</v>
      </c>
      <c r="L3319" s="9" t="s">
        <v>21</v>
      </c>
      <c r="M3319" s="9" t="s">
        <v>21</v>
      </c>
      <c r="N3319" s="9" t="s">
        <v>21</v>
      </c>
      <c r="O3319" s="102" t="s">
        <v>21</v>
      </c>
      <c r="P3319" s="10" t="s">
        <v>22</v>
      </c>
      <c r="Q3319" s="87" t="s">
        <v>22</v>
      </c>
      <c r="R3319" s="87" t="s">
        <v>22</v>
      </c>
      <c r="S3319" s="92" t="s">
        <v>22</v>
      </c>
      <c r="T3319" s="92" t="s">
        <v>22</v>
      </c>
      <c r="U3319" s="10" t="s">
        <v>22</v>
      </c>
      <c r="V3319" s="10" t="s">
        <v>22</v>
      </c>
      <c r="W3319" s="10" t="s">
        <v>22</v>
      </c>
      <c r="X3319" s="10" t="s">
        <v>22</v>
      </c>
      <c r="Y3319" s="107" t="s">
        <v>23</v>
      </c>
      <c r="Z3319" s="10" t="s">
        <v>23</v>
      </c>
      <c r="AA3319" s="108" t="s">
        <v>23</v>
      </c>
      <c r="AB3319" t="s">
        <v>24</v>
      </c>
      <c r="AC3319" s="8" t="s">
        <v>24</v>
      </c>
      <c r="AD3319" t="s">
        <v>24</v>
      </c>
      <c r="AE3319" s="9" t="s">
        <v>24</v>
      </c>
      <c r="AF3319" s="9" t="s">
        <v>24</v>
      </c>
      <c r="AG3319" s="9" t="s">
        <v>24</v>
      </c>
      <c r="AH3319" s="87" t="s">
        <v>25</v>
      </c>
      <c r="AI3319" s="10" t="s">
        <v>25</v>
      </c>
      <c r="AJ3319" s="92" t="s">
        <v>25</v>
      </c>
      <c r="AK3319" t="s">
        <v>24</v>
      </c>
      <c r="AL3319" t="s">
        <v>24</v>
      </c>
      <c r="AM3319" t="s">
        <v>24</v>
      </c>
      <c r="AN3319" t="s">
        <v>24</v>
      </c>
      <c r="AO3319" t="s">
        <v>24</v>
      </c>
      <c r="AP3319" s="89" t="s">
        <v>24</v>
      </c>
      <c r="AQ3319" s="9" t="s">
        <v>24</v>
      </c>
      <c r="AR3319" t="s">
        <v>24</v>
      </c>
      <c r="AS3319" s="8" t="s">
        <v>24</v>
      </c>
      <c r="AT3319" s="113" t="s">
        <v>24</v>
      </c>
      <c r="AU3319" s="8"/>
      <c r="BA3319" s="8"/>
      <c r="BB3319" s="8"/>
    </row>
    <row r="3320" spans="1:54" x14ac:dyDescent="0.3">
      <c r="A3320">
        <v>129087</v>
      </c>
      <c r="B3320" t="s">
        <v>9123</v>
      </c>
      <c r="C3320" s="8" t="s">
        <v>3184</v>
      </c>
      <c r="D3320" t="s">
        <v>3281</v>
      </c>
      <c r="E3320" t="s">
        <v>3349</v>
      </c>
      <c r="F3320" t="s">
        <v>9124</v>
      </c>
      <c r="G3320" s="101" t="s">
        <v>21</v>
      </c>
      <c r="H3320" s="89" t="s">
        <v>21</v>
      </c>
      <c r="I3320" s="89" t="s">
        <v>21</v>
      </c>
      <c r="J3320" s="93" t="s">
        <v>21</v>
      </c>
      <c r="K3320" s="93" t="s">
        <v>21</v>
      </c>
      <c r="L3320" s="9" t="s">
        <v>21</v>
      </c>
      <c r="M3320" s="9" t="s">
        <v>21</v>
      </c>
      <c r="N3320" s="9" t="s">
        <v>21</v>
      </c>
      <c r="O3320" s="102" t="s">
        <v>21</v>
      </c>
      <c r="P3320" s="10" t="s">
        <v>22</v>
      </c>
      <c r="Q3320" s="87" t="s">
        <v>22</v>
      </c>
      <c r="R3320" s="87" t="s">
        <v>22</v>
      </c>
      <c r="S3320" s="92" t="s">
        <v>22</v>
      </c>
      <c r="T3320" s="92" t="s">
        <v>22</v>
      </c>
      <c r="U3320" s="10" t="s">
        <v>22</v>
      </c>
      <c r="V3320" s="10" t="s">
        <v>22</v>
      </c>
      <c r="W3320" s="10" t="s">
        <v>22</v>
      </c>
      <c r="X3320" s="10" t="s">
        <v>22</v>
      </c>
      <c r="Y3320" s="107" t="s">
        <v>23</v>
      </c>
      <c r="Z3320" s="10" t="s">
        <v>23</v>
      </c>
      <c r="AA3320" s="108" t="s">
        <v>45</v>
      </c>
      <c r="AB3320" t="s">
        <v>24</v>
      </c>
      <c r="AC3320" s="8" t="s">
        <v>24</v>
      </c>
      <c r="AD3320" t="s">
        <v>24</v>
      </c>
      <c r="AE3320" s="9" t="s">
        <v>24</v>
      </c>
      <c r="AF3320" s="9" t="s">
        <v>24</v>
      </c>
      <c r="AG3320" s="9" t="s">
        <v>24</v>
      </c>
      <c r="AH3320" s="87" t="s">
        <v>25</v>
      </c>
      <c r="AI3320" s="10" t="s">
        <v>25</v>
      </c>
      <c r="AJ3320" s="92" t="s">
        <v>25</v>
      </c>
      <c r="AK3320" t="s">
        <v>24</v>
      </c>
      <c r="AL3320" t="s">
        <v>24</v>
      </c>
      <c r="AM3320" t="s">
        <v>24</v>
      </c>
      <c r="AN3320" t="s">
        <v>24</v>
      </c>
      <c r="AO3320" t="s">
        <v>24</v>
      </c>
      <c r="AP3320" s="89" t="s">
        <v>24</v>
      </c>
      <c r="AQ3320" s="9" t="s">
        <v>24</v>
      </c>
      <c r="AR3320" t="s">
        <v>24</v>
      </c>
      <c r="AS3320" s="8" t="s">
        <v>24</v>
      </c>
      <c r="AT3320" s="113" t="s">
        <v>24</v>
      </c>
      <c r="AU3320" s="8"/>
      <c r="BA3320" s="8"/>
      <c r="BB3320" s="8"/>
    </row>
    <row r="3321" spans="1:54" x14ac:dyDescent="0.3">
      <c r="A3321">
        <v>129090</v>
      </c>
      <c r="B3321" t="s">
        <v>9125</v>
      </c>
      <c r="C3321" s="8" t="s">
        <v>3185</v>
      </c>
      <c r="D3321" t="s">
        <v>3281</v>
      </c>
      <c r="E3321" t="s">
        <v>3349</v>
      </c>
      <c r="F3321" t="s">
        <v>9126</v>
      </c>
      <c r="G3321" s="101" t="s">
        <v>21</v>
      </c>
      <c r="H3321" s="89" t="s">
        <v>64</v>
      </c>
      <c r="I3321" s="89" t="s">
        <v>64</v>
      </c>
      <c r="J3321" s="93" t="s">
        <v>64</v>
      </c>
      <c r="K3321" s="93" t="s">
        <v>21</v>
      </c>
      <c r="L3321" s="9" t="s">
        <v>21</v>
      </c>
      <c r="M3321" s="9" t="s">
        <v>21</v>
      </c>
      <c r="N3321" s="9" t="s">
        <v>21</v>
      </c>
      <c r="O3321" s="102" t="s">
        <v>24</v>
      </c>
      <c r="P3321" s="10" t="s">
        <v>27</v>
      </c>
      <c r="Q3321" s="87" t="s">
        <v>108</v>
      </c>
      <c r="R3321" s="87" t="s">
        <v>108</v>
      </c>
      <c r="S3321" s="92" t="s">
        <v>108</v>
      </c>
      <c r="T3321" s="92" t="s">
        <v>27</v>
      </c>
      <c r="U3321" s="10" t="s">
        <v>27</v>
      </c>
      <c r="V3321" s="10" t="s">
        <v>27</v>
      </c>
      <c r="W3321" s="10" t="s">
        <v>27</v>
      </c>
      <c r="X3321" s="10" t="s">
        <v>24</v>
      </c>
      <c r="Y3321" s="107" t="s">
        <v>28</v>
      </c>
      <c r="Z3321" s="10" t="s">
        <v>29</v>
      </c>
      <c r="AA3321" s="108" t="s">
        <v>28</v>
      </c>
      <c r="AB3321" t="s">
        <v>24</v>
      </c>
      <c r="AC3321" s="8" t="s">
        <v>24</v>
      </c>
      <c r="AD3321" t="s">
        <v>24</v>
      </c>
      <c r="AE3321" s="9" t="s">
        <v>24</v>
      </c>
      <c r="AF3321" s="9" t="s">
        <v>24</v>
      </c>
      <c r="AG3321" s="9" t="s">
        <v>24</v>
      </c>
      <c r="AH3321" s="87" t="s">
        <v>31</v>
      </c>
      <c r="AI3321" s="10" t="s">
        <v>32</v>
      </c>
      <c r="AJ3321" s="92" t="s">
        <v>32</v>
      </c>
      <c r="AK3321" t="s">
        <v>24</v>
      </c>
      <c r="AL3321" t="s">
        <v>24</v>
      </c>
      <c r="AM3321" t="s">
        <v>24</v>
      </c>
      <c r="AN3321" t="s">
        <v>24</v>
      </c>
      <c r="AO3321" t="s">
        <v>24</v>
      </c>
      <c r="AP3321" s="89" t="s">
        <v>24</v>
      </c>
      <c r="AQ3321" s="9" t="s">
        <v>24</v>
      </c>
      <c r="AR3321" t="s">
        <v>24</v>
      </c>
      <c r="AS3321" s="8" t="s">
        <v>24</v>
      </c>
      <c r="AT3321" s="113" t="s">
        <v>24</v>
      </c>
      <c r="AU3321" s="8"/>
      <c r="BA3321" s="8"/>
      <c r="BB3321" s="8"/>
    </row>
    <row r="3322" spans="1:54" x14ac:dyDescent="0.3">
      <c r="A3322">
        <v>129109</v>
      </c>
      <c r="B3322" t="s">
        <v>9127</v>
      </c>
      <c r="C3322" s="8" t="s">
        <v>3186</v>
      </c>
      <c r="D3322" t="s">
        <v>3281</v>
      </c>
      <c r="E3322" t="s">
        <v>3589</v>
      </c>
      <c r="F3322" t="s">
        <v>10269</v>
      </c>
      <c r="G3322" s="101" t="s">
        <v>21</v>
      </c>
      <c r="H3322" s="89" t="s">
        <v>21</v>
      </c>
      <c r="I3322" s="89" t="s">
        <v>21</v>
      </c>
      <c r="J3322" s="93" t="s">
        <v>21</v>
      </c>
      <c r="K3322" s="93" t="s">
        <v>21</v>
      </c>
      <c r="L3322" s="9" t="s">
        <v>21</v>
      </c>
      <c r="M3322" s="9" t="s">
        <v>21</v>
      </c>
      <c r="N3322" s="9" t="s">
        <v>21</v>
      </c>
      <c r="O3322" s="102" t="s">
        <v>21</v>
      </c>
      <c r="P3322" s="10" t="s">
        <v>22</v>
      </c>
      <c r="Q3322" s="87" t="s">
        <v>22</v>
      </c>
      <c r="R3322" s="87" t="s">
        <v>22</v>
      </c>
      <c r="S3322" s="92" t="s">
        <v>22</v>
      </c>
      <c r="T3322" s="92" t="s">
        <v>22</v>
      </c>
      <c r="U3322" s="10" t="s">
        <v>22</v>
      </c>
      <c r="V3322" s="10" t="s">
        <v>22</v>
      </c>
      <c r="W3322" s="10" t="s">
        <v>22</v>
      </c>
      <c r="X3322" s="10" t="s">
        <v>22</v>
      </c>
      <c r="Y3322" s="107" t="s">
        <v>85</v>
      </c>
      <c r="Z3322" s="10" t="s">
        <v>85</v>
      </c>
      <c r="AA3322" s="108" t="s">
        <v>85</v>
      </c>
      <c r="AB3322" t="s">
        <v>24</v>
      </c>
      <c r="AC3322" s="8" t="s">
        <v>24</v>
      </c>
      <c r="AD3322" t="s">
        <v>24</v>
      </c>
      <c r="AE3322" s="9" t="s">
        <v>24</v>
      </c>
      <c r="AF3322" s="9" t="s">
        <v>24</v>
      </c>
      <c r="AG3322" s="9" t="s">
        <v>24</v>
      </c>
      <c r="AH3322" s="87" t="s">
        <v>25</v>
      </c>
      <c r="AI3322" s="10" t="s">
        <v>36</v>
      </c>
      <c r="AJ3322" s="92" t="s">
        <v>25</v>
      </c>
      <c r="AK3322" t="s">
        <v>24</v>
      </c>
      <c r="AL3322" t="s">
        <v>24</v>
      </c>
      <c r="AM3322" t="s">
        <v>24</v>
      </c>
      <c r="AN3322" t="s">
        <v>24</v>
      </c>
      <c r="AO3322" t="s">
        <v>24</v>
      </c>
      <c r="AP3322" s="89" t="s">
        <v>24</v>
      </c>
      <c r="AQ3322" s="9" t="s">
        <v>24</v>
      </c>
      <c r="AR3322" t="s">
        <v>24</v>
      </c>
      <c r="AS3322" s="8" t="s">
        <v>24</v>
      </c>
      <c r="AT3322" s="113" t="s">
        <v>24</v>
      </c>
      <c r="AU3322" s="8"/>
      <c r="BA3322" s="8"/>
      <c r="BB3322" s="8"/>
    </row>
    <row r="3323" spans="1:54" x14ac:dyDescent="0.3">
      <c r="A3323">
        <v>129144</v>
      </c>
      <c r="B3323" t="s">
        <v>9128</v>
      </c>
      <c r="C3323" s="8" t="s">
        <v>3201</v>
      </c>
      <c r="D3323" t="s">
        <v>3281</v>
      </c>
      <c r="E3323" t="s">
        <v>3589</v>
      </c>
      <c r="F3323" t="s">
        <v>9129</v>
      </c>
      <c r="G3323" s="101" t="s">
        <v>42</v>
      </c>
      <c r="H3323" s="89" t="s">
        <v>42</v>
      </c>
      <c r="I3323" s="89" t="s">
        <v>42</v>
      </c>
      <c r="J3323" s="93" t="s">
        <v>24</v>
      </c>
      <c r="K3323" s="93" t="s">
        <v>24</v>
      </c>
      <c r="L3323" s="9" t="s">
        <v>24</v>
      </c>
      <c r="M3323" s="9" t="s">
        <v>24</v>
      </c>
      <c r="N3323" s="9" t="s">
        <v>24</v>
      </c>
      <c r="O3323" s="102" t="s">
        <v>24</v>
      </c>
      <c r="P3323" s="10" t="s">
        <v>24</v>
      </c>
      <c r="Q3323" s="87" t="s">
        <v>24</v>
      </c>
      <c r="R3323" s="87" t="s">
        <v>24</v>
      </c>
      <c r="S3323" s="92" t="s">
        <v>24</v>
      </c>
      <c r="T3323" s="92" t="s">
        <v>24</v>
      </c>
      <c r="U3323" s="10" t="s">
        <v>24</v>
      </c>
      <c r="V3323" s="10" t="s">
        <v>24</v>
      </c>
      <c r="W3323" s="10" t="s">
        <v>24</v>
      </c>
      <c r="X3323" s="10" t="s">
        <v>24</v>
      </c>
      <c r="Y3323" s="107" t="s">
        <v>24</v>
      </c>
      <c r="Z3323" s="10" t="s">
        <v>24</v>
      </c>
      <c r="AA3323" s="108" t="s">
        <v>24</v>
      </c>
      <c r="AB3323" t="s">
        <v>24</v>
      </c>
      <c r="AC3323" s="8" t="s">
        <v>24</v>
      </c>
      <c r="AD3323" t="s">
        <v>24</v>
      </c>
      <c r="AE3323" s="9" t="s">
        <v>24</v>
      </c>
      <c r="AF3323" s="9" t="s">
        <v>24</v>
      </c>
      <c r="AG3323" s="9" t="s">
        <v>24</v>
      </c>
      <c r="AH3323" s="87" t="s">
        <v>36</v>
      </c>
      <c r="AI3323" s="10" t="s">
        <v>36</v>
      </c>
      <c r="AJ3323" s="92" t="s">
        <v>36</v>
      </c>
      <c r="AK3323" t="s">
        <v>24</v>
      </c>
      <c r="AL3323" t="s">
        <v>24</v>
      </c>
      <c r="AM3323" t="s">
        <v>24</v>
      </c>
      <c r="AN3323" t="s">
        <v>24</v>
      </c>
      <c r="AO3323" t="s">
        <v>24</v>
      </c>
      <c r="AP3323" s="89" t="s">
        <v>24</v>
      </c>
      <c r="AQ3323" s="9" t="s">
        <v>24</v>
      </c>
      <c r="AR3323" t="s">
        <v>24</v>
      </c>
      <c r="AS3323" s="8" t="s">
        <v>24</v>
      </c>
      <c r="AT3323" s="113" t="s">
        <v>24</v>
      </c>
      <c r="AU3323" s="8"/>
      <c r="BA3323" s="8"/>
      <c r="BB3323" s="8"/>
    </row>
    <row r="3324" spans="1:54" x14ac:dyDescent="0.3">
      <c r="A3324">
        <v>129147</v>
      </c>
      <c r="B3324" t="s">
        <v>9130</v>
      </c>
      <c r="C3324" s="8" t="s">
        <v>3187</v>
      </c>
      <c r="D3324" t="s">
        <v>3281</v>
      </c>
      <c r="E3324" t="s">
        <v>3589</v>
      </c>
      <c r="F3324" t="s">
        <v>9131</v>
      </c>
      <c r="G3324" s="101" t="s">
        <v>21</v>
      </c>
      <c r="H3324" s="89" t="s">
        <v>21</v>
      </c>
      <c r="I3324" s="89" t="s">
        <v>21</v>
      </c>
      <c r="J3324" s="93" t="s">
        <v>21</v>
      </c>
      <c r="K3324" s="93" t="s">
        <v>21</v>
      </c>
      <c r="L3324" s="9" t="s">
        <v>21</v>
      </c>
      <c r="M3324" s="9" t="s">
        <v>21</v>
      </c>
      <c r="N3324" s="9" t="s">
        <v>21</v>
      </c>
      <c r="O3324" s="102" t="s">
        <v>21</v>
      </c>
      <c r="P3324" s="10" t="s">
        <v>22</v>
      </c>
      <c r="Q3324" s="87" t="s">
        <v>22</v>
      </c>
      <c r="R3324" s="87" t="s">
        <v>22</v>
      </c>
      <c r="S3324" s="92" t="s">
        <v>22</v>
      </c>
      <c r="T3324" s="92" t="s">
        <v>22</v>
      </c>
      <c r="U3324" s="10" t="s">
        <v>22</v>
      </c>
      <c r="V3324" s="10" t="s">
        <v>22</v>
      </c>
      <c r="W3324" s="10" t="s">
        <v>22</v>
      </c>
      <c r="X3324" s="10" t="s">
        <v>22</v>
      </c>
      <c r="Y3324" s="107" t="s">
        <v>45</v>
      </c>
      <c r="Z3324" s="10" t="s">
        <v>45</v>
      </c>
      <c r="AA3324" s="108" t="s">
        <v>45</v>
      </c>
      <c r="AB3324" t="s">
        <v>24</v>
      </c>
      <c r="AC3324" s="8" t="s">
        <v>24</v>
      </c>
      <c r="AD3324" t="s">
        <v>24</v>
      </c>
      <c r="AE3324" s="9" t="s">
        <v>24</v>
      </c>
      <c r="AF3324" s="9" t="s">
        <v>24</v>
      </c>
      <c r="AG3324" s="9" t="s">
        <v>24</v>
      </c>
      <c r="AH3324" s="87" t="s">
        <v>25</v>
      </c>
      <c r="AI3324" s="10" t="s">
        <v>25</v>
      </c>
      <c r="AJ3324" s="92" t="s">
        <v>25</v>
      </c>
      <c r="AK3324" t="s">
        <v>24</v>
      </c>
      <c r="AL3324" t="s">
        <v>24</v>
      </c>
      <c r="AM3324" t="s">
        <v>24</v>
      </c>
      <c r="AN3324" t="s">
        <v>24</v>
      </c>
      <c r="AO3324" t="s">
        <v>24</v>
      </c>
      <c r="AP3324" s="89" t="s">
        <v>24</v>
      </c>
      <c r="AQ3324" s="9" t="s">
        <v>24</v>
      </c>
      <c r="AR3324" t="s">
        <v>24</v>
      </c>
      <c r="AS3324" s="8" t="s">
        <v>24</v>
      </c>
      <c r="AT3324" s="113" t="s">
        <v>24</v>
      </c>
      <c r="AU3324" s="8"/>
      <c r="BA3324" s="8"/>
      <c r="BB3324" s="8"/>
    </row>
    <row r="3325" spans="1:54" x14ac:dyDescent="0.3">
      <c r="A3325">
        <v>129153</v>
      </c>
      <c r="B3325" t="s">
        <v>9132</v>
      </c>
      <c r="C3325" s="8" t="s">
        <v>3188</v>
      </c>
      <c r="D3325" t="s">
        <v>3281</v>
      </c>
      <c r="E3325" t="s">
        <v>3589</v>
      </c>
      <c r="F3325" t="s">
        <v>9133</v>
      </c>
      <c r="G3325" s="101" t="s">
        <v>21</v>
      </c>
      <c r="H3325" s="89" t="s">
        <v>21</v>
      </c>
      <c r="I3325" s="89" t="s">
        <v>21</v>
      </c>
      <c r="J3325" s="93" t="s">
        <v>21</v>
      </c>
      <c r="K3325" s="93" t="s">
        <v>21</v>
      </c>
      <c r="L3325" s="9" t="s">
        <v>21</v>
      </c>
      <c r="M3325" s="9" t="s">
        <v>21</v>
      </c>
      <c r="N3325" s="9" t="s">
        <v>21</v>
      </c>
      <c r="O3325" s="102" t="s">
        <v>21</v>
      </c>
      <c r="P3325" s="10" t="s">
        <v>77</v>
      </c>
      <c r="Q3325" s="87" t="s">
        <v>77</v>
      </c>
      <c r="R3325" s="87" t="s">
        <v>77</v>
      </c>
      <c r="S3325" s="92" t="s">
        <v>77</v>
      </c>
      <c r="T3325" s="92" t="s">
        <v>77</v>
      </c>
      <c r="U3325" s="10" t="s">
        <v>77</v>
      </c>
      <c r="V3325" s="10" t="s">
        <v>77</v>
      </c>
      <c r="W3325" s="10" t="s">
        <v>77</v>
      </c>
      <c r="X3325" s="10" t="s">
        <v>77</v>
      </c>
      <c r="Y3325" s="107" t="s">
        <v>39</v>
      </c>
      <c r="Z3325" s="10" t="s">
        <v>39</v>
      </c>
      <c r="AA3325" s="108" t="s">
        <v>39</v>
      </c>
      <c r="AB3325" t="s">
        <v>24</v>
      </c>
      <c r="AC3325" s="8" t="s">
        <v>24</v>
      </c>
      <c r="AD3325" t="s">
        <v>24</v>
      </c>
      <c r="AE3325" s="9" t="s">
        <v>24</v>
      </c>
      <c r="AF3325" s="9" t="s">
        <v>24</v>
      </c>
      <c r="AG3325" s="9" t="s">
        <v>24</v>
      </c>
      <c r="AH3325" s="87" t="s">
        <v>25</v>
      </c>
      <c r="AI3325" s="10" t="s">
        <v>36</v>
      </c>
      <c r="AJ3325" s="92" t="s">
        <v>32</v>
      </c>
      <c r="AK3325" t="s">
        <v>24</v>
      </c>
      <c r="AL3325" t="s">
        <v>24</v>
      </c>
      <c r="AM3325" t="s">
        <v>24</v>
      </c>
      <c r="AN3325" t="s">
        <v>24</v>
      </c>
      <c r="AO3325" t="s">
        <v>24</v>
      </c>
      <c r="AP3325" s="89" t="s">
        <v>24</v>
      </c>
      <c r="AQ3325" s="9" t="s">
        <v>24</v>
      </c>
      <c r="AR3325" t="s">
        <v>24</v>
      </c>
      <c r="AS3325" s="8" t="s">
        <v>24</v>
      </c>
      <c r="AT3325" s="113" t="s">
        <v>3651</v>
      </c>
      <c r="AU3325" s="8"/>
      <c r="BA3325" s="8"/>
      <c r="BB3325" s="8"/>
    </row>
    <row r="3326" spans="1:54" x14ac:dyDescent="0.3">
      <c r="A3326">
        <v>129157</v>
      </c>
      <c r="B3326" t="s">
        <v>9134</v>
      </c>
      <c r="C3326" s="8" t="s">
        <v>3189</v>
      </c>
      <c r="D3326" t="s">
        <v>3281</v>
      </c>
      <c r="E3326" t="s">
        <v>3589</v>
      </c>
      <c r="F3326" t="s">
        <v>9135</v>
      </c>
      <c r="G3326" s="101" t="s">
        <v>42</v>
      </c>
      <c r="H3326" s="89" t="s">
        <v>42</v>
      </c>
      <c r="I3326" s="89" t="s">
        <v>42</v>
      </c>
      <c r="J3326" s="93" t="s">
        <v>42</v>
      </c>
      <c r="K3326" s="93" t="s">
        <v>24</v>
      </c>
      <c r="L3326" s="9" t="s">
        <v>24</v>
      </c>
      <c r="M3326" s="9" t="s">
        <v>24</v>
      </c>
      <c r="N3326" s="9" t="s">
        <v>24</v>
      </c>
      <c r="O3326" s="102" t="s">
        <v>24</v>
      </c>
      <c r="P3326" s="10" t="s">
        <v>24</v>
      </c>
      <c r="Q3326" s="87" t="s">
        <v>24</v>
      </c>
      <c r="R3326" s="87" t="s">
        <v>24</v>
      </c>
      <c r="S3326" s="92" t="s">
        <v>24</v>
      </c>
      <c r="T3326" s="92" t="s">
        <v>24</v>
      </c>
      <c r="U3326" s="10" t="s">
        <v>24</v>
      </c>
      <c r="V3326" s="10" t="s">
        <v>24</v>
      </c>
      <c r="W3326" s="10" t="s">
        <v>24</v>
      </c>
      <c r="X3326" s="10" t="s">
        <v>24</v>
      </c>
      <c r="Y3326" s="107" t="s">
        <v>24</v>
      </c>
      <c r="Z3326" s="10" t="s">
        <v>24</v>
      </c>
      <c r="AA3326" s="108" t="s">
        <v>24</v>
      </c>
      <c r="AB3326" t="s">
        <v>24</v>
      </c>
      <c r="AC3326" s="8" t="s">
        <v>24</v>
      </c>
      <c r="AD3326" t="s">
        <v>24</v>
      </c>
      <c r="AE3326" s="9" t="s">
        <v>24</v>
      </c>
      <c r="AF3326" s="9" t="s">
        <v>24</v>
      </c>
      <c r="AG3326" s="9" t="s">
        <v>24</v>
      </c>
      <c r="AH3326" s="87" t="s">
        <v>25</v>
      </c>
      <c r="AI3326" s="10" t="s">
        <v>32</v>
      </c>
      <c r="AJ3326" s="92" t="s">
        <v>36</v>
      </c>
      <c r="AK3326" t="s">
        <v>24</v>
      </c>
      <c r="AL3326" t="s">
        <v>24</v>
      </c>
      <c r="AM3326" t="s">
        <v>24</v>
      </c>
      <c r="AN3326" t="s">
        <v>24</v>
      </c>
      <c r="AO3326" t="s">
        <v>24</v>
      </c>
      <c r="AP3326" s="89" t="s">
        <v>24</v>
      </c>
      <c r="AQ3326" s="9" t="s">
        <v>24</v>
      </c>
      <c r="AR3326" t="s">
        <v>24</v>
      </c>
      <c r="AS3326" s="8" t="s">
        <v>24</v>
      </c>
      <c r="AT3326" s="113" t="s">
        <v>24</v>
      </c>
      <c r="AU3326" s="8"/>
      <c r="BA3326" s="8"/>
      <c r="BB3326" s="8"/>
    </row>
    <row r="3327" spans="1:54" x14ac:dyDescent="0.3">
      <c r="A3327">
        <v>129159</v>
      </c>
      <c r="B3327" t="s">
        <v>9136</v>
      </c>
      <c r="C3327" s="8" t="s">
        <v>3190</v>
      </c>
      <c r="D3327" t="s">
        <v>3281</v>
      </c>
      <c r="E3327" t="s">
        <v>3589</v>
      </c>
      <c r="F3327" t="s">
        <v>9137</v>
      </c>
      <c r="G3327" s="101" t="s">
        <v>21</v>
      </c>
      <c r="H3327" s="89" t="s">
        <v>21</v>
      </c>
      <c r="I3327" s="89" t="s">
        <v>21</v>
      </c>
      <c r="J3327" s="93" t="s">
        <v>21</v>
      </c>
      <c r="K3327" s="93" t="s">
        <v>46</v>
      </c>
      <c r="L3327" s="9" t="s">
        <v>24</v>
      </c>
      <c r="M3327" s="9" t="s">
        <v>64</v>
      </c>
      <c r="N3327" s="9" t="s">
        <v>46</v>
      </c>
      <c r="O3327" s="102" t="s">
        <v>64</v>
      </c>
      <c r="P3327" s="10" t="s">
        <v>22</v>
      </c>
      <c r="Q3327" s="87" t="s">
        <v>22</v>
      </c>
      <c r="R3327" s="87" t="s">
        <v>22</v>
      </c>
      <c r="S3327" s="92" t="s">
        <v>22</v>
      </c>
      <c r="T3327" s="92" t="s">
        <v>77</v>
      </c>
      <c r="U3327" s="10" t="s">
        <v>24</v>
      </c>
      <c r="V3327" s="10" t="s">
        <v>77</v>
      </c>
      <c r="W3327" s="10" t="s">
        <v>77</v>
      </c>
      <c r="X3327" s="10" t="s">
        <v>77</v>
      </c>
      <c r="Y3327" s="107" t="s">
        <v>28</v>
      </c>
      <c r="Z3327" s="10" t="s">
        <v>29</v>
      </c>
      <c r="AA3327" s="108" t="s">
        <v>30</v>
      </c>
      <c r="AB3327" t="s">
        <v>24</v>
      </c>
      <c r="AC3327" s="8" t="s">
        <v>24</v>
      </c>
      <c r="AD3327" t="s">
        <v>24</v>
      </c>
      <c r="AE3327" s="9" t="s">
        <v>24</v>
      </c>
      <c r="AF3327" s="9" t="s">
        <v>72</v>
      </c>
      <c r="AG3327" s="9" t="s">
        <v>24</v>
      </c>
      <c r="AH3327" s="87" t="s">
        <v>25</v>
      </c>
      <c r="AI3327" s="10" t="s">
        <v>56</v>
      </c>
      <c r="AJ3327" s="92" t="s">
        <v>36</v>
      </c>
      <c r="AK3327" t="s">
        <v>9617</v>
      </c>
      <c r="AL3327" t="s">
        <v>24</v>
      </c>
      <c r="AM3327">
        <v>1</v>
      </c>
      <c r="AN3327">
        <v>1</v>
      </c>
      <c r="AO3327" t="s">
        <v>24</v>
      </c>
      <c r="AP3327" s="89" t="s">
        <v>24</v>
      </c>
      <c r="AQ3327" s="9" t="s">
        <v>24</v>
      </c>
      <c r="AR3327" t="s">
        <v>24</v>
      </c>
      <c r="AS3327" s="8" t="s">
        <v>24</v>
      </c>
      <c r="AT3327" s="113" t="s">
        <v>24</v>
      </c>
      <c r="AU3327" s="8"/>
      <c r="BA3327" s="8"/>
      <c r="BB3327" s="8"/>
    </row>
    <row r="3328" spans="1:54" x14ac:dyDescent="0.3">
      <c r="A3328">
        <v>129171</v>
      </c>
      <c r="B3328" t="s">
        <v>9138</v>
      </c>
      <c r="C3328" s="8" t="s">
        <v>3191</v>
      </c>
      <c r="D3328" t="s">
        <v>3281</v>
      </c>
      <c r="E3328" t="s">
        <v>3589</v>
      </c>
      <c r="F3328" t="s">
        <v>9139</v>
      </c>
      <c r="G3328" s="101" t="s">
        <v>21</v>
      </c>
      <c r="H3328" s="89" t="s">
        <v>64</v>
      </c>
      <c r="I3328" s="89" t="s">
        <v>64</v>
      </c>
      <c r="J3328" s="93" t="s">
        <v>64</v>
      </c>
      <c r="K3328" s="93" t="s">
        <v>21</v>
      </c>
      <c r="L3328" s="9" t="s">
        <v>21</v>
      </c>
      <c r="M3328" s="9" t="s">
        <v>21</v>
      </c>
      <c r="N3328" s="9" t="s">
        <v>21</v>
      </c>
      <c r="O3328" s="102" t="s">
        <v>21</v>
      </c>
      <c r="P3328" s="10" t="s">
        <v>27</v>
      </c>
      <c r="Q3328" s="87" t="s">
        <v>108</v>
      </c>
      <c r="R3328" s="87" t="s">
        <v>108</v>
      </c>
      <c r="S3328" s="92" t="s">
        <v>108</v>
      </c>
      <c r="T3328" s="92" t="s">
        <v>27</v>
      </c>
      <c r="U3328" s="10" t="s">
        <v>27</v>
      </c>
      <c r="V3328" s="10" t="s">
        <v>27</v>
      </c>
      <c r="W3328" s="10" t="s">
        <v>27</v>
      </c>
      <c r="X3328" s="10" t="s">
        <v>27</v>
      </c>
      <c r="Y3328" s="107" t="s">
        <v>28</v>
      </c>
      <c r="Z3328" s="10" t="s">
        <v>28</v>
      </c>
      <c r="AA3328" s="108" t="s">
        <v>28</v>
      </c>
      <c r="AB3328" t="s">
        <v>24</v>
      </c>
      <c r="AC3328" s="8" t="s">
        <v>24</v>
      </c>
      <c r="AD3328" t="s">
        <v>24</v>
      </c>
      <c r="AE3328" s="9" t="s">
        <v>24</v>
      </c>
      <c r="AF3328" s="9" t="s">
        <v>24</v>
      </c>
      <c r="AG3328" s="9" t="s">
        <v>24</v>
      </c>
      <c r="AH3328" s="87" t="s">
        <v>31</v>
      </c>
      <c r="AI3328" s="10" t="s">
        <v>32</v>
      </c>
      <c r="AJ3328" s="92" t="s">
        <v>32</v>
      </c>
      <c r="AK3328" t="s">
        <v>24</v>
      </c>
      <c r="AL3328" t="s">
        <v>24</v>
      </c>
      <c r="AM3328" t="s">
        <v>24</v>
      </c>
      <c r="AN3328" t="s">
        <v>24</v>
      </c>
      <c r="AO3328" t="s">
        <v>24</v>
      </c>
      <c r="AP3328" s="89" t="s">
        <v>24</v>
      </c>
      <c r="AQ3328" s="9" t="s">
        <v>24</v>
      </c>
      <c r="AR3328" t="s">
        <v>24</v>
      </c>
      <c r="AS3328" s="8" t="s">
        <v>24</v>
      </c>
      <c r="AT3328" s="113" t="s">
        <v>24</v>
      </c>
      <c r="AU3328" s="8"/>
      <c r="BA3328" s="8"/>
      <c r="BB3328" s="8"/>
    </row>
    <row r="3329" spans="1:54" x14ac:dyDescent="0.3">
      <c r="A3329">
        <v>129195</v>
      </c>
      <c r="B3329" t="s">
        <v>9140</v>
      </c>
      <c r="C3329" s="8" t="s">
        <v>3192</v>
      </c>
      <c r="D3329" t="s">
        <v>3281</v>
      </c>
      <c r="E3329" t="s">
        <v>3589</v>
      </c>
      <c r="F3329" t="s">
        <v>9141</v>
      </c>
      <c r="G3329" s="101" t="s">
        <v>46</v>
      </c>
      <c r="H3329" s="89" t="s">
        <v>64</v>
      </c>
      <c r="I3329" s="89" t="s">
        <v>64</v>
      </c>
      <c r="J3329" s="93" t="s">
        <v>24</v>
      </c>
      <c r="K3329" s="93" t="s">
        <v>46</v>
      </c>
      <c r="L3329" s="9" t="s">
        <v>24</v>
      </c>
      <c r="M3329" s="9" t="s">
        <v>46</v>
      </c>
      <c r="N3329" s="9" t="s">
        <v>24</v>
      </c>
      <c r="O3329" s="102" t="s">
        <v>24</v>
      </c>
      <c r="P3329" s="10" t="s">
        <v>27</v>
      </c>
      <c r="Q3329" s="87" t="s">
        <v>27</v>
      </c>
      <c r="R3329" s="87" t="s">
        <v>27</v>
      </c>
      <c r="S3329" s="92" t="s">
        <v>24</v>
      </c>
      <c r="T3329" s="92" t="s">
        <v>27</v>
      </c>
      <c r="U3329" s="10" t="s">
        <v>24</v>
      </c>
      <c r="V3329" s="10" t="s">
        <v>27</v>
      </c>
      <c r="W3329" s="10" t="s">
        <v>24</v>
      </c>
      <c r="X3329" s="10" t="s">
        <v>24</v>
      </c>
      <c r="Y3329" s="107" t="s">
        <v>24</v>
      </c>
      <c r="Z3329" s="10" t="s">
        <v>24</v>
      </c>
      <c r="AA3329" s="108" t="s">
        <v>24</v>
      </c>
      <c r="AB3329" t="s">
        <v>24</v>
      </c>
      <c r="AC3329" s="8" t="s">
        <v>24</v>
      </c>
      <c r="AD3329" t="s">
        <v>24</v>
      </c>
      <c r="AE3329" s="9" t="s">
        <v>24</v>
      </c>
      <c r="AF3329" s="9" t="s">
        <v>24</v>
      </c>
      <c r="AG3329" s="9" t="s">
        <v>24</v>
      </c>
      <c r="AH3329" s="87" t="s">
        <v>25</v>
      </c>
      <c r="AI3329" s="10" t="s">
        <v>32</v>
      </c>
      <c r="AJ3329" s="92" t="s">
        <v>32</v>
      </c>
      <c r="AK3329" t="s">
        <v>24</v>
      </c>
      <c r="AL3329" t="s">
        <v>24</v>
      </c>
      <c r="AM3329" t="s">
        <v>24</v>
      </c>
      <c r="AN3329" t="s">
        <v>24</v>
      </c>
      <c r="AO3329" t="s">
        <v>24</v>
      </c>
      <c r="AP3329" s="89" t="s">
        <v>24</v>
      </c>
      <c r="AQ3329" s="9" t="s">
        <v>24</v>
      </c>
      <c r="AR3329" t="s">
        <v>24</v>
      </c>
      <c r="AS3329" s="8" t="s">
        <v>24</v>
      </c>
      <c r="AT3329" s="113" t="s">
        <v>24</v>
      </c>
      <c r="AU3329" s="8"/>
      <c r="BA3329" s="8"/>
      <c r="BB3329" s="8"/>
    </row>
    <row r="3330" spans="1:54" x14ac:dyDescent="0.3">
      <c r="A3330">
        <v>129207</v>
      </c>
      <c r="B3330" t="s">
        <v>9142</v>
      </c>
      <c r="C3330" s="8" t="s">
        <v>3193</v>
      </c>
      <c r="D3330" t="s">
        <v>3281</v>
      </c>
      <c r="E3330" t="s">
        <v>3589</v>
      </c>
      <c r="F3330" t="s">
        <v>9143</v>
      </c>
      <c r="G3330" s="101" t="s">
        <v>21</v>
      </c>
      <c r="H3330" s="89" t="s">
        <v>21</v>
      </c>
      <c r="I3330" s="89" t="s">
        <v>21</v>
      </c>
      <c r="J3330" s="93" t="s">
        <v>21</v>
      </c>
      <c r="K3330" s="93" t="s">
        <v>21</v>
      </c>
      <c r="L3330" s="9" t="s">
        <v>21</v>
      </c>
      <c r="M3330" s="9" t="s">
        <v>46</v>
      </c>
      <c r="N3330" s="9" t="s">
        <v>21</v>
      </c>
      <c r="O3330" s="102" t="s">
        <v>21</v>
      </c>
      <c r="P3330" s="10" t="s">
        <v>22</v>
      </c>
      <c r="Q3330" s="87" t="s">
        <v>22</v>
      </c>
      <c r="R3330" s="87" t="s">
        <v>22</v>
      </c>
      <c r="S3330" s="92" t="s">
        <v>22</v>
      </c>
      <c r="T3330" s="92" t="s">
        <v>22</v>
      </c>
      <c r="U3330" s="10" t="s">
        <v>22</v>
      </c>
      <c r="V3330" s="10" t="s">
        <v>22</v>
      </c>
      <c r="W3330" s="10" t="s">
        <v>22</v>
      </c>
      <c r="X3330" s="10" t="s">
        <v>22</v>
      </c>
      <c r="Y3330" s="107" t="s">
        <v>29</v>
      </c>
      <c r="Z3330" s="10" t="s">
        <v>39</v>
      </c>
      <c r="AA3330" s="108" t="s">
        <v>29</v>
      </c>
      <c r="AB3330" t="s">
        <v>24</v>
      </c>
      <c r="AC3330" s="8" t="s">
        <v>24</v>
      </c>
      <c r="AD3330" t="s">
        <v>24</v>
      </c>
      <c r="AE3330" s="9" t="s">
        <v>24</v>
      </c>
      <c r="AF3330" s="9" t="s">
        <v>24</v>
      </c>
      <c r="AG3330" s="9" t="s">
        <v>24</v>
      </c>
      <c r="AH3330" s="87" t="s">
        <v>25</v>
      </c>
      <c r="AI3330" s="10" t="s">
        <v>56</v>
      </c>
      <c r="AJ3330" s="92" t="s">
        <v>47</v>
      </c>
      <c r="AK3330" t="s">
        <v>9617</v>
      </c>
      <c r="AL3330">
        <v>2</v>
      </c>
      <c r="AM3330">
        <v>2</v>
      </c>
      <c r="AN3330">
        <v>2</v>
      </c>
      <c r="AO3330">
        <v>1</v>
      </c>
      <c r="AP3330" s="89" t="s">
        <v>24</v>
      </c>
      <c r="AQ3330" s="9" t="s">
        <v>24</v>
      </c>
      <c r="AR3330" t="s">
        <v>24</v>
      </c>
      <c r="AS3330" s="8" t="s">
        <v>24</v>
      </c>
      <c r="AT3330" s="113" t="s">
        <v>24</v>
      </c>
      <c r="AU3330" s="8"/>
      <c r="BA3330" s="8"/>
      <c r="BB3330" s="8"/>
    </row>
    <row r="3331" spans="1:54" x14ac:dyDescent="0.3">
      <c r="A3331">
        <v>129211</v>
      </c>
      <c r="B3331" t="s">
        <v>9144</v>
      </c>
      <c r="C3331" s="8" t="s">
        <v>3194</v>
      </c>
      <c r="D3331" t="s">
        <v>3281</v>
      </c>
      <c r="E3331" t="s">
        <v>3589</v>
      </c>
      <c r="F3331" t="s">
        <v>9145</v>
      </c>
      <c r="G3331" s="101" t="s">
        <v>21</v>
      </c>
      <c r="H3331" s="89" t="s">
        <v>24</v>
      </c>
      <c r="I3331" s="89" t="s">
        <v>24</v>
      </c>
      <c r="J3331" s="93" t="s">
        <v>24</v>
      </c>
      <c r="K3331" s="93" t="s">
        <v>21</v>
      </c>
      <c r="L3331" s="9" t="s">
        <v>21</v>
      </c>
      <c r="M3331" s="9" t="s">
        <v>24</v>
      </c>
      <c r="N3331" s="9" t="s">
        <v>24</v>
      </c>
      <c r="O3331" s="102" t="s">
        <v>24</v>
      </c>
      <c r="P3331" s="10" t="s">
        <v>27</v>
      </c>
      <c r="Q3331" s="87" t="s">
        <v>24</v>
      </c>
      <c r="R3331" s="87" t="s">
        <v>24</v>
      </c>
      <c r="S3331" s="92" t="s">
        <v>24</v>
      </c>
      <c r="T3331" s="92" t="s">
        <v>27</v>
      </c>
      <c r="U3331" s="10" t="s">
        <v>27</v>
      </c>
      <c r="V3331" s="10" t="s">
        <v>24</v>
      </c>
      <c r="W3331" s="10" t="s">
        <v>24</v>
      </c>
      <c r="X3331" s="10" t="s">
        <v>24</v>
      </c>
      <c r="Y3331" s="107" t="s">
        <v>30</v>
      </c>
      <c r="Z3331" s="10" t="s">
        <v>24</v>
      </c>
      <c r="AA3331" s="108" t="s">
        <v>30</v>
      </c>
      <c r="AB3331" t="s">
        <v>24</v>
      </c>
      <c r="AC3331" s="8" t="s">
        <v>24</v>
      </c>
      <c r="AD3331" t="s">
        <v>24</v>
      </c>
      <c r="AE3331" s="9" t="s">
        <v>24</v>
      </c>
      <c r="AF3331" s="9" t="s">
        <v>24</v>
      </c>
      <c r="AG3331" s="9" t="s">
        <v>24</v>
      </c>
      <c r="AH3331" s="87" t="s">
        <v>25</v>
      </c>
      <c r="AI3331" s="10" t="s">
        <v>36</v>
      </c>
      <c r="AJ3331" s="92" t="s">
        <v>32</v>
      </c>
      <c r="AK3331" t="s">
        <v>24</v>
      </c>
      <c r="AL3331" t="s">
        <v>24</v>
      </c>
      <c r="AM3331" t="s">
        <v>24</v>
      </c>
      <c r="AN3331" t="s">
        <v>24</v>
      </c>
      <c r="AO3331" t="s">
        <v>24</v>
      </c>
      <c r="AP3331" s="89" t="s">
        <v>24</v>
      </c>
      <c r="AQ3331" s="9" t="s">
        <v>24</v>
      </c>
      <c r="AR3331" t="s">
        <v>24</v>
      </c>
      <c r="AS3331" s="8" t="s">
        <v>24</v>
      </c>
      <c r="AT3331" s="113" t="s">
        <v>24</v>
      </c>
      <c r="AU3331" s="8" t="s">
        <v>3195</v>
      </c>
      <c r="BA3331" s="8"/>
      <c r="BB3331" s="8"/>
    </row>
    <row r="3332" spans="1:54" x14ac:dyDescent="0.3">
      <c r="A3332">
        <v>129225</v>
      </c>
      <c r="B3332" t="s">
        <v>9146</v>
      </c>
      <c r="C3332" s="8" t="s">
        <v>3196</v>
      </c>
      <c r="D3332" t="s">
        <v>3281</v>
      </c>
      <c r="E3332" t="s">
        <v>3589</v>
      </c>
      <c r="F3332" t="s">
        <v>9147</v>
      </c>
      <c r="G3332" s="101" t="s">
        <v>21</v>
      </c>
      <c r="H3332" s="89" t="s">
        <v>21</v>
      </c>
      <c r="I3332" s="89" t="s">
        <v>21</v>
      </c>
      <c r="J3332" s="93" t="s">
        <v>21</v>
      </c>
      <c r="K3332" s="93" t="s">
        <v>46</v>
      </c>
      <c r="L3332" s="9" t="s">
        <v>46</v>
      </c>
      <c r="M3332" s="9" t="s">
        <v>46</v>
      </c>
      <c r="N3332" s="9" t="s">
        <v>46</v>
      </c>
      <c r="O3332" s="102" t="s">
        <v>46</v>
      </c>
      <c r="P3332" s="10" t="s">
        <v>38</v>
      </c>
      <c r="Q3332" s="87" t="s">
        <v>38</v>
      </c>
      <c r="R3332" s="87" t="s">
        <v>53</v>
      </c>
      <c r="S3332" s="92" t="s">
        <v>38</v>
      </c>
      <c r="T3332" s="92" t="s">
        <v>53</v>
      </c>
      <c r="U3332" s="10" t="s">
        <v>53</v>
      </c>
      <c r="V3332" s="10" t="s">
        <v>53</v>
      </c>
      <c r="W3332" s="10" t="s">
        <v>53</v>
      </c>
      <c r="X3332" s="10" t="s">
        <v>53</v>
      </c>
      <c r="Y3332" s="107" t="s">
        <v>28</v>
      </c>
      <c r="Z3332" s="10" t="s">
        <v>39</v>
      </c>
      <c r="AA3332" s="108" t="s">
        <v>24</v>
      </c>
      <c r="AB3332" t="s">
        <v>24</v>
      </c>
      <c r="AC3332" s="8" t="s">
        <v>24</v>
      </c>
      <c r="AD3332" t="s">
        <v>24</v>
      </c>
      <c r="AE3332" s="9" t="s">
        <v>24</v>
      </c>
      <c r="AF3332" s="9" t="s">
        <v>24</v>
      </c>
      <c r="AG3332" s="9" t="s">
        <v>24</v>
      </c>
      <c r="AH3332" s="87" t="s">
        <v>25</v>
      </c>
      <c r="AI3332" s="10" t="s">
        <v>32</v>
      </c>
      <c r="AJ3332" s="92" t="s">
        <v>32</v>
      </c>
      <c r="AK3332" t="s">
        <v>9617</v>
      </c>
      <c r="AL3332" t="s">
        <v>24</v>
      </c>
      <c r="AM3332" t="s">
        <v>24</v>
      </c>
      <c r="AN3332">
        <v>3</v>
      </c>
      <c r="AO3332">
        <v>1</v>
      </c>
      <c r="AP3332" s="89" t="s">
        <v>24</v>
      </c>
      <c r="AQ3332" s="9" t="s">
        <v>24</v>
      </c>
      <c r="AR3332" t="s">
        <v>24</v>
      </c>
      <c r="AS3332" s="8" t="s">
        <v>24</v>
      </c>
      <c r="AT3332" s="113" t="s">
        <v>24</v>
      </c>
      <c r="AU3332" s="8" t="s">
        <v>1308</v>
      </c>
      <c r="BA3332" s="8"/>
      <c r="BB3332" s="8"/>
    </row>
    <row r="3333" spans="1:54" x14ac:dyDescent="0.3">
      <c r="A3333">
        <v>129242</v>
      </c>
      <c r="B3333" t="s">
        <v>10618</v>
      </c>
      <c r="C3333" s="8" t="s">
        <v>10619</v>
      </c>
      <c r="D3333" t="s">
        <v>3281</v>
      </c>
      <c r="E3333" t="s">
        <v>3589</v>
      </c>
      <c r="F3333" t="s">
        <v>10620</v>
      </c>
      <c r="G3333" s="101" t="s">
        <v>64</v>
      </c>
      <c r="H3333" s="89" t="s">
        <v>64</v>
      </c>
      <c r="I3333" s="89" t="s">
        <v>24</v>
      </c>
      <c r="J3333" s="93" t="s">
        <v>24</v>
      </c>
      <c r="K3333" s="93" t="s">
        <v>24</v>
      </c>
      <c r="L3333" s="9" t="s">
        <v>24</v>
      </c>
      <c r="M3333" s="9" t="s">
        <v>24</v>
      </c>
      <c r="N3333" s="9" t="s">
        <v>24</v>
      </c>
      <c r="O3333" s="102" t="s">
        <v>24</v>
      </c>
      <c r="P3333" s="10" t="s">
        <v>53</v>
      </c>
      <c r="Q3333" s="87" t="s">
        <v>53</v>
      </c>
      <c r="R3333" s="87" t="s">
        <v>24</v>
      </c>
      <c r="S3333" s="92" t="s">
        <v>24</v>
      </c>
      <c r="T3333" s="92" t="s">
        <v>24</v>
      </c>
      <c r="U3333" s="10" t="s">
        <v>24</v>
      </c>
      <c r="V3333" s="10" t="s">
        <v>24</v>
      </c>
      <c r="W3333" s="10" t="s">
        <v>24</v>
      </c>
      <c r="X3333" s="10" t="s">
        <v>24</v>
      </c>
      <c r="Y3333" s="107" t="s">
        <v>24</v>
      </c>
      <c r="Z3333" s="10" t="s">
        <v>24</v>
      </c>
      <c r="AA3333" s="108" t="s">
        <v>24</v>
      </c>
      <c r="AB3333" t="s">
        <v>24</v>
      </c>
      <c r="AC3333" s="8" t="s">
        <v>24</v>
      </c>
      <c r="AD3333" t="s">
        <v>24</v>
      </c>
      <c r="AE3333" s="9" t="s">
        <v>24</v>
      </c>
      <c r="AF3333" s="9" t="s">
        <v>24</v>
      </c>
      <c r="AG3333" s="9" t="s">
        <v>24</v>
      </c>
      <c r="AH3333" s="87" t="s">
        <v>31</v>
      </c>
      <c r="AI3333" s="10" t="s">
        <v>36</v>
      </c>
      <c r="AJ3333" s="92" t="s">
        <v>36</v>
      </c>
      <c r="AK3333" t="s">
        <v>24</v>
      </c>
      <c r="AL3333" t="s">
        <v>24</v>
      </c>
      <c r="AM3333" t="s">
        <v>24</v>
      </c>
      <c r="AN3333" t="s">
        <v>24</v>
      </c>
      <c r="AO3333" t="s">
        <v>24</v>
      </c>
      <c r="AP3333" s="89" t="s">
        <v>24</v>
      </c>
      <c r="AQ3333" s="9" t="s">
        <v>24</v>
      </c>
      <c r="AR3333" t="s">
        <v>24</v>
      </c>
      <c r="AS3333" s="8" t="s">
        <v>24</v>
      </c>
      <c r="AT3333" s="113" t="s">
        <v>24</v>
      </c>
      <c r="AU3333" s="8"/>
      <c r="BB3333" s="8"/>
    </row>
    <row r="3334" spans="1:54" x14ac:dyDescent="0.3">
      <c r="A3334">
        <v>129265</v>
      </c>
      <c r="B3334" t="s">
        <v>9148</v>
      </c>
      <c r="C3334" s="8" t="s">
        <v>3197</v>
      </c>
      <c r="D3334" t="s">
        <v>3281</v>
      </c>
      <c r="E3334" t="s">
        <v>3589</v>
      </c>
      <c r="F3334" t="s">
        <v>9149</v>
      </c>
      <c r="G3334" s="101" t="s">
        <v>21</v>
      </c>
      <c r="H3334" s="89" t="s">
        <v>21</v>
      </c>
      <c r="I3334" s="89" t="s">
        <v>46</v>
      </c>
      <c r="J3334" s="93" t="s">
        <v>21</v>
      </c>
      <c r="K3334" s="93" t="s">
        <v>21</v>
      </c>
      <c r="L3334" s="9" t="s">
        <v>21</v>
      </c>
      <c r="M3334" s="9" t="s">
        <v>24</v>
      </c>
      <c r="N3334" s="9" t="s">
        <v>21</v>
      </c>
      <c r="O3334" s="102" t="s">
        <v>21</v>
      </c>
      <c r="P3334" s="10" t="s">
        <v>38</v>
      </c>
      <c r="Q3334" s="87" t="s">
        <v>38</v>
      </c>
      <c r="R3334" s="87" t="s">
        <v>53</v>
      </c>
      <c r="S3334" s="92" t="s">
        <v>38</v>
      </c>
      <c r="T3334" s="92" t="s">
        <v>27</v>
      </c>
      <c r="U3334" s="10" t="s">
        <v>27</v>
      </c>
      <c r="V3334" s="10" t="s">
        <v>24</v>
      </c>
      <c r="W3334" s="10" t="s">
        <v>27</v>
      </c>
      <c r="X3334" s="10" t="s">
        <v>27</v>
      </c>
      <c r="Y3334" s="107" t="s">
        <v>28</v>
      </c>
      <c r="Z3334" s="10" t="s">
        <v>28</v>
      </c>
      <c r="AA3334" s="108" t="s">
        <v>28</v>
      </c>
      <c r="AB3334" t="s">
        <v>24</v>
      </c>
      <c r="AC3334" s="8" t="s">
        <v>24</v>
      </c>
      <c r="AD3334" t="s">
        <v>24</v>
      </c>
      <c r="AE3334" s="9" t="s">
        <v>24</v>
      </c>
      <c r="AF3334" s="9" t="s">
        <v>24</v>
      </c>
      <c r="AG3334" s="9" t="s">
        <v>24</v>
      </c>
      <c r="AH3334" s="87" t="s">
        <v>25</v>
      </c>
      <c r="AI3334" s="10" t="s">
        <v>32</v>
      </c>
      <c r="AJ3334" s="92" t="s">
        <v>32</v>
      </c>
      <c r="AK3334" t="s">
        <v>24</v>
      </c>
      <c r="AL3334" t="s">
        <v>24</v>
      </c>
      <c r="AM3334" t="s">
        <v>24</v>
      </c>
      <c r="AN3334" t="s">
        <v>24</v>
      </c>
      <c r="AO3334" t="s">
        <v>24</v>
      </c>
      <c r="AP3334" s="89" t="s">
        <v>24</v>
      </c>
      <c r="AQ3334" s="9" t="s">
        <v>24</v>
      </c>
      <c r="AR3334" t="s">
        <v>24</v>
      </c>
      <c r="AS3334" s="8" t="s">
        <v>24</v>
      </c>
      <c r="AT3334" s="113" t="s">
        <v>3341</v>
      </c>
      <c r="AU3334" s="8"/>
      <c r="BB3334" s="8"/>
    </row>
    <row r="3335" spans="1:54" x14ac:dyDescent="0.3">
      <c r="A3335">
        <v>129271</v>
      </c>
      <c r="B3335" t="s">
        <v>9150</v>
      </c>
      <c r="C3335" s="8" t="s">
        <v>3198</v>
      </c>
      <c r="D3335" t="s">
        <v>3281</v>
      </c>
      <c r="E3335" t="s">
        <v>3589</v>
      </c>
      <c r="F3335" t="s">
        <v>9151</v>
      </c>
      <c r="G3335" s="101" t="s">
        <v>46</v>
      </c>
      <c r="H3335" s="89" t="s">
        <v>46</v>
      </c>
      <c r="I3335" s="89" t="s">
        <v>46</v>
      </c>
      <c r="J3335" s="93" t="s">
        <v>24</v>
      </c>
      <c r="K3335" s="93" t="s">
        <v>46</v>
      </c>
      <c r="L3335" s="9" t="s">
        <v>46</v>
      </c>
      <c r="M3335" s="9" t="s">
        <v>24</v>
      </c>
      <c r="N3335" s="9" t="s">
        <v>24</v>
      </c>
      <c r="O3335" s="102" t="s">
        <v>24</v>
      </c>
      <c r="P3335" s="10" t="s">
        <v>27</v>
      </c>
      <c r="Q3335" s="87" t="s">
        <v>27</v>
      </c>
      <c r="R3335" s="87" t="s">
        <v>27</v>
      </c>
      <c r="S3335" s="92" t="s">
        <v>24</v>
      </c>
      <c r="T3335" s="92" t="s">
        <v>27</v>
      </c>
      <c r="U3335" s="10" t="s">
        <v>27</v>
      </c>
      <c r="V3335" s="10" t="s">
        <v>24</v>
      </c>
      <c r="W3335" s="10" t="s">
        <v>24</v>
      </c>
      <c r="X3335" s="10" t="s">
        <v>24</v>
      </c>
      <c r="Y3335" s="107" t="s">
        <v>24</v>
      </c>
      <c r="Z3335" s="10" t="s">
        <v>24</v>
      </c>
      <c r="AA3335" s="108" t="s">
        <v>24</v>
      </c>
      <c r="AB3335" t="s">
        <v>24</v>
      </c>
      <c r="AC3335" s="8" t="s">
        <v>24</v>
      </c>
      <c r="AD3335" t="s">
        <v>24</v>
      </c>
      <c r="AE3335" s="9" t="s">
        <v>24</v>
      </c>
      <c r="AF3335" s="9" t="s">
        <v>24</v>
      </c>
      <c r="AG3335" s="9" t="s">
        <v>24</v>
      </c>
      <c r="AH3335" s="87" t="s">
        <v>25</v>
      </c>
      <c r="AI3335" s="10" t="s">
        <v>32</v>
      </c>
      <c r="AJ3335" s="92" t="s">
        <v>32</v>
      </c>
      <c r="AK3335" t="s">
        <v>24</v>
      </c>
      <c r="AL3335" t="s">
        <v>24</v>
      </c>
      <c r="AM3335" t="s">
        <v>24</v>
      </c>
      <c r="AN3335" t="s">
        <v>24</v>
      </c>
      <c r="AO3335" t="s">
        <v>24</v>
      </c>
      <c r="AP3335" s="89" t="s">
        <v>24</v>
      </c>
      <c r="AQ3335" s="9" t="s">
        <v>24</v>
      </c>
      <c r="AR3335" t="s">
        <v>24</v>
      </c>
      <c r="AS3335" s="8" t="s">
        <v>24</v>
      </c>
      <c r="AT3335" s="113" t="s">
        <v>24</v>
      </c>
      <c r="AU3335" s="8"/>
      <c r="BB3335" s="8"/>
    </row>
    <row r="3336" spans="1:54" x14ac:dyDescent="0.3">
      <c r="A3336">
        <v>129275</v>
      </c>
      <c r="B3336" t="s">
        <v>9152</v>
      </c>
      <c r="C3336" s="8" t="s">
        <v>3199</v>
      </c>
      <c r="D3336" t="s">
        <v>3281</v>
      </c>
      <c r="E3336" t="s">
        <v>3589</v>
      </c>
      <c r="F3336" t="s">
        <v>9153</v>
      </c>
      <c r="G3336" s="101" t="s">
        <v>21</v>
      </c>
      <c r="H3336" s="89" t="s">
        <v>21</v>
      </c>
      <c r="I3336" s="89" t="s">
        <v>21</v>
      </c>
      <c r="J3336" s="93" t="s">
        <v>21</v>
      </c>
      <c r="K3336" s="93" t="s">
        <v>21</v>
      </c>
      <c r="L3336" s="9" t="s">
        <v>21</v>
      </c>
      <c r="M3336" s="9" t="s">
        <v>21</v>
      </c>
      <c r="N3336" s="9" t="s">
        <v>21</v>
      </c>
      <c r="O3336" s="102" t="s">
        <v>21</v>
      </c>
      <c r="P3336" s="10" t="s">
        <v>22</v>
      </c>
      <c r="Q3336" s="87" t="s">
        <v>22</v>
      </c>
      <c r="R3336" s="87" t="s">
        <v>22</v>
      </c>
      <c r="S3336" s="92" t="s">
        <v>22</v>
      </c>
      <c r="T3336" s="92" t="s">
        <v>22</v>
      </c>
      <c r="U3336" s="10" t="s">
        <v>22</v>
      </c>
      <c r="V3336" s="10" t="s">
        <v>22</v>
      </c>
      <c r="W3336" s="10" t="s">
        <v>22</v>
      </c>
      <c r="X3336" s="10" t="s">
        <v>22</v>
      </c>
      <c r="Y3336" s="107" t="s">
        <v>39</v>
      </c>
      <c r="Z3336" s="10" t="s">
        <v>29</v>
      </c>
      <c r="AA3336" s="108" t="s">
        <v>39</v>
      </c>
      <c r="AB3336" t="s">
        <v>24</v>
      </c>
      <c r="AC3336" s="8" t="s">
        <v>24</v>
      </c>
      <c r="AD3336" t="s">
        <v>24</v>
      </c>
      <c r="AE3336" s="9" t="s">
        <v>24</v>
      </c>
      <c r="AF3336" s="9" t="s">
        <v>72</v>
      </c>
      <c r="AG3336" s="9" t="s">
        <v>24</v>
      </c>
      <c r="AH3336" s="87" t="s">
        <v>50</v>
      </c>
      <c r="AI3336" s="10" t="s">
        <v>56</v>
      </c>
      <c r="AJ3336" s="92" t="s">
        <v>47</v>
      </c>
      <c r="AK3336" t="s">
        <v>9617</v>
      </c>
      <c r="AL3336">
        <v>1</v>
      </c>
      <c r="AM3336">
        <v>2</v>
      </c>
      <c r="AN3336">
        <v>1</v>
      </c>
      <c r="AO3336" t="s">
        <v>9620</v>
      </c>
      <c r="AP3336" s="89" t="s">
        <v>24</v>
      </c>
      <c r="AQ3336" s="9" t="s">
        <v>24</v>
      </c>
      <c r="AR3336" t="s">
        <v>24</v>
      </c>
      <c r="AS3336" s="8" t="s">
        <v>24</v>
      </c>
      <c r="AT3336" s="113" t="s">
        <v>24</v>
      </c>
      <c r="AU3336" s="8"/>
      <c r="BB3336" s="8"/>
    </row>
    <row r="3337" spans="1:54" x14ac:dyDescent="0.3">
      <c r="A3337">
        <v>129298</v>
      </c>
      <c r="B3337" t="s">
        <v>9154</v>
      </c>
      <c r="C3337" s="8" t="s">
        <v>3200</v>
      </c>
      <c r="D3337" t="s">
        <v>3281</v>
      </c>
      <c r="E3337" t="s">
        <v>3589</v>
      </c>
      <c r="F3337" t="s">
        <v>9155</v>
      </c>
      <c r="G3337" s="101" t="s">
        <v>64</v>
      </c>
      <c r="H3337" s="89" t="s">
        <v>64</v>
      </c>
      <c r="I3337" s="89" t="s">
        <v>64</v>
      </c>
      <c r="J3337" s="93" t="s">
        <v>64</v>
      </c>
      <c r="K3337" s="93" t="s">
        <v>64</v>
      </c>
      <c r="L3337" s="9" t="s">
        <v>64</v>
      </c>
      <c r="M3337" s="9" t="s">
        <v>64</v>
      </c>
      <c r="N3337" s="9" t="s">
        <v>64</v>
      </c>
      <c r="O3337" s="102" t="s">
        <v>64</v>
      </c>
      <c r="P3337" s="10" t="s">
        <v>27</v>
      </c>
      <c r="Q3337" s="87" t="s">
        <v>53</v>
      </c>
      <c r="R3337" s="87" t="s">
        <v>53</v>
      </c>
      <c r="S3337" s="92" t="s">
        <v>53</v>
      </c>
      <c r="T3337" s="92" t="s">
        <v>27</v>
      </c>
      <c r="U3337" s="10" t="s">
        <v>27</v>
      </c>
      <c r="V3337" s="10" t="s">
        <v>27</v>
      </c>
      <c r="W3337" s="10" t="s">
        <v>27</v>
      </c>
      <c r="X3337" s="10" t="s">
        <v>27</v>
      </c>
      <c r="Y3337" s="107" t="s">
        <v>39</v>
      </c>
      <c r="Z3337" s="10" t="s">
        <v>29</v>
      </c>
      <c r="AA3337" s="108" t="s">
        <v>39</v>
      </c>
      <c r="AB3337" t="s">
        <v>24</v>
      </c>
      <c r="AC3337" s="8" t="s">
        <v>24</v>
      </c>
      <c r="AD3337" t="s">
        <v>24</v>
      </c>
      <c r="AE3337" s="9" t="s">
        <v>24</v>
      </c>
      <c r="AF3337" s="9" t="s">
        <v>24</v>
      </c>
      <c r="AG3337" s="9" t="s">
        <v>24</v>
      </c>
      <c r="AH3337" s="87" t="s">
        <v>31</v>
      </c>
      <c r="AI3337" s="10" t="s">
        <v>32</v>
      </c>
      <c r="AJ3337" s="92" t="s">
        <v>25</v>
      </c>
      <c r="AK3337" t="s">
        <v>24</v>
      </c>
      <c r="AL3337" t="s">
        <v>24</v>
      </c>
      <c r="AM3337" t="s">
        <v>24</v>
      </c>
      <c r="AN3337" t="s">
        <v>24</v>
      </c>
      <c r="AO3337" t="s">
        <v>24</v>
      </c>
      <c r="AP3337" s="89" t="s">
        <v>24</v>
      </c>
      <c r="AQ3337" s="9" t="s">
        <v>24</v>
      </c>
      <c r="AR3337" t="s">
        <v>24</v>
      </c>
      <c r="AS3337" s="8" t="s">
        <v>24</v>
      </c>
      <c r="AT3337" s="113" t="s">
        <v>24</v>
      </c>
      <c r="AU3337" s="8"/>
      <c r="BB3337" s="8"/>
    </row>
    <row r="3338" spans="1:54" x14ac:dyDescent="0.3">
      <c r="A3338">
        <v>129302</v>
      </c>
      <c r="B3338" t="s">
        <v>9156</v>
      </c>
      <c r="C3338" s="8" t="s">
        <v>3202</v>
      </c>
      <c r="D3338" t="s">
        <v>3281</v>
      </c>
      <c r="E3338" t="s">
        <v>3589</v>
      </c>
      <c r="F3338" t="s">
        <v>9157</v>
      </c>
      <c r="G3338" s="101" t="s">
        <v>21</v>
      </c>
      <c r="H3338" s="89" t="s">
        <v>21</v>
      </c>
      <c r="I3338" s="89" t="s">
        <v>21</v>
      </c>
      <c r="J3338" s="93" t="s">
        <v>21</v>
      </c>
      <c r="K3338" s="93" t="s">
        <v>21</v>
      </c>
      <c r="L3338" s="9" t="s">
        <v>21</v>
      </c>
      <c r="M3338" s="9" t="s">
        <v>21</v>
      </c>
      <c r="N3338" s="9" t="s">
        <v>21</v>
      </c>
      <c r="O3338" s="102" t="s">
        <v>21</v>
      </c>
      <c r="P3338" s="10" t="s">
        <v>22</v>
      </c>
      <c r="Q3338" s="87" t="s">
        <v>22</v>
      </c>
      <c r="R3338" s="87" t="s">
        <v>22</v>
      </c>
      <c r="S3338" s="92" t="s">
        <v>22</v>
      </c>
      <c r="T3338" s="92" t="s">
        <v>22</v>
      </c>
      <c r="U3338" s="10" t="s">
        <v>22</v>
      </c>
      <c r="V3338" s="10" t="s">
        <v>22</v>
      </c>
      <c r="W3338" s="10" t="s">
        <v>22</v>
      </c>
      <c r="X3338" s="10" t="s">
        <v>22</v>
      </c>
      <c r="Y3338" s="107" t="s">
        <v>23</v>
      </c>
      <c r="Z3338" s="10" t="s">
        <v>85</v>
      </c>
      <c r="AA3338" s="108" t="s">
        <v>23</v>
      </c>
      <c r="AB3338" t="s">
        <v>24</v>
      </c>
      <c r="AC3338" s="8" t="s">
        <v>24</v>
      </c>
      <c r="AD3338" t="s">
        <v>24</v>
      </c>
      <c r="AE3338" s="9" t="s">
        <v>24</v>
      </c>
      <c r="AF3338" s="9" t="s">
        <v>24</v>
      </c>
      <c r="AG3338" s="9" t="s">
        <v>24</v>
      </c>
      <c r="AH3338" s="87" t="s">
        <v>25</v>
      </c>
      <c r="AI3338" s="10" t="s">
        <v>36</v>
      </c>
      <c r="AJ3338" s="92" t="s">
        <v>25</v>
      </c>
      <c r="AK3338" t="s">
        <v>24</v>
      </c>
      <c r="AL3338" t="s">
        <v>24</v>
      </c>
      <c r="AM3338" t="s">
        <v>24</v>
      </c>
      <c r="AN3338" t="s">
        <v>24</v>
      </c>
      <c r="AO3338" t="s">
        <v>24</v>
      </c>
      <c r="AP3338" s="89" t="s">
        <v>24</v>
      </c>
      <c r="AQ3338" s="9" t="s">
        <v>24</v>
      </c>
      <c r="AR3338" t="s">
        <v>24</v>
      </c>
      <c r="AS3338" s="8" t="s">
        <v>24</v>
      </c>
      <c r="AT3338" s="113" t="s">
        <v>24</v>
      </c>
      <c r="AU3338" s="8"/>
      <c r="BB3338" s="8"/>
    </row>
    <row r="3339" spans="1:54" x14ac:dyDescent="0.3">
      <c r="A3339">
        <v>129305</v>
      </c>
      <c r="B3339" t="s">
        <v>9158</v>
      </c>
      <c r="C3339" s="8" t="s">
        <v>3203</v>
      </c>
      <c r="D3339" t="s">
        <v>3281</v>
      </c>
      <c r="E3339" t="s">
        <v>3589</v>
      </c>
      <c r="F3339" t="s">
        <v>9159</v>
      </c>
      <c r="G3339" s="101" t="s">
        <v>21</v>
      </c>
      <c r="H3339" s="89" t="s">
        <v>21</v>
      </c>
      <c r="I3339" s="89" t="s">
        <v>21</v>
      </c>
      <c r="J3339" s="93" t="s">
        <v>21</v>
      </c>
      <c r="K3339" s="93" t="s">
        <v>21</v>
      </c>
      <c r="L3339" s="9" t="s">
        <v>21</v>
      </c>
      <c r="M3339" s="9" t="s">
        <v>21</v>
      </c>
      <c r="N3339" s="9" t="s">
        <v>21</v>
      </c>
      <c r="O3339" s="102" t="s">
        <v>21</v>
      </c>
      <c r="P3339" s="10" t="s">
        <v>22</v>
      </c>
      <c r="Q3339" s="87" t="s">
        <v>22</v>
      </c>
      <c r="R3339" s="87" t="s">
        <v>22</v>
      </c>
      <c r="S3339" s="92" t="s">
        <v>22</v>
      </c>
      <c r="T3339" s="92" t="s">
        <v>22</v>
      </c>
      <c r="U3339" s="10" t="s">
        <v>22</v>
      </c>
      <c r="V3339" s="10" t="s">
        <v>22</v>
      </c>
      <c r="W3339" s="10" t="s">
        <v>22</v>
      </c>
      <c r="X3339" s="10" t="s">
        <v>22</v>
      </c>
      <c r="Y3339" s="107" t="s">
        <v>45</v>
      </c>
      <c r="Z3339" s="10" t="s">
        <v>45</v>
      </c>
      <c r="AA3339" s="108" t="s">
        <v>45</v>
      </c>
      <c r="AB3339" t="s">
        <v>24</v>
      </c>
      <c r="AC3339" s="8" t="s">
        <v>24</v>
      </c>
      <c r="AD3339" t="s">
        <v>24</v>
      </c>
      <c r="AE3339" s="9" t="s">
        <v>24</v>
      </c>
      <c r="AF3339" s="9" t="s">
        <v>24</v>
      </c>
      <c r="AG3339" s="9" t="s">
        <v>24</v>
      </c>
      <c r="AH3339" s="87" t="s">
        <v>25</v>
      </c>
      <c r="AI3339" s="10" t="s">
        <v>25</v>
      </c>
      <c r="AJ3339" s="92" t="s">
        <v>25</v>
      </c>
      <c r="AK3339" t="s">
        <v>24</v>
      </c>
      <c r="AL3339" t="s">
        <v>24</v>
      </c>
      <c r="AM3339" t="s">
        <v>24</v>
      </c>
      <c r="AN3339" t="s">
        <v>24</v>
      </c>
      <c r="AO3339" t="s">
        <v>24</v>
      </c>
      <c r="AP3339" s="89" t="s">
        <v>24</v>
      </c>
      <c r="AQ3339" s="9" t="s">
        <v>24</v>
      </c>
      <c r="AR3339" t="s">
        <v>24</v>
      </c>
      <c r="AS3339" s="8" t="s">
        <v>24</v>
      </c>
      <c r="AT3339" s="113" t="s">
        <v>24</v>
      </c>
      <c r="AU3339" s="8"/>
      <c r="BB3339" s="8"/>
    </row>
    <row r="3340" spans="1:54" x14ac:dyDescent="0.3">
      <c r="A3340">
        <v>129322</v>
      </c>
      <c r="B3340" t="s">
        <v>9160</v>
      </c>
      <c r="C3340" s="8" t="s">
        <v>3204</v>
      </c>
      <c r="D3340" t="s">
        <v>3281</v>
      </c>
      <c r="E3340" t="s">
        <v>3589</v>
      </c>
      <c r="F3340" t="s">
        <v>9161</v>
      </c>
      <c r="G3340" s="101" t="s">
        <v>21</v>
      </c>
      <c r="H3340" s="89" t="s">
        <v>21</v>
      </c>
      <c r="I3340" s="89" t="s">
        <v>21</v>
      </c>
      <c r="J3340" s="93" t="s">
        <v>21</v>
      </c>
      <c r="K3340" s="93" t="s">
        <v>21</v>
      </c>
      <c r="L3340" s="9" t="s">
        <v>21</v>
      </c>
      <c r="M3340" s="9" t="s">
        <v>21</v>
      </c>
      <c r="N3340" s="9" t="s">
        <v>21</v>
      </c>
      <c r="O3340" s="102" t="s">
        <v>21</v>
      </c>
      <c r="P3340" s="10" t="s">
        <v>22</v>
      </c>
      <c r="Q3340" s="87" t="s">
        <v>22</v>
      </c>
      <c r="R3340" s="87" t="s">
        <v>22</v>
      </c>
      <c r="S3340" s="92" t="s">
        <v>22</v>
      </c>
      <c r="T3340" s="92" t="s">
        <v>22</v>
      </c>
      <c r="U3340" s="10" t="s">
        <v>22</v>
      </c>
      <c r="V3340" s="10" t="s">
        <v>22</v>
      </c>
      <c r="W3340" s="10" t="s">
        <v>22</v>
      </c>
      <c r="X3340" s="10" t="s">
        <v>22</v>
      </c>
      <c r="Y3340" s="107" t="s">
        <v>85</v>
      </c>
      <c r="Z3340" s="10" t="s">
        <v>79</v>
      </c>
      <c r="AA3340" s="108" t="s">
        <v>85</v>
      </c>
      <c r="AB3340" t="s">
        <v>24</v>
      </c>
      <c r="AC3340" s="8" t="s">
        <v>24</v>
      </c>
      <c r="AD3340" t="s">
        <v>24</v>
      </c>
      <c r="AE3340" s="9" t="s">
        <v>24</v>
      </c>
      <c r="AF3340" s="9" t="s">
        <v>24</v>
      </c>
      <c r="AG3340" s="9" t="s">
        <v>24</v>
      </c>
      <c r="AH3340" s="87" t="s">
        <v>25</v>
      </c>
      <c r="AI3340" s="10" t="s">
        <v>25</v>
      </c>
      <c r="AJ3340" s="92" t="s">
        <v>25</v>
      </c>
      <c r="AK3340" t="s">
        <v>24</v>
      </c>
      <c r="AL3340" t="s">
        <v>24</v>
      </c>
      <c r="AM3340" t="s">
        <v>24</v>
      </c>
      <c r="AN3340" t="s">
        <v>24</v>
      </c>
      <c r="AO3340" t="s">
        <v>24</v>
      </c>
      <c r="AP3340" s="89" t="s">
        <v>24</v>
      </c>
      <c r="AQ3340" s="9" t="s">
        <v>24</v>
      </c>
      <c r="AR3340" t="s">
        <v>24</v>
      </c>
      <c r="AS3340" s="8" t="s">
        <v>24</v>
      </c>
      <c r="AT3340" s="113" t="s">
        <v>24</v>
      </c>
      <c r="AU3340" s="8"/>
      <c r="BB3340" s="8"/>
    </row>
    <row r="3341" spans="1:54" x14ac:dyDescent="0.3">
      <c r="A3341">
        <v>129340</v>
      </c>
      <c r="B3341" t="s">
        <v>9162</v>
      </c>
      <c r="C3341" s="8" t="s">
        <v>3205</v>
      </c>
      <c r="D3341" t="s">
        <v>3281</v>
      </c>
      <c r="E3341" t="s">
        <v>3589</v>
      </c>
      <c r="F3341" t="s">
        <v>9163</v>
      </c>
      <c r="G3341" s="101" t="s">
        <v>21</v>
      </c>
      <c r="H3341" s="89" t="s">
        <v>21</v>
      </c>
      <c r="I3341" s="89" t="s">
        <v>21</v>
      </c>
      <c r="J3341" s="93" t="s">
        <v>21</v>
      </c>
      <c r="K3341" s="93" t="s">
        <v>21</v>
      </c>
      <c r="L3341" s="9" t="s">
        <v>21</v>
      </c>
      <c r="M3341" s="9" t="s">
        <v>21</v>
      </c>
      <c r="N3341" s="9" t="s">
        <v>21</v>
      </c>
      <c r="O3341" s="102" t="s">
        <v>21</v>
      </c>
      <c r="P3341" s="10" t="s">
        <v>77</v>
      </c>
      <c r="Q3341" s="87" t="s">
        <v>77</v>
      </c>
      <c r="R3341" s="87" t="s">
        <v>77</v>
      </c>
      <c r="S3341" s="92" t="s">
        <v>77</v>
      </c>
      <c r="T3341" s="92" t="s">
        <v>77</v>
      </c>
      <c r="U3341" s="10" t="s">
        <v>77</v>
      </c>
      <c r="V3341" s="10" t="s">
        <v>77</v>
      </c>
      <c r="W3341" s="10" t="s">
        <v>77</v>
      </c>
      <c r="X3341" s="10" t="s">
        <v>77</v>
      </c>
      <c r="Y3341" s="107" t="s">
        <v>39</v>
      </c>
      <c r="Z3341" s="10" t="s">
        <v>79</v>
      </c>
      <c r="AA3341" s="108" t="s">
        <v>39</v>
      </c>
      <c r="AB3341" t="s">
        <v>24</v>
      </c>
      <c r="AC3341" s="8" t="s">
        <v>24</v>
      </c>
      <c r="AD3341" t="s">
        <v>24</v>
      </c>
      <c r="AE3341" s="9" t="s">
        <v>24</v>
      </c>
      <c r="AF3341" s="9" t="s">
        <v>24</v>
      </c>
      <c r="AG3341" s="9" t="s">
        <v>24</v>
      </c>
      <c r="AH3341" s="87" t="s">
        <v>25</v>
      </c>
      <c r="AI3341" s="10" t="s">
        <v>25</v>
      </c>
      <c r="AJ3341" s="92" t="s">
        <v>25</v>
      </c>
      <c r="AK3341" t="s">
        <v>9617</v>
      </c>
      <c r="AL3341">
        <v>2</v>
      </c>
      <c r="AM3341">
        <v>3</v>
      </c>
      <c r="AN3341">
        <v>3</v>
      </c>
      <c r="AO3341">
        <v>2</v>
      </c>
      <c r="AP3341" s="89" t="s">
        <v>24</v>
      </c>
      <c r="AQ3341" s="9" t="s">
        <v>24</v>
      </c>
      <c r="AR3341" t="s">
        <v>24</v>
      </c>
      <c r="AS3341" s="8" t="s">
        <v>24</v>
      </c>
      <c r="AT3341" s="113" t="s">
        <v>3341</v>
      </c>
      <c r="AU3341" s="8"/>
      <c r="BB3341" s="8"/>
    </row>
    <row r="3342" spans="1:54" x14ac:dyDescent="0.3">
      <c r="A3342">
        <v>129468</v>
      </c>
      <c r="B3342" t="s">
        <v>9164</v>
      </c>
      <c r="C3342" s="8" t="s">
        <v>3206</v>
      </c>
      <c r="D3342" t="s">
        <v>3281</v>
      </c>
      <c r="E3342" t="s">
        <v>3794</v>
      </c>
      <c r="F3342" t="s">
        <v>9165</v>
      </c>
      <c r="G3342" s="101" t="s">
        <v>21</v>
      </c>
      <c r="H3342" s="89" t="s">
        <v>21</v>
      </c>
      <c r="I3342" s="89" t="s">
        <v>21</v>
      </c>
      <c r="J3342" s="93" t="s">
        <v>21</v>
      </c>
      <c r="K3342" s="93" t="s">
        <v>21</v>
      </c>
      <c r="L3342" s="9" t="s">
        <v>21</v>
      </c>
      <c r="M3342" s="9" t="s">
        <v>21</v>
      </c>
      <c r="N3342" s="9" t="s">
        <v>21</v>
      </c>
      <c r="O3342" s="102" t="s">
        <v>21</v>
      </c>
      <c r="P3342" s="10" t="s">
        <v>27</v>
      </c>
      <c r="Q3342" s="87" t="s">
        <v>27</v>
      </c>
      <c r="R3342" s="87" t="s">
        <v>27</v>
      </c>
      <c r="S3342" s="92" t="s">
        <v>27</v>
      </c>
      <c r="T3342" s="92" t="s">
        <v>27</v>
      </c>
      <c r="U3342" s="10" t="s">
        <v>27</v>
      </c>
      <c r="V3342" s="10" t="s">
        <v>27</v>
      </c>
      <c r="W3342" s="10" t="s">
        <v>27</v>
      </c>
      <c r="X3342" s="10" t="s">
        <v>27</v>
      </c>
      <c r="Y3342" s="107" t="s">
        <v>39</v>
      </c>
      <c r="Z3342" s="10" t="s">
        <v>29</v>
      </c>
      <c r="AA3342" s="108" t="s">
        <v>39</v>
      </c>
      <c r="AB3342" t="s">
        <v>24</v>
      </c>
      <c r="AC3342" s="8" t="s">
        <v>24</v>
      </c>
      <c r="AD3342" t="s">
        <v>24</v>
      </c>
      <c r="AE3342" s="9" t="s">
        <v>24</v>
      </c>
      <c r="AF3342" s="9" t="s">
        <v>24</v>
      </c>
      <c r="AG3342" s="9" t="s">
        <v>24</v>
      </c>
      <c r="AH3342" s="87" t="s">
        <v>25</v>
      </c>
      <c r="AI3342" s="10" t="s">
        <v>32</v>
      </c>
      <c r="AJ3342" s="92" t="s">
        <v>32</v>
      </c>
      <c r="AK3342" t="s">
        <v>24</v>
      </c>
      <c r="AL3342" t="s">
        <v>24</v>
      </c>
      <c r="AM3342" t="s">
        <v>24</v>
      </c>
      <c r="AN3342" t="s">
        <v>24</v>
      </c>
      <c r="AO3342" t="s">
        <v>24</v>
      </c>
      <c r="AP3342" s="89" t="s">
        <v>24</v>
      </c>
      <c r="AQ3342" s="9" t="s">
        <v>24</v>
      </c>
      <c r="AR3342" t="s">
        <v>24</v>
      </c>
      <c r="AS3342" s="8" t="s">
        <v>206</v>
      </c>
      <c r="AT3342" s="113" t="s">
        <v>24</v>
      </c>
      <c r="AU3342" s="8" t="s">
        <v>3207</v>
      </c>
      <c r="BB3342" s="8"/>
    </row>
    <row r="3343" spans="1:54" x14ac:dyDescent="0.3">
      <c r="A3343">
        <v>129470</v>
      </c>
      <c r="B3343" t="s">
        <v>9166</v>
      </c>
      <c r="C3343" s="8" t="s">
        <v>3208</v>
      </c>
      <c r="D3343" t="s">
        <v>3281</v>
      </c>
      <c r="E3343" t="s">
        <v>3794</v>
      </c>
      <c r="F3343" t="s">
        <v>9167</v>
      </c>
      <c r="G3343" s="101" t="s">
        <v>21</v>
      </c>
      <c r="H3343" s="89" t="s">
        <v>21</v>
      </c>
      <c r="I3343" s="89" t="s">
        <v>21</v>
      </c>
      <c r="J3343" s="93" t="s">
        <v>21</v>
      </c>
      <c r="K3343" s="93" t="s">
        <v>21</v>
      </c>
      <c r="L3343" s="9" t="s">
        <v>21</v>
      </c>
      <c r="M3343" s="9" t="s">
        <v>21</v>
      </c>
      <c r="N3343" s="9" t="s">
        <v>21</v>
      </c>
      <c r="O3343" s="102" t="s">
        <v>21</v>
      </c>
      <c r="P3343" s="10" t="s">
        <v>22</v>
      </c>
      <c r="Q3343" s="87" t="s">
        <v>22</v>
      </c>
      <c r="R3343" s="87" t="s">
        <v>22</v>
      </c>
      <c r="S3343" s="92" t="s">
        <v>22</v>
      </c>
      <c r="T3343" s="92" t="s">
        <v>22</v>
      </c>
      <c r="U3343" s="10" t="s">
        <v>22</v>
      </c>
      <c r="V3343" s="10" t="s">
        <v>22</v>
      </c>
      <c r="W3343" s="10" t="s">
        <v>22</v>
      </c>
      <c r="X3343" s="10" t="s">
        <v>22</v>
      </c>
      <c r="Y3343" s="107" t="s">
        <v>23</v>
      </c>
      <c r="Z3343" s="10" t="s">
        <v>85</v>
      </c>
      <c r="AA3343" s="108" t="s">
        <v>23</v>
      </c>
      <c r="AB3343" t="s">
        <v>24</v>
      </c>
      <c r="AC3343" s="8" t="s">
        <v>24</v>
      </c>
      <c r="AD3343" t="s">
        <v>24</v>
      </c>
      <c r="AE3343" s="9" t="s">
        <v>24</v>
      </c>
      <c r="AF3343" s="9" t="s">
        <v>24</v>
      </c>
      <c r="AG3343" s="9" t="s">
        <v>24</v>
      </c>
      <c r="AH3343" s="87" t="s">
        <v>25</v>
      </c>
      <c r="AI3343" s="10" t="s">
        <v>32</v>
      </c>
      <c r="AJ3343" s="92" t="s">
        <v>25</v>
      </c>
      <c r="AK3343" t="s">
        <v>24</v>
      </c>
      <c r="AL3343" t="s">
        <v>24</v>
      </c>
      <c r="AM3343" t="s">
        <v>24</v>
      </c>
      <c r="AN3343" t="s">
        <v>24</v>
      </c>
      <c r="AO3343" t="s">
        <v>24</v>
      </c>
      <c r="AP3343" s="89" t="s">
        <v>24</v>
      </c>
      <c r="AQ3343" s="9" t="s">
        <v>24</v>
      </c>
      <c r="AR3343" t="s">
        <v>24</v>
      </c>
      <c r="AS3343" s="8" t="s">
        <v>24</v>
      </c>
      <c r="AT3343" s="113" t="s">
        <v>24</v>
      </c>
      <c r="AU3343" s="8"/>
      <c r="BB3343" s="8"/>
    </row>
    <row r="3344" spans="1:54" x14ac:dyDescent="0.3">
      <c r="A3344">
        <v>129477</v>
      </c>
      <c r="B3344" t="s">
        <v>9168</v>
      </c>
      <c r="C3344" s="8" t="s">
        <v>3209</v>
      </c>
      <c r="D3344" t="s">
        <v>3281</v>
      </c>
      <c r="E3344" t="s">
        <v>3794</v>
      </c>
      <c r="F3344" t="s">
        <v>9169</v>
      </c>
      <c r="G3344" s="101" t="s">
        <v>21</v>
      </c>
      <c r="H3344" s="89" t="s">
        <v>21</v>
      </c>
      <c r="I3344" s="89" t="s">
        <v>21</v>
      </c>
      <c r="J3344" s="93" t="s">
        <v>21</v>
      </c>
      <c r="K3344" s="93" t="s">
        <v>21</v>
      </c>
      <c r="L3344" s="9" t="s">
        <v>21</v>
      </c>
      <c r="M3344" s="9" t="s">
        <v>21</v>
      </c>
      <c r="N3344" s="9" t="s">
        <v>21</v>
      </c>
      <c r="O3344" s="102" t="s">
        <v>21</v>
      </c>
      <c r="P3344" s="10" t="s">
        <v>22</v>
      </c>
      <c r="Q3344" s="87" t="s">
        <v>22</v>
      </c>
      <c r="R3344" s="87" t="s">
        <v>22</v>
      </c>
      <c r="S3344" s="92" t="s">
        <v>22</v>
      </c>
      <c r="T3344" s="92" t="s">
        <v>22</v>
      </c>
      <c r="U3344" s="10" t="s">
        <v>22</v>
      </c>
      <c r="V3344" s="10" t="s">
        <v>22</v>
      </c>
      <c r="W3344" s="10" t="s">
        <v>22</v>
      </c>
      <c r="X3344" s="10" t="s">
        <v>22</v>
      </c>
      <c r="Y3344" s="107" t="s">
        <v>79</v>
      </c>
      <c r="Z3344" s="10" t="s">
        <v>85</v>
      </c>
      <c r="AA3344" s="108" t="s">
        <v>79</v>
      </c>
      <c r="AB3344" t="s">
        <v>24</v>
      </c>
      <c r="AC3344" s="8" t="s">
        <v>24</v>
      </c>
      <c r="AD3344" t="s">
        <v>24</v>
      </c>
      <c r="AE3344" s="9" t="s">
        <v>24</v>
      </c>
      <c r="AF3344" s="9" t="s">
        <v>24</v>
      </c>
      <c r="AG3344" s="9" t="s">
        <v>24</v>
      </c>
      <c r="AH3344" s="87" t="s">
        <v>25</v>
      </c>
      <c r="AI3344" s="10" t="s">
        <v>25</v>
      </c>
      <c r="AJ3344" s="92" t="s">
        <v>25</v>
      </c>
      <c r="AK3344" t="s">
        <v>24</v>
      </c>
      <c r="AL3344" t="s">
        <v>24</v>
      </c>
      <c r="AM3344" t="s">
        <v>24</v>
      </c>
      <c r="AN3344" t="s">
        <v>24</v>
      </c>
      <c r="AO3344" t="s">
        <v>24</v>
      </c>
      <c r="AP3344" s="89" t="s">
        <v>24</v>
      </c>
      <c r="AQ3344" s="9" t="s">
        <v>24</v>
      </c>
      <c r="AR3344" t="s">
        <v>24</v>
      </c>
      <c r="AS3344" s="8" t="s">
        <v>24</v>
      </c>
      <c r="AT3344" s="113" t="s">
        <v>24</v>
      </c>
      <c r="AU3344" s="8"/>
      <c r="BB3344" s="8"/>
    </row>
    <row r="3345" spans="1:54" x14ac:dyDescent="0.3">
      <c r="A3345">
        <v>129492</v>
      </c>
      <c r="B3345" t="s">
        <v>9170</v>
      </c>
      <c r="C3345" s="8" t="s">
        <v>3210</v>
      </c>
      <c r="D3345" t="s">
        <v>3281</v>
      </c>
      <c r="E3345" t="s">
        <v>9171</v>
      </c>
      <c r="F3345" t="s">
        <v>9172</v>
      </c>
      <c r="G3345" s="101" t="s">
        <v>21</v>
      </c>
      <c r="H3345" s="89" t="s">
        <v>21</v>
      </c>
      <c r="I3345" s="89" t="s">
        <v>21</v>
      </c>
      <c r="J3345" s="93" t="s">
        <v>21</v>
      </c>
      <c r="K3345" s="93" t="s">
        <v>21</v>
      </c>
      <c r="L3345" s="9" t="s">
        <v>21</v>
      </c>
      <c r="M3345" s="9" t="s">
        <v>64</v>
      </c>
      <c r="N3345" s="9" t="s">
        <v>21</v>
      </c>
      <c r="O3345" s="102" t="s">
        <v>46</v>
      </c>
      <c r="P3345" s="10" t="s">
        <v>22</v>
      </c>
      <c r="Q3345" s="87" t="s">
        <v>22</v>
      </c>
      <c r="R3345" s="87" t="s">
        <v>22</v>
      </c>
      <c r="S3345" s="92" t="s">
        <v>22</v>
      </c>
      <c r="T3345" s="92" t="s">
        <v>22</v>
      </c>
      <c r="U3345" s="10" t="s">
        <v>22</v>
      </c>
      <c r="V3345" s="10" t="s">
        <v>22</v>
      </c>
      <c r="W3345" s="10" t="s">
        <v>22</v>
      </c>
      <c r="X3345" s="10" t="s">
        <v>22</v>
      </c>
      <c r="Y3345" s="107" t="s">
        <v>39</v>
      </c>
      <c r="Z3345" s="10" t="s">
        <v>39</v>
      </c>
      <c r="AA3345" s="108" t="s">
        <v>29</v>
      </c>
      <c r="AB3345" t="s">
        <v>24</v>
      </c>
      <c r="AC3345" s="8" t="s">
        <v>24</v>
      </c>
      <c r="AD3345" t="s">
        <v>24</v>
      </c>
      <c r="AE3345" s="9" t="s">
        <v>24</v>
      </c>
      <c r="AF3345" s="9" t="s">
        <v>24</v>
      </c>
      <c r="AG3345" s="9" t="s">
        <v>72</v>
      </c>
      <c r="AH3345" s="87" t="s">
        <v>25</v>
      </c>
      <c r="AI3345" s="10" t="s">
        <v>47</v>
      </c>
      <c r="AJ3345" s="92" t="s">
        <v>47</v>
      </c>
      <c r="AK3345" t="s">
        <v>9617</v>
      </c>
      <c r="AL3345">
        <v>2</v>
      </c>
      <c r="AM3345" t="s">
        <v>24</v>
      </c>
      <c r="AN3345">
        <v>3</v>
      </c>
      <c r="AO3345">
        <v>2</v>
      </c>
      <c r="AP3345" s="89" t="s">
        <v>24</v>
      </c>
      <c r="AQ3345" s="9" t="s">
        <v>24</v>
      </c>
      <c r="AR3345" t="s">
        <v>24</v>
      </c>
      <c r="AS3345" s="8" t="s">
        <v>24</v>
      </c>
      <c r="AT3345" s="113" t="s">
        <v>24</v>
      </c>
      <c r="AU3345" s="8"/>
      <c r="BB3345" s="8"/>
    </row>
    <row r="3346" spans="1:54" x14ac:dyDescent="0.3">
      <c r="A3346">
        <v>129506</v>
      </c>
      <c r="B3346" t="s">
        <v>9173</v>
      </c>
      <c r="C3346" s="8" t="s">
        <v>3212</v>
      </c>
      <c r="D3346" t="s">
        <v>3281</v>
      </c>
      <c r="E3346" t="s">
        <v>9171</v>
      </c>
      <c r="F3346" t="s">
        <v>9174</v>
      </c>
      <c r="G3346" s="101" t="s">
        <v>21</v>
      </c>
      <c r="H3346" s="89" t="s">
        <v>21</v>
      </c>
      <c r="I3346" s="89" t="s">
        <v>21</v>
      </c>
      <c r="J3346" s="93" t="s">
        <v>21</v>
      </c>
      <c r="K3346" s="93" t="s">
        <v>21</v>
      </c>
      <c r="L3346" s="9" t="s">
        <v>21</v>
      </c>
      <c r="M3346" s="9" t="s">
        <v>21</v>
      </c>
      <c r="N3346" s="9" t="s">
        <v>21</v>
      </c>
      <c r="O3346" s="102" t="s">
        <v>21</v>
      </c>
      <c r="P3346" s="10" t="s">
        <v>22</v>
      </c>
      <c r="Q3346" s="87" t="s">
        <v>22</v>
      </c>
      <c r="R3346" s="87" t="s">
        <v>22</v>
      </c>
      <c r="S3346" s="92" t="s">
        <v>22</v>
      </c>
      <c r="T3346" s="92" t="s">
        <v>22</v>
      </c>
      <c r="U3346" s="10" t="s">
        <v>22</v>
      </c>
      <c r="V3346" s="10" t="s">
        <v>22</v>
      </c>
      <c r="W3346" s="10" t="s">
        <v>22</v>
      </c>
      <c r="X3346" s="10" t="s">
        <v>22</v>
      </c>
      <c r="Y3346" s="107" t="s">
        <v>23</v>
      </c>
      <c r="Z3346" s="10" t="s">
        <v>85</v>
      </c>
      <c r="AA3346" s="108" t="s">
        <v>23</v>
      </c>
      <c r="AB3346" t="s">
        <v>24</v>
      </c>
      <c r="AC3346" s="8" t="s">
        <v>24</v>
      </c>
      <c r="AD3346" t="s">
        <v>24</v>
      </c>
      <c r="AE3346" s="9" t="s">
        <v>24</v>
      </c>
      <c r="AF3346" s="9" t="s">
        <v>24</v>
      </c>
      <c r="AG3346" s="9" t="s">
        <v>24</v>
      </c>
      <c r="AH3346" s="87" t="s">
        <v>25</v>
      </c>
      <c r="AI3346" s="10" t="s">
        <v>25</v>
      </c>
      <c r="AJ3346" s="92" t="s">
        <v>25</v>
      </c>
      <c r="AK3346" t="s">
        <v>24</v>
      </c>
      <c r="AL3346" t="s">
        <v>24</v>
      </c>
      <c r="AM3346" t="s">
        <v>24</v>
      </c>
      <c r="AN3346" t="s">
        <v>24</v>
      </c>
      <c r="AO3346" t="s">
        <v>24</v>
      </c>
      <c r="AP3346" s="89" t="s">
        <v>24</v>
      </c>
      <c r="AQ3346" s="9" t="s">
        <v>24</v>
      </c>
      <c r="AR3346" t="s">
        <v>24</v>
      </c>
      <c r="AS3346" s="8" t="s">
        <v>24</v>
      </c>
      <c r="AT3346" s="113" t="s">
        <v>3341</v>
      </c>
      <c r="AU3346" s="8"/>
      <c r="BB3346" s="8"/>
    </row>
    <row r="3347" spans="1:54" x14ac:dyDescent="0.3">
      <c r="A3347">
        <v>613129</v>
      </c>
      <c r="B3347" t="s">
        <v>9175</v>
      </c>
      <c r="C3347" s="8" t="s">
        <v>3213</v>
      </c>
      <c r="D3347" t="s">
        <v>3394</v>
      </c>
      <c r="E3347" t="s">
        <v>9171</v>
      </c>
      <c r="F3347" t="s">
        <v>9174</v>
      </c>
      <c r="G3347" s="101" t="s">
        <v>21</v>
      </c>
      <c r="H3347" s="89" t="s">
        <v>21</v>
      </c>
      <c r="I3347" s="89" t="s">
        <v>21</v>
      </c>
      <c r="J3347" s="93" t="s">
        <v>21</v>
      </c>
      <c r="K3347" s="93" t="s">
        <v>21</v>
      </c>
      <c r="L3347" s="9" t="s">
        <v>21</v>
      </c>
      <c r="M3347" s="9" t="s">
        <v>21</v>
      </c>
      <c r="N3347" s="9" t="s">
        <v>21</v>
      </c>
      <c r="O3347" s="102" t="s">
        <v>21</v>
      </c>
      <c r="P3347" s="10" t="s">
        <v>22</v>
      </c>
      <c r="Q3347" s="87" t="s">
        <v>22</v>
      </c>
      <c r="R3347" s="87" t="s">
        <v>22</v>
      </c>
      <c r="S3347" s="92" t="s">
        <v>22</v>
      </c>
      <c r="T3347" s="92" t="s">
        <v>22</v>
      </c>
      <c r="U3347" s="10" t="s">
        <v>22</v>
      </c>
      <c r="V3347" s="10" t="s">
        <v>22</v>
      </c>
      <c r="W3347" s="10" t="s">
        <v>22</v>
      </c>
      <c r="X3347" s="10" t="s">
        <v>22</v>
      </c>
      <c r="Y3347" s="107" t="s">
        <v>39</v>
      </c>
      <c r="Z3347" s="10" t="s">
        <v>28</v>
      </c>
      <c r="AA3347" s="108" t="s">
        <v>79</v>
      </c>
      <c r="AB3347" t="s">
        <v>24</v>
      </c>
      <c r="AC3347" s="8" t="s">
        <v>24</v>
      </c>
      <c r="AD3347" t="s">
        <v>24</v>
      </c>
      <c r="AE3347" s="9" t="s">
        <v>24</v>
      </c>
      <c r="AF3347" s="9" t="s">
        <v>24</v>
      </c>
      <c r="AG3347" s="9" t="s">
        <v>24</v>
      </c>
      <c r="AH3347" s="87" t="s">
        <v>36</v>
      </c>
      <c r="AI3347" s="10" t="s">
        <v>36</v>
      </c>
      <c r="AJ3347" s="92" t="s">
        <v>36</v>
      </c>
      <c r="AK3347" t="s">
        <v>24</v>
      </c>
      <c r="AL3347" t="s">
        <v>24</v>
      </c>
      <c r="AM3347" t="s">
        <v>24</v>
      </c>
      <c r="AN3347" t="s">
        <v>24</v>
      </c>
      <c r="AO3347" t="s">
        <v>24</v>
      </c>
      <c r="AP3347" s="89" t="s">
        <v>24</v>
      </c>
      <c r="AQ3347" s="9" t="s">
        <v>24</v>
      </c>
      <c r="AR3347" t="s">
        <v>24</v>
      </c>
      <c r="AS3347" s="8" t="s">
        <v>24</v>
      </c>
      <c r="AT3347" s="113" t="s">
        <v>3341</v>
      </c>
      <c r="AU3347" s="8"/>
      <c r="BB3347" s="8"/>
    </row>
    <row r="3348" spans="1:54" x14ac:dyDescent="0.3">
      <c r="A3348">
        <v>613626</v>
      </c>
      <c r="B3348" t="s">
        <v>9176</v>
      </c>
      <c r="C3348" s="8" t="s">
        <v>3214</v>
      </c>
      <c r="D3348" t="s">
        <v>3394</v>
      </c>
      <c r="E3348" t="s">
        <v>9171</v>
      </c>
      <c r="F3348" t="s">
        <v>9177</v>
      </c>
      <c r="G3348" s="101" t="s">
        <v>21</v>
      </c>
      <c r="H3348" s="89" t="s">
        <v>21</v>
      </c>
      <c r="I3348" s="89" t="s">
        <v>21</v>
      </c>
      <c r="J3348" s="93" t="s">
        <v>21</v>
      </c>
      <c r="K3348" s="93" t="s">
        <v>21</v>
      </c>
      <c r="L3348" s="9" t="s">
        <v>21</v>
      </c>
      <c r="M3348" s="9" t="s">
        <v>21</v>
      </c>
      <c r="N3348" s="9" t="s">
        <v>21</v>
      </c>
      <c r="O3348" s="102" t="s">
        <v>21</v>
      </c>
      <c r="P3348" s="10" t="s">
        <v>22</v>
      </c>
      <c r="Q3348" s="87" t="s">
        <v>22</v>
      </c>
      <c r="R3348" s="87" t="s">
        <v>22</v>
      </c>
      <c r="S3348" s="92" t="s">
        <v>22</v>
      </c>
      <c r="T3348" s="92" t="s">
        <v>22</v>
      </c>
      <c r="U3348" s="10" t="s">
        <v>22</v>
      </c>
      <c r="V3348" s="10" t="s">
        <v>22</v>
      </c>
      <c r="W3348" s="10" t="s">
        <v>22</v>
      </c>
      <c r="X3348" s="10" t="s">
        <v>22</v>
      </c>
      <c r="Y3348" s="107" t="s">
        <v>28</v>
      </c>
      <c r="Z3348" s="10" t="s">
        <v>28</v>
      </c>
      <c r="AA3348" s="108" t="s">
        <v>28</v>
      </c>
      <c r="AB3348" t="s">
        <v>24</v>
      </c>
      <c r="AC3348" s="8" t="s">
        <v>24</v>
      </c>
      <c r="AD3348" t="s">
        <v>24</v>
      </c>
      <c r="AE3348" s="9" t="s">
        <v>24</v>
      </c>
      <c r="AF3348" s="9" t="s">
        <v>24</v>
      </c>
      <c r="AG3348" s="9" t="s">
        <v>24</v>
      </c>
      <c r="AH3348" s="87" t="s">
        <v>36</v>
      </c>
      <c r="AI3348" s="10" t="s">
        <v>36</v>
      </c>
      <c r="AJ3348" s="92" t="s">
        <v>36</v>
      </c>
      <c r="AK3348" t="s">
        <v>24</v>
      </c>
      <c r="AL3348" t="s">
        <v>24</v>
      </c>
      <c r="AM3348" t="s">
        <v>24</v>
      </c>
      <c r="AN3348" t="s">
        <v>24</v>
      </c>
      <c r="AO3348" t="s">
        <v>24</v>
      </c>
      <c r="AP3348" s="89" t="s">
        <v>24</v>
      </c>
      <c r="AQ3348" s="9" t="s">
        <v>24</v>
      </c>
      <c r="AR3348" t="s">
        <v>24</v>
      </c>
      <c r="AS3348" s="8" t="s">
        <v>24</v>
      </c>
      <c r="AT3348" s="113" t="s">
        <v>3341</v>
      </c>
      <c r="AU3348" s="8"/>
      <c r="BB3348" s="8"/>
    </row>
    <row r="3349" spans="1:54" x14ac:dyDescent="0.3">
      <c r="A3349">
        <v>129520</v>
      </c>
      <c r="B3349" t="s">
        <v>9178</v>
      </c>
      <c r="C3349" s="8" t="s">
        <v>3215</v>
      </c>
      <c r="D3349" t="s">
        <v>3281</v>
      </c>
      <c r="E3349" t="s">
        <v>9171</v>
      </c>
      <c r="F3349" t="s">
        <v>9179</v>
      </c>
      <c r="G3349" s="101" t="s">
        <v>57</v>
      </c>
      <c r="H3349" s="89" t="s">
        <v>57</v>
      </c>
      <c r="I3349" s="89" t="s">
        <v>57</v>
      </c>
      <c r="J3349" s="93" t="s">
        <v>57</v>
      </c>
      <c r="K3349" s="93" t="s">
        <v>24</v>
      </c>
      <c r="L3349" s="9" t="s">
        <v>24</v>
      </c>
      <c r="M3349" s="9" t="s">
        <v>24</v>
      </c>
      <c r="N3349" s="9" t="s">
        <v>24</v>
      </c>
      <c r="O3349" s="102" t="s">
        <v>24</v>
      </c>
      <c r="P3349" s="10" t="s">
        <v>24</v>
      </c>
      <c r="Q3349" s="87" t="s">
        <v>24</v>
      </c>
      <c r="R3349" s="87" t="s">
        <v>24</v>
      </c>
      <c r="S3349" s="92" t="s">
        <v>24</v>
      </c>
      <c r="T3349" s="92" t="s">
        <v>24</v>
      </c>
      <c r="U3349" s="10" t="s">
        <v>24</v>
      </c>
      <c r="V3349" s="10" t="s">
        <v>24</v>
      </c>
      <c r="W3349" s="10" t="s">
        <v>24</v>
      </c>
      <c r="X3349" s="10" t="s">
        <v>24</v>
      </c>
      <c r="Y3349" s="107" t="s">
        <v>24</v>
      </c>
      <c r="Z3349" s="10" t="s">
        <v>24</v>
      </c>
      <c r="AA3349" s="108" t="s">
        <v>24</v>
      </c>
      <c r="AB3349" t="s">
        <v>24</v>
      </c>
      <c r="AC3349" s="8" t="s">
        <v>24</v>
      </c>
      <c r="AD3349" t="s">
        <v>24</v>
      </c>
      <c r="AE3349" s="9" t="s">
        <v>24</v>
      </c>
      <c r="AF3349" s="9" t="s">
        <v>24</v>
      </c>
      <c r="AG3349" s="9" t="s">
        <v>24</v>
      </c>
      <c r="AH3349" s="87" t="s">
        <v>25</v>
      </c>
      <c r="AI3349" s="10" t="s">
        <v>32</v>
      </c>
      <c r="AJ3349" s="92" t="s">
        <v>36</v>
      </c>
      <c r="AK3349" t="s">
        <v>24</v>
      </c>
      <c r="AL3349" t="s">
        <v>24</v>
      </c>
      <c r="AM3349" t="s">
        <v>24</v>
      </c>
      <c r="AN3349" t="s">
        <v>24</v>
      </c>
      <c r="AO3349" t="s">
        <v>24</v>
      </c>
      <c r="AP3349" s="89" t="s">
        <v>48</v>
      </c>
      <c r="AQ3349" s="9" t="s">
        <v>24</v>
      </c>
      <c r="AR3349" t="s">
        <v>24</v>
      </c>
      <c r="AS3349" s="8" t="s">
        <v>24</v>
      </c>
      <c r="AT3349" s="113" t="s">
        <v>24</v>
      </c>
      <c r="AU3349" s="8"/>
      <c r="BB3349" s="8"/>
    </row>
    <row r="3350" spans="1:54" x14ac:dyDescent="0.3">
      <c r="A3350">
        <v>129527</v>
      </c>
      <c r="B3350" t="s">
        <v>9180</v>
      </c>
      <c r="C3350" s="8" t="s">
        <v>3216</v>
      </c>
      <c r="D3350" t="s">
        <v>3281</v>
      </c>
      <c r="E3350" t="s">
        <v>9171</v>
      </c>
      <c r="F3350" t="s">
        <v>9181</v>
      </c>
      <c r="G3350" s="101" t="s">
        <v>81</v>
      </c>
      <c r="H3350" s="89" t="s">
        <v>81</v>
      </c>
      <c r="I3350" s="89" t="s">
        <v>81</v>
      </c>
      <c r="J3350" s="93" t="s">
        <v>24</v>
      </c>
      <c r="K3350" s="93" t="s">
        <v>24</v>
      </c>
      <c r="L3350" s="9" t="s">
        <v>24</v>
      </c>
      <c r="M3350" s="9" t="s">
        <v>24</v>
      </c>
      <c r="N3350" s="9" t="s">
        <v>24</v>
      </c>
      <c r="O3350" s="102" t="s">
        <v>24</v>
      </c>
      <c r="P3350" s="10" t="s">
        <v>53</v>
      </c>
      <c r="Q3350" s="87" t="s">
        <v>53</v>
      </c>
      <c r="R3350" s="87" t="s">
        <v>53</v>
      </c>
      <c r="S3350" s="92" t="s">
        <v>24</v>
      </c>
      <c r="T3350" s="92" t="s">
        <v>24</v>
      </c>
      <c r="U3350" s="10" t="s">
        <v>24</v>
      </c>
      <c r="V3350" s="10" t="s">
        <v>24</v>
      </c>
      <c r="W3350" s="10" t="s">
        <v>24</v>
      </c>
      <c r="X3350" s="10" t="s">
        <v>24</v>
      </c>
      <c r="Y3350" s="107" t="s">
        <v>24</v>
      </c>
      <c r="Z3350" s="10" t="s">
        <v>24</v>
      </c>
      <c r="AA3350" s="108" t="s">
        <v>24</v>
      </c>
      <c r="AB3350" t="s">
        <v>24</v>
      </c>
      <c r="AC3350" s="8" t="s">
        <v>24</v>
      </c>
      <c r="AD3350" t="s">
        <v>24</v>
      </c>
      <c r="AE3350" s="9" t="s">
        <v>24</v>
      </c>
      <c r="AF3350" s="9" t="s">
        <v>24</v>
      </c>
      <c r="AG3350" s="9" t="s">
        <v>24</v>
      </c>
      <c r="AH3350" s="87" t="s">
        <v>25</v>
      </c>
      <c r="AI3350" s="10" t="s">
        <v>36</v>
      </c>
      <c r="AJ3350" s="92" t="s">
        <v>36</v>
      </c>
      <c r="AK3350" t="s">
        <v>24</v>
      </c>
      <c r="AL3350" t="s">
        <v>24</v>
      </c>
      <c r="AM3350" t="s">
        <v>24</v>
      </c>
      <c r="AN3350" t="s">
        <v>24</v>
      </c>
      <c r="AO3350" t="s">
        <v>24</v>
      </c>
      <c r="AP3350" s="89" t="s">
        <v>24</v>
      </c>
      <c r="AQ3350" s="9" t="s">
        <v>24</v>
      </c>
      <c r="AR3350" t="s">
        <v>24</v>
      </c>
      <c r="AS3350" s="8" t="s">
        <v>24</v>
      </c>
      <c r="AT3350" s="113" t="s">
        <v>24</v>
      </c>
      <c r="AU3350" s="8"/>
      <c r="BB3350" s="8"/>
    </row>
    <row r="3351" spans="1:54" x14ac:dyDescent="0.3">
      <c r="A3351">
        <v>129529</v>
      </c>
      <c r="B3351" t="s">
        <v>9182</v>
      </c>
      <c r="C3351" s="8" t="s">
        <v>3217</v>
      </c>
      <c r="D3351" t="s">
        <v>3281</v>
      </c>
      <c r="E3351" t="s">
        <v>9171</v>
      </c>
      <c r="F3351" t="s">
        <v>9183</v>
      </c>
      <c r="G3351" s="101" t="s">
        <v>21</v>
      </c>
      <c r="H3351" s="89" t="s">
        <v>21</v>
      </c>
      <c r="I3351" s="89" t="s">
        <v>21</v>
      </c>
      <c r="J3351" s="93" t="s">
        <v>21</v>
      </c>
      <c r="K3351" s="93" t="s">
        <v>21</v>
      </c>
      <c r="L3351" s="9" t="s">
        <v>21</v>
      </c>
      <c r="M3351" s="9" t="s">
        <v>21</v>
      </c>
      <c r="N3351" s="9" t="s">
        <v>21</v>
      </c>
      <c r="O3351" s="102" t="s">
        <v>21</v>
      </c>
      <c r="P3351" s="10" t="s">
        <v>22</v>
      </c>
      <c r="Q3351" s="87" t="s">
        <v>22</v>
      </c>
      <c r="R3351" s="87" t="s">
        <v>22</v>
      </c>
      <c r="S3351" s="92" t="s">
        <v>22</v>
      </c>
      <c r="T3351" s="92" t="s">
        <v>22</v>
      </c>
      <c r="U3351" s="10" t="s">
        <v>22</v>
      </c>
      <c r="V3351" s="10" t="s">
        <v>22</v>
      </c>
      <c r="W3351" s="10" t="s">
        <v>22</v>
      </c>
      <c r="X3351" s="10" t="s">
        <v>22</v>
      </c>
      <c r="Y3351" s="107" t="s">
        <v>39</v>
      </c>
      <c r="Z3351" s="10" t="s">
        <v>39</v>
      </c>
      <c r="AA3351" s="108" t="s">
        <v>39</v>
      </c>
      <c r="AB3351" t="s">
        <v>24</v>
      </c>
      <c r="AC3351" s="8" t="s">
        <v>24</v>
      </c>
      <c r="AD3351" t="s">
        <v>24</v>
      </c>
      <c r="AE3351" s="9" t="s">
        <v>24</v>
      </c>
      <c r="AF3351" s="9" t="s">
        <v>24</v>
      </c>
      <c r="AG3351" s="9" t="s">
        <v>24</v>
      </c>
      <c r="AH3351" s="87" t="s">
        <v>25</v>
      </c>
      <c r="AI3351" s="10" t="s">
        <v>25</v>
      </c>
      <c r="AJ3351" s="92" t="s">
        <v>25</v>
      </c>
      <c r="AK3351" t="s">
        <v>9617</v>
      </c>
      <c r="AL3351">
        <v>2</v>
      </c>
      <c r="AM3351">
        <v>3</v>
      </c>
      <c r="AN3351">
        <v>2</v>
      </c>
      <c r="AO3351">
        <v>1</v>
      </c>
      <c r="AP3351" s="89" t="s">
        <v>24</v>
      </c>
      <c r="AQ3351" s="9" t="s">
        <v>24</v>
      </c>
      <c r="AR3351" t="s">
        <v>24</v>
      </c>
      <c r="AS3351" s="8" t="s">
        <v>24</v>
      </c>
      <c r="AT3351" s="113" t="s">
        <v>24</v>
      </c>
      <c r="AU3351" s="8"/>
      <c r="BB3351" s="8"/>
    </row>
    <row r="3352" spans="1:54" x14ac:dyDescent="0.3">
      <c r="A3352">
        <v>142305</v>
      </c>
      <c r="B3352" t="s">
        <v>9184</v>
      </c>
      <c r="C3352" s="8" t="s">
        <v>3218</v>
      </c>
      <c r="D3352" t="s">
        <v>3323</v>
      </c>
      <c r="E3352" t="s">
        <v>9171</v>
      </c>
      <c r="F3352" t="s">
        <v>9183</v>
      </c>
      <c r="G3352" s="101" t="s">
        <v>21</v>
      </c>
      <c r="H3352" s="89" t="s">
        <v>21</v>
      </c>
      <c r="I3352" s="89" t="s">
        <v>21</v>
      </c>
      <c r="J3352" s="93" t="s">
        <v>21</v>
      </c>
      <c r="K3352" s="93" t="s">
        <v>21</v>
      </c>
      <c r="L3352" s="9" t="s">
        <v>21</v>
      </c>
      <c r="M3352" s="9" t="s">
        <v>21</v>
      </c>
      <c r="N3352" s="9" t="s">
        <v>21</v>
      </c>
      <c r="O3352" s="102" t="s">
        <v>21</v>
      </c>
      <c r="P3352" s="10" t="s">
        <v>22</v>
      </c>
      <c r="Q3352" s="87" t="s">
        <v>22</v>
      </c>
      <c r="R3352" s="87" t="s">
        <v>22</v>
      </c>
      <c r="S3352" s="92" t="s">
        <v>22</v>
      </c>
      <c r="T3352" s="92" t="s">
        <v>22</v>
      </c>
      <c r="U3352" s="10" t="s">
        <v>22</v>
      </c>
      <c r="V3352" s="10" t="s">
        <v>22</v>
      </c>
      <c r="W3352" s="10" t="s">
        <v>22</v>
      </c>
      <c r="X3352" s="10" t="s">
        <v>22</v>
      </c>
      <c r="Y3352" s="107" t="s">
        <v>29</v>
      </c>
      <c r="Z3352" s="10" t="s">
        <v>29</v>
      </c>
      <c r="AA3352" s="108" t="s">
        <v>28</v>
      </c>
      <c r="AB3352" t="s">
        <v>24</v>
      </c>
      <c r="AC3352" s="8" t="s">
        <v>24</v>
      </c>
      <c r="AD3352" t="s">
        <v>24</v>
      </c>
      <c r="AE3352" s="9" t="s">
        <v>24</v>
      </c>
      <c r="AF3352" s="9" t="s">
        <v>24</v>
      </c>
      <c r="AG3352" s="9" t="s">
        <v>24</v>
      </c>
      <c r="AH3352" s="87" t="s">
        <v>25</v>
      </c>
      <c r="AI3352" s="10" t="s">
        <v>36</v>
      </c>
      <c r="AJ3352" s="92" t="s">
        <v>25</v>
      </c>
      <c r="AK3352" t="s">
        <v>9617</v>
      </c>
      <c r="AL3352">
        <v>2</v>
      </c>
      <c r="AM3352">
        <v>3</v>
      </c>
      <c r="AN3352">
        <v>2</v>
      </c>
      <c r="AO3352">
        <v>1</v>
      </c>
      <c r="AP3352" s="89" t="s">
        <v>24</v>
      </c>
      <c r="AQ3352" s="9" t="s">
        <v>24</v>
      </c>
      <c r="AR3352" t="s">
        <v>24</v>
      </c>
      <c r="AS3352" s="8" t="s">
        <v>24</v>
      </c>
      <c r="AT3352" s="113" t="s">
        <v>24</v>
      </c>
      <c r="AU3352" s="8"/>
      <c r="BB3352" s="8"/>
    </row>
    <row r="3353" spans="1:54" x14ac:dyDescent="0.3">
      <c r="A3353">
        <v>142317</v>
      </c>
      <c r="B3353" t="s">
        <v>9185</v>
      </c>
      <c r="C3353" s="8" t="s">
        <v>3219</v>
      </c>
      <c r="D3353" t="s">
        <v>3323</v>
      </c>
      <c r="E3353" t="s">
        <v>9171</v>
      </c>
      <c r="F3353" t="s">
        <v>9186</v>
      </c>
      <c r="G3353" s="101" t="s">
        <v>21</v>
      </c>
      <c r="H3353" s="89" t="s">
        <v>21</v>
      </c>
      <c r="I3353" s="89" t="s">
        <v>42</v>
      </c>
      <c r="J3353" s="93" t="s">
        <v>21</v>
      </c>
      <c r="K3353" s="93" t="s">
        <v>21</v>
      </c>
      <c r="L3353" s="9" t="s">
        <v>21</v>
      </c>
      <c r="M3353" s="9" t="s">
        <v>21</v>
      </c>
      <c r="N3353" s="9" t="s">
        <v>21</v>
      </c>
      <c r="O3353" s="102" t="s">
        <v>24</v>
      </c>
      <c r="P3353" s="10" t="s">
        <v>22</v>
      </c>
      <c r="Q3353" s="87" t="s">
        <v>22</v>
      </c>
      <c r="R3353" s="87" t="s">
        <v>24</v>
      </c>
      <c r="S3353" s="92" t="s">
        <v>22</v>
      </c>
      <c r="T3353" s="92" t="s">
        <v>22</v>
      </c>
      <c r="U3353" s="10" t="s">
        <v>22</v>
      </c>
      <c r="V3353" s="10" t="s">
        <v>22</v>
      </c>
      <c r="W3353" s="10" t="s">
        <v>22</v>
      </c>
      <c r="X3353" s="10" t="s">
        <v>24</v>
      </c>
      <c r="Y3353" s="107" t="s">
        <v>28</v>
      </c>
      <c r="Z3353" s="10" t="s">
        <v>28</v>
      </c>
      <c r="AA3353" s="108" t="s">
        <v>28</v>
      </c>
      <c r="AB3353" t="s">
        <v>24</v>
      </c>
      <c r="AC3353" s="8" t="s">
        <v>24</v>
      </c>
      <c r="AD3353" t="s">
        <v>24</v>
      </c>
      <c r="AE3353" s="9" t="s">
        <v>24</v>
      </c>
      <c r="AF3353" s="9" t="s">
        <v>72</v>
      </c>
      <c r="AG3353" s="9" t="s">
        <v>72</v>
      </c>
      <c r="AH3353" s="87" t="s">
        <v>25</v>
      </c>
      <c r="AI3353" s="10" t="s">
        <v>65</v>
      </c>
      <c r="AJ3353" s="92" t="s">
        <v>50</v>
      </c>
      <c r="AK3353" t="s">
        <v>9617</v>
      </c>
      <c r="AL3353" t="s">
        <v>9618</v>
      </c>
      <c r="AM3353" t="s">
        <v>24</v>
      </c>
      <c r="AN3353">
        <v>1</v>
      </c>
      <c r="AO3353" t="s">
        <v>9618</v>
      </c>
      <c r="AP3353" s="89" t="s">
        <v>48</v>
      </c>
      <c r="AQ3353" s="9" t="s">
        <v>24</v>
      </c>
      <c r="AR3353" t="s">
        <v>24</v>
      </c>
      <c r="AS3353" s="8" t="s">
        <v>24</v>
      </c>
      <c r="AT3353" s="113" t="s">
        <v>24</v>
      </c>
      <c r="AU3353" s="8"/>
      <c r="BB3353" s="8"/>
    </row>
    <row r="3354" spans="1:54" x14ac:dyDescent="0.3">
      <c r="A3354">
        <v>129539</v>
      </c>
      <c r="B3354" t="s">
        <v>10270</v>
      </c>
      <c r="C3354" s="8" t="s">
        <v>10271</v>
      </c>
      <c r="D3354" t="s">
        <v>3281</v>
      </c>
      <c r="E3354" t="s">
        <v>9171</v>
      </c>
      <c r="F3354" t="s">
        <v>10272</v>
      </c>
      <c r="G3354" s="101" t="s">
        <v>42</v>
      </c>
      <c r="H3354" s="89" t="s">
        <v>42</v>
      </c>
      <c r="I3354" s="89" t="s">
        <v>24</v>
      </c>
      <c r="J3354" s="93" t="s">
        <v>42</v>
      </c>
      <c r="K3354" s="93" t="s">
        <v>24</v>
      </c>
      <c r="L3354" s="9" t="s">
        <v>24</v>
      </c>
      <c r="M3354" s="9" t="s">
        <v>24</v>
      </c>
      <c r="N3354" s="9" t="s">
        <v>24</v>
      </c>
      <c r="O3354" s="102" t="s">
        <v>24</v>
      </c>
      <c r="P3354" s="10" t="s">
        <v>24</v>
      </c>
      <c r="Q3354" s="87" t="s">
        <v>24</v>
      </c>
      <c r="R3354" s="87" t="s">
        <v>24</v>
      </c>
      <c r="S3354" s="92" t="s">
        <v>24</v>
      </c>
      <c r="T3354" s="92" t="s">
        <v>24</v>
      </c>
      <c r="U3354" s="10" t="s">
        <v>24</v>
      </c>
      <c r="V3354" s="10" t="s">
        <v>24</v>
      </c>
      <c r="W3354" s="10" t="s">
        <v>24</v>
      </c>
      <c r="X3354" s="10" t="s">
        <v>24</v>
      </c>
      <c r="Y3354" s="107" t="s">
        <v>24</v>
      </c>
      <c r="Z3354" s="10" t="s">
        <v>24</v>
      </c>
      <c r="AA3354" s="108" t="s">
        <v>24</v>
      </c>
      <c r="AB3354" t="s">
        <v>24</v>
      </c>
      <c r="AC3354" s="8" t="s">
        <v>24</v>
      </c>
      <c r="AD3354" t="s">
        <v>24</v>
      </c>
      <c r="AE3354" s="9" t="s">
        <v>24</v>
      </c>
      <c r="AF3354" s="9" t="s">
        <v>24</v>
      </c>
      <c r="AG3354" s="9" t="s">
        <v>24</v>
      </c>
      <c r="AH3354" s="87" t="s">
        <v>25</v>
      </c>
      <c r="AI3354" s="10" t="s">
        <v>36</v>
      </c>
      <c r="AJ3354" s="92" t="s">
        <v>36</v>
      </c>
      <c r="AK3354" t="s">
        <v>24</v>
      </c>
      <c r="AL3354" t="s">
        <v>24</v>
      </c>
      <c r="AM3354" t="s">
        <v>24</v>
      </c>
      <c r="AN3354" t="s">
        <v>24</v>
      </c>
      <c r="AO3354" t="s">
        <v>24</v>
      </c>
      <c r="AP3354" s="89" t="s">
        <v>24</v>
      </c>
      <c r="AQ3354" s="9" t="s">
        <v>24</v>
      </c>
      <c r="AR3354" t="s">
        <v>24</v>
      </c>
      <c r="AS3354" s="8" t="s">
        <v>24</v>
      </c>
      <c r="AT3354" s="113" t="s">
        <v>24</v>
      </c>
      <c r="AU3354" s="8"/>
      <c r="BB3354" s="8"/>
    </row>
    <row r="3355" spans="1:54" x14ac:dyDescent="0.3">
      <c r="A3355">
        <v>129557</v>
      </c>
      <c r="B3355" t="s">
        <v>9187</v>
      </c>
      <c r="C3355" s="8" t="s">
        <v>10273</v>
      </c>
      <c r="D3355" t="s">
        <v>3281</v>
      </c>
      <c r="E3355" t="s">
        <v>9171</v>
      </c>
      <c r="F3355" t="s">
        <v>9188</v>
      </c>
      <c r="G3355" s="101" t="s">
        <v>21</v>
      </c>
      <c r="H3355" s="89" t="s">
        <v>21</v>
      </c>
      <c r="I3355" s="89" t="s">
        <v>21</v>
      </c>
      <c r="J3355" s="93" t="s">
        <v>46</v>
      </c>
      <c r="K3355" s="93" t="s">
        <v>21</v>
      </c>
      <c r="L3355" s="9" t="s">
        <v>21</v>
      </c>
      <c r="M3355" s="9" t="s">
        <v>24</v>
      </c>
      <c r="N3355" s="9" t="s">
        <v>24</v>
      </c>
      <c r="O3355" s="102" t="s">
        <v>24</v>
      </c>
      <c r="P3355" s="10" t="s">
        <v>22</v>
      </c>
      <c r="Q3355" s="87" t="s">
        <v>22</v>
      </c>
      <c r="R3355" s="87" t="s">
        <v>22</v>
      </c>
      <c r="S3355" s="92" t="s">
        <v>22</v>
      </c>
      <c r="T3355" s="92" t="s">
        <v>22</v>
      </c>
      <c r="U3355" s="10" t="s">
        <v>22</v>
      </c>
      <c r="V3355" s="10" t="s">
        <v>24</v>
      </c>
      <c r="W3355" s="10" t="s">
        <v>24</v>
      </c>
      <c r="X3355" s="10" t="s">
        <v>24</v>
      </c>
      <c r="Y3355" s="107" t="s">
        <v>28</v>
      </c>
      <c r="Z3355" s="10" t="s">
        <v>29</v>
      </c>
      <c r="AA3355" s="108" t="s">
        <v>30</v>
      </c>
      <c r="AB3355" t="s">
        <v>24</v>
      </c>
      <c r="AC3355" s="8" t="s">
        <v>24</v>
      </c>
      <c r="AD3355" t="s">
        <v>24</v>
      </c>
      <c r="AE3355" s="9" t="s">
        <v>10</v>
      </c>
      <c r="AF3355" s="9" t="s">
        <v>24</v>
      </c>
      <c r="AG3355" s="9" t="s">
        <v>24</v>
      </c>
      <c r="AH3355" s="87" t="s">
        <v>73</v>
      </c>
      <c r="AI3355" s="10" t="s">
        <v>73</v>
      </c>
      <c r="AJ3355" s="92" t="s">
        <v>65</v>
      </c>
      <c r="AK3355" t="s">
        <v>9617</v>
      </c>
      <c r="AL3355">
        <v>1</v>
      </c>
      <c r="AM3355" t="s">
        <v>24</v>
      </c>
      <c r="AN3355">
        <v>1</v>
      </c>
      <c r="AO3355">
        <v>1</v>
      </c>
      <c r="AP3355" s="89" t="s">
        <v>48</v>
      </c>
      <c r="AQ3355" s="9" t="s">
        <v>24</v>
      </c>
      <c r="AR3355" t="s">
        <v>24</v>
      </c>
      <c r="AS3355" s="8" t="s">
        <v>24</v>
      </c>
      <c r="AT3355" s="113" t="s">
        <v>24</v>
      </c>
      <c r="AU3355" s="8"/>
      <c r="BB3355" s="8"/>
    </row>
    <row r="3356" spans="1:54" x14ac:dyDescent="0.3">
      <c r="A3356">
        <v>129586</v>
      </c>
      <c r="B3356" t="s">
        <v>9189</v>
      </c>
      <c r="C3356" s="8" t="s">
        <v>3220</v>
      </c>
      <c r="D3356" t="s">
        <v>3281</v>
      </c>
      <c r="E3356" t="s">
        <v>9171</v>
      </c>
      <c r="F3356" t="s">
        <v>9190</v>
      </c>
      <c r="G3356" s="101" t="s">
        <v>21</v>
      </c>
      <c r="H3356" s="89" t="s">
        <v>21</v>
      </c>
      <c r="I3356" s="89" t="s">
        <v>21</v>
      </c>
      <c r="J3356" s="93" t="s">
        <v>21</v>
      </c>
      <c r="K3356" s="93" t="s">
        <v>21</v>
      </c>
      <c r="L3356" s="9" t="s">
        <v>21</v>
      </c>
      <c r="M3356" s="9" t="s">
        <v>21</v>
      </c>
      <c r="N3356" s="9" t="s">
        <v>21</v>
      </c>
      <c r="O3356" s="102" t="s">
        <v>21</v>
      </c>
      <c r="P3356" s="10" t="s">
        <v>22</v>
      </c>
      <c r="Q3356" s="87" t="s">
        <v>22</v>
      </c>
      <c r="R3356" s="87" t="s">
        <v>22</v>
      </c>
      <c r="S3356" s="92" t="s">
        <v>22</v>
      </c>
      <c r="T3356" s="92" t="s">
        <v>22</v>
      </c>
      <c r="U3356" s="10" t="s">
        <v>22</v>
      </c>
      <c r="V3356" s="10" t="s">
        <v>22</v>
      </c>
      <c r="W3356" s="10" t="s">
        <v>22</v>
      </c>
      <c r="X3356" s="10" t="s">
        <v>22</v>
      </c>
      <c r="Y3356" s="107" t="s">
        <v>23</v>
      </c>
      <c r="Z3356" s="10" t="s">
        <v>23</v>
      </c>
      <c r="AA3356" s="108" t="s">
        <v>23</v>
      </c>
      <c r="AB3356" t="s">
        <v>24</v>
      </c>
      <c r="AC3356" s="8" t="s">
        <v>24</v>
      </c>
      <c r="AD3356" t="s">
        <v>24</v>
      </c>
      <c r="AE3356" s="9" t="s">
        <v>24</v>
      </c>
      <c r="AF3356" s="9" t="s">
        <v>24</v>
      </c>
      <c r="AG3356" s="9" t="s">
        <v>24</v>
      </c>
      <c r="AH3356" s="87" t="s">
        <v>25</v>
      </c>
      <c r="AI3356" s="10" t="s">
        <v>25</v>
      </c>
      <c r="AJ3356" s="92" t="s">
        <v>25</v>
      </c>
      <c r="AK3356" t="s">
        <v>24</v>
      </c>
      <c r="AL3356" t="s">
        <v>24</v>
      </c>
      <c r="AM3356" t="s">
        <v>24</v>
      </c>
      <c r="AN3356" t="s">
        <v>24</v>
      </c>
      <c r="AO3356" t="s">
        <v>24</v>
      </c>
      <c r="AP3356" s="89" t="s">
        <v>24</v>
      </c>
      <c r="AQ3356" s="9" t="s">
        <v>24</v>
      </c>
      <c r="AR3356" t="s">
        <v>24</v>
      </c>
      <c r="AS3356" s="8" t="s">
        <v>24</v>
      </c>
      <c r="AT3356" s="113" t="s">
        <v>24</v>
      </c>
      <c r="AU3356" s="8"/>
      <c r="BB3356" s="8"/>
    </row>
    <row r="3357" spans="1:54" x14ac:dyDescent="0.3">
      <c r="A3357">
        <v>129600</v>
      </c>
      <c r="B3357" t="s">
        <v>9191</v>
      </c>
      <c r="C3357" s="8" t="s">
        <v>3221</v>
      </c>
      <c r="D3357" t="s">
        <v>3281</v>
      </c>
      <c r="E3357" t="s">
        <v>9171</v>
      </c>
      <c r="F3357" t="s">
        <v>9192</v>
      </c>
      <c r="G3357" s="101" t="s">
        <v>46</v>
      </c>
      <c r="H3357" s="89" t="s">
        <v>46</v>
      </c>
      <c r="I3357" s="89" t="s">
        <v>46</v>
      </c>
      <c r="J3357" s="93" t="s">
        <v>24</v>
      </c>
      <c r="K3357" s="93" t="s">
        <v>24</v>
      </c>
      <c r="L3357" s="9" t="s">
        <v>24</v>
      </c>
      <c r="M3357" s="9" t="s">
        <v>24</v>
      </c>
      <c r="N3357" s="9" t="s">
        <v>24</v>
      </c>
      <c r="O3357" s="102" t="s">
        <v>24</v>
      </c>
      <c r="P3357" s="10" t="s">
        <v>53</v>
      </c>
      <c r="Q3357" s="87" t="s">
        <v>53</v>
      </c>
      <c r="R3357" s="87" t="s">
        <v>53</v>
      </c>
      <c r="S3357" s="92" t="s">
        <v>24</v>
      </c>
      <c r="T3357" s="92" t="s">
        <v>24</v>
      </c>
      <c r="U3357" s="10" t="s">
        <v>24</v>
      </c>
      <c r="V3357" s="10" t="s">
        <v>24</v>
      </c>
      <c r="W3357" s="10" t="s">
        <v>24</v>
      </c>
      <c r="X3357" s="10" t="s">
        <v>24</v>
      </c>
      <c r="Y3357" s="107" t="s">
        <v>24</v>
      </c>
      <c r="Z3357" s="10" t="s">
        <v>24</v>
      </c>
      <c r="AA3357" s="108" t="s">
        <v>24</v>
      </c>
      <c r="AB3357" t="s">
        <v>24</v>
      </c>
      <c r="AC3357" s="8" t="s">
        <v>24</v>
      </c>
      <c r="AD3357" t="s">
        <v>24</v>
      </c>
      <c r="AE3357" s="9" t="s">
        <v>24</v>
      </c>
      <c r="AF3357" s="9" t="s">
        <v>24</v>
      </c>
      <c r="AG3357" s="9" t="s">
        <v>24</v>
      </c>
      <c r="AH3357" s="87" t="s">
        <v>25</v>
      </c>
      <c r="AI3357" s="10" t="s">
        <v>36</v>
      </c>
      <c r="AJ3357" s="92" t="s">
        <v>36</v>
      </c>
      <c r="AK3357" t="s">
        <v>24</v>
      </c>
      <c r="AL3357" t="s">
        <v>24</v>
      </c>
      <c r="AM3357" t="s">
        <v>24</v>
      </c>
      <c r="AN3357" t="s">
        <v>24</v>
      </c>
      <c r="AO3357" t="s">
        <v>24</v>
      </c>
      <c r="AP3357" s="89" t="s">
        <v>24</v>
      </c>
      <c r="AQ3357" s="9" t="s">
        <v>24</v>
      </c>
      <c r="AR3357" t="s">
        <v>24</v>
      </c>
      <c r="AS3357" s="8" t="s">
        <v>24</v>
      </c>
      <c r="AT3357" s="113" t="s">
        <v>24</v>
      </c>
      <c r="AU3357" s="8"/>
      <c r="BB3357" s="8"/>
    </row>
    <row r="3358" spans="1:54" x14ac:dyDescent="0.3">
      <c r="A3358">
        <v>129614</v>
      </c>
      <c r="B3358" t="s">
        <v>9193</v>
      </c>
      <c r="C3358" s="8" t="s">
        <v>3222</v>
      </c>
      <c r="D3358" t="s">
        <v>3281</v>
      </c>
      <c r="E3358" t="s">
        <v>9171</v>
      </c>
      <c r="F3358" t="s">
        <v>9194</v>
      </c>
      <c r="G3358" s="101" t="s">
        <v>21</v>
      </c>
      <c r="H3358" s="89" t="s">
        <v>21</v>
      </c>
      <c r="I3358" s="89" t="s">
        <v>21</v>
      </c>
      <c r="J3358" s="93" t="s">
        <v>21</v>
      </c>
      <c r="K3358" s="93" t="s">
        <v>21</v>
      </c>
      <c r="L3358" s="9" t="s">
        <v>24</v>
      </c>
      <c r="M3358" s="9" t="s">
        <v>24</v>
      </c>
      <c r="N3358" s="9" t="s">
        <v>24</v>
      </c>
      <c r="O3358" s="102" t="s">
        <v>21</v>
      </c>
      <c r="P3358" s="10" t="s">
        <v>22</v>
      </c>
      <c r="Q3358" s="87" t="s">
        <v>22</v>
      </c>
      <c r="R3358" s="87" t="s">
        <v>22</v>
      </c>
      <c r="S3358" s="92" t="s">
        <v>22</v>
      </c>
      <c r="T3358" s="92" t="s">
        <v>22</v>
      </c>
      <c r="U3358" s="10" t="s">
        <v>24</v>
      </c>
      <c r="V3358" s="10" t="s">
        <v>24</v>
      </c>
      <c r="W3358" s="10" t="s">
        <v>24</v>
      </c>
      <c r="X3358" s="10" t="s">
        <v>22</v>
      </c>
      <c r="Y3358" s="107" t="s">
        <v>29</v>
      </c>
      <c r="Z3358" s="10" t="s">
        <v>39</v>
      </c>
      <c r="AA3358" s="108" t="s">
        <v>28</v>
      </c>
      <c r="AB3358" t="s">
        <v>24</v>
      </c>
      <c r="AC3358" s="8" t="s">
        <v>24</v>
      </c>
      <c r="AD3358" t="s">
        <v>24</v>
      </c>
      <c r="AE3358" s="9" t="s">
        <v>24</v>
      </c>
      <c r="AF3358" s="9" t="s">
        <v>24</v>
      </c>
      <c r="AG3358" s="9" t="s">
        <v>24</v>
      </c>
      <c r="AH3358" s="87" t="s">
        <v>25</v>
      </c>
      <c r="AI3358" s="10" t="s">
        <v>25</v>
      </c>
      <c r="AJ3358" s="92" t="s">
        <v>47</v>
      </c>
      <c r="AK3358" t="s">
        <v>9617</v>
      </c>
      <c r="AL3358" t="s">
        <v>24</v>
      </c>
      <c r="AM3358">
        <v>3</v>
      </c>
      <c r="AN3358" t="s">
        <v>24</v>
      </c>
      <c r="AO3358" t="s">
        <v>24</v>
      </c>
      <c r="AP3358" s="89" t="s">
        <v>24</v>
      </c>
      <c r="AQ3358" s="9" t="s">
        <v>24</v>
      </c>
      <c r="AR3358" t="s">
        <v>24</v>
      </c>
      <c r="AS3358" s="8" t="s">
        <v>24</v>
      </c>
      <c r="AT3358" s="113" t="s">
        <v>24</v>
      </c>
      <c r="AU3358" s="8" t="s">
        <v>1308</v>
      </c>
      <c r="BB3358" s="8"/>
    </row>
    <row r="3359" spans="1:54" x14ac:dyDescent="0.3">
      <c r="A3359">
        <v>129623</v>
      </c>
      <c r="B3359" t="s">
        <v>9195</v>
      </c>
      <c r="C3359" s="8" t="s">
        <v>3223</v>
      </c>
      <c r="D3359" t="s">
        <v>3281</v>
      </c>
      <c r="E3359" t="s">
        <v>9171</v>
      </c>
      <c r="F3359" t="s">
        <v>9196</v>
      </c>
      <c r="G3359" s="101" t="s">
        <v>21</v>
      </c>
      <c r="H3359" s="89" t="s">
        <v>21</v>
      </c>
      <c r="I3359" s="89" t="s">
        <v>21</v>
      </c>
      <c r="J3359" s="93" t="s">
        <v>21</v>
      </c>
      <c r="K3359" s="93" t="s">
        <v>21</v>
      </c>
      <c r="L3359" s="9" t="s">
        <v>21</v>
      </c>
      <c r="M3359" s="9" t="s">
        <v>21</v>
      </c>
      <c r="N3359" s="9" t="s">
        <v>21</v>
      </c>
      <c r="O3359" s="102" t="s">
        <v>21</v>
      </c>
      <c r="P3359" s="10" t="s">
        <v>22</v>
      </c>
      <c r="Q3359" s="87" t="s">
        <v>22</v>
      </c>
      <c r="R3359" s="87" t="s">
        <v>22</v>
      </c>
      <c r="S3359" s="92" t="s">
        <v>22</v>
      </c>
      <c r="T3359" s="92" t="s">
        <v>22</v>
      </c>
      <c r="U3359" s="10" t="s">
        <v>22</v>
      </c>
      <c r="V3359" s="10" t="s">
        <v>22</v>
      </c>
      <c r="W3359" s="10" t="s">
        <v>22</v>
      </c>
      <c r="X3359" s="10" t="s">
        <v>22</v>
      </c>
      <c r="Y3359" s="107" t="s">
        <v>79</v>
      </c>
      <c r="Z3359" s="10" t="s">
        <v>39</v>
      </c>
      <c r="AA3359" s="108" t="s">
        <v>79</v>
      </c>
      <c r="AB3359" t="s">
        <v>24</v>
      </c>
      <c r="AC3359" s="8" t="s">
        <v>24</v>
      </c>
      <c r="AD3359" t="s">
        <v>24</v>
      </c>
      <c r="AE3359" s="9" t="s">
        <v>24</v>
      </c>
      <c r="AF3359" s="9" t="s">
        <v>24</v>
      </c>
      <c r="AG3359" s="9" t="s">
        <v>24</v>
      </c>
      <c r="AH3359" s="87" t="s">
        <v>25</v>
      </c>
      <c r="AI3359" s="10" t="s">
        <v>47</v>
      </c>
      <c r="AJ3359" s="92" t="s">
        <v>25</v>
      </c>
      <c r="AK3359" t="s">
        <v>9617</v>
      </c>
      <c r="AL3359">
        <v>3</v>
      </c>
      <c r="AM3359" t="s">
        <v>24</v>
      </c>
      <c r="AN3359">
        <v>2</v>
      </c>
      <c r="AO3359">
        <v>3</v>
      </c>
      <c r="AP3359" s="89" t="s">
        <v>24</v>
      </c>
      <c r="AQ3359" s="9" t="s">
        <v>24</v>
      </c>
      <c r="AR3359" t="s">
        <v>24</v>
      </c>
      <c r="AS3359" s="8" t="s">
        <v>24</v>
      </c>
      <c r="AT3359" s="113" t="s">
        <v>24</v>
      </c>
      <c r="AU3359" s="8"/>
      <c r="BB3359" s="8"/>
    </row>
    <row r="3360" spans="1:54" x14ac:dyDescent="0.3">
      <c r="A3360">
        <v>129632</v>
      </c>
      <c r="B3360" t="s">
        <v>9197</v>
      </c>
      <c r="C3360" s="8" t="s">
        <v>3224</v>
      </c>
      <c r="D3360" t="s">
        <v>3281</v>
      </c>
      <c r="E3360" t="s">
        <v>9171</v>
      </c>
      <c r="F3360" t="s">
        <v>9198</v>
      </c>
      <c r="G3360" s="101" t="s">
        <v>21</v>
      </c>
      <c r="H3360" s="89" t="s">
        <v>21</v>
      </c>
      <c r="I3360" s="89" t="s">
        <v>21</v>
      </c>
      <c r="J3360" s="93" t="s">
        <v>21</v>
      </c>
      <c r="K3360" s="93" t="s">
        <v>21</v>
      </c>
      <c r="L3360" s="9" t="s">
        <v>21</v>
      </c>
      <c r="M3360" s="9" t="s">
        <v>21</v>
      </c>
      <c r="N3360" s="9" t="s">
        <v>21</v>
      </c>
      <c r="O3360" s="102" t="s">
        <v>21</v>
      </c>
      <c r="P3360" s="10" t="s">
        <v>22</v>
      </c>
      <c r="Q3360" s="87" t="s">
        <v>22</v>
      </c>
      <c r="R3360" s="87" t="s">
        <v>22</v>
      </c>
      <c r="S3360" s="92" t="s">
        <v>22</v>
      </c>
      <c r="T3360" s="92" t="s">
        <v>22</v>
      </c>
      <c r="U3360" s="10" t="s">
        <v>22</v>
      </c>
      <c r="V3360" s="10" t="s">
        <v>22</v>
      </c>
      <c r="W3360" s="10" t="s">
        <v>22</v>
      </c>
      <c r="X3360" s="10" t="s">
        <v>22</v>
      </c>
      <c r="Y3360" s="107" t="s">
        <v>23</v>
      </c>
      <c r="Z3360" s="10" t="s">
        <v>85</v>
      </c>
      <c r="AA3360" s="108" t="s">
        <v>23</v>
      </c>
      <c r="AB3360" t="s">
        <v>24</v>
      </c>
      <c r="AC3360" s="8" t="s">
        <v>24</v>
      </c>
      <c r="AD3360" t="s">
        <v>24</v>
      </c>
      <c r="AE3360" s="9" t="s">
        <v>24</v>
      </c>
      <c r="AF3360" s="9" t="s">
        <v>24</v>
      </c>
      <c r="AG3360" s="9" t="s">
        <v>24</v>
      </c>
      <c r="AH3360" s="87" t="s">
        <v>25</v>
      </c>
      <c r="AI3360" s="10" t="s">
        <v>25</v>
      </c>
      <c r="AJ3360" s="92" t="s">
        <v>25</v>
      </c>
      <c r="AK3360" t="s">
        <v>24</v>
      </c>
      <c r="AL3360" t="s">
        <v>24</v>
      </c>
      <c r="AM3360" t="s">
        <v>24</v>
      </c>
      <c r="AN3360" t="s">
        <v>24</v>
      </c>
      <c r="AO3360" t="s">
        <v>24</v>
      </c>
      <c r="AP3360" s="89" t="s">
        <v>24</v>
      </c>
      <c r="AQ3360" s="9" t="s">
        <v>24</v>
      </c>
      <c r="AR3360" t="s">
        <v>24</v>
      </c>
      <c r="AS3360" s="8" t="s">
        <v>24</v>
      </c>
      <c r="AT3360" s="113" t="s">
        <v>24</v>
      </c>
      <c r="AU3360" s="8"/>
      <c r="BB3360" s="8"/>
    </row>
    <row r="3361" spans="1:54" x14ac:dyDescent="0.3">
      <c r="A3361">
        <v>129639</v>
      </c>
      <c r="B3361" t="s">
        <v>9199</v>
      </c>
      <c r="C3361" s="8" t="s">
        <v>3225</v>
      </c>
      <c r="D3361" t="s">
        <v>3281</v>
      </c>
      <c r="E3361" t="s">
        <v>9171</v>
      </c>
      <c r="F3361" t="s">
        <v>9200</v>
      </c>
      <c r="G3361" s="101" t="s">
        <v>21</v>
      </c>
      <c r="H3361" s="89" t="s">
        <v>21</v>
      </c>
      <c r="I3361" s="89" t="s">
        <v>21</v>
      </c>
      <c r="J3361" s="93" t="s">
        <v>21</v>
      </c>
      <c r="K3361" s="93" t="s">
        <v>21</v>
      </c>
      <c r="L3361" s="9" t="s">
        <v>21</v>
      </c>
      <c r="M3361" s="9" t="s">
        <v>24</v>
      </c>
      <c r="N3361" s="9" t="s">
        <v>21</v>
      </c>
      <c r="O3361" s="102" t="s">
        <v>21</v>
      </c>
      <c r="P3361" s="10" t="s">
        <v>22</v>
      </c>
      <c r="Q3361" s="87" t="s">
        <v>22</v>
      </c>
      <c r="R3361" s="87" t="s">
        <v>22</v>
      </c>
      <c r="S3361" s="92" t="s">
        <v>22</v>
      </c>
      <c r="T3361" s="92" t="s">
        <v>22</v>
      </c>
      <c r="U3361" s="10" t="s">
        <v>22</v>
      </c>
      <c r="V3361" s="10" t="s">
        <v>24</v>
      </c>
      <c r="W3361" s="10" t="s">
        <v>22</v>
      </c>
      <c r="X3361" s="10" t="s">
        <v>22</v>
      </c>
      <c r="Y3361" s="107" t="s">
        <v>79</v>
      </c>
      <c r="Z3361" s="10" t="s">
        <v>79</v>
      </c>
      <c r="AA3361" s="108" t="s">
        <v>79</v>
      </c>
      <c r="AB3361" t="s">
        <v>24</v>
      </c>
      <c r="AC3361" s="8" t="s">
        <v>24</v>
      </c>
      <c r="AD3361" t="s">
        <v>24</v>
      </c>
      <c r="AE3361" s="9" t="s">
        <v>24</v>
      </c>
      <c r="AF3361" s="9" t="s">
        <v>24</v>
      </c>
      <c r="AG3361" s="9" t="s">
        <v>24</v>
      </c>
      <c r="AH3361" s="87" t="s">
        <v>25</v>
      </c>
      <c r="AI3361" s="10" t="s">
        <v>25</v>
      </c>
      <c r="AJ3361" s="92" t="s">
        <v>25</v>
      </c>
      <c r="AK3361" t="s">
        <v>24</v>
      </c>
      <c r="AL3361" t="s">
        <v>24</v>
      </c>
      <c r="AM3361" t="s">
        <v>24</v>
      </c>
      <c r="AN3361" t="s">
        <v>24</v>
      </c>
      <c r="AO3361" t="s">
        <v>24</v>
      </c>
      <c r="AP3361" s="89" t="s">
        <v>48</v>
      </c>
      <c r="AQ3361" s="9" t="s">
        <v>24</v>
      </c>
      <c r="AR3361" t="s">
        <v>24</v>
      </c>
      <c r="AS3361" s="8" t="s">
        <v>24</v>
      </c>
      <c r="AT3361" s="113" t="s">
        <v>24</v>
      </c>
      <c r="AU3361" s="8"/>
      <c r="BB3361" s="8"/>
    </row>
    <row r="3362" spans="1:54" x14ac:dyDescent="0.3">
      <c r="A3362">
        <v>129660</v>
      </c>
      <c r="B3362" t="s">
        <v>9201</v>
      </c>
      <c r="C3362" s="8" t="s">
        <v>3227</v>
      </c>
      <c r="D3362" t="s">
        <v>3281</v>
      </c>
      <c r="E3362" t="s">
        <v>9171</v>
      </c>
      <c r="F3362" t="s">
        <v>9202</v>
      </c>
      <c r="G3362" s="101" t="s">
        <v>21</v>
      </c>
      <c r="H3362" s="89" t="s">
        <v>21</v>
      </c>
      <c r="I3362" s="89" t="s">
        <v>21</v>
      </c>
      <c r="J3362" s="93" t="s">
        <v>46</v>
      </c>
      <c r="K3362" s="93" t="s">
        <v>24</v>
      </c>
      <c r="L3362" s="9" t="s">
        <v>24</v>
      </c>
      <c r="M3362" s="9" t="s">
        <v>24</v>
      </c>
      <c r="N3362" s="9" t="s">
        <v>24</v>
      </c>
      <c r="O3362" s="102" t="s">
        <v>24</v>
      </c>
      <c r="P3362" s="10" t="s">
        <v>22</v>
      </c>
      <c r="Q3362" s="87" t="s">
        <v>22</v>
      </c>
      <c r="R3362" s="87" t="s">
        <v>22</v>
      </c>
      <c r="S3362" s="92" t="s">
        <v>22</v>
      </c>
      <c r="T3362" s="92" t="s">
        <v>24</v>
      </c>
      <c r="U3362" s="10" t="s">
        <v>24</v>
      </c>
      <c r="V3362" s="10" t="s">
        <v>24</v>
      </c>
      <c r="W3362" s="10" t="s">
        <v>24</v>
      </c>
      <c r="X3362" s="10" t="s">
        <v>24</v>
      </c>
      <c r="Y3362" s="107" t="s">
        <v>28</v>
      </c>
      <c r="Z3362" s="10" t="s">
        <v>28</v>
      </c>
      <c r="AA3362" s="108" t="s">
        <v>24</v>
      </c>
      <c r="AB3362" t="s">
        <v>24</v>
      </c>
      <c r="AC3362" s="8" t="s">
        <v>24</v>
      </c>
      <c r="AD3362" t="s">
        <v>24</v>
      </c>
      <c r="AE3362" s="9" t="s">
        <v>24</v>
      </c>
      <c r="AF3362" s="9" t="s">
        <v>72</v>
      </c>
      <c r="AG3362" s="9" t="s">
        <v>24</v>
      </c>
      <c r="AH3362" s="87" t="s">
        <v>73</v>
      </c>
      <c r="AI3362" s="10" t="s">
        <v>73</v>
      </c>
      <c r="AJ3362" s="92" t="s">
        <v>36</v>
      </c>
      <c r="AK3362" t="s">
        <v>9617</v>
      </c>
      <c r="AL3362" t="s">
        <v>9620</v>
      </c>
      <c r="AM3362" t="s">
        <v>24</v>
      </c>
      <c r="AN3362">
        <v>1</v>
      </c>
      <c r="AO3362">
        <v>1</v>
      </c>
      <c r="AP3362" s="89" t="s">
        <v>48</v>
      </c>
      <c r="AQ3362" s="9" t="s">
        <v>24</v>
      </c>
      <c r="AR3362" t="s">
        <v>24</v>
      </c>
      <c r="AS3362" s="8" t="s">
        <v>24</v>
      </c>
      <c r="AT3362" s="113" t="s">
        <v>24</v>
      </c>
      <c r="AU3362" s="8"/>
      <c r="BB3362" s="8"/>
    </row>
    <row r="3363" spans="1:54" x14ac:dyDescent="0.3">
      <c r="A3363">
        <v>129666</v>
      </c>
      <c r="B3363" t="s">
        <v>9203</v>
      </c>
      <c r="C3363" s="8" t="s">
        <v>3228</v>
      </c>
      <c r="D3363" t="s">
        <v>3281</v>
      </c>
      <c r="E3363" t="s">
        <v>9171</v>
      </c>
      <c r="F3363" t="s">
        <v>9204</v>
      </c>
      <c r="G3363" s="101" t="s">
        <v>21</v>
      </c>
      <c r="H3363" s="89" t="s">
        <v>21</v>
      </c>
      <c r="I3363" s="89" t="s">
        <v>21</v>
      </c>
      <c r="J3363" s="93" t="s">
        <v>21</v>
      </c>
      <c r="K3363" s="93" t="s">
        <v>21</v>
      </c>
      <c r="L3363" s="9" t="s">
        <v>21</v>
      </c>
      <c r="M3363" s="9" t="s">
        <v>21</v>
      </c>
      <c r="N3363" s="9" t="s">
        <v>21</v>
      </c>
      <c r="O3363" s="102" t="s">
        <v>21</v>
      </c>
      <c r="P3363" s="10" t="s">
        <v>22</v>
      </c>
      <c r="Q3363" s="87" t="s">
        <v>22</v>
      </c>
      <c r="R3363" s="87" t="s">
        <v>22</v>
      </c>
      <c r="S3363" s="92" t="s">
        <v>22</v>
      </c>
      <c r="T3363" s="92" t="s">
        <v>22</v>
      </c>
      <c r="U3363" s="10" t="s">
        <v>22</v>
      </c>
      <c r="V3363" s="10" t="s">
        <v>22</v>
      </c>
      <c r="W3363" s="10" t="s">
        <v>22</v>
      </c>
      <c r="X3363" s="10" t="s">
        <v>22</v>
      </c>
      <c r="Y3363" s="107" t="s">
        <v>23</v>
      </c>
      <c r="Z3363" s="10" t="s">
        <v>23</v>
      </c>
      <c r="AA3363" s="108" t="s">
        <v>23</v>
      </c>
      <c r="AB3363" t="s">
        <v>24</v>
      </c>
      <c r="AC3363" s="8" t="s">
        <v>24</v>
      </c>
      <c r="AD3363" t="s">
        <v>24</v>
      </c>
      <c r="AE3363" s="9" t="s">
        <v>24</v>
      </c>
      <c r="AF3363" s="9" t="s">
        <v>24</v>
      </c>
      <c r="AG3363" s="9" t="s">
        <v>24</v>
      </c>
      <c r="AH3363" s="87" t="s">
        <v>25</v>
      </c>
      <c r="AI3363" s="10" t="s">
        <v>25</v>
      </c>
      <c r="AJ3363" s="92" t="s">
        <v>25</v>
      </c>
      <c r="AK3363" t="s">
        <v>24</v>
      </c>
      <c r="AL3363" t="s">
        <v>24</v>
      </c>
      <c r="AM3363" t="s">
        <v>24</v>
      </c>
      <c r="AN3363" t="s">
        <v>24</v>
      </c>
      <c r="AO3363" t="s">
        <v>24</v>
      </c>
      <c r="AP3363" s="89" t="s">
        <v>24</v>
      </c>
      <c r="AQ3363" s="9" t="s">
        <v>24</v>
      </c>
      <c r="AR3363" t="s">
        <v>24</v>
      </c>
      <c r="AS3363" s="8" t="s">
        <v>24</v>
      </c>
      <c r="AT3363" s="113" t="s">
        <v>24</v>
      </c>
      <c r="AU3363" s="8"/>
      <c r="BB3363" s="8"/>
    </row>
    <row r="3364" spans="1:54" x14ac:dyDescent="0.3">
      <c r="A3364">
        <v>129669</v>
      </c>
      <c r="B3364" t="s">
        <v>9205</v>
      </c>
      <c r="C3364" s="8" t="s">
        <v>3229</v>
      </c>
      <c r="D3364" t="s">
        <v>3281</v>
      </c>
      <c r="E3364" t="s">
        <v>9171</v>
      </c>
      <c r="F3364" t="s">
        <v>9206</v>
      </c>
      <c r="G3364" s="101" t="s">
        <v>21</v>
      </c>
      <c r="H3364" s="89" t="s">
        <v>21</v>
      </c>
      <c r="I3364" s="89" t="s">
        <v>21</v>
      </c>
      <c r="J3364" s="93" t="s">
        <v>21</v>
      </c>
      <c r="K3364" s="93" t="s">
        <v>21</v>
      </c>
      <c r="L3364" s="9" t="s">
        <v>21</v>
      </c>
      <c r="M3364" s="9" t="s">
        <v>21</v>
      </c>
      <c r="N3364" s="9" t="s">
        <v>21</v>
      </c>
      <c r="O3364" s="102" t="s">
        <v>21</v>
      </c>
      <c r="P3364" s="10" t="s">
        <v>22</v>
      </c>
      <c r="Q3364" s="87" t="s">
        <v>22</v>
      </c>
      <c r="R3364" s="87" t="s">
        <v>22</v>
      </c>
      <c r="S3364" s="92" t="s">
        <v>22</v>
      </c>
      <c r="T3364" s="92" t="s">
        <v>22</v>
      </c>
      <c r="U3364" s="10" t="s">
        <v>22</v>
      </c>
      <c r="V3364" s="10" t="s">
        <v>22</v>
      </c>
      <c r="W3364" s="10" t="s">
        <v>22</v>
      </c>
      <c r="X3364" s="10" t="s">
        <v>22</v>
      </c>
      <c r="Y3364" s="107" t="s">
        <v>23</v>
      </c>
      <c r="Z3364" s="10" t="s">
        <v>85</v>
      </c>
      <c r="AA3364" s="108" t="s">
        <v>23</v>
      </c>
      <c r="AB3364" t="s">
        <v>24</v>
      </c>
      <c r="AC3364" s="8" t="s">
        <v>24</v>
      </c>
      <c r="AD3364" t="s">
        <v>24</v>
      </c>
      <c r="AE3364" s="9" t="s">
        <v>24</v>
      </c>
      <c r="AF3364" s="9" t="s">
        <v>24</v>
      </c>
      <c r="AG3364" s="9" t="s">
        <v>24</v>
      </c>
      <c r="AH3364" s="87" t="s">
        <v>25</v>
      </c>
      <c r="AI3364" s="10" t="s">
        <v>25</v>
      </c>
      <c r="AJ3364" s="92" t="s">
        <v>25</v>
      </c>
      <c r="AK3364" t="s">
        <v>24</v>
      </c>
      <c r="AL3364" t="s">
        <v>24</v>
      </c>
      <c r="AM3364" t="s">
        <v>24</v>
      </c>
      <c r="AN3364" t="s">
        <v>24</v>
      </c>
      <c r="AO3364" t="s">
        <v>24</v>
      </c>
      <c r="AP3364" s="89" t="s">
        <v>24</v>
      </c>
      <c r="AQ3364" s="9" t="s">
        <v>24</v>
      </c>
      <c r="AR3364" t="s">
        <v>24</v>
      </c>
      <c r="AS3364" s="8" t="s">
        <v>24</v>
      </c>
      <c r="AT3364" s="113" t="s">
        <v>24</v>
      </c>
      <c r="AU3364" s="8"/>
      <c r="BB3364" s="8"/>
    </row>
    <row r="3365" spans="1:54" x14ac:dyDescent="0.3">
      <c r="A3365">
        <v>129674</v>
      </c>
      <c r="B3365" t="s">
        <v>9207</v>
      </c>
      <c r="C3365" s="8" t="s">
        <v>3230</v>
      </c>
      <c r="D3365" t="s">
        <v>3281</v>
      </c>
      <c r="E3365" t="s">
        <v>9171</v>
      </c>
      <c r="F3365" t="s">
        <v>9208</v>
      </c>
      <c r="G3365" s="101" t="s">
        <v>21</v>
      </c>
      <c r="H3365" s="89" t="s">
        <v>21</v>
      </c>
      <c r="I3365" s="89" t="s">
        <v>24</v>
      </c>
      <c r="J3365" s="93" t="s">
        <v>21</v>
      </c>
      <c r="K3365" s="93" t="s">
        <v>21</v>
      </c>
      <c r="L3365" s="9" t="s">
        <v>24</v>
      </c>
      <c r="M3365" s="9" t="s">
        <v>21</v>
      </c>
      <c r="N3365" s="9" t="s">
        <v>24</v>
      </c>
      <c r="O3365" s="102" t="s">
        <v>42</v>
      </c>
      <c r="P3365" s="10" t="s">
        <v>22</v>
      </c>
      <c r="Q3365" s="87" t="s">
        <v>22</v>
      </c>
      <c r="R3365" s="87" t="s">
        <v>24</v>
      </c>
      <c r="S3365" s="92" t="s">
        <v>22</v>
      </c>
      <c r="T3365" s="92" t="s">
        <v>22</v>
      </c>
      <c r="U3365" s="10" t="s">
        <v>24</v>
      </c>
      <c r="V3365" s="10" t="s">
        <v>22</v>
      </c>
      <c r="W3365" s="10" t="s">
        <v>24</v>
      </c>
      <c r="X3365" s="10" t="s">
        <v>24</v>
      </c>
      <c r="Y3365" s="107" t="s">
        <v>28</v>
      </c>
      <c r="Z3365" s="10" t="s">
        <v>28</v>
      </c>
      <c r="AA3365" s="108" t="s">
        <v>28</v>
      </c>
      <c r="AB3365" t="s">
        <v>24</v>
      </c>
      <c r="AC3365" s="8" t="s">
        <v>24</v>
      </c>
      <c r="AD3365" t="s">
        <v>24</v>
      </c>
      <c r="AE3365" s="9" t="s">
        <v>24</v>
      </c>
      <c r="AF3365" s="9" t="s">
        <v>72</v>
      </c>
      <c r="AG3365" s="9" t="s">
        <v>72</v>
      </c>
      <c r="AH3365" s="87" t="s">
        <v>25</v>
      </c>
      <c r="AI3365" s="10" t="s">
        <v>65</v>
      </c>
      <c r="AJ3365" s="92" t="s">
        <v>65</v>
      </c>
      <c r="AK3365" t="s">
        <v>9617</v>
      </c>
      <c r="AL3365">
        <v>1</v>
      </c>
      <c r="AM3365" t="s">
        <v>24</v>
      </c>
      <c r="AN3365">
        <v>1</v>
      </c>
      <c r="AO3365">
        <v>2</v>
      </c>
      <c r="AP3365" s="89" t="s">
        <v>24</v>
      </c>
      <c r="AQ3365" s="9" t="s">
        <v>24</v>
      </c>
      <c r="AR3365" t="s">
        <v>24</v>
      </c>
      <c r="AS3365" s="8" t="s">
        <v>24</v>
      </c>
      <c r="AT3365" s="113" t="s">
        <v>24</v>
      </c>
      <c r="AU3365" s="8"/>
      <c r="BB3365" s="8"/>
    </row>
    <row r="3366" spans="1:54" x14ac:dyDescent="0.3">
      <c r="A3366">
        <v>129698</v>
      </c>
      <c r="B3366" t="s">
        <v>9209</v>
      </c>
      <c r="C3366" s="8" t="s">
        <v>3226</v>
      </c>
      <c r="D3366" t="s">
        <v>3281</v>
      </c>
      <c r="E3366" t="s">
        <v>9171</v>
      </c>
      <c r="F3366" t="s">
        <v>9210</v>
      </c>
      <c r="G3366" s="101" t="s">
        <v>21</v>
      </c>
      <c r="H3366" s="89" t="s">
        <v>21</v>
      </c>
      <c r="I3366" s="89" t="s">
        <v>21</v>
      </c>
      <c r="J3366" s="93" t="s">
        <v>46</v>
      </c>
      <c r="K3366" s="93" t="s">
        <v>24</v>
      </c>
      <c r="L3366" s="9" t="s">
        <v>24</v>
      </c>
      <c r="M3366" s="9" t="s">
        <v>24</v>
      </c>
      <c r="N3366" s="9" t="s">
        <v>24</v>
      </c>
      <c r="O3366" s="102" t="s">
        <v>24</v>
      </c>
      <c r="P3366" s="10" t="s">
        <v>22</v>
      </c>
      <c r="Q3366" s="87" t="s">
        <v>22</v>
      </c>
      <c r="R3366" s="87" t="s">
        <v>22</v>
      </c>
      <c r="S3366" s="92" t="s">
        <v>22</v>
      </c>
      <c r="T3366" s="92" t="s">
        <v>24</v>
      </c>
      <c r="U3366" s="10" t="s">
        <v>24</v>
      </c>
      <c r="V3366" s="10" t="s">
        <v>24</v>
      </c>
      <c r="W3366" s="10" t="s">
        <v>24</v>
      </c>
      <c r="X3366" s="10" t="s">
        <v>24</v>
      </c>
      <c r="Y3366" s="107" t="s">
        <v>28</v>
      </c>
      <c r="Z3366" s="10" t="s">
        <v>39</v>
      </c>
      <c r="AA3366" s="108" t="s">
        <v>24</v>
      </c>
      <c r="AB3366" t="s">
        <v>24</v>
      </c>
      <c r="AC3366" s="8" t="s">
        <v>24</v>
      </c>
      <c r="AD3366" t="s">
        <v>24</v>
      </c>
      <c r="AE3366" s="9" t="s">
        <v>24</v>
      </c>
      <c r="AF3366" s="9" t="s">
        <v>72</v>
      </c>
      <c r="AG3366" s="9" t="s">
        <v>24</v>
      </c>
      <c r="AH3366" s="87" t="s">
        <v>73</v>
      </c>
      <c r="AI3366" s="10" t="s">
        <v>73</v>
      </c>
      <c r="AJ3366" s="92" t="s">
        <v>36</v>
      </c>
      <c r="AK3366" t="s">
        <v>9617</v>
      </c>
      <c r="AL3366" t="s">
        <v>9620</v>
      </c>
      <c r="AM3366" t="s">
        <v>9620</v>
      </c>
      <c r="AN3366">
        <v>1</v>
      </c>
      <c r="AO3366">
        <v>1</v>
      </c>
      <c r="AP3366" s="89" t="s">
        <v>48</v>
      </c>
      <c r="AQ3366" s="9" t="s">
        <v>24</v>
      </c>
      <c r="AR3366" t="s">
        <v>24</v>
      </c>
      <c r="AS3366" s="8" t="s">
        <v>24</v>
      </c>
      <c r="AT3366" s="113" t="s">
        <v>24</v>
      </c>
      <c r="AU3366" s="8"/>
      <c r="BB3366" s="8"/>
    </row>
    <row r="3367" spans="1:54" x14ac:dyDescent="0.3">
      <c r="A3367">
        <v>129723</v>
      </c>
      <c r="B3367" t="s">
        <v>9211</v>
      </c>
      <c r="C3367" s="8" t="s">
        <v>3231</v>
      </c>
      <c r="D3367" t="s">
        <v>3281</v>
      </c>
      <c r="E3367" t="s">
        <v>9171</v>
      </c>
      <c r="F3367" t="s">
        <v>9212</v>
      </c>
      <c r="G3367" s="101" t="s">
        <v>21</v>
      </c>
      <c r="H3367" s="89" t="s">
        <v>21</v>
      </c>
      <c r="I3367" s="89" t="s">
        <v>21</v>
      </c>
      <c r="J3367" s="93" t="s">
        <v>21</v>
      </c>
      <c r="K3367" s="93" t="s">
        <v>21</v>
      </c>
      <c r="L3367" s="9" t="s">
        <v>21</v>
      </c>
      <c r="M3367" s="9" t="s">
        <v>46</v>
      </c>
      <c r="N3367" s="9" t="s">
        <v>64</v>
      </c>
      <c r="O3367" s="102" t="s">
        <v>21</v>
      </c>
      <c r="P3367" s="10" t="s">
        <v>22</v>
      </c>
      <c r="Q3367" s="87" t="s">
        <v>22</v>
      </c>
      <c r="R3367" s="87" t="s">
        <v>22</v>
      </c>
      <c r="S3367" s="92" t="s">
        <v>22</v>
      </c>
      <c r="T3367" s="92" t="s">
        <v>22</v>
      </c>
      <c r="U3367" s="10" t="s">
        <v>22</v>
      </c>
      <c r="V3367" s="10" t="s">
        <v>22</v>
      </c>
      <c r="W3367" s="10" t="s">
        <v>22</v>
      </c>
      <c r="X3367" s="10" t="s">
        <v>22</v>
      </c>
      <c r="Y3367" s="107" t="s">
        <v>39</v>
      </c>
      <c r="Z3367" s="10" t="s">
        <v>79</v>
      </c>
      <c r="AA3367" s="108" t="s">
        <v>39</v>
      </c>
      <c r="AB3367" t="s">
        <v>24</v>
      </c>
      <c r="AC3367" s="8" t="s">
        <v>24</v>
      </c>
      <c r="AD3367" t="s">
        <v>24</v>
      </c>
      <c r="AE3367" s="9" t="s">
        <v>24</v>
      </c>
      <c r="AF3367" s="9" t="s">
        <v>24</v>
      </c>
      <c r="AG3367" s="9" t="s">
        <v>24</v>
      </c>
      <c r="AH3367" s="87" t="s">
        <v>25</v>
      </c>
      <c r="AI3367" s="10" t="s">
        <v>25</v>
      </c>
      <c r="AJ3367" s="92" t="s">
        <v>47</v>
      </c>
      <c r="AK3367" t="s">
        <v>9621</v>
      </c>
      <c r="AL3367" t="s">
        <v>24</v>
      </c>
      <c r="AM3367" t="s">
        <v>24</v>
      </c>
      <c r="AN3367" t="s">
        <v>24</v>
      </c>
      <c r="AO3367" t="s">
        <v>24</v>
      </c>
      <c r="AP3367" s="89" t="s">
        <v>24</v>
      </c>
      <c r="AQ3367" s="9" t="s">
        <v>24</v>
      </c>
      <c r="AR3367" t="s">
        <v>24</v>
      </c>
      <c r="AS3367" s="8" t="s">
        <v>24</v>
      </c>
      <c r="AT3367" s="113" t="s">
        <v>3651</v>
      </c>
      <c r="AU3367" s="8"/>
      <c r="BB3367" s="8"/>
    </row>
    <row r="3368" spans="1:54" x14ac:dyDescent="0.3">
      <c r="A3368">
        <v>142431</v>
      </c>
      <c r="B3368" t="s">
        <v>9213</v>
      </c>
      <c r="C3368" s="8" t="s">
        <v>3232</v>
      </c>
      <c r="D3368" t="s">
        <v>3323</v>
      </c>
      <c r="E3368" t="s">
        <v>9171</v>
      </c>
      <c r="F3368" t="s">
        <v>9214</v>
      </c>
      <c r="G3368" s="101" t="s">
        <v>21</v>
      </c>
      <c r="H3368" s="89" t="s">
        <v>21</v>
      </c>
      <c r="I3368" s="89" t="s">
        <v>24</v>
      </c>
      <c r="J3368" s="93" t="s">
        <v>21</v>
      </c>
      <c r="K3368" s="93" t="s">
        <v>21</v>
      </c>
      <c r="L3368" s="9" t="s">
        <v>24</v>
      </c>
      <c r="M3368" s="9" t="s">
        <v>24</v>
      </c>
      <c r="N3368" s="9" t="s">
        <v>24</v>
      </c>
      <c r="O3368" s="102" t="s">
        <v>21</v>
      </c>
      <c r="P3368" s="10" t="s">
        <v>22</v>
      </c>
      <c r="Q3368" s="87" t="s">
        <v>22</v>
      </c>
      <c r="R3368" s="87" t="s">
        <v>24</v>
      </c>
      <c r="S3368" s="92" t="s">
        <v>22</v>
      </c>
      <c r="T3368" s="92" t="s">
        <v>22</v>
      </c>
      <c r="U3368" s="10" t="s">
        <v>24</v>
      </c>
      <c r="V3368" s="10" t="s">
        <v>24</v>
      </c>
      <c r="W3368" s="10" t="s">
        <v>24</v>
      </c>
      <c r="X3368" s="10" t="s">
        <v>22</v>
      </c>
      <c r="Y3368" s="107" t="s">
        <v>29</v>
      </c>
      <c r="Z3368" s="10" t="s">
        <v>29</v>
      </c>
      <c r="AA3368" s="108" t="s">
        <v>28</v>
      </c>
      <c r="AB3368" t="s">
        <v>24</v>
      </c>
      <c r="AC3368" s="8" t="s">
        <v>24</v>
      </c>
      <c r="AD3368" t="s">
        <v>24</v>
      </c>
      <c r="AE3368" s="9" t="s">
        <v>24</v>
      </c>
      <c r="AF3368" s="9" t="s">
        <v>24</v>
      </c>
      <c r="AG3368" s="9" t="s">
        <v>24</v>
      </c>
      <c r="AH3368" s="87" t="s">
        <v>25</v>
      </c>
      <c r="AI3368" s="10" t="s">
        <v>47</v>
      </c>
      <c r="AJ3368" s="92" t="s">
        <v>47</v>
      </c>
      <c r="AK3368" t="s">
        <v>9617</v>
      </c>
      <c r="AL3368">
        <v>2</v>
      </c>
      <c r="AM3368">
        <v>2</v>
      </c>
      <c r="AN3368" t="s">
        <v>9618</v>
      </c>
      <c r="AO3368" t="s">
        <v>24</v>
      </c>
      <c r="AP3368" s="89" t="s">
        <v>24</v>
      </c>
      <c r="AQ3368" s="9" t="s">
        <v>24</v>
      </c>
      <c r="AR3368" t="s">
        <v>24</v>
      </c>
      <c r="AS3368" s="8" t="s">
        <v>24</v>
      </c>
      <c r="AT3368" s="113" t="s">
        <v>3651</v>
      </c>
      <c r="AU3368" s="8"/>
      <c r="BB3368" s="8"/>
    </row>
    <row r="3369" spans="1:54" x14ac:dyDescent="0.3">
      <c r="A3369">
        <v>142433</v>
      </c>
      <c r="B3369" t="s">
        <v>9215</v>
      </c>
      <c r="C3369" s="8" t="s">
        <v>3233</v>
      </c>
      <c r="D3369" t="s">
        <v>3323</v>
      </c>
      <c r="E3369" t="s">
        <v>9171</v>
      </c>
      <c r="F3369" t="s">
        <v>9212</v>
      </c>
      <c r="G3369" s="101" t="s">
        <v>64</v>
      </c>
      <c r="H3369" s="89" t="s">
        <v>64</v>
      </c>
      <c r="I3369" s="89" t="s">
        <v>64</v>
      </c>
      <c r="J3369" s="93" t="s">
        <v>64</v>
      </c>
      <c r="K3369" s="93" t="s">
        <v>64</v>
      </c>
      <c r="L3369" s="9" t="s">
        <v>64</v>
      </c>
      <c r="M3369" s="9" t="s">
        <v>24</v>
      </c>
      <c r="N3369" s="9" t="s">
        <v>64</v>
      </c>
      <c r="O3369" s="102" t="s">
        <v>64</v>
      </c>
      <c r="P3369" s="10" t="s">
        <v>27</v>
      </c>
      <c r="Q3369" s="87" t="s">
        <v>53</v>
      </c>
      <c r="R3369" s="87" t="s">
        <v>53</v>
      </c>
      <c r="S3369" s="92" t="s">
        <v>53</v>
      </c>
      <c r="T3369" s="92" t="s">
        <v>27</v>
      </c>
      <c r="U3369" s="10" t="s">
        <v>27</v>
      </c>
      <c r="V3369" s="10" t="s">
        <v>24</v>
      </c>
      <c r="W3369" s="10" t="s">
        <v>27</v>
      </c>
      <c r="X3369" s="10" t="s">
        <v>27</v>
      </c>
      <c r="Y3369" s="107" t="s">
        <v>28</v>
      </c>
      <c r="Z3369" s="10" t="s">
        <v>30</v>
      </c>
      <c r="AA3369" s="108" t="s">
        <v>28</v>
      </c>
      <c r="AB3369" t="s">
        <v>24</v>
      </c>
      <c r="AC3369" s="8" t="s">
        <v>24</v>
      </c>
      <c r="AD3369" t="s">
        <v>24</v>
      </c>
      <c r="AE3369" s="9" t="s">
        <v>24</v>
      </c>
      <c r="AF3369" s="9" t="s">
        <v>24</v>
      </c>
      <c r="AG3369" s="9" t="s">
        <v>24</v>
      </c>
      <c r="AH3369" s="87" t="s">
        <v>25</v>
      </c>
      <c r="AI3369" s="10" t="s">
        <v>25</v>
      </c>
      <c r="AJ3369" s="92" t="s">
        <v>36</v>
      </c>
      <c r="AK3369" t="s">
        <v>24</v>
      </c>
      <c r="AL3369" t="s">
        <v>24</v>
      </c>
      <c r="AM3369" t="s">
        <v>24</v>
      </c>
      <c r="AN3369" t="s">
        <v>24</v>
      </c>
      <c r="AO3369" t="s">
        <v>24</v>
      </c>
      <c r="AP3369" s="89" t="s">
        <v>24</v>
      </c>
      <c r="AQ3369" s="9" t="s">
        <v>24</v>
      </c>
      <c r="AR3369" t="s">
        <v>24</v>
      </c>
      <c r="AS3369" s="8" t="s">
        <v>24</v>
      </c>
      <c r="AT3369" s="113" t="s">
        <v>3651</v>
      </c>
      <c r="AU3369" s="8"/>
      <c r="BB3369" s="8"/>
    </row>
    <row r="3370" spans="1:54" x14ac:dyDescent="0.3">
      <c r="A3370">
        <v>129743</v>
      </c>
      <c r="B3370" t="s">
        <v>9216</v>
      </c>
      <c r="C3370" s="8" t="s">
        <v>3234</v>
      </c>
      <c r="D3370" t="s">
        <v>3281</v>
      </c>
      <c r="E3370" t="s">
        <v>9171</v>
      </c>
      <c r="F3370" t="s">
        <v>9217</v>
      </c>
      <c r="G3370" s="101" t="s">
        <v>21</v>
      </c>
      <c r="H3370" s="89" t="s">
        <v>21</v>
      </c>
      <c r="I3370" s="89" t="s">
        <v>21</v>
      </c>
      <c r="J3370" s="93" t="s">
        <v>21</v>
      </c>
      <c r="K3370" s="93" t="s">
        <v>21</v>
      </c>
      <c r="L3370" s="9" t="s">
        <v>21</v>
      </c>
      <c r="M3370" s="9" t="s">
        <v>24</v>
      </c>
      <c r="N3370" s="9" t="s">
        <v>21</v>
      </c>
      <c r="O3370" s="102" t="s">
        <v>24</v>
      </c>
      <c r="P3370" s="10" t="s">
        <v>22</v>
      </c>
      <c r="Q3370" s="87" t="s">
        <v>22</v>
      </c>
      <c r="R3370" s="87" t="s">
        <v>22</v>
      </c>
      <c r="S3370" s="92" t="s">
        <v>22</v>
      </c>
      <c r="T3370" s="92" t="s">
        <v>22</v>
      </c>
      <c r="U3370" s="10" t="s">
        <v>22</v>
      </c>
      <c r="V3370" s="10" t="s">
        <v>24</v>
      </c>
      <c r="W3370" s="10" t="s">
        <v>22</v>
      </c>
      <c r="X3370" s="10" t="s">
        <v>24</v>
      </c>
      <c r="Y3370" s="107" t="s">
        <v>28</v>
      </c>
      <c r="Z3370" s="10" t="s">
        <v>24</v>
      </c>
      <c r="AA3370" s="108" t="s">
        <v>28</v>
      </c>
      <c r="AB3370" t="s">
        <v>24</v>
      </c>
      <c r="AC3370" s="8" t="s">
        <v>24</v>
      </c>
      <c r="AD3370" t="s">
        <v>24</v>
      </c>
      <c r="AE3370" s="9" t="s">
        <v>24</v>
      </c>
      <c r="AF3370" s="9" t="s">
        <v>24</v>
      </c>
      <c r="AG3370" s="9" t="s">
        <v>24</v>
      </c>
      <c r="AH3370" s="87" t="s">
        <v>36</v>
      </c>
      <c r="AI3370" s="10" t="s">
        <v>36</v>
      </c>
      <c r="AJ3370" s="92" t="s">
        <v>36</v>
      </c>
      <c r="AK3370" t="s">
        <v>24</v>
      </c>
      <c r="AL3370" t="s">
        <v>24</v>
      </c>
      <c r="AM3370" t="s">
        <v>24</v>
      </c>
      <c r="AN3370" t="s">
        <v>24</v>
      </c>
      <c r="AO3370" t="s">
        <v>24</v>
      </c>
      <c r="AP3370" s="89" t="s">
        <v>24</v>
      </c>
      <c r="AQ3370" s="9" t="s">
        <v>24</v>
      </c>
      <c r="AR3370" t="s">
        <v>24</v>
      </c>
      <c r="AS3370" s="8" t="s">
        <v>24</v>
      </c>
      <c r="AT3370" s="113" t="s">
        <v>24</v>
      </c>
      <c r="AU3370" s="8"/>
      <c r="BB3370" s="8"/>
    </row>
    <row r="3371" spans="1:54" x14ac:dyDescent="0.3">
      <c r="A3371">
        <v>129749</v>
      </c>
      <c r="B3371" t="s">
        <v>9218</v>
      </c>
      <c r="C3371" s="8" t="s">
        <v>3235</v>
      </c>
      <c r="D3371" t="s">
        <v>3281</v>
      </c>
      <c r="E3371" t="s">
        <v>9171</v>
      </c>
      <c r="F3371" t="s">
        <v>9219</v>
      </c>
      <c r="G3371" s="101" t="s">
        <v>21</v>
      </c>
      <c r="H3371" s="89" t="s">
        <v>21</v>
      </c>
      <c r="I3371" s="89" t="s">
        <v>21</v>
      </c>
      <c r="J3371" s="93" t="s">
        <v>21</v>
      </c>
      <c r="K3371" s="93" t="s">
        <v>21</v>
      </c>
      <c r="L3371" s="9" t="s">
        <v>21</v>
      </c>
      <c r="M3371" s="9" t="s">
        <v>21</v>
      </c>
      <c r="N3371" s="9" t="s">
        <v>21</v>
      </c>
      <c r="O3371" s="102" t="s">
        <v>21</v>
      </c>
      <c r="P3371" s="10" t="s">
        <v>22</v>
      </c>
      <c r="Q3371" s="87" t="s">
        <v>22</v>
      </c>
      <c r="R3371" s="87" t="s">
        <v>22</v>
      </c>
      <c r="S3371" s="92" t="s">
        <v>22</v>
      </c>
      <c r="T3371" s="92" t="s">
        <v>22</v>
      </c>
      <c r="U3371" s="10" t="s">
        <v>22</v>
      </c>
      <c r="V3371" s="10" t="s">
        <v>22</v>
      </c>
      <c r="W3371" s="10" t="s">
        <v>22</v>
      </c>
      <c r="X3371" s="10" t="s">
        <v>22</v>
      </c>
      <c r="Y3371" s="107" t="s">
        <v>29</v>
      </c>
      <c r="Z3371" s="10" t="s">
        <v>28</v>
      </c>
      <c r="AA3371" s="108" t="s">
        <v>29</v>
      </c>
      <c r="AB3371" t="s">
        <v>24</v>
      </c>
      <c r="AC3371" s="8" t="s">
        <v>24</v>
      </c>
      <c r="AD3371" t="s">
        <v>24</v>
      </c>
      <c r="AE3371" s="9" t="s">
        <v>24</v>
      </c>
      <c r="AF3371" s="9" t="s">
        <v>24</v>
      </c>
      <c r="AG3371" s="9" t="s">
        <v>24</v>
      </c>
      <c r="AH3371" s="87" t="s">
        <v>36</v>
      </c>
      <c r="AI3371" s="10" t="s">
        <v>36</v>
      </c>
      <c r="AJ3371" s="92" t="s">
        <v>36</v>
      </c>
      <c r="AK3371" t="s">
        <v>24</v>
      </c>
      <c r="AL3371" t="s">
        <v>24</v>
      </c>
      <c r="AM3371" t="s">
        <v>24</v>
      </c>
      <c r="AN3371" t="s">
        <v>24</v>
      </c>
      <c r="AO3371" t="s">
        <v>24</v>
      </c>
      <c r="AP3371" s="89" t="s">
        <v>24</v>
      </c>
      <c r="AQ3371" s="9" t="s">
        <v>24</v>
      </c>
      <c r="AR3371" t="s">
        <v>24</v>
      </c>
      <c r="AS3371" s="8" t="s">
        <v>24</v>
      </c>
      <c r="AT3371" s="113" t="s">
        <v>24</v>
      </c>
      <c r="AU3371" s="8"/>
      <c r="BB3371" s="8"/>
    </row>
    <row r="3372" spans="1:54" x14ac:dyDescent="0.3">
      <c r="A3372">
        <v>129820</v>
      </c>
      <c r="B3372" t="s">
        <v>9220</v>
      </c>
      <c r="C3372" s="8" t="s">
        <v>3236</v>
      </c>
      <c r="D3372" t="s">
        <v>3281</v>
      </c>
      <c r="E3372" t="s">
        <v>9171</v>
      </c>
      <c r="F3372" t="s">
        <v>9221</v>
      </c>
      <c r="G3372" s="101" t="s">
        <v>21</v>
      </c>
      <c r="H3372" s="89" t="s">
        <v>21</v>
      </c>
      <c r="I3372" s="89" t="s">
        <v>46</v>
      </c>
      <c r="J3372" s="93" t="s">
        <v>21</v>
      </c>
      <c r="K3372" s="93" t="s">
        <v>64</v>
      </c>
      <c r="L3372" s="9" t="s">
        <v>64</v>
      </c>
      <c r="M3372" s="9" t="s">
        <v>24</v>
      </c>
      <c r="N3372" s="9" t="s">
        <v>64</v>
      </c>
      <c r="O3372" s="102" t="s">
        <v>24</v>
      </c>
      <c r="P3372" s="10" t="s">
        <v>22</v>
      </c>
      <c r="Q3372" s="87" t="s">
        <v>22</v>
      </c>
      <c r="R3372" s="87" t="s">
        <v>22</v>
      </c>
      <c r="S3372" s="92" t="s">
        <v>22</v>
      </c>
      <c r="T3372" s="92" t="s">
        <v>22</v>
      </c>
      <c r="U3372" s="10" t="s">
        <v>22</v>
      </c>
      <c r="V3372" s="10" t="s">
        <v>24</v>
      </c>
      <c r="W3372" s="10" t="s">
        <v>22</v>
      </c>
      <c r="X3372" s="10" t="s">
        <v>24</v>
      </c>
      <c r="Y3372" s="107" t="s">
        <v>30</v>
      </c>
      <c r="Z3372" s="10" t="s">
        <v>24</v>
      </c>
      <c r="AA3372" s="108" t="s">
        <v>30</v>
      </c>
      <c r="AB3372" t="s">
        <v>24</v>
      </c>
      <c r="AC3372" s="8" t="s">
        <v>24</v>
      </c>
      <c r="AD3372" t="s">
        <v>24</v>
      </c>
      <c r="AE3372" s="9" t="s">
        <v>24</v>
      </c>
      <c r="AF3372" s="9" t="s">
        <v>72</v>
      </c>
      <c r="AG3372" s="9" t="s">
        <v>24</v>
      </c>
      <c r="AH3372" s="87" t="s">
        <v>36</v>
      </c>
      <c r="AI3372" s="10" t="s">
        <v>36</v>
      </c>
      <c r="AJ3372" s="92" t="s">
        <v>36</v>
      </c>
      <c r="AK3372" t="s">
        <v>24</v>
      </c>
      <c r="AL3372" t="s">
        <v>24</v>
      </c>
      <c r="AM3372" t="s">
        <v>24</v>
      </c>
      <c r="AN3372" t="s">
        <v>24</v>
      </c>
      <c r="AO3372" t="s">
        <v>24</v>
      </c>
      <c r="AP3372" s="89" t="s">
        <v>24</v>
      </c>
      <c r="AQ3372" s="9" t="s">
        <v>24</v>
      </c>
      <c r="AR3372" t="s">
        <v>24</v>
      </c>
      <c r="AS3372" s="8" t="s">
        <v>24</v>
      </c>
      <c r="AT3372" s="113" t="s">
        <v>24</v>
      </c>
      <c r="AU3372" s="8"/>
      <c r="BB3372" s="8"/>
    </row>
    <row r="3373" spans="1:54" x14ac:dyDescent="0.3">
      <c r="A3373">
        <v>129845</v>
      </c>
      <c r="B3373" t="s">
        <v>9222</v>
      </c>
      <c r="C3373" s="8" t="s">
        <v>3237</v>
      </c>
      <c r="D3373" t="s">
        <v>3281</v>
      </c>
      <c r="E3373" t="s">
        <v>9171</v>
      </c>
      <c r="F3373" t="s">
        <v>9223</v>
      </c>
      <c r="G3373" s="101" t="s">
        <v>21</v>
      </c>
      <c r="H3373" s="89" t="s">
        <v>21</v>
      </c>
      <c r="I3373" s="89" t="s">
        <v>21</v>
      </c>
      <c r="J3373" s="93" t="s">
        <v>21</v>
      </c>
      <c r="K3373" s="93" t="s">
        <v>21</v>
      </c>
      <c r="L3373" s="9" t="s">
        <v>21</v>
      </c>
      <c r="M3373" s="9" t="s">
        <v>21</v>
      </c>
      <c r="N3373" s="9" t="s">
        <v>21</v>
      </c>
      <c r="O3373" s="102" t="s">
        <v>21</v>
      </c>
      <c r="P3373" s="10" t="s">
        <v>22</v>
      </c>
      <c r="Q3373" s="87" t="s">
        <v>22</v>
      </c>
      <c r="R3373" s="87" t="s">
        <v>22</v>
      </c>
      <c r="S3373" s="92" t="s">
        <v>22</v>
      </c>
      <c r="T3373" s="92" t="s">
        <v>22</v>
      </c>
      <c r="U3373" s="10" t="s">
        <v>22</v>
      </c>
      <c r="V3373" s="10" t="s">
        <v>22</v>
      </c>
      <c r="W3373" s="10" t="s">
        <v>22</v>
      </c>
      <c r="X3373" s="10" t="s">
        <v>22</v>
      </c>
      <c r="Y3373" s="107" t="s">
        <v>28</v>
      </c>
      <c r="Z3373" s="10" t="s">
        <v>24</v>
      </c>
      <c r="AA3373" s="108" t="s">
        <v>28</v>
      </c>
      <c r="AB3373" t="s">
        <v>24</v>
      </c>
      <c r="AC3373" s="8" t="s">
        <v>24</v>
      </c>
      <c r="AD3373" t="s">
        <v>24</v>
      </c>
      <c r="AE3373" s="9" t="s">
        <v>24</v>
      </c>
      <c r="AF3373" s="9" t="s">
        <v>24</v>
      </c>
      <c r="AG3373" s="9" t="s">
        <v>24</v>
      </c>
      <c r="AH3373" s="87" t="s">
        <v>36</v>
      </c>
      <c r="AI3373" s="10" t="s">
        <v>36</v>
      </c>
      <c r="AJ3373" s="92" t="s">
        <v>36</v>
      </c>
      <c r="AK3373" t="s">
        <v>24</v>
      </c>
      <c r="AL3373" t="s">
        <v>24</v>
      </c>
      <c r="AM3373" t="s">
        <v>24</v>
      </c>
      <c r="AN3373" t="s">
        <v>24</v>
      </c>
      <c r="AO3373" t="s">
        <v>24</v>
      </c>
      <c r="AP3373" s="89" t="s">
        <v>24</v>
      </c>
      <c r="AQ3373" s="9" t="s">
        <v>24</v>
      </c>
      <c r="AR3373" t="s">
        <v>24</v>
      </c>
      <c r="AS3373" s="8" t="s">
        <v>24</v>
      </c>
      <c r="AT3373" s="113" t="s">
        <v>24</v>
      </c>
      <c r="AU3373" s="8"/>
      <c r="BB3373" s="8"/>
    </row>
    <row r="3374" spans="1:54" x14ac:dyDescent="0.3">
      <c r="A3374">
        <v>129853</v>
      </c>
      <c r="B3374" t="s">
        <v>10274</v>
      </c>
      <c r="C3374" s="8" t="s">
        <v>10275</v>
      </c>
      <c r="D3374" t="s">
        <v>3281</v>
      </c>
      <c r="E3374" t="s">
        <v>9171</v>
      </c>
      <c r="F3374" t="s">
        <v>9217</v>
      </c>
      <c r="G3374" s="101" t="s">
        <v>46</v>
      </c>
      <c r="H3374" s="89" t="s">
        <v>46</v>
      </c>
      <c r="I3374" s="89" t="s">
        <v>24</v>
      </c>
      <c r="J3374" s="93" t="s">
        <v>46</v>
      </c>
      <c r="K3374" s="93" t="s">
        <v>46</v>
      </c>
      <c r="L3374" s="9" t="s">
        <v>46</v>
      </c>
      <c r="M3374" s="9" t="s">
        <v>24</v>
      </c>
      <c r="N3374" s="9" t="s">
        <v>46</v>
      </c>
      <c r="O3374" s="102" t="s">
        <v>24</v>
      </c>
      <c r="P3374" s="10" t="s">
        <v>22</v>
      </c>
      <c r="Q3374" s="87" t="s">
        <v>22</v>
      </c>
      <c r="R3374" s="87" t="s">
        <v>24</v>
      </c>
      <c r="S3374" s="92" t="s">
        <v>22</v>
      </c>
      <c r="T3374" s="92" t="s">
        <v>22</v>
      </c>
      <c r="U3374" s="10" t="s">
        <v>22</v>
      </c>
      <c r="V3374" s="10" t="s">
        <v>24</v>
      </c>
      <c r="W3374" s="10" t="s">
        <v>22</v>
      </c>
      <c r="X3374" s="10" t="s">
        <v>24</v>
      </c>
      <c r="Y3374" s="107" t="s">
        <v>24</v>
      </c>
      <c r="Z3374" s="10" t="s">
        <v>24</v>
      </c>
      <c r="AA3374" s="108" t="s">
        <v>24</v>
      </c>
      <c r="AB3374" t="s">
        <v>24</v>
      </c>
      <c r="AC3374" s="8" t="s">
        <v>24</v>
      </c>
      <c r="AD3374" t="s">
        <v>24</v>
      </c>
      <c r="AE3374" s="9" t="s">
        <v>24</v>
      </c>
      <c r="AF3374" s="9" t="s">
        <v>24</v>
      </c>
      <c r="AG3374" s="9" t="s">
        <v>24</v>
      </c>
      <c r="AH3374" s="87" t="s">
        <v>36</v>
      </c>
      <c r="AI3374" s="10" t="s">
        <v>36</v>
      </c>
      <c r="AJ3374" s="92" t="s">
        <v>36</v>
      </c>
      <c r="AK3374" t="s">
        <v>24</v>
      </c>
      <c r="AL3374" t="s">
        <v>24</v>
      </c>
      <c r="AM3374" t="s">
        <v>24</v>
      </c>
      <c r="AN3374" t="s">
        <v>24</v>
      </c>
      <c r="AO3374" t="s">
        <v>24</v>
      </c>
      <c r="AP3374" s="89" t="s">
        <v>24</v>
      </c>
      <c r="AQ3374" s="9" t="s">
        <v>24</v>
      </c>
      <c r="AR3374" t="s">
        <v>24</v>
      </c>
      <c r="AS3374" s="8" t="s">
        <v>24</v>
      </c>
      <c r="AT3374" s="113" t="s">
        <v>24</v>
      </c>
      <c r="AU3374" s="8"/>
      <c r="BB3374" s="8"/>
    </row>
    <row r="3375" spans="1:54" x14ac:dyDescent="0.3">
      <c r="A3375">
        <v>129904</v>
      </c>
      <c r="B3375" t="s">
        <v>9224</v>
      </c>
      <c r="C3375" s="8" t="s">
        <v>3238</v>
      </c>
      <c r="D3375" t="s">
        <v>3281</v>
      </c>
      <c r="E3375" t="s">
        <v>3381</v>
      </c>
      <c r="F3375" t="s">
        <v>9225</v>
      </c>
      <c r="G3375" s="101" t="s">
        <v>21</v>
      </c>
      <c r="H3375" s="89" t="s">
        <v>21</v>
      </c>
      <c r="I3375" s="89" t="s">
        <v>21</v>
      </c>
      <c r="J3375" s="93" t="s">
        <v>21</v>
      </c>
      <c r="K3375" s="93" t="s">
        <v>21</v>
      </c>
      <c r="L3375" s="9" t="s">
        <v>21</v>
      </c>
      <c r="M3375" s="9" t="s">
        <v>81</v>
      </c>
      <c r="N3375" s="9" t="s">
        <v>21</v>
      </c>
      <c r="O3375" s="102" t="s">
        <v>21</v>
      </c>
      <c r="P3375" s="10" t="s">
        <v>22</v>
      </c>
      <c r="Q3375" s="87" t="s">
        <v>22</v>
      </c>
      <c r="R3375" s="87" t="s">
        <v>22</v>
      </c>
      <c r="S3375" s="92" t="s">
        <v>22</v>
      </c>
      <c r="T3375" s="92" t="s">
        <v>22</v>
      </c>
      <c r="U3375" s="10" t="s">
        <v>53</v>
      </c>
      <c r="V3375" s="10" t="s">
        <v>22</v>
      </c>
      <c r="W3375" s="10" t="s">
        <v>22</v>
      </c>
      <c r="X3375" s="10" t="s">
        <v>53</v>
      </c>
      <c r="Y3375" s="107" t="s">
        <v>29</v>
      </c>
      <c r="Z3375" s="10" t="s">
        <v>29</v>
      </c>
      <c r="AA3375" s="108" t="s">
        <v>28</v>
      </c>
      <c r="AB3375" t="s">
        <v>24</v>
      </c>
      <c r="AC3375" s="8" t="s">
        <v>24</v>
      </c>
      <c r="AD3375" t="s">
        <v>24</v>
      </c>
      <c r="AE3375" s="9" t="s">
        <v>24</v>
      </c>
      <c r="AF3375" s="9" t="s">
        <v>24</v>
      </c>
      <c r="AG3375" s="9" t="s">
        <v>24</v>
      </c>
      <c r="AH3375" s="87" t="s">
        <v>25</v>
      </c>
      <c r="AI3375" s="10" t="s">
        <v>73</v>
      </c>
      <c r="AJ3375" s="92" t="s">
        <v>47</v>
      </c>
      <c r="AK3375" t="s">
        <v>9617</v>
      </c>
      <c r="AL3375" t="s">
        <v>24</v>
      </c>
      <c r="AM3375">
        <v>3</v>
      </c>
      <c r="AN3375">
        <v>1</v>
      </c>
      <c r="AO3375" t="s">
        <v>24</v>
      </c>
      <c r="AP3375" s="89" t="s">
        <v>24</v>
      </c>
      <c r="AQ3375" s="9" t="s">
        <v>24</v>
      </c>
      <c r="AR3375" t="s">
        <v>24</v>
      </c>
      <c r="AS3375" s="8" t="s">
        <v>24</v>
      </c>
      <c r="AT3375" s="113" t="s">
        <v>24</v>
      </c>
      <c r="AU3375" s="8"/>
      <c r="BB3375" s="8"/>
    </row>
    <row r="3376" spans="1:54" x14ac:dyDescent="0.3">
      <c r="A3376">
        <v>129906</v>
      </c>
      <c r="B3376" t="s">
        <v>9226</v>
      </c>
      <c r="C3376" s="8" t="s">
        <v>3239</v>
      </c>
      <c r="D3376" t="s">
        <v>3281</v>
      </c>
      <c r="E3376" t="s">
        <v>10222</v>
      </c>
      <c r="F3376" t="s">
        <v>9227</v>
      </c>
      <c r="G3376" s="101" t="s">
        <v>21</v>
      </c>
      <c r="H3376" s="89" t="s">
        <v>21</v>
      </c>
      <c r="I3376" s="89" t="s">
        <v>21</v>
      </c>
      <c r="J3376" s="93" t="s">
        <v>21</v>
      </c>
      <c r="K3376" s="93" t="s">
        <v>21</v>
      </c>
      <c r="L3376" s="9" t="s">
        <v>21</v>
      </c>
      <c r="M3376" s="9" t="s">
        <v>21</v>
      </c>
      <c r="N3376" s="9" t="s">
        <v>21</v>
      </c>
      <c r="O3376" s="102" t="s">
        <v>21</v>
      </c>
      <c r="P3376" s="10" t="s">
        <v>22</v>
      </c>
      <c r="Q3376" s="87" t="s">
        <v>22</v>
      </c>
      <c r="R3376" s="87" t="s">
        <v>22</v>
      </c>
      <c r="S3376" s="92" t="s">
        <v>22</v>
      </c>
      <c r="T3376" s="92" t="s">
        <v>22</v>
      </c>
      <c r="U3376" s="10" t="s">
        <v>22</v>
      </c>
      <c r="V3376" s="10" t="s">
        <v>22</v>
      </c>
      <c r="W3376" s="10" t="s">
        <v>22</v>
      </c>
      <c r="X3376" s="10" t="s">
        <v>22</v>
      </c>
      <c r="Y3376" s="107" t="s">
        <v>23</v>
      </c>
      <c r="Z3376" s="10" t="s">
        <v>85</v>
      </c>
      <c r="AA3376" s="108" t="s">
        <v>23</v>
      </c>
      <c r="AB3376" t="s">
        <v>24</v>
      </c>
      <c r="AC3376" s="8" t="s">
        <v>24</v>
      </c>
      <c r="AD3376" t="s">
        <v>24</v>
      </c>
      <c r="AE3376" s="9" t="s">
        <v>24</v>
      </c>
      <c r="AF3376" s="9" t="s">
        <v>24</v>
      </c>
      <c r="AG3376" s="9" t="s">
        <v>24</v>
      </c>
      <c r="AH3376" s="87" t="s">
        <v>25</v>
      </c>
      <c r="AI3376" s="10" t="s">
        <v>25</v>
      </c>
      <c r="AJ3376" s="92" t="s">
        <v>25</v>
      </c>
      <c r="AK3376" t="s">
        <v>24</v>
      </c>
      <c r="AL3376" t="s">
        <v>24</v>
      </c>
      <c r="AM3376" t="s">
        <v>24</v>
      </c>
      <c r="AN3376" t="s">
        <v>24</v>
      </c>
      <c r="AO3376" t="s">
        <v>24</v>
      </c>
      <c r="AP3376" s="89" t="s">
        <v>24</v>
      </c>
      <c r="AQ3376" s="9" t="s">
        <v>24</v>
      </c>
      <c r="AR3376" t="s">
        <v>24</v>
      </c>
      <c r="AS3376" s="8" t="s">
        <v>24</v>
      </c>
      <c r="AT3376" s="113" t="s">
        <v>24</v>
      </c>
      <c r="AU3376" s="8"/>
      <c r="BB3376" s="8"/>
    </row>
    <row r="3377" spans="1:54" x14ac:dyDescent="0.3">
      <c r="A3377">
        <v>142438</v>
      </c>
      <c r="B3377" t="s">
        <v>9228</v>
      </c>
      <c r="C3377" s="8" t="s">
        <v>3240</v>
      </c>
      <c r="D3377" t="s">
        <v>3323</v>
      </c>
      <c r="E3377" t="s">
        <v>10222</v>
      </c>
      <c r="F3377" t="s">
        <v>9229</v>
      </c>
      <c r="G3377" s="101" t="s">
        <v>21</v>
      </c>
      <c r="H3377" s="89" t="s">
        <v>21</v>
      </c>
      <c r="I3377" s="89" t="s">
        <v>21</v>
      </c>
      <c r="J3377" s="93" t="s">
        <v>21</v>
      </c>
      <c r="K3377" s="93" t="s">
        <v>21</v>
      </c>
      <c r="L3377" s="9" t="s">
        <v>21</v>
      </c>
      <c r="M3377" s="9" t="s">
        <v>24</v>
      </c>
      <c r="N3377" s="9" t="s">
        <v>21</v>
      </c>
      <c r="O3377" s="102" t="s">
        <v>21</v>
      </c>
      <c r="P3377" s="10" t="s">
        <v>22</v>
      </c>
      <c r="Q3377" s="87" t="s">
        <v>22</v>
      </c>
      <c r="R3377" s="87" t="s">
        <v>22</v>
      </c>
      <c r="S3377" s="92" t="s">
        <v>22</v>
      </c>
      <c r="T3377" s="92" t="s">
        <v>22</v>
      </c>
      <c r="U3377" s="10" t="s">
        <v>22</v>
      </c>
      <c r="V3377" s="10" t="s">
        <v>24</v>
      </c>
      <c r="W3377" s="10" t="s">
        <v>22</v>
      </c>
      <c r="X3377" s="10" t="s">
        <v>22</v>
      </c>
      <c r="Y3377" s="107" t="s">
        <v>29</v>
      </c>
      <c r="Z3377" s="10" t="s">
        <v>39</v>
      </c>
      <c r="AA3377" s="108" t="s">
        <v>29</v>
      </c>
      <c r="AB3377" t="s">
        <v>24</v>
      </c>
      <c r="AC3377" s="8" t="s">
        <v>24</v>
      </c>
      <c r="AD3377" t="s">
        <v>24</v>
      </c>
      <c r="AE3377" s="9" t="s">
        <v>24</v>
      </c>
      <c r="AF3377" s="9" t="s">
        <v>24</v>
      </c>
      <c r="AG3377" s="9" t="s">
        <v>24</v>
      </c>
      <c r="AH3377" s="87" t="s">
        <v>25</v>
      </c>
      <c r="AI3377" s="10" t="s">
        <v>36</v>
      </c>
      <c r="AJ3377" s="92" t="s">
        <v>36</v>
      </c>
      <c r="AK3377" t="s">
        <v>24</v>
      </c>
      <c r="AL3377" t="s">
        <v>24</v>
      </c>
      <c r="AM3377" t="s">
        <v>24</v>
      </c>
      <c r="AN3377" t="s">
        <v>24</v>
      </c>
      <c r="AO3377" t="s">
        <v>24</v>
      </c>
      <c r="AP3377" s="89" t="s">
        <v>24</v>
      </c>
      <c r="AQ3377" s="9" t="s">
        <v>24</v>
      </c>
      <c r="AR3377" t="s">
        <v>24</v>
      </c>
      <c r="AS3377" s="8" t="s">
        <v>24</v>
      </c>
      <c r="AT3377" s="113" t="s">
        <v>24</v>
      </c>
      <c r="AU3377" s="8"/>
      <c r="BB3377" s="8"/>
    </row>
    <row r="3378" spans="1:54" x14ac:dyDescent="0.3">
      <c r="A3378">
        <v>142440</v>
      </c>
      <c r="B3378" t="s">
        <v>9230</v>
      </c>
      <c r="C3378" s="8" t="s">
        <v>3241</v>
      </c>
      <c r="D3378" t="s">
        <v>3323</v>
      </c>
      <c r="E3378" t="s">
        <v>10222</v>
      </c>
      <c r="F3378" t="s">
        <v>9227</v>
      </c>
      <c r="G3378" s="101" t="s">
        <v>21</v>
      </c>
      <c r="H3378" s="89" t="s">
        <v>21</v>
      </c>
      <c r="I3378" s="89" t="s">
        <v>21</v>
      </c>
      <c r="J3378" s="93" t="s">
        <v>21</v>
      </c>
      <c r="K3378" s="93" t="s">
        <v>21</v>
      </c>
      <c r="L3378" s="9" t="s">
        <v>21</v>
      </c>
      <c r="M3378" s="9" t="s">
        <v>21</v>
      </c>
      <c r="N3378" s="9" t="s">
        <v>21</v>
      </c>
      <c r="O3378" s="102" t="s">
        <v>21</v>
      </c>
      <c r="P3378" s="10" t="s">
        <v>22</v>
      </c>
      <c r="Q3378" s="87" t="s">
        <v>22</v>
      </c>
      <c r="R3378" s="87" t="s">
        <v>22</v>
      </c>
      <c r="S3378" s="92" t="s">
        <v>22</v>
      </c>
      <c r="T3378" s="92" t="s">
        <v>22</v>
      </c>
      <c r="U3378" s="10" t="s">
        <v>22</v>
      </c>
      <c r="V3378" s="10" t="s">
        <v>22</v>
      </c>
      <c r="W3378" s="10" t="s">
        <v>22</v>
      </c>
      <c r="X3378" s="10" t="s">
        <v>22</v>
      </c>
      <c r="Y3378" s="107" t="s">
        <v>85</v>
      </c>
      <c r="Z3378" s="10" t="s">
        <v>39</v>
      </c>
      <c r="AA3378" s="108" t="s">
        <v>85</v>
      </c>
      <c r="AB3378" t="s">
        <v>24</v>
      </c>
      <c r="AC3378" s="8" t="s">
        <v>24</v>
      </c>
      <c r="AD3378" t="s">
        <v>24</v>
      </c>
      <c r="AE3378" s="9" t="s">
        <v>24</v>
      </c>
      <c r="AF3378" s="9" t="s">
        <v>24</v>
      </c>
      <c r="AG3378" s="9" t="s">
        <v>24</v>
      </c>
      <c r="AH3378" s="87" t="s">
        <v>25</v>
      </c>
      <c r="AI3378" s="10" t="s">
        <v>36</v>
      </c>
      <c r="AJ3378" s="92" t="s">
        <v>36</v>
      </c>
      <c r="AK3378" t="s">
        <v>24</v>
      </c>
      <c r="AL3378" t="s">
        <v>24</v>
      </c>
      <c r="AM3378" t="s">
        <v>24</v>
      </c>
      <c r="AN3378" t="s">
        <v>24</v>
      </c>
      <c r="AO3378" t="s">
        <v>24</v>
      </c>
      <c r="AP3378" s="89" t="s">
        <v>24</v>
      </c>
      <c r="AQ3378" s="9" t="s">
        <v>24</v>
      </c>
      <c r="AR3378" t="s">
        <v>24</v>
      </c>
      <c r="AS3378" s="8" t="s">
        <v>24</v>
      </c>
      <c r="AT3378" s="113" t="s">
        <v>24</v>
      </c>
      <c r="AU3378" s="8"/>
      <c r="BB3378" s="8"/>
    </row>
    <row r="3379" spans="1:54" x14ac:dyDescent="0.3">
      <c r="A3379">
        <v>142441</v>
      </c>
      <c r="B3379" t="s">
        <v>9231</v>
      </c>
      <c r="C3379" s="8" t="s">
        <v>3242</v>
      </c>
      <c r="D3379" t="s">
        <v>3323</v>
      </c>
      <c r="E3379" t="s">
        <v>10222</v>
      </c>
      <c r="F3379" t="s">
        <v>9232</v>
      </c>
      <c r="G3379" s="101" t="s">
        <v>21</v>
      </c>
      <c r="H3379" s="89" t="s">
        <v>21</v>
      </c>
      <c r="I3379" s="89" t="s">
        <v>21</v>
      </c>
      <c r="J3379" s="93" t="s">
        <v>21</v>
      </c>
      <c r="K3379" s="93" t="s">
        <v>24</v>
      </c>
      <c r="L3379" s="9" t="s">
        <v>24</v>
      </c>
      <c r="M3379" s="9" t="s">
        <v>24</v>
      </c>
      <c r="N3379" s="9" t="s">
        <v>24</v>
      </c>
      <c r="O3379" s="102" t="s">
        <v>24</v>
      </c>
      <c r="P3379" s="10" t="s">
        <v>22</v>
      </c>
      <c r="Q3379" s="87" t="s">
        <v>22</v>
      </c>
      <c r="R3379" s="87" t="s">
        <v>22</v>
      </c>
      <c r="S3379" s="92" t="s">
        <v>22</v>
      </c>
      <c r="T3379" s="92" t="s">
        <v>24</v>
      </c>
      <c r="U3379" s="10" t="s">
        <v>24</v>
      </c>
      <c r="V3379" s="10" t="s">
        <v>24</v>
      </c>
      <c r="W3379" s="10" t="s">
        <v>24</v>
      </c>
      <c r="X3379" s="10" t="s">
        <v>24</v>
      </c>
      <c r="Y3379" s="107" t="s">
        <v>28</v>
      </c>
      <c r="Z3379" s="10" t="s">
        <v>29</v>
      </c>
      <c r="AA3379" s="108" t="s">
        <v>24</v>
      </c>
      <c r="AB3379" t="s">
        <v>24</v>
      </c>
      <c r="AC3379" s="8" t="s">
        <v>24</v>
      </c>
      <c r="AD3379" t="s">
        <v>24</v>
      </c>
      <c r="AE3379" s="9" t="s">
        <v>24</v>
      </c>
      <c r="AF3379" s="9" t="s">
        <v>24</v>
      </c>
      <c r="AG3379" s="9" t="s">
        <v>24</v>
      </c>
      <c r="AH3379" s="87" t="s">
        <v>25</v>
      </c>
      <c r="AI3379" s="10" t="s">
        <v>36</v>
      </c>
      <c r="AJ3379" s="92" t="s">
        <v>36</v>
      </c>
      <c r="AK3379" t="s">
        <v>24</v>
      </c>
      <c r="AL3379" t="s">
        <v>24</v>
      </c>
      <c r="AM3379" t="s">
        <v>24</v>
      </c>
      <c r="AN3379" t="s">
        <v>24</v>
      </c>
      <c r="AO3379" t="s">
        <v>24</v>
      </c>
      <c r="AP3379" s="89" t="s">
        <v>24</v>
      </c>
      <c r="AQ3379" s="9" t="s">
        <v>24</v>
      </c>
      <c r="AR3379" t="s">
        <v>24</v>
      </c>
      <c r="AS3379" s="8" t="s">
        <v>24</v>
      </c>
      <c r="AT3379" s="113" t="s">
        <v>24</v>
      </c>
      <c r="AU3379" s="8"/>
      <c r="BB3379" s="8"/>
    </row>
    <row r="3380" spans="1:54" x14ac:dyDescent="0.3">
      <c r="A3380">
        <v>129910</v>
      </c>
      <c r="B3380" t="s">
        <v>10276</v>
      </c>
      <c r="C3380" s="8" t="s">
        <v>10277</v>
      </c>
      <c r="D3380" t="s">
        <v>3281</v>
      </c>
      <c r="E3380" t="s">
        <v>3360</v>
      </c>
      <c r="F3380" t="s">
        <v>10278</v>
      </c>
      <c r="G3380" s="101" t="s">
        <v>21</v>
      </c>
      <c r="H3380" s="89" t="s">
        <v>64</v>
      </c>
      <c r="I3380" s="89" t="s">
        <v>24</v>
      </c>
      <c r="J3380" s="93" t="s">
        <v>64</v>
      </c>
      <c r="K3380" s="93" t="s">
        <v>21</v>
      </c>
      <c r="L3380" s="9" t="s">
        <v>21</v>
      </c>
      <c r="M3380" s="9" t="s">
        <v>24</v>
      </c>
      <c r="N3380" s="9" t="s">
        <v>24</v>
      </c>
      <c r="O3380" s="102" t="s">
        <v>24</v>
      </c>
      <c r="P3380" s="10" t="s">
        <v>53</v>
      </c>
      <c r="Q3380" s="87" t="s">
        <v>108</v>
      </c>
      <c r="R3380" s="87" t="s">
        <v>24</v>
      </c>
      <c r="S3380" s="92" t="s">
        <v>108</v>
      </c>
      <c r="T3380" s="92" t="s">
        <v>53</v>
      </c>
      <c r="U3380" s="10" t="s">
        <v>53</v>
      </c>
      <c r="V3380" s="10" t="s">
        <v>24</v>
      </c>
      <c r="W3380" s="10" t="s">
        <v>24</v>
      </c>
      <c r="X3380" s="10" t="s">
        <v>24</v>
      </c>
      <c r="Y3380" s="107" t="s">
        <v>24</v>
      </c>
      <c r="Z3380" s="10" t="s">
        <v>24</v>
      </c>
      <c r="AA3380" s="108" t="s">
        <v>24</v>
      </c>
      <c r="AB3380" t="s">
        <v>24</v>
      </c>
      <c r="AC3380" s="8" t="s">
        <v>24</v>
      </c>
      <c r="AD3380" t="s">
        <v>24</v>
      </c>
      <c r="AE3380" s="9" t="s">
        <v>24</v>
      </c>
      <c r="AF3380" s="9" t="s">
        <v>24</v>
      </c>
      <c r="AG3380" s="9" t="s">
        <v>24</v>
      </c>
      <c r="AH3380" s="87" t="s">
        <v>25</v>
      </c>
      <c r="AI3380" s="10" t="s">
        <v>32</v>
      </c>
      <c r="AJ3380" s="92" t="s">
        <v>32</v>
      </c>
      <c r="AK3380" t="s">
        <v>24</v>
      </c>
      <c r="AL3380" t="s">
        <v>24</v>
      </c>
      <c r="AM3380" t="s">
        <v>24</v>
      </c>
      <c r="AN3380" t="s">
        <v>24</v>
      </c>
      <c r="AO3380" t="s">
        <v>24</v>
      </c>
      <c r="AP3380" s="89" t="s">
        <v>24</v>
      </c>
      <c r="AQ3380" s="9" t="s">
        <v>24</v>
      </c>
      <c r="AR3380" t="s">
        <v>24</v>
      </c>
      <c r="AS3380" s="8" t="s">
        <v>24</v>
      </c>
      <c r="AT3380" s="113" t="s">
        <v>24</v>
      </c>
      <c r="AU3380" s="8"/>
      <c r="BB3380" s="8"/>
    </row>
    <row r="3381" spans="1:54" x14ac:dyDescent="0.3">
      <c r="A3381">
        <v>129959</v>
      </c>
      <c r="B3381" t="s">
        <v>9233</v>
      </c>
      <c r="C3381" s="8" t="s">
        <v>3243</v>
      </c>
      <c r="D3381" t="s">
        <v>3281</v>
      </c>
      <c r="E3381" t="s">
        <v>7079</v>
      </c>
      <c r="F3381" t="s">
        <v>9234</v>
      </c>
      <c r="G3381" s="101" t="s">
        <v>21</v>
      </c>
      <c r="H3381" s="89" t="s">
        <v>21</v>
      </c>
      <c r="I3381" s="89" t="s">
        <v>24</v>
      </c>
      <c r="J3381" s="93" t="s">
        <v>21</v>
      </c>
      <c r="K3381" s="93" t="s">
        <v>21</v>
      </c>
      <c r="L3381" s="9" t="s">
        <v>21</v>
      </c>
      <c r="M3381" s="9" t="s">
        <v>64</v>
      </c>
      <c r="N3381" s="9" t="s">
        <v>21</v>
      </c>
      <c r="O3381" s="102" t="s">
        <v>64</v>
      </c>
      <c r="P3381" s="10" t="s">
        <v>27</v>
      </c>
      <c r="Q3381" s="87" t="s">
        <v>53</v>
      </c>
      <c r="R3381" s="87" t="s">
        <v>24</v>
      </c>
      <c r="S3381" s="92" t="s">
        <v>53</v>
      </c>
      <c r="T3381" s="92" t="s">
        <v>27</v>
      </c>
      <c r="U3381" s="10" t="s">
        <v>27</v>
      </c>
      <c r="V3381" s="10" t="s">
        <v>27</v>
      </c>
      <c r="W3381" s="10" t="s">
        <v>27</v>
      </c>
      <c r="X3381" s="10" t="s">
        <v>27</v>
      </c>
      <c r="Y3381" s="107" t="s">
        <v>28</v>
      </c>
      <c r="Z3381" s="10" t="s">
        <v>30</v>
      </c>
      <c r="AA3381" s="108" t="s">
        <v>28</v>
      </c>
      <c r="AB3381" t="s">
        <v>24</v>
      </c>
      <c r="AC3381" s="8" t="s">
        <v>24</v>
      </c>
      <c r="AD3381" t="s">
        <v>24</v>
      </c>
      <c r="AE3381" s="9" t="s">
        <v>24</v>
      </c>
      <c r="AF3381" s="9" t="s">
        <v>24</v>
      </c>
      <c r="AG3381" s="9" t="s">
        <v>24</v>
      </c>
      <c r="AH3381" s="87" t="s">
        <v>31</v>
      </c>
      <c r="AI3381" s="10" t="s">
        <v>36</v>
      </c>
      <c r="AJ3381" s="92" t="s">
        <v>36</v>
      </c>
      <c r="AK3381" t="s">
        <v>24</v>
      </c>
      <c r="AL3381" t="s">
        <v>24</v>
      </c>
      <c r="AM3381" t="s">
        <v>24</v>
      </c>
      <c r="AN3381" t="s">
        <v>24</v>
      </c>
      <c r="AO3381" t="s">
        <v>24</v>
      </c>
      <c r="AP3381" s="89" t="s">
        <v>24</v>
      </c>
      <c r="AQ3381" s="9" t="s">
        <v>24</v>
      </c>
      <c r="AR3381" t="s">
        <v>24</v>
      </c>
      <c r="AS3381" s="8" t="s">
        <v>24</v>
      </c>
      <c r="AT3381" s="113" t="s">
        <v>24</v>
      </c>
      <c r="AU3381" s="8"/>
      <c r="BB3381" s="8"/>
    </row>
    <row r="3382" spans="1:54" x14ac:dyDescent="0.3">
      <c r="A3382">
        <v>969592</v>
      </c>
      <c r="B3382" t="s">
        <v>10328</v>
      </c>
      <c r="C3382" s="8" t="s">
        <v>10328</v>
      </c>
      <c r="D3382" t="s">
        <v>3281</v>
      </c>
      <c r="E3382" t="s">
        <v>7079</v>
      </c>
      <c r="F3382" t="s">
        <v>10329</v>
      </c>
      <c r="G3382" s="101" t="s">
        <v>21</v>
      </c>
      <c r="H3382" s="89" t="s">
        <v>24</v>
      </c>
      <c r="I3382" s="89" t="s">
        <v>24</v>
      </c>
      <c r="J3382" s="93" t="s">
        <v>24</v>
      </c>
      <c r="K3382" s="93" t="s">
        <v>21</v>
      </c>
      <c r="L3382" s="9" t="s">
        <v>21</v>
      </c>
      <c r="M3382" s="9" t="s">
        <v>21</v>
      </c>
      <c r="N3382" s="9" t="s">
        <v>24</v>
      </c>
      <c r="O3382" s="102" t="s">
        <v>24</v>
      </c>
      <c r="P3382" s="10" t="s">
        <v>27</v>
      </c>
      <c r="Q3382" s="87" t="s">
        <v>24</v>
      </c>
      <c r="R3382" s="87" t="s">
        <v>24</v>
      </c>
      <c r="S3382" s="92" t="s">
        <v>24</v>
      </c>
      <c r="T3382" s="92" t="s">
        <v>27</v>
      </c>
      <c r="U3382" s="10" t="s">
        <v>27</v>
      </c>
      <c r="V3382" s="10" t="s">
        <v>27</v>
      </c>
      <c r="W3382" s="10" t="s">
        <v>24</v>
      </c>
      <c r="X3382" s="10" t="s">
        <v>24</v>
      </c>
      <c r="Y3382" s="107" t="s">
        <v>24</v>
      </c>
      <c r="Z3382" s="10" t="s">
        <v>24</v>
      </c>
      <c r="AA3382" s="108" t="s">
        <v>24</v>
      </c>
      <c r="AB3382" t="s">
        <v>24</v>
      </c>
      <c r="AC3382" s="8" t="s">
        <v>24</v>
      </c>
      <c r="AD3382" t="s">
        <v>24</v>
      </c>
      <c r="AE3382" s="9" t="s">
        <v>24</v>
      </c>
      <c r="AF3382" s="9" t="s">
        <v>24</v>
      </c>
      <c r="AG3382" s="9" t="s">
        <v>24</v>
      </c>
      <c r="AH3382" s="87" t="s">
        <v>36</v>
      </c>
      <c r="AI3382" s="10" t="s">
        <v>36</v>
      </c>
      <c r="AJ3382" s="92" t="s">
        <v>36</v>
      </c>
      <c r="AK3382" t="s">
        <v>24</v>
      </c>
      <c r="AL3382" t="s">
        <v>24</v>
      </c>
      <c r="AM3382" t="s">
        <v>24</v>
      </c>
      <c r="AN3382" t="s">
        <v>24</v>
      </c>
      <c r="AO3382" t="s">
        <v>24</v>
      </c>
      <c r="AP3382" s="89" t="s">
        <v>24</v>
      </c>
      <c r="AQ3382" s="9" t="s">
        <v>24</v>
      </c>
      <c r="AR3382" t="s">
        <v>24</v>
      </c>
      <c r="AS3382" s="8" t="s">
        <v>24</v>
      </c>
      <c r="AT3382" s="113" t="s">
        <v>24</v>
      </c>
      <c r="AU3382" s="8"/>
      <c r="BB3382" s="8"/>
    </row>
    <row r="3383" spans="1:54" x14ac:dyDescent="0.3">
      <c r="A3383">
        <v>129968</v>
      </c>
      <c r="B3383" t="s">
        <v>9235</v>
      </c>
      <c r="C3383" s="8" t="s">
        <v>3244</v>
      </c>
      <c r="D3383" t="s">
        <v>3281</v>
      </c>
      <c r="E3383" t="s">
        <v>7079</v>
      </c>
      <c r="F3383" t="s">
        <v>10279</v>
      </c>
      <c r="G3383" s="101" t="s">
        <v>21</v>
      </c>
      <c r="H3383" s="89" t="s">
        <v>21</v>
      </c>
      <c r="I3383" s="89" t="s">
        <v>21</v>
      </c>
      <c r="J3383" s="93" t="s">
        <v>21</v>
      </c>
      <c r="K3383" s="93" t="s">
        <v>21</v>
      </c>
      <c r="L3383" s="9" t="s">
        <v>21</v>
      </c>
      <c r="M3383" s="9" t="s">
        <v>21</v>
      </c>
      <c r="N3383" s="9" t="s">
        <v>21</v>
      </c>
      <c r="O3383" s="102" t="s">
        <v>21</v>
      </c>
      <c r="P3383" s="10" t="s">
        <v>22</v>
      </c>
      <c r="Q3383" s="87" t="s">
        <v>22</v>
      </c>
      <c r="R3383" s="87" t="s">
        <v>22</v>
      </c>
      <c r="S3383" s="92" t="s">
        <v>22</v>
      </c>
      <c r="T3383" s="92" t="s">
        <v>27</v>
      </c>
      <c r="U3383" s="10" t="s">
        <v>27</v>
      </c>
      <c r="V3383" s="10" t="s">
        <v>27</v>
      </c>
      <c r="W3383" s="10" t="s">
        <v>27</v>
      </c>
      <c r="X3383" s="10" t="s">
        <v>27</v>
      </c>
      <c r="Y3383" s="107" t="s">
        <v>79</v>
      </c>
      <c r="Z3383" s="10" t="s">
        <v>39</v>
      </c>
      <c r="AA3383" s="108" t="s">
        <v>85</v>
      </c>
      <c r="AB3383" t="s">
        <v>24</v>
      </c>
      <c r="AC3383" s="8" t="s">
        <v>24</v>
      </c>
      <c r="AD3383" t="s">
        <v>24</v>
      </c>
      <c r="AE3383" s="9" t="s">
        <v>24</v>
      </c>
      <c r="AF3383" s="9" t="s">
        <v>24</v>
      </c>
      <c r="AG3383" s="9" t="s">
        <v>24</v>
      </c>
      <c r="AH3383" s="87" t="s">
        <v>25</v>
      </c>
      <c r="AI3383" s="10" t="s">
        <v>32</v>
      </c>
      <c r="AJ3383" s="92" t="s">
        <v>32</v>
      </c>
      <c r="AK3383" t="s">
        <v>9621</v>
      </c>
      <c r="AL3383" t="s">
        <v>24</v>
      </c>
      <c r="AM3383" t="s">
        <v>24</v>
      </c>
      <c r="AN3383" t="s">
        <v>24</v>
      </c>
      <c r="AO3383" t="s">
        <v>24</v>
      </c>
      <c r="AP3383" s="89" t="s">
        <v>24</v>
      </c>
      <c r="AQ3383" s="9" t="s">
        <v>24</v>
      </c>
      <c r="AR3383" t="s">
        <v>24</v>
      </c>
      <c r="AS3383" s="8" t="s">
        <v>24</v>
      </c>
      <c r="AT3383" s="113" t="s">
        <v>24</v>
      </c>
      <c r="AU3383" s="8"/>
      <c r="BB3383" s="8"/>
    </row>
    <row r="3384" spans="1:54" x14ac:dyDescent="0.3">
      <c r="A3384">
        <v>142451</v>
      </c>
      <c r="B3384" t="s">
        <v>9237</v>
      </c>
      <c r="C3384" s="8" t="s">
        <v>3245</v>
      </c>
      <c r="D3384" t="s">
        <v>3323</v>
      </c>
      <c r="E3384" t="s">
        <v>7079</v>
      </c>
      <c r="F3384" t="s">
        <v>9238</v>
      </c>
      <c r="G3384" s="101" t="s">
        <v>21</v>
      </c>
      <c r="H3384" s="89" t="s">
        <v>21</v>
      </c>
      <c r="I3384" s="89" t="s">
        <v>21</v>
      </c>
      <c r="J3384" s="93" t="s">
        <v>21</v>
      </c>
      <c r="K3384" s="93" t="s">
        <v>24</v>
      </c>
      <c r="L3384" s="9" t="s">
        <v>24</v>
      </c>
      <c r="M3384" s="9" t="s">
        <v>24</v>
      </c>
      <c r="N3384" s="9" t="s">
        <v>24</v>
      </c>
      <c r="O3384" s="102" t="s">
        <v>24</v>
      </c>
      <c r="P3384" s="10" t="s">
        <v>22</v>
      </c>
      <c r="Q3384" s="87" t="s">
        <v>22</v>
      </c>
      <c r="R3384" s="87" t="s">
        <v>22</v>
      </c>
      <c r="S3384" s="92" t="s">
        <v>22</v>
      </c>
      <c r="T3384" s="92" t="s">
        <v>24</v>
      </c>
      <c r="U3384" s="10" t="s">
        <v>24</v>
      </c>
      <c r="V3384" s="10" t="s">
        <v>24</v>
      </c>
      <c r="W3384" s="10" t="s">
        <v>24</v>
      </c>
      <c r="X3384" s="10" t="s">
        <v>24</v>
      </c>
      <c r="Y3384" s="107" t="s">
        <v>28</v>
      </c>
      <c r="Z3384" s="10" t="s">
        <v>29</v>
      </c>
      <c r="AA3384" s="108" t="s">
        <v>24</v>
      </c>
      <c r="AB3384" t="s">
        <v>24</v>
      </c>
      <c r="AC3384" s="8" t="s">
        <v>24</v>
      </c>
      <c r="AD3384" t="s">
        <v>24</v>
      </c>
      <c r="AE3384" s="9" t="s">
        <v>10</v>
      </c>
      <c r="AF3384" s="9" t="s">
        <v>72</v>
      </c>
      <c r="AG3384" s="9" t="s">
        <v>24</v>
      </c>
      <c r="AH3384" s="87" t="s">
        <v>25</v>
      </c>
      <c r="AI3384" s="10" t="s">
        <v>73</v>
      </c>
      <c r="AJ3384" s="92" t="s">
        <v>36</v>
      </c>
      <c r="AK3384" t="s">
        <v>9617</v>
      </c>
      <c r="AL3384" t="s">
        <v>9620</v>
      </c>
      <c r="AM3384" t="s">
        <v>24</v>
      </c>
      <c r="AN3384">
        <v>1</v>
      </c>
      <c r="AO3384">
        <v>1</v>
      </c>
      <c r="AP3384" s="89" t="s">
        <v>48</v>
      </c>
      <c r="AQ3384" s="9" t="s">
        <v>24</v>
      </c>
      <c r="AR3384" t="s">
        <v>24</v>
      </c>
      <c r="AS3384" s="8" t="s">
        <v>24</v>
      </c>
      <c r="AT3384" s="113" t="s">
        <v>24</v>
      </c>
      <c r="AU3384" s="8"/>
      <c r="BB3384" s="8"/>
    </row>
    <row r="3385" spans="1:54" x14ac:dyDescent="0.3">
      <c r="A3385">
        <v>142452</v>
      </c>
      <c r="B3385" t="s">
        <v>9239</v>
      </c>
      <c r="C3385" s="8" t="s">
        <v>3246</v>
      </c>
      <c r="D3385" t="s">
        <v>3323</v>
      </c>
      <c r="E3385" t="s">
        <v>7079</v>
      </c>
      <c r="F3385" t="s">
        <v>9236</v>
      </c>
      <c r="G3385" s="101" t="s">
        <v>21</v>
      </c>
      <c r="H3385" s="89" t="s">
        <v>21</v>
      </c>
      <c r="I3385" s="89" t="s">
        <v>21</v>
      </c>
      <c r="J3385" s="93" t="s">
        <v>21</v>
      </c>
      <c r="K3385" s="93" t="s">
        <v>21</v>
      </c>
      <c r="L3385" s="9" t="s">
        <v>21</v>
      </c>
      <c r="M3385" s="9" t="s">
        <v>21</v>
      </c>
      <c r="N3385" s="9" t="s">
        <v>21</v>
      </c>
      <c r="O3385" s="102" t="s">
        <v>21</v>
      </c>
      <c r="P3385" s="10" t="s">
        <v>27</v>
      </c>
      <c r="Q3385" s="87" t="s">
        <v>27</v>
      </c>
      <c r="R3385" s="87" t="s">
        <v>27</v>
      </c>
      <c r="S3385" s="92" t="s">
        <v>27</v>
      </c>
      <c r="T3385" s="92" t="s">
        <v>27</v>
      </c>
      <c r="U3385" s="10" t="s">
        <v>27</v>
      </c>
      <c r="V3385" s="10" t="s">
        <v>27</v>
      </c>
      <c r="W3385" s="10" t="s">
        <v>27</v>
      </c>
      <c r="X3385" s="10" t="s">
        <v>27</v>
      </c>
      <c r="Y3385" s="107" t="s">
        <v>39</v>
      </c>
      <c r="Z3385" s="10" t="s">
        <v>29</v>
      </c>
      <c r="AA3385" s="108" t="s">
        <v>79</v>
      </c>
      <c r="AB3385" t="s">
        <v>24</v>
      </c>
      <c r="AC3385" s="8" t="s">
        <v>24</v>
      </c>
      <c r="AD3385" t="s">
        <v>24</v>
      </c>
      <c r="AE3385" s="9" t="s">
        <v>24</v>
      </c>
      <c r="AF3385" s="9" t="s">
        <v>24</v>
      </c>
      <c r="AG3385" s="9" t="s">
        <v>24</v>
      </c>
      <c r="AH3385" s="87" t="s">
        <v>31</v>
      </c>
      <c r="AI3385" s="10" t="s">
        <v>32</v>
      </c>
      <c r="AJ3385" s="92" t="s">
        <v>32</v>
      </c>
      <c r="AK3385" t="s">
        <v>24</v>
      </c>
      <c r="AL3385" t="s">
        <v>24</v>
      </c>
      <c r="AM3385" t="s">
        <v>24</v>
      </c>
      <c r="AN3385" t="s">
        <v>24</v>
      </c>
      <c r="AO3385" t="s">
        <v>24</v>
      </c>
      <c r="AP3385" s="89" t="s">
        <v>24</v>
      </c>
      <c r="AQ3385" s="9" t="s">
        <v>24</v>
      </c>
      <c r="AR3385" t="s">
        <v>24</v>
      </c>
      <c r="AS3385" s="8" t="s">
        <v>24</v>
      </c>
      <c r="AT3385" s="113" t="s">
        <v>24</v>
      </c>
      <c r="AU3385" s="8"/>
      <c r="BB3385" s="8"/>
    </row>
    <row r="3386" spans="1:54" x14ac:dyDescent="0.3">
      <c r="A3386">
        <v>1078349</v>
      </c>
      <c r="B3386" t="s">
        <v>10280</v>
      </c>
      <c r="C3386" s="8" t="s">
        <v>10281</v>
      </c>
      <c r="D3386" t="s">
        <v>3281</v>
      </c>
      <c r="E3386" t="s">
        <v>7079</v>
      </c>
      <c r="F3386" t="s">
        <v>10282</v>
      </c>
      <c r="G3386" s="101" t="s">
        <v>21</v>
      </c>
      <c r="H3386" s="89" t="s">
        <v>21</v>
      </c>
      <c r="I3386" s="89" t="s">
        <v>21</v>
      </c>
      <c r="J3386" s="93" t="s">
        <v>21</v>
      </c>
      <c r="K3386" s="93" t="s">
        <v>21</v>
      </c>
      <c r="L3386" s="9" t="s">
        <v>21</v>
      </c>
      <c r="M3386" s="9" t="s">
        <v>21</v>
      </c>
      <c r="N3386" s="9" t="s">
        <v>24</v>
      </c>
      <c r="O3386" s="102" t="s">
        <v>24</v>
      </c>
      <c r="P3386" s="10" t="s">
        <v>27</v>
      </c>
      <c r="Q3386" s="87" t="s">
        <v>53</v>
      </c>
      <c r="R3386" s="87" t="s">
        <v>53</v>
      </c>
      <c r="S3386" s="92" t="s">
        <v>53</v>
      </c>
      <c r="T3386" s="92" t="s">
        <v>27</v>
      </c>
      <c r="U3386" s="10" t="s">
        <v>27</v>
      </c>
      <c r="V3386" s="10" t="s">
        <v>27</v>
      </c>
      <c r="W3386" s="10" t="s">
        <v>24</v>
      </c>
      <c r="X3386" s="10" t="s">
        <v>24</v>
      </c>
      <c r="Y3386" s="107" t="s">
        <v>28</v>
      </c>
      <c r="Z3386" s="10" t="s">
        <v>28</v>
      </c>
      <c r="AA3386" s="108" t="s">
        <v>24</v>
      </c>
      <c r="AB3386" t="s">
        <v>24</v>
      </c>
      <c r="AC3386" s="8" t="s">
        <v>24</v>
      </c>
      <c r="AD3386" t="s">
        <v>24</v>
      </c>
      <c r="AE3386" s="9" t="s">
        <v>24</v>
      </c>
      <c r="AF3386" s="9" t="s">
        <v>24</v>
      </c>
      <c r="AG3386" s="9" t="s">
        <v>24</v>
      </c>
      <c r="AH3386" s="87" t="s">
        <v>36</v>
      </c>
      <c r="AI3386" s="10" t="s">
        <v>36</v>
      </c>
      <c r="AJ3386" s="92" t="s">
        <v>36</v>
      </c>
      <c r="AK3386" t="s">
        <v>24</v>
      </c>
      <c r="AL3386" t="s">
        <v>24</v>
      </c>
      <c r="AM3386" t="s">
        <v>24</v>
      </c>
      <c r="AN3386" t="s">
        <v>24</v>
      </c>
      <c r="AO3386" t="s">
        <v>24</v>
      </c>
      <c r="AP3386" s="89" t="s">
        <v>24</v>
      </c>
      <c r="AQ3386" s="9" t="s">
        <v>24</v>
      </c>
      <c r="AR3386" t="s">
        <v>24</v>
      </c>
      <c r="AS3386" s="8" t="s">
        <v>24</v>
      </c>
      <c r="AT3386" s="113" t="s">
        <v>24</v>
      </c>
      <c r="AU3386" s="8"/>
      <c r="BB3386" s="8"/>
    </row>
    <row r="3387" spans="1:54" x14ac:dyDescent="0.3">
      <c r="A3387">
        <v>1078348</v>
      </c>
      <c r="B3387" t="s">
        <v>10283</v>
      </c>
      <c r="C3387" s="8" t="s">
        <v>10284</v>
      </c>
      <c r="D3387" t="s">
        <v>3281</v>
      </c>
      <c r="E3387" t="s">
        <v>7079</v>
      </c>
      <c r="F3387" t="s">
        <v>10285</v>
      </c>
      <c r="G3387" s="101" t="s">
        <v>21</v>
      </c>
      <c r="H3387" s="89" t="s">
        <v>21</v>
      </c>
      <c r="I3387" s="89" t="s">
        <v>21</v>
      </c>
      <c r="J3387" s="93" t="s">
        <v>24</v>
      </c>
      <c r="K3387" s="93" t="s">
        <v>24</v>
      </c>
      <c r="L3387" s="9" t="s">
        <v>24</v>
      </c>
      <c r="M3387" s="9" t="s">
        <v>24</v>
      </c>
      <c r="N3387" s="9" t="s">
        <v>24</v>
      </c>
      <c r="O3387" s="102" t="s">
        <v>24</v>
      </c>
      <c r="P3387" s="10" t="s">
        <v>38</v>
      </c>
      <c r="Q3387" s="87" t="s">
        <v>38</v>
      </c>
      <c r="R3387" s="87" t="s">
        <v>38</v>
      </c>
      <c r="S3387" s="92" t="s">
        <v>24</v>
      </c>
      <c r="T3387" s="92" t="s">
        <v>24</v>
      </c>
      <c r="U3387" s="10" t="s">
        <v>24</v>
      </c>
      <c r="V3387" s="10" t="s">
        <v>24</v>
      </c>
      <c r="W3387" s="10" t="s">
        <v>24</v>
      </c>
      <c r="X3387" s="10" t="s">
        <v>24</v>
      </c>
      <c r="Y3387" s="107" t="s">
        <v>24</v>
      </c>
      <c r="Z3387" s="10" t="s">
        <v>24</v>
      </c>
      <c r="AA3387" s="108" t="s">
        <v>24</v>
      </c>
      <c r="AB3387" t="s">
        <v>24</v>
      </c>
      <c r="AC3387" s="8" t="s">
        <v>24</v>
      </c>
      <c r="AD3387" t="s">
        <v>24</v>
      </c>
      <c r="AE3387" s="9" t="s">
        <v>24</v>
      </c>
      <c r="AF3387" s="9" t="s">
        <v>24</v>
      </c>
      <c r="AG3387" s="9" t="s">
        <v>24</v>
      </c>
      <c r="AH3387" s="87" t="s">
        <v>36</v>
      </c>
      <c r="AI3387" s="10" t="s">
        <v>36</v>
      </c>
      <c r="AJ3387" s="92" t="s">
        <v>36</v>
      </c>
      <c r="AK3387" t="s">
        <v>24</v>
      </c>
      <c r="AL3387" t="s">
        <v>24</v>
      </c>
      <c r="AM3387" t="s">
        <v>24</v>
      </c>
      <c r="AN3387" t="s">
        <v>24</v>
      </c>
      <c r="AO3387" t="s">
        <v>24</v>
      </c>
      <c r="AP3387" s="89" t="s">
        <v>24</v>
      </c>
      <c r="AQ3387" s="9" t="s">
        <v>24</v>
      </c>
      <c r="AR3387" t="s">
        <v>24</v>
      </c>
      <c r="AS3387" s="8" t="s">
        <v>24</v>
      </c>
      <c r="AT3387" s="113" t="s">
        <v>24</v>
      </c>
      <c r="AU3387" s="8"/>
      <c r="BB3387" s="8"/>
    </row>
    <row r="3388" spans="1:54" x14ac:dyDescent="0.3">
      <c r="A3388">
        <v>1078350</v>
      </c>
      <c r="B3388" t="s">
        <v>10286</v>
      </c>
      <c r="C3388" s="8" t="s">
        <v>10287</v>
      </c>
      <c r="D3388" t="s">
        <v>3281</v>
      </c>
      <c r="E3388" t="s">
        <v>7079</v>
      </c>
      <c r="F3388" t="s">
        <v>10288</v>
      </c>
      <c r="G3388" s="101" t="s">
        <v>21</v>
      </c>
      <c r="H3388" s="89" t="s">
        <v>21</v>
      </c>
      <c r="I3388" s="89" t="s">
        <v>24</v>
      </c>
      <c r="J3388" s="93" t="s">
        <v>21</v>
      </c>
      <c r="K3388" s="93" t="s">
        <v>21</v>
      </c>
      <c r="L3388" s="9" t="s">
        <v>21</v>
      </c>
      <c r="M3388" s="9" t="s">
        <v>24</v>
      </c>
      <c r="N3388" s="9" t="s">
        <v>24</v>
      </c>
      <c r="O3388" s="102" t="s">
        <v>24</v>
      </c>
      <c r="P3388" s="10" t="s">
        <v>38</v>
      </c>
      <c r="Q3388" s="87" t="s">
        <v>38</v>
      </c>
      <c r="R3388" s="87" t="s">
        <v>24</v>
      </c>
      <c r="S3388" s="92" t="s">
        <v>38</v>
      </c>
      <c r="T3388" s="92" t="s">
        <v>27</v>
      </c>
      <c r="U3388" s="10" t="s">
        <v>27</v>
      </c>
      <c r="V3388" s="10" t="s">
        <v>24</v>
      </c>
      <c r="W3388" s="10" t="s">
        <v>24</v>
      </c>
      <c r="X3388" s="10" t="s">
        <v>24</v>
      </c>
      <c r="Y3388" s="107" t="s">
        <v>30</v>
      </c>
      <c r="Z3388" s="10" t="s">
        <v>30</v>
      </c>
      <c r="AA3388" s="108" t="s">
        <v>24</v>
      </c>
      <c r="AB3388" t="s">
        <v>24</v>
      </c>
      <c r="AC3388" s="8" t="s">
        <v>24</v>
      </c>
      <c r="AD3388" t="s">
        <v>24</v>
      </c>
      <c r="AE3388" s="9" t="s">
        <v>24</v>
      </c>
      <c r="AF3388" s="9" t="s">
        <v>24</v>
      </c>
      <c r="AG3388" s="9" t="s">
        <v>24</v>
      </c>
      <c r="AH3388" s="87" t="s">
        <v>36</v>
      </c>
      <c r="AI3388" s="10" t="s">
        <v>36</v>
      </c>
      <c r="AJ3388" s="92" t="s">
        <v>36</v>
      </c>
      <c r="AK3388" t="s">
        <v>24</v>
      </c>
      <c r="AL3388" t="s">
        <v>24</v>
      </c>
      <c r="AM3388" t="s">
        <v>24</v>
      </c>
      <c r="AN3388" t="s">
        <v>24</v>
      </c>
      <c r="AO3388" t="s">
        <v>24</v>
      </c>
      <c r="AP3388" s="89" t="s">
        <v>24</v>
      </c>
      <c r="AQ3388" s="9" t="s">
        <v>24</v>
      </c>
      <c r="AR3388" t="s">
        <v>24</v>
      </c>
      <c r="AS3388" s="8" t="s">
        <v>24</v>
      </c>
      <c r="AT3388" s="113" t="s">
        <v>24</v>
      </c>
      <c r="AU3388" s="8"/>
      <c r="BB3388" s="8"/>
    </row>
    <row r="3389" spans="1:54" x14ac:dyDescent="0.3">
      <c r="A3389">
        <v>966615</v>
      </c>
      <c r="B3389" t="s">
        <v>10386</v>
      </c>
      <c r="C3389" s="8" t="s">
        <v>10330</v>
      </c>
      <c r="D3389" t="s">
        <v>3281</v>
      </c>
      <c r="E3389" t="s">
        <v>7079</v>
      </c>
      <c r="F3389" t="s">
        <v>10331</v>
      </c>
      <c r="G3389" s="101" t="s">
        <v>21</v>
      </c>
      <c r="H3389" s="89" t="s">
        <v>24</v>
      </c>
      <c r="I3389" s="89" t="s">
        <v>24</v>
      </c>
      <c r="J3389" s="93" t="s">
        <v>24</v>
      </c>
      <c r="K3389" s="93" t="s">
        <v>21</v>
      </c>
      <c r="L3389" s="9" t="s">
        <v>21</v>
      </c>
      <c r="M3389" s="9" t="s">
        <v>24</v>
      </c>
      <c r="N3389" s="9" t="s">
        <v>24</v>
      </c>
      <c r="O3389" s="102" t="s">
        <v>24</v>
      </c>
      <c r="P3389" s="10" t="s">
        <v>27</v>
      </c>
      <c r="Q3389" s="87" t="s">
        <v>24</v>
      </c>
      <c r="R3389" s="87" t="s">
        <v>24</v>
      </c>
      <c r="S3389" s="92" t="s">
        <v>24</v>
      </c>
      <c r="T3389" s="92" t="s">
        <v>27</v>
      </c>
      <c r="U3389" s="10" t="s">
        <v>27</v>
      </c>
      <c r="V3389" s="10" t="s">
        <v>24</v>
      </c>
      <c r="W3389" s="10" t="s">
        <v>24</v>
      </c>
      <c r="X3389" s="10" t="s">
        <v>24</v>
      </c>
      <c r="Y3389" s="107" t="s">
        <v>24</v>
      </c>
      <c r="Z3389" s="10" t="s">
        <v>24</v>
      </c>
      <c r="AA3389" s="108" t="s">
        <v>24</v>
      </c>
      <c r="AB3389" t="s">
        <v>24</v>
      </c>
      <c r="AC3389" s="8" t="s">
        <v>24</v>
      </c>
      <c r="AD3389" t="s">
        <v>24</v>
      </c>
      <c r="AE3389" s="9" t="s">
        <v>24</v>
      </c>
      <c r="AF3389" s="9" t="s">
        <v>24</v>
      </c>
      <c r="AG3389" s="9" t="s">
        <v>24</v>
      </c>
      <c r="AH3389" s="87" t="s">
        <v>36</v>
      </c>
      <c r="AI3389" s="10" t="s">
        <v>36</v>
      </c>
      <c r="AJ3389" s="92" t="s">
        <v>36</v>
      </c>
      <c r="AK3389" t="s">
        <v>24</v>
      </c>
      <c r="AL3389" t="s">
        <v>24</v>
      </c>
      <c r="AM3389" t="s">
        <v>24</v>
      </c>
      <c r="AN3389" t="s">
        <v>24</v>
      </c>
      <c r="AO3389" t="s">
        <v>24</v>
      </c>
      <c r="AP3389" s="89" t="s">
        <v>24</v>
      </c>
      <c r="AQ3389" s="9" t="s">
        <v>24</v>
      </c>
      <c r="AR3389" t="s">
        <v>24</v>
      </c>
      <c r="AS3389" s="8" t="s">
        <v>24</v>
      </c>
      <c r="AT3389" s="113" t="s">
        <v>24</v>
      </c>
      <c r="AU3389" s="8"/>
      <c r="BB3389" s="8"/>
    </row>
    <row r="3390" spans="1:54" x14ac:dyDescent="0.3">
      <c r="A3390">
        <v>129997</v>
      </c>
      <c r="B3390" t="s">
        <v>9240</v>
      </c>
      <c r="C3390" s="8" t="s">
        <v>3247</v>
      </c>
      <c r="D3390" t="s">
        <v>3281</v>
      </c>
      <c r="E3390" t="s">
        <v>3352</v>
      </c>
      <c r="F3390" t="s">
        <v>9241</v>
      </c>
      <c r="G3390" s="101" t="s">
        <v>21</v>
      </c>
      <c r="H3390" s="89" t="s">
        <v>21</v>
      </c>
      <c r="I3390" s="89" t="s">
        <v>21</v>
      </c>
      <c r="J3390" s="93" t="s">
        <v>21</v>
      </c>
      <c r="K3390" s="93" t="s">
        <v>21</v>
      </c>
      <c r="L3390" s="9" t="s">
        <v>21</v>
      </c>
      <c r="M3390" s="9" t="s">
        <v>46</v>
      </c>
      <c r="N3390" s="9" t="s">
        <v>21</v>
      </c>
      <c r="O3390" s="102" t="s">
        <v>21</v>
      </c>
      <c r="P3390" s="10" t="s">
        <v>22</v>
      </c>
      <c r="Q3390" s="87" t="s">
        <v>22</v>
      </c>
      <c r="R3390" s="87" t="s">
        <v>22</v>
      </c>
      <c r="S3390" s="92" t="s">
        <v>22</v>
      </c>
      <c r="T3390" s="92" t="s">
        <v>22</v>
      </c>
      <c r="U3390" s="10" t="s">
        <v>22</v>
      </c>
      <c r="V3390" s="10" t="s">
        <v>22</v>
      </c>
      <c r="W3390" s="10" t="s">
        <v>22</v>
      </c>
      <c r="X3390" s="10" t="s">
        <v>22</v>
      </c>
      <c r="Y3390" s="107" t="s">
        <v>39</v>
      </c>
      <c r="Z3390" s="10" t="s">
        <v>79</v>
      </c>
      <c r="AA3390" s="108" t="s">
        <v>29</v>
      </c>
      <c r="AB3390" t="s">
        <v>24</v>
      </c>
      <c r="AC3390" s="8" t="s">
        <v>24</v>
      </c>
      <c r="AD3390" t="s">
        <v>24</v>
      </c>
      <c r="AE3390" s="9" t="s">
        <v>24</v>
      </c>
      <c r="AF3390" s="9" t="s">
        <v>24</v>
      </c>
      <c r="AG3390" s="9" t="s">
        <v>24</v>
      </c>
      <c r="AH3390" s="87" t="s">
        <v>25</v>
      </c>
      <c r="AI3390" s="10" t="s">
        <v>56</v>
      </c>
      <c r="AJ3390" s="92" t="s">
        <v>50</v>
      </c>
      <c r="AK3390" t="s">
        <v>9617</v>
      </c>
      <c r="AL3390">
        <v>3</v>
      </c>
      <c r="AM3390">
        <v>3</v>
      </c>
      <c r="AN3390">
        <v>2</v>
      </c>
      <c r="AO3390">
        <v>1</v>
      </c>
      <c r="AP3390" s="89" t="s">
        <v>24</v>
      </c>
      <c r="AQ3390" s="9" t="s">
        <v>24</v>
      </c>
      <c r="AR3390" t="s">
        <v>24</v>
      </c>
      <c r="AS3390" s="8" t="s">
        <v>24</v>
      </c>
      <c r="AT3390" s="113" t="s">
        <v>24</v>
      </c>
      <c r="AU3390" s="8"/>
      <c r="BB3390" s="8"/>
    </row>
    <row r="3391" spans="1:54" x14ac:dyDescent="0.3">
      <c r="A3391">
        <v>129999</v>
      </c>
      <c r="B3391" t="s">
        <v>9242</v>
      </c>
      <c r="C3391" s="8" t="s">
        <v>3248</v>
      </c>
      <c r="D3391" t="s">
        <v>3281</v>
      </c>
      <c r="E3391" t="s">
        <v>3352</v>
      </c>
      <c r="F3391" t="s">
        <v>9243</v>
      </c>
      <c r="G3391" s="101" t="s">
        <v>21</v>
      </c>
      <c r="H3391" s="89" t="s">
        <v>21</v>
      </c>
      <c r="I3391" s="89" t="s">
        <v>21</v>
      </c>
      <c r="J3391" s="93" t="s">
        <v>21</v>
      </c>
      <c r="K3391" s="93" t="s">
        <v>21</v>
      </c>
      <c r="L3391" s="9" t="s">
        <v>21</v>
      </c>
      <c r="M3391" s="9" t="s">
        <v>24</v>
      </c>
      <c r="N3391" s="9" t="s">
        <v>21</v>
      </c>
      <c r="O3391" s="102" t="s">
        <v>24</v>
      </c>
      <c r="P3391" s="10" t="s">
        <v>27</v>
      </c>
      <c r="Q3391" s="87" t="s">
        <v>27</v>
      </c>
      <c r="R3391" s="87" t="s">
        <v>27</v>
      </c>
      <c r="S3391" s="92" t="s">
        <v>27</v>
      </c>
      <c r="T3391" s="92" t="s">
        <v>53</v>
      </c>
      <c r="U3391" s="10" t="s">
        <v>53</v>
      </c>
      <c r="V3391" s="10" t="s">
        <v>24</v>
      </c>
      <c r="W3391" s="10" t="s">
        <v>53</v>
      </c>
      <c r="X3391" s="10" t="s">
        <v>24</v>
      </c>
      <c r="Y3391" s="107" t="s">
        <v>29</v>
      </c>
      <c r="Z3391" s="10" t="s">
        <v>39</v>
      </c>
      <c r="AA3391" s="108" t="s">
        <v>28</v>
      </c>
      <c r="AB3391" t="s">
        <v>24</v>
      </c>
      <c r="AC3391" s="8" t="s">
        <v>24</v>
      </c>
      <c r="AD3391" t="s">
        <v>24</v>
      </c>
      <c r="AE3391" s="9" t="s">
        <v>24</v>
      </c>
      <c r="AF3391" s="9" t="s">
        <v>24</v>
      </c>
      <c r="AG3391" s="9" t="s">
        <v>24</v>
      </c>
      <c r="AH3391" s="87" t="s">
        <v>25</v>
      </c>
      <c r="AI3391" s="10" t="s">
        <v>32</v>
      </c>
      <c r="AJ3391" s="92" t="s">
        <v>32</v>
      </c>
      <c r="AK3391" t="s">
        <v>9617</v>
      </c>
      <c r="AL3391">
        <v>1</v>
      </c>
      <c r="AM3391" t="s">
        <v>24</v>
      </c>
      <c r="AN3391">
        <v>3</v>
      </c>
      <c r="AO3391">
        <v>1</v>
      </c>
      <c r="AP3391" s="89" t="s">
        <v>24</v>
      </c>
      <c r="AQ3391" s="9" t="s">
        <v>24</v>
      </c>
      <c r="AR3391" t="s">
        <v>24</v>
      </c>
      <c r="AS3391" s="8" t="s">
        <v>24</v>
      </c>
      <c r="AT3391" s="113" t="s">
        <v>24</v>
      </c>
      <c r="AU3391" s="8" t="s">
        <v>3249</v>
      </c>
      <c r="BB3391" s="8"/>
    </row>
    <row r="3392" spans="1:54" x14ac:dyDescent="0.3">
      <c r="A3392">
        <v>142459</v>
      </c>
      <c r="B3392" t="s">
        <v>10621</v>
      </c>
      <c r="C3392" s="8" t="s">
        <v>10622</v>
      </c>
      <c r="D3392" t="s">
        <v>3323</v>
      </c>
      <c r="E3392" t="s">
        <v>3352</v>
      </c>
      <c r="F3392" t="s">
        <v>10623</v>
      </c>
      <c r="G3392" s="101" t="s">
        <v>21</v>
      </c>
      <c r="H3392" s="89" t="s">
        <v>21</v>
      </c>
      <c r="I3392" s="89" t="s">
        <v>21</v>
      </c>
      <c r="J3392" s="93" t="s">
        <v>24</v>
      </c>
      <c r="K3392" s="93" t="s">
        <v>24</v>
      </c>
      <c r="L3392" s="9" t="s">
        <v>24</v>
      </c>
      <c r="M3392" s="9" t="s">
        <v>24</v>
      </c>
      <c r="N3392" s="9" t="s">
        <v>24</v>
      </c>
      <c r="O3392" s="102" t="s">
        <v>24</v>
      </c>
      <c r="P3392" s="10" t="s">
        <v>27</v>
      </c>
      <c r="Q3392" s="87" t="s">
        <v>27</v>
      </c>
      <c r="R3392" s="87" t="s">
        <v>27</v>
      </c>
      <c r="S3392" s="92" t="s">
        <v>24</v>
      </c>
      <c r="T3392" s="92" t="s">
        <v>24</v>
      </c>
      <c r="U3392" s="10" t="s">
        <v>24</v>
      </c>
      <c r="V3392" s="10" t="s">
        <v>24</v>
      </c>
      <c r="W3392" s="10" t="s">
        <v>24</v>
      </c>
      <c r="X3392" s="10" t="s">
        <v>24</v>
      </c>
      <c r="Y3392" s="107" t="s">
        <v>28</v>
      </c>
      <c r="Z3392" s="10" t="s">
        <v>28</v>
      </c>
      <c r="AA3392" s="108" t="s">
        <v>24</v>
      </c>
      <c r="AB3392" t="s">
        <v>24</v>
      </c>
      <c r="AC3392" s="8" t="s">
        <v>24</v>
      </c>
      <c r="AD3392" t="s">
        <v>24</v>
      </c>
      <c r="AE3392" s="9" t="s">
        <v>24</v>
      </c>
      <c r="AF3392" s="9" t="s">
        <v>24</v>
      </c>
      <c r="AG3392" s="9" t="s">
        <v>24</v>
      </c>
      <c r="AH3392" s="87" t="s">
        <v>25</v>
      </c>
      <c r="AI3392" s="10" t="s">
        <v>36</v>
      </c>
      <c r="AJ3392" s="92" t="s">
        <v>36</v>
      </c>
      <c r="AK3392" t="s">
        <v>9617</v>
      </c>
      <c r="AL3392">
        <v>1</v>
      </c>
      <c r="AM3392" t="s">
        <v>24</v>
      </c>
      <c r="AN3392">
        <v>3</v>
      </c>
      <c r="AO3392">
        <v>1</v>
      </c>
      <c r="AP3392" s="89" t="s">
        <v>24</v>
      </c>
      <c r="AQ3392" s="9" t="s">
        <v>24</v>
      </c>
      <c r="AR3392" t="s">
        <v>24</v>
      </c>
      <c r="AS3392" s="8" t="s">
        <v>24</v>
      </c>
      <c r="AT3392" s="113" t="s">
        <v>24</v>
      </c>
      <c r="AU3392" s="8"/>
      <c r="BB3392" s="8"/>
    </row>
    <row r="3393" spans="1:54" x14ac:dyDescent="0.3">
      <c r="A3393">
        <v>142460</v>
      </c>
      <c r="B3393" t="s">
        <v>10624</v>
      </c>
      <c r="C3393" s="8" t="s">
        <v>10625</v>
      </c>
      <c r="D3393" t="s">
        <v>3323</v>
      </c>
      <c r="E3393" t="s">
        <v>3352</v>
      </c>
      <c r="F3393" t="s">
        <v>9243</v>
      </c>
      <c r="G3393" s="101" t="s">
        <v>21</v>
      </c>
      <c r="H3393" s="89" t="s">
        <v>21</v>
      </c>
      <c r="I3393" s="89" t="s">
        <v>21</v>
      </c>
      <c r="J3393" s="93" t="s">
        <v>9480</v>
      </c>
      <c r="K3393" s="93" t="s">
        <v>21</v>
      </c>
      <c r="L3393" s="9" t="s">
        <v>21</v>
      </c>
      <c r="M3393" s="9" t="s">
        <v>24</v>
      </c>
      <c r="N3393" s="9" t="s">
        <v>9480</v>
      </c>
      <c r="O3393" s="102" t="s">
        <v>24</v>
      </c>
      <c r="P3393" s="10" t="s">
        <v>27</v>
      </c>
      <c r="Q3393" s="87" t="s">
        <v>27</v>
      </c>
      <c r="R3393" s="87" t="s">
        <v>27</v>
      </c>
      <c r="S3393" s="92" t="s">
        <v>27</v>
      </c>
      <c r="T3393" s="92" t="s">
        <v>53</v>
      </c>
      <c r="U3393" s="10" t="s">
        <v>53</v>
      </c>
      <c r="V3393" s="10" t="s">
        <v>24</v>
      </c>
      <c r="W3393" s="10" t="s">
        <v>53</v>
      </c>
      <c r="X3393" s="10" t="s">
        <v>24</v>
      </c>
      <c r="Y3393" s="107" t="s">
        <v>30</v>
      </c>
      <c r="Z3393" s="10" t="s">
        <v>30</v>
      </c>
      <c r="AA3393" s="108" t="s">
        <v>24</v>
      </c>
      <c r="AB3393" t="s">
        <v>24</v>
      </c>
      <c r="AC3393" s="8" t="s">
        <v>24</v>
      </c>
      <c r="AD3393" t="s">
        <v>24</v>
      </c>
      <c r="AE3393" s="9" t="s">
        <v>24</v>
      </c>
      <c r="AF3393" s="9" t="s">
        <v>24</v>
      </c>
      <c r="AG3393" s="9" t="s">
        <v>24</v>
      </c>
      <c r="AH3393" s="87" t="s">
        <v>25</v>
      </c>
      <c r="AI3393" s="10" t="s">
        <v>32</v>
      </c>
      <c r="AJ3393" s="92" t="s">
        <v>32</v>
      </c>
      <c r="AK3393" t="s">
        <v>9617</v>
      </c>
      <c r="AL3393">
        <v>1</v>
      </c>
      <c r="AM3393" t="s">
        <v>24</v>
      </c>
      <c r="AN3393">
        <v>3</v>
      </c>
      <c r="AO3393">
        <v>1</v>
      </c>
      <c r="AP3393" s="89" t="s">
        <v>24</v>
      </c>
      <c r="AQ3393" s="9" t="s">
        <v>24</v>
      </c>
      <c r="AR3393" t="s">
        <v>24</v>
      </c>
      <c r="AS3393" s="8" t="s">
        <v>24</v>
      </c>
      <c r="AT3393" s="113" t="s">
        <v>24</v>
      </c>
      <c r="AU3393" s="8"/>
      <c r="BB3393" s="8"/>
    </row>
    <row r="3394" spans="1:54" x14ac:dyDescent="0.3">
      <c r="A3394">
        <v>130005</v>
      </c>
      <c r="B3394" t="s">
        <v>10626</v>
      </c>
      <c r="C3394" s="8" t="s">
        <v>10627</v>
      </c>
      <c r="D3394" t="s">
        <v>3281</v>
      </c>
      <c r="E3394" t="s">
        <v>3352</v>
      </c>
      <c r="F3394" t="s">
        <v>10628</v>
      </c>
      <c r="G3394" s="101" t="s">
        <v>21</v>
      </c>
      <c r="H3394" s="89" t="s">
        <v>21</v>
      </c>
      <c r="I3394" s="89" t="s">
        <v>21</v>
      </c>
      <c r="J3394" s="93" t="s">
        <v>24</v>
      </c>
      <c r="K3394" s="93" t="s">
        <v>24</v>
      </c>
      <c r="L3394" s="9" t="s">
        <v>24</v>
      </c>
      <c r="M3394" s="9" t="s">
        <v>24</v>
      </c>
      <c r="N3394" s="9" t="s">
        <v>24</v>
      </c>
      <c r="O3394" s="102" t="s">
        <v>24</v>
      </c>
      <c r="P3394" s="10" t="s">
        <v>27</v>
      </c>
      <c r="Q3394" s="87" t="s">
        <v>27</v>
      </c>
      <c r="R3394" s="87" t="s">
        <v>27</v>
      </c>
      <c r="S3394" s="92" t="s">
        <v>24</v>
      </c>
      <c r="T3394" s="92" t="s">
        <v>24</v>
      </c>
      <c r="U3394" s="10" t="s">
        <v>24</v>
      </c>
      <c r="V3394" s="10" t="s">
        <v>24</v>
      </c>
      <c r="W3394" s="10" t="s">
        <v>24</v>
      </c>
      <c r="X3394" s="10" t="s">
        <v>24</v>
      </c>
      <c r="Y3394" s="107" t="s">
        <v>28</v>
      </c>
      <c r="Z3394" s="10" t="s">
        <v>28</v>
      </c>
      <c r="AA3394" s="108" t="s">
        <v>24</v>
      </c>
      <c r="AB3394" t="s">
        <v>24</v>
      </c>
      <c r="AC3394" s="8" t="s">
        <v>24</v>
      </c>
      <c r="AD3394" t="s">
        <v>24</v>
      </c>
      <c r="AE3394" s="9" t="s">
        <v>24</v>
      </c>
      <c r="AF3394" s="9" t="s">
        <v>24</v>
      </c>
      <c r="AG3394" s="9" t="s">
        <v>24</v>
      </c>
      <c r="AH3394" s="87" t="s">
        <v>25</v>
      </c>
      <c r="AI3394" s="10" t="s">
        <v>36</v>
      </c>
      <c r="AJ3394" s="92" t="s">
        <v>36</v>
      </c>
      <c r="AK3394" t="s">
        <v>24</v>
      </c>
      <c r="AL3394" t="s">
        <v>24</v>
      </c>
      <c r="AM3394" t="s">
        <v>24</v>
      </c>
      <c r="AN3394" t="s">
        <v>24</v>
      </c>
      <c r="AO3394" t="s">
        <v>24</v>
      </c>
      <c r="AP3394" s="89" t="s">
        <v>24</v>
      </c>
      <c r="AQ3394" s="9" t="s">
        <v>24</v>
      </c>
      <c r="AR3394" t="s">
        <v>24</v>
      </c>
      <c r="AS3394" s="8" t="s">
        <v>24</v>
      </c>
      <c r="AT3394" s="113" t="s">
        <v>24</v>
      </c>
      <c r="AU3394" s="8"/>
      <c r="BB3394" s="8"/>
    </row>
    <row r="3395" spans="1:54" x14ac:dyDescent="0.3">
      <c r="A3395">
        <v>130022</v>
      </c>
      <c r="B3395" t="s">
        <v>9244</v>
      </c>
      <c r="C3395" s="8" t="s">
        <v>3250</v>
      </c>
      <c r="D3395" t="s">
        <v>3281</v>
      </c>
      <c r="E3395" t="s">
        <v>3352</v>
      </c>
      <c r="F3395" t="s">
        <v>9245</v>
      </c>
      <c r="G3395" s="101" t="s">
        <v>21</v>
      </c>
      <c r="H3395" s="89" t="s">
        <v>21</v>
      </c>
      <c r="I3395" s="89" t="s">
        <v>21</v>
      </c>
      <c r="J3395" s="93" t="s">
        <v>24</v>
      </c>
      <c r="K3395" s="93" t="s">
        <v>24</v>
      </c>
      <c r="L3395" s="9" t="s">
        <v>24</v>
      </c>
      <c r="M3395" s="9" t="s">
        <v>24</v>
      </c>
      <c r="N3395" s="9" t="s">
        <v>24</v>
      </c>
      <c r="O3395" s="102" t="s">
        <v>24</v>
      </c>
      <c r="P3395" s="10" t="s">
        <v>27</v>
      </c>
      <c r="Q3395" s="87" t="s">
        <v>27</v>
      </c>
      <c r="R3395" s="87" t="s">
        <v>27</v>
      </c>
      <c r="S3395" s="92" t="s">
        <v>24</v>
      </c>
      <c r="T3395" s="92" t="s">
        <v>24</v>
      </c>
      <c r="U3395" s="10" t="s">
        <v>24</v>
      </c>
      <c r="V3395" s="10" t="s">
        <v>24</v>
      </c>
      <c r="W3395" s="10" t="s">
        <v>24</v>
      </c>
      <c r="X3395" s="10" t="s">
        <v>24</v>
      </c>
      <c r="Y3395" s="107" t="s">
        <v>28</v>
      </c>
      <c r="Z3395" s="10" t="s">
        <v>28</v>
      </c>
      <c r="AA3395" s="108" t="s">
        <v>24</v>
      </c>
      <c r="AB3395" t="s">
        <v>24</v>
      </c>
      <c r="AC3395" s="8" t="s">
        <v>24</v>
      </c>
      <c r="AD3395" t="s">
        <v>24</v>
      </c>
      <c r="AE3395" s="9" t="s">
        <v>24</v>
      </c>
      <c r="AF3395" s="9" t="s">
        <v>24</v>
      </c>
      <c r="AG3395" s="9" t="s">
        <v>24</v>
      </c>
      <c r="AH3395" s="87" t="s">
        <v>25</v>
      </c>
      <c r="AI3395" s="10" t="s">
        <v>32</v>
      </c>
      <c r="AJ3395" s="92" t="s">
        <v>36</v>
      </c>
      <c r="AK3395" t="s">
        <v>9617</v>
      </c>
      <c r="AL3395" t="s">
        <v>24</v>
      </c>
      <c r="AM3395" t="s">
        <v>24</v>
      </c>
      <c r="AN3395" t="s">
        <v>24</v>
      </c>
      <c r="AO3395">
        <v>1</v>
      </c>
      <c r="AP3395" s="89" t="s">
        <v>24</v>
      </c>
      <c r="AQ3395" s="9" t="s">
        <v>24</v>
      </c>
      <c r="AR3395" t="s">
        <v>24</v>
      </c>
      <c r="AS3395" s="8" t="s">
        <v>24</v>
      </c>
      <c r="AT3395" s="113" t="s">
        <v>24</v>
      </c>
      <c r="AU3395" s="8"/>
      <c r="BB3395" s="8"/>
    </row>
    <row r="3396" spans="1:54" x14ac:dyDescent="0.3">
      <c r="A3396">
        <v>130028</v>
      </c>
      <c r="B3396" t="s">
        <v>9246</v>
      </c>
      <c r="C3396" s="8" t="s">
        <v>3251</v>
      </c>
      <c r="D3396" t="s">
        <v>3281</v>
      </c>
      <c r="E3396" t="s">
        <v>3352</v>
      </c>
      <c r="F3396" t="s">
        <v>9247</v>
      </c>
      <c r="G3396" s="101" t="s">
        <v>21</v>
      </c>
      <c r="H3396" s="89" t="s">
        <v>21</v>
      </c>
      <c r="I3396" s="89" t="s">
        <v>21</v>
      </c>
      <c r="J3396" s="93" t="s">
        <v>21</v>
      </c>
      <c r="K3396" s="93" t="s">
        <v>21</v>
      </c>
      <c r="L3396" s="9" t="s">
        <v>21</v>
      </c>
      <c r="M3396" s="9" t="s">
        <v>21</v>
      </c>
      <c r="N3396" s="9" t="s">
        <v>21</v>
      </c>
      <c r="O3396" s="102" t="s">
        <v>21</v>
      </c>
      <c r="P3396" s="10" t="s">
        <v>22</v>
      </c>
      <c r="Q3396" s="87" t="s">
        <v>22</v>
      </c>
      <c r="R3396" s="87" t="s">
        <v>22</v>
      </c>
      <c r="S3396" s="92" t="s">
        <v>22</v>
      </c>
      <c r="T3396" s="92" t="s">
        <v>22</v>
      </c>
      <c r="U3396" s="10" t="s">
        <v>22</v>
      </c>
      <c r="V3396" s="10" t="s">
        <v>22</v>
      </c>
      <c r="W3396" s="10" t="s">
        <v>22</v>
      </c>
      <c r="X3396" s="10" t="s">
        <v>22</v>
      </c>
      <c r="Y3396" s="107" t="s">
        <v>23</v>
      </c>
      <c r="Z3396" s="10" t="s">
        <v>85</v>
      </c>
      <c r="AA3396" s="108" t="s">
        <v>23</v>
      </c>
      <c r="AB3396" t="s">
        <v>24</v>
      </c>
      <c r="AC3396" s="8" t="s">
        <v>24</v>
      </c>
      <c r="AD3396" t="s">
        <v>24</v>
      </c>
      <c r="AE3396" s="9" t="s">
        <v>24</v>
      </c>
      <c r="AF3396" s="9" t="s">
        <v>24</v>
      </c>
      <c r="AG3396" s="9" t="s">
        <v>24</v>
      </c>
      <c r="AH3396" s="87" t="s">
        <v>25</v>
      </c>
      <c r="AI3396" s="10" t="s">
        <v>25</v>
      </c>
      <c r="AJ3396" s="92" t="s">
        <v>25</v>
      </c>
      <c r="AK3396" t="s">
        <v>24</v>
      </c>
      <c r="AL3396" t="s">
        <v>24</v>
      </c>
      <c r="AM3396" t="s">
        <v>24</v>
      </c>
      <c r="AN3396" t="s">
        <v>24</v>
      </c>
      <c r="AO3396" t="s">
        <v>24</v>
      </c>
      <c r="AP3396" s="89" t="s">
        <v>24</v>
      </c>
      <c r="AQ3396" s="9" t="s">
        <v>24</v>
      </c>
      <c r="AR3396" t="s">
        <v>24</v>
      </c>
      <c r="AS3396" s="8" t="s">
        <v>24</v>
      </c>
      <c r="AT3396" s="113" t="s">
        <v>24</v>
      </c>
      <c r="AU3396" s="8"/>
      <c r="BB3396" s="8"/>
    </row>
    <row r="3397" spans="1:54" x14ac:dyDescent="0.3">
      <c r="A3397">
        <v>130046</v>
      </c>
      <c r="B3397" t="s">
        <v>9248</v>
      </c>
      <c r="C3397" s="8" t="s">
        <v>3252</v>
      </c>
      <c r="D3397" t="s">
        <v>3281</v>
      </c>
      <c r="E3397" t="s">
        <v>3352</v>
      </c>
      <c r="F3397" t="s">
        <v>9249</v>
      </c>
      <c r="G3397" s="101" t="s">
        <v>21</v>
      </c>
      <c r="H3397" s="89" t="s">
        <v>21</v>
      </c>
      <c r="I3397" s="89" t="s">
        <v>21</v>
      </c>
      <c r="J3397" s="93" t="s">
        <v>21</v>
      </c>
      <c r="K3397" s="93" t="s">
        <v>21</v>
      </c>
      <c r="L3397" s="9" t="s">
        <v>21</v>
      </c>
      <c r="M3397" s="9" t="s">
        <v>64</v>
      </c>
      <c r="N3397" s="9" t="s">
        <v>21</v>
      </c>
      <c r="O3397" s="102" t="s">
        <v>24</v>
      </c>
      <c r="P3397" s="10" t="s">
        <v>22</v>
      </c>
      <c r="Q3397" s="87" t="s">
        <v>22</v>
      </c>
      <c r="R3397" s="87" t="s">
        <v>22</v>
      </c>
      <c r="S3397" s="92" t="s">
        <v>22</v>
      </c>
      <c r="T3397" s="92" t="s">
        <v>22</v>
      </c>
      <c r="U3397" s="10" t="s">
        <v>22</v>
      </c>
      <c r="V3397" s="10" t="s">
        <v>22</v>
      </c>
      <c r="W3397" s="10" t="s">
        <v>22</v>
      </c>
      <c r="X3397" s="10" t="s">
        <v>24</v>
      </c>
      <c r="Y3397" s="107" t="s">
        <v>28</v>
      </c>
      <c r="Z3397" s="10" t="s">
        <v>28</v>
      </c>
      <c r="AA3397" s="108" t="s">
        <v>28</v>
      </c>
      <c r="AB3397" t="s">
        <v>24</v>
      </c>
      <c r="AC3397" s="8" t="s">
        <v>24</v>
      </c>
      <c r="AD3397" t="s">
        <v>24</v>
      </c>
      <c r="AE3397" s="9" t="s">
        <v>24</v>
      </c>
      <c r="AF3397" s="9" t="s">
        <v>24</v>
      </c>
      <c r="AG3397" s="9" t="s">
        <v>24</v>
      </c>
      <c r="AH3397" s="87" t="s">
        <v>25</v>
      </c>
      <c r="AI3397" s="10" t="s">
        <v>32</v>
      </c>
      <c r="AJ3397" s="92" t="s">
        <v>65</v>
      </c>
      <c r="AK3397" t="s">
        <v>9617</v>
      </c>
      <c r="AL3397">
        <v>1</v>
      </c>
      <c r="AM3397" t="s">
        <v>24</v>
      </c>
      <c r="AN3397">
        <v>2</v>
      </c>
      <c r="AO3397">
        <v>1</v>
      </c>
      <c r="AP3397" s="89" t="s">
        <v>24</v>
      </c>
      <c r="AQ3397" s="9" t="s">
        <v>24</v>
      </c>
      <c r="AR3397" t="s">
        <v>24</v>
      </c>
      <c r="AS3397" s="8" t="s">
        <v>24</v>
      </c>
      <c r="AT3397" s="113" t="s">
        <v>24</v>
      </c>
      <c r="AU3397" s="8"/>
      <c r="BB3397" s="8"/>
    </row>
    <row r="3398" spans="1:54" x14ac:dyDescent="0.3">
      <c r="A3398">
        <v>130118</v>
      </c>
      <c r="B3398" t="s">
        <v>9250</v>
      </c>
      <c r="C3398" s="8" t="s">
        <v>3254</v>
      </c>
      <c r="D3398" t="s">
        <v>3281</v>
      </c>
      <c r="E3398" t="s">
        <v>3589</v>
      </c>
      <c r="F3398" t="s">
        <v>9251</v>
      </c>
      <c r="G3398" s="101" t="s">
        <v>21</v>
      </c>
      <c r="H3398" s="89" t="s">
        <v>64</v>
      </c>
      <c r="I3398" s="89" t="s">
        <v>64</v>
      </c>
      <c r="J3398" s="93" t="s">
        <v>64</v>
      </c>
      <c r="K3398" s="93" t="s">
        <v>21</v>
      </c>
      <c r="L3398" s="9" t="s">
        <v>21</v>
      </c>
      <c r="M3398" s="9" t="s">
        <v>24</v>
      </c>
      <c r="N3398" s="9" t="s">
        <v>24</v>
      </c>
      <c r="O3398" s="102" t="s">
        <v>24</v>
      </c>
      <c r="P3398" s="10" t="s">
        <v>27</v>
      </c>
      <c r="Q3398" s="87" t="s">
        <v>108</v>
      </c>
      <c r="R3398" s="87" t="s">
        <v>108</v>
      </c>
      <c r="S3398" s="92" t="s">
        <v>108</v>
      </c>
      <c r="T3398" s="92" t="s">
        <v>27</v>
      </c>
      <c r="U3398" s="10" t="s">
        <v>27</v>
      </c>
      <c r="V3398" s="10" t="s">
        <v>24</v>
      </c>
      <c r="W3398" s="10" t="s">
        <v>24</v>
      </c>
      <c r="X3398" s="10" t="s">
        <v>24</v>
      </c>
      <c r="Y3398" s="107" t="s">
        <v>28</v>
      </c>
      <c r="Z3398" s="10" t="s">
        <v>28</v>
      </c>
      <c r="AA3398" s="108" t="s">
        <v>30</v>
      </c>
      <c r="AB3398" t="s">
        <v>24</v>
      </c>
      <c r="AC3398" s="8" t="s">
        <v>24</v>
      </c>
      <c r="AD3398" t="s">
        <v>24</v>
      </c>
      <c r="AE3398" s="9" t="s">
        <v>24</v>
      </c>
      <c r="AF3398" s="9" t="s">
        <v>24</v>
      </c>
      <c r="AG3398" s="9" t="s">
        <v>24</v>
      </c>
      <c r="AH3398" s="87" t="s">
        <v>31</v>
      </c>
      <c r="AI3398" s="10" t="s">
        <v>32</v>
      </c>
      <c r="AJ3398" s="92" t="s">
        <v>36</v>
      </c>
      <c r="AK3398" t="s">
        <v>24</v>
      </c>
      <c r="AL3398" t="s">
        <v>24</v>
      </c>
      <c r="AM3398" t="s">
        <v>24</v>
      </c>
      <c r="AN3398" t="s">
        <v>24</v>
      </c>
      <c r="AO3398" t="s">
        <v>24</v>
      </c>
      <c r="AP3398" s="89" t="s">
        <v>24</v>
      </c>
      <c r="AQ3398" s="9" t="s">
        <v>24</v>
      </c>
      <c r="AR3398" t="s">
        <v>24</v>
      </c>
      <c r="AS3398" s="8" t="s">
        <v>24</v>
      </c>
      <c r="AT3398" s="113" t="s">
        <v>24</v>
      </c>
      <c r="AU3398" s="8"/>
      <c r="BB3398" s="8"/>
    </row>
    <row r="3399" spans="1:54" x14ac:dyDescent="0.3">
      <c r="A3399">
        <v>999530</v>
      </c>
      <c r="B3399" t="s">
        <v>9252</v>
      </c>
      <c r="C3399" s="8" t="s">
        <v>3255</v>
      </c>
      <c r="D3399" t="s">
        <v>3281</v>
      </c>
      <c r="E3399" t="s">
        <v>3783</v>
      </c>
      <c r="F3399" t="s">
        <v>10289</v>
      </c>
      <c r="G3399" s="101" t="s">
        <v>21</v>
      </c>
      <c r="H3399" s="89" t="s">
        <v>24</v>
      </c>
      <c r="I3399" s="89" t="s">
        <v>24</v>
      </c>
      <c r="J3399" s="93" t="s">
        <v>24</v>
      </c>
      <c r="K3399" s="93" t="s">
        <v>21</v>
      </c>
      <c r="L3399" s="9" t="s">
        <v>21</v>
      </c>
      <c r="M3399" s="9" t="s">
        <v>24</v>
      </c>
      <c r="N3399" s="9" t="s">
        <v>24</v>
      </c>
      <c r="O3399" s="102" t="s">
        <v>24</v>
      </c>
      <c r="P3399" s="10" t="s">
        <v>27</v>
      </c>
      <c r="Q3399" s="87" t="s">
        <v>24</v>
      </c>
      <c r="R3399" s="87" t="s">
        <v>24</v>
      </c>
      <c r="S3399" s="92" t="s">
        <v>24</v>
      </c>
      <c r="T3399" s="92" t="s">
        <v>27</v>
      </c>
      <c r="U3399" s="10" t="s">
        <v>27</v>
      </c>
      <c r="V3399" s="10" t="s">
        <v>24</v>
      </c>
      <c r="W3399" s="10" t="s">
        <v>24</v>
      </c>
      <c r="X3399" s="10" t="s">
        <v>24</v>
      </c>
      <c r="Y3399" s="107" t="s">
        <v>28</v>
      </c>
      <c r="Z3399" s="10" t="s">
        <v>24</v>
      </c>
      <c r="AA3399" s="108" t="s">
        <v>28</v>
      </c>
      <c r="AB3399" t="s">
        <v>24</v>
      </c>
      <c r="AC3399" s="8" t="s">
        <v>24</v>
      </c>
      <c r="AD3399" t="s">
        <v>24</v>
      </c>
      <c r="AE3399" s="9" t="s">
        <v>24</v>
      </c>
      <c r="AF3399" s="9" t="s">
        <v>24</v>
      </c>
      <c r="AG3399" s="9" t="s">
        <v>24</v>
      </c>
      <c r="AH3399" s="87" t="s">
        <v>36</v>
      </c>
      <c r="AI3399" s="10" t="s">
        <v>36</v>
      </c>
      <c r="AJ3399" s="92" t="s">
        <v>36</v>
      </c>
      <c r="AK3399" t="s">
        <v>24</v>
      </c>
      <c r="AL3399" t="s">
        <v>24</v>
      </c>
      <c r="AM3399" t="s">
        <v>24</v>
      </c>
      <c r="AN3399" t="s">
        <v>24</v>
      </c>
      <c r="AO3399" t="s">
        <v>24</v>
      </c>
      <c r="AP3399" s="89" t="s">
        <v>24</v>
      </c>
      <c r="AQ3399" s="9" t="s">
        <v>24</v>
      </c>
      <c r="AR3399" t="s">
        <v>24</v>
      </c>
      <c r="AS3399" s="8" t="s">
        <v>24</v>
      </c>
      <c r="AT3399" s="113" t="s">
        <v>24</v>
      </c>
      <c r="AU3399" s="8"/>
      <c r="BB3399" s="8"/>
    </row>
    <row r="3400" spans="1:54" x14ac:dyDescent="0.3">
      <c r="A3400">
        <v>130484</v>
      </c>
      <c r="B3400" t="s">
        <v>9253</v>
      </c>
      <c r="C3400" s="8" t="s">
        <v>3260</v>
      </c>
      <c r="D3400" t="s">
        <v>3281</v>
      </c>
      <c r="E3400" t="s">
        <v>3300</v>
      </c>
      <c r="F3400" t="s">
        <v>9254</v>
      </c>
      <c r="G3400" s="101" t="s">
        <v>21</v>
      </c>
      <c r="H3400" s="89" t="s">
        <v>21</v>
      </c>
      <c r="I3400" s="89" t="s">
        <v>46</v>
      </c>
      <c r="J3400" s="93" t="s">
        <v>21</v>
      </c>
      <c r="K3400" s="93" t="s">
        <v>21</v>
      </c>
      <c r="L3400" s="9" t="s">
        <v>21</v>
      </c>
      <c r="M3400" s="9" t="s">
        <v>24</v>
      </c>
      <c r="N3400" s="9" t="s">
        <v>24</v>
      </c>
      <c r="O3400" s="102" t="s">
        <v>24</v>
      </c>
      <c r="P3400" s="10" t="s">
        <v>38</v>
      </c>
      <c r="Q3400" s="87" t="s">
        <v>38</v>
      </c>
      <c r="R3400" s="87" t="s">
        <v>53</v>
      </c>
      <c r="S3400" s="92" t="s">
        <v>38</v>
      </c>
      <c r="T3400" s="92" t="s">
        <v>27</v>
      </c>
      <c r="U3400" s="10" t="s">
        <v>27</v>
      </c>
      <c r="V3400" s="10" t="s">
        <v>24</v>
      </c>
      <c r="W3400" s="10" t="s">
        <v>24</v>
      </c>
      <c r="X3400" s="10" t="s">
        <v>24</v>
      </c>
      <c r="Y3400" s="107" t="s">
        <v>28</v>
      </c>
      <c r="Z3400" s="10" t="s">
        <v>28</v>
      </c>
      <c r="AA3400" s="108" t="s">
        <v>30</v>
      </c>
      <c r="AB3400" t="s">
        <v>24</v>
      </c>
      <c r="AC3400" s="8" t="s">
        <v>24</v>
      </c>
      <c r="AD3400" t="s">
        <v>24</v>
      </c>
      <c r="AE3400" s="9" t="s">
        <v>24</v>
      </c>
      <c r="AF3400" s="9" t="s">
        <v>24</v>
      </c>
      <c r="AG3400" s="9" t="s">
        <v>24</v>
      </c>
      <c r="AH3400" s="87" t="s">
        <v>31</v>
      </c>
      <c r="AI3400" s="10" t="s">
        <v>32</v>
      </c>
      <c r="AJ3400" s="92" t="s">
        <v>36</v>
      </c>
      <c r="AK3400" t="s">
        <v>24</v>
      </c>
      <c r="AL3400" t="s">
        <v>24</v>
      </c>
      <c r="AM3400" t="s">
        <v>24</v>
      </c>
      <c r="AN3400" t="s">
        <v>24</v>
      </c>
      <c r="AO3400" t="s">
        <v>24</v>
      </c>
      <c r="AP3400" s="89" t="s">
        <v>24</v>
      </c>
      <c r="AQ3400" s="9" t="s">
        <v>24</v>
      </c>
      <c r="AR3400" t="s">
        <v>24</v>
      </c>
      <c r="AS3400" s="8" t="s">
        <v>24</v>
      </c>
      <c r="AT3400" s="113" t="s">
        <v>24</v>
      </c>
      <c r="AU3400" s="8"/>
      <c r="BB3400" s="8"/>
    </row>
    <row r="3401" spans="1:54" x14ac:dyDescent="0.3">
      <c r="A3401">
        <v>612629</v>
      </c>
      <c r="B3401" t="s">
        <v>9255</v>
      </c>
      <c r="C3401" s="8" t="s">
        <v>3261</v>
      </c>
      <c r="D3401" t="s">
        <v>3323</v>
      </c>
      <c r="E3401" t="s">
        <v>3300</v>
      </c>
      <c r="F3401" t="s">
        <v>9256</v>
      </c>
      <c r="G3401" s="101" t="s">
        <v>21</v>
      </c>
      <c r="H3401" s="89" t="s">
        <v>21</v>
      </c>
      <c r="I3401" s="89" t="s">
        <v>46</v>
      </c>
      <c r="J3401" s="93" t="s">
        <v>21</v>
      </c>
      <c r="K3401" s="93" t="s">
        <v>21</v>
      </c>
      <c r="L3401" s="9" t="s">
        <v>21</v>
      </c>
      <c r="M3401" s="9" t="s">
        <v>24</v>
      </c>
      <c r="N3401" s="9" t="s">
        <v>24</v>
      </c>
      <c r="O3401" s="102" t="s">
        <v>24</v>
      </c>
      <c r="P3401" s="10" t="s">
        <v>38</v>
      </c>
      <c r="Q3401" s="87" t="s">
        <v>38</v>
      </c>
      <c r="R3401" s="87" t="s">
        <v>53</v>
      </c>
      <c r="S3401" s="92" t="s">
        <v>38</v>
      </c>
      <c r="T3401" s="92" t="s">
        <v>27</v>
      </c>
      <c r="U3401" s="10" t="s">
        <v>27</v>
      </c>
      <c r="V3401" s="10" t="s">
        <v>24</v>
      </c>
      <c r="W3401" s="10" t="s">
        <v>24</v>
      </c>
      <c r="X3401" s="10" t="s">
        <v>24</v>
      </c>
      <c r="Y3401" s="107" t="s">
        <v>28</v>
      </c>
      <c r="Z3401" s="10" t="s">
        <v>30</v>
      </c>
      <c r="AA3401" s="108" t="s">
        <v>30</v>
      </c>
      <c r="AB3401" t="s">
        <v>24</v>
      </c>
      <c r="AC3401" s="8" t="s">
        <v>24</v>
      </c>
      <c r="AD3401" t="s">
        <v>24</v>
      </c>
      <c r="AE3401" s="9" t="s">
        <v>24</v>
      </c>
      <c r="AF3401" s="9" t="s">
        <v>24</v>
      </c>
      <c r="AG3401" s="9" t="s">
        <v>24</v>
      </c>
      <c r="AH3401" s="87" t="s">
        <v>31</v>
      </c>
      <c r="AI3401" s="10" t="s">
        <v>36</v>
      </c>
      <c r="AJ3401" s="92" t="s">
        <v>36</v>
      </c>
      <c r="AK3401" t="s">
        <v>24</v>
      </c>
      <c r="AL3401" t="s">
        <v>24</v>
      </c>
      <c r="AM3401" t="s">
        <v>24</v>
      </c>
      <c r="AN3401" t="s">
        <v>24</v>
      </c>
      <c r="AO3401" t="s">
        <v>24</v>
      </c>
      <c r="AP3401" s="89" t="s">
        <v>24</v>
      </c>
      <c r="AQ3401" s="9" t="s">
        <v>24</v>
      </c>
      <c r="AR3401" t="s">
        <v>24</v>
      </c>
      <c r="AS3401" s="8" t="s">
        <v>24</v>
      </c>
      <c r="AT3401" s="113" t="s">
        <v>24</v>
      </c>
      <c r="AU3401" s="8"/>
      <c r="BB3401" s="8"/>
    </row>
    <row r="3402" spans="1:54" x14ac:dyDescent="0.3">
      <c r="A3402">
        <v>612631</v>
      </c>
      <c r="B3402" t="s">
        <v>9257</v>
      </c>
      <c r="C3402" s="8" t="s">
        <v>3262</v>
      </c>
      <c r="D3402" t="s">
        <v>3323</v>
      </c>
      <c r="E3402" t="s">
        <v>3300</v>
      </c>
      <c r="F3402" t="s">
        <v>9254</v>
      </c>
      <c r="G3402" s="101" t="s">
        <v>64</v>
      </c>
      <c r="H3402" s="89" t="s">
        <v>64</v>
      </c>
      <c r="I3402" s="89" t="s">
        <v>24</v>
      </c>
      <c r="J3402" s="93" t="s">
        <v>64</v>
      </c>
      <c r="K3402" s="93" t="s">
        <v>24</v>
      </c>
      <c r="L3402" s="9" t="s">
        <v>24</v>
      </c>
      <c r="M3402" s="9" t="s">
        <v>24</v>
      </c>
      <c r="N3402" s="9" t="s">
        <v>24</v>
      </c>
      <c r="O3402" s="102" t="s">
        <v>24</v>
      </c>
      <c r="P3402" s="10" t="s">
        <v>38</v>
      </c>
      <c r="Q3402" s="87" t="s">
        <v>38</v>
      </c>
      <c r="R3402" s="87" t="s">
        <v>24</v>
      </c>
      <c r="S3402" s="92" t="s">
        <v>38</v>
      </c>
      <c r="T3402" s="92" t="s">
        <v>24</v>
      </c>
      <c r="U3402" s="10" t="s">
        <v>24</v>
      </c>
      <c r="V3402" s="10" t="s">
        <v>24</v>
      </c>
      <c r="W3402" s="10" t="s">
        <v>24</v>
      </c>
      <c r="X3402" s="10" t="s">
        <v>24</v>
      </c>
      <c r="Y3402" s="107" t="s">
        <v>30</v>
      </c>
      <c r="Z3402" s="10" t="s">
        <v>30</v>
      </c>
      <c r="AA3402" s="108" t="s">
        <v>24</v>
      </c>
      <c r="AB3402" t="s">
        <v>24</v>
      </c>
      <c r="AC3402" s="8" t="s">
        <v>24</v>
      </c>
      <c r="AD3402" t="s">
        <v>24</v>
      </c>
      <c r="AE3402" s="9" t="s">
        <v>24</v>
      </c>
      <c r="AF3402" s="9" t="s">
        <v>24</v>
      </c>
      <c r="AG3402" s="9" t="s">
        <v>24</v>
      </c>
      <c r="AH3402" s="87" t="s">
        <v>31</v>
      </c>
      <c r="AI3402" s="10" t="s">
        <v>36</v>
      </c>
      <c r="AJ3402" s="92" t="s">
        <v>36</v>
      </c>
      <c r="AK3402" t="s">
        <v>24</v>
      </c>
      <c r="AL3402" t="s">
        <v>24</v>
      </c>
      <c r="AM3402" t="s">
        <v>24</v>
      </c>
      <c r="AN3402" t="s">
        <v>24</v>
      </c>
      <c r="AO3402" t="s">
        <v>24</v>
      </c>
      <c r="AP3402" s="89" t="s">
        <v>24</v>
      </c>
      <c r="AQ3402" s="9" t="s">
        <v>24</v>
      </c>
      <c r="AR3402" t="s">
        <v>24</v>
      </c>
      <c r="AS3402" s="8" t="s">
        <v>24</v>
      </c>
      <c r="AT3402" s="113" t="s">
        <v>24</v>
      </c>
      <c r="AU3402" s="8"/>
      <c r="BB3402" s="8"/>
    </row>
    <row r="3403" spans="1:54" x14ac:dyDescent="0.3">
      <c r="A3403">
        <v>611350</v>
      </c>
      <c r="B3403" t="s">
        <v>10629</v>
      </c>
      <c r="C3403" s="8" t="s">
        <v>10629</v>
      </c>
      <c r="D3403" t="s">
        <v>3281</v>
      </c>
      <c r="E3403" t="s">
        <v>3300</v>
      </c>
      <c r="F3403" t="s">
        <v>10630</v>
      </c>
      <c r="G3403" s="101" t="s">
        <v>64</v>
      </c>
      <c r="H3403" s="89" t="s">
        <v>64</v>
      </c>
      <c r="I3403" s="89" t="s">
        <v>24</v>
      </c>
      <c r="J3403" s="93" t="s">
        <v>64</v>
      </c>
      <c r="K3403" s="93" t="s">
        <v>24</v>
      </c>
      <c r="L3403" s="9" t="s">
        <v>24</v>
      </c>
      <c r="M3403" s="9" t="s">
        <v>24</v>
      </c>
      <c r="N3403" s="9" t="s">
        <v>24</v>
      </c>
      <c r="O3403" s="102" t="s">
        <v>24</v>
      </c>
      <c r="P3403" s="10" t="s">
        <v>53</v>
      </c>
      <c r="Q3403" s="87" t="s">
        <v>53</v>
      </c>
      <c r="R3403" s="87" t="s">
        <v>24</v>
      </c>
      <c r="S3403" s="92" t="s">
        <v>53</v>
      </c>
      <c r="T3403" s="92" t="s">
        <v>24</v>
      </c>
      <c r="U3403" s="10" t="s">
        <v>24</v>
      </c>
      <c r="V3403" s="10" t="s">
        <v>24</v>
      </c>
      <c r="W3403" s="10" t="s">
        <v>24</v>
      </c>
      <c r="X3403" s="10" t="s">
        <v>24</v>
      </c>
      <c r="Y3403" s="107" t="s">
        <v>24</v>
      </c>
      <c r="Z3403" s="10" t="s">
        <v>24</v>
      </c>
      <c r="AA3403" s="108" t="s">
        <v>24</v>
      </c>
      <c r="AB3403" t="s">
        <v>24</v>
      </c>
      <c r="AC3403" s="8" t="s">
        <v>24</v>
      </c>
      <c r="AD3403" t="s">
        <v>24</v>
      </c>
      <c r="AE3403" s="9" t="s">
        <v>24</v>
      </c>
      <c r="AF3403" s="9" t="s">
        <v>24</v>
      </c>
      <c r="AG3403" s="9" t="s">
        <v>24</v>
      </c>
      <c r="AH3403" s="87" t="s">
        <v>36</v>
      </c>
      <c r="AI3403" s="10" t="s">
        <v>36</v>
      </c>
      <c r="AJ3403" s="92" t="s">
        <v>36</v>
      </c>
      <c r="AK3403" t="s">
        <v>24</v>
      </c>
      <c r="AL3403" t="s">
        <v>24</v>
      </c>
      <c r="AM3403" t="s">
        <v>24</v>
      </c>
      <c r="AN3403" t="s">
        <v>24</v>
      </c>
      <c r="AO3403" t="s">
        <v>24</v>
      </c>
      <c r="AP3403" s="89" t="s">
        <v>24</v>
      </c>
      <c r="AQ3403" s="9" t="s">
        <v>24</v>
      </c>
      <c r="AR3403" t="s">
        <v>24</v>
      </c>
      <c r="AS3403" s="8" t="s">
        <v>24</v>
      </c>
      <c r="AT3403" s="113" t="s">
        <v>24</v>
      </c>
      <c r="AU3403" s="8"/>
      <c r="BB3403" s="8"/>
    </row>
    <row r="3404" spans="1:54" x14ac:dyDescent="0.3">
      <c r="A3404">
        <v>130491</v>
      </c>
      <c r="B3404" t="s">
        <v>9258</v>
      </c>
      <c r="C3404" s="8" t="s">
        <v>3263</v>
      </c>
      <c r="D3404" t="s">
        <v>3281</v>
      </c>
      <c r="E3404" t="s">
        <v>3300</v>
      </c>
      <c r="F3404" t="s">
        <v>9259</v>
      </c>
      <c r="G3404" s="101" t="s">
        <v>46</v>
      </c>
      <c r="H3404" s="89" t="s">
        <v>46</v>
      </c>
      <c r="I3404" s="89" t="s">
        <v>46</v>
      </c>
      <c r="J3404" s="93" t="s">
        <v>46</v>
      </c>
      <c r="K3404" s="93" t="s">
        <v>46</v>
      </c>
      <c r="L3404" s="9" t="s">
        <v>46</v>
      </c>
      <c r="M3404" s="9" t="s">
        <v>24</v>
      </c>
      <c r="N3404" s="9" t="s">
        <v>46</v>
      </c>
      <c r="O3404" s="102" t="s">
        <v>24</v>
      </c>
      <c r="P3404" s="10" t="s">
        <v>27</v>
      </c>
      <c r="Q3404" s="87" t="s">
        <v>27</v>
      </c>
      <c r="R3404" s="87" t="s">
        <v>27</v>
      </c>
      <c r="S3404" s="92" t="s">
        <v>27</v>
      </c>
      <c r="T3404" s="92" t="s">
        <v>27</v>
      </c>
      <c r="U3404" s="10" t="s">
        <v>27</v>
      </c>
      <c r="V3404" s="10" t="s">
        <v>24</v>
      </c>
      <c r="W3404" s="10" t="s">
        <v>27</v>
      </c>
      <c r="X3404" s="10" t="s">
        <v>24</v>
      </c>
      <c r="Y3404" s="107" t="s">
        <v>24</v>
      </c>
      <c r="Z3404" s="10" t="s">
        <v>24</v>
      </c>
      <c r="AA3404" s="108" t="s">
        <v>24</v>
      </c>
      <c r="AB3404" t="s">
        <v>24</v>
      </c>
      <c r="AC3404" s="8" t="s">
        <v>24</v>
      </c>
      <c r="AD3404" t="s">
        <v>24</v>
      </c>
      <c r="AE3404" s="9" t="s">
        <v>24</v>
      </c>
      <c r="AF3404" s="9" t="s">
        <v>24</v>
      </c>
      <c r="AG3404" s="9" t="s">
        <v>24</v>
      </c>
      <c r="AH3404" s="87" t="s">
        <v>31</v>
      </c>
      <c r="AI3404" s="10" t="s">
        <v>32</v>
      </c>
      <c r="AJ3404" s="92" t="s">
        <v>36</v>
      </c>
      <c r="AK3404" t="s">
        <v>24</v>
      </c>
      <c r="AL3404" t="s">
        <v>24</v>
      </c>
      <c r="AM3404" t="s">
        <v>24</v>
      </c>
      <c r="AN3404" t="s">
        <v>24</v>
      </c>
      <c r="AO3404" t="s">
        <v>24</v>
      </c>
      <c r="AP3404" s="89" t="s">
        <v>24</v>
      </c>
      <c r="AQ3404" s="9" t="s">
        <v>24</v>
      </c>
      <c r="AR3404" t="s">
        <v>24</v>
      </c>
      <c r="AS3404" s="8" t="s">
        <v>24</v>
      </c>
      <c r="AT3404" s="113" t="s">
        <v>24</v>
      </c>
      <c r="AU3404" s="8"/>
      <c r="BB3404" s="8"/>
    </row>
    <row r="3405" spans="1:54" x14ac:dyDescent="0.3">
      <c r="A3405">
        <v>130492</v>
      </c>
      <c r="B3405" t="s">
        <v>9260</v>
      </c>
      <c r="C3405" s="8" t="s">
        <v>3264</v>
      </c>
      <c r="D3405" t="s">
        <v>3281</v>
      </c>
      <c r="E3405" t="s">
        <v>3300</v>
      </c>
      <c r="F3405" t="s">
        <v>9261</v>
      </c>
      <c r="G3405" s="101" t="s">
        <v>21</v>
      </c>
      <c r="H3405" s="89" t="s">
        <v>21</v>
      </c>
      <c r="I3405" s="89" t="s">
        <v>46</v>
      </c>
      <c r="J3405" s="93" t="s">
        <v>21</v>
      </c>
      <c r="K3405" s="93" t="s">
        <v>21</v>
      </c>
      <c r="L3405" s="9" t="s">
        <v>21</v>
      </c>
      <c r="M3405" s="9" t="s">
        <v>24</v>
      </c>
      <c r="N3405" s="9" t="s">
        <v>46</v>
      </c>
      <c r="O3405" s="102" t="s">
        <v>46</v>
      </c>
      <c r="P3405" s="10" t="s">
        <v>77</v>
      </c>
      <c r="Q3405" s="87" t="s">
        <v>77</v>
      </c>
      <c r="R3405" s="87" t="s">
        <v>77</v>
      </c>
      <c r="S3405" s="92" t="s">
        <v>77</v>
      </c>
      <c r="T3405" s="92" t="s">
        <v>27</v>
      </c>
      <c r="U3405" s="10" t="s">
        <v>27</v>
      </c>
      <c r="V3405" s="10" t="s">
        <v>24</v>
      </c>
      <c r="W3405" s="10" t="s">
        <v>27</v>
      </c>
      <c r="X3405" s="10" t="s">
        <v>27</v>
      </c>
      <c r="Y3405" s="107" t="s">
        <v>30</v>
      </c>
      <c r="Z3405" s="10" t="s">
        <v>24</v>
      </c>
      <c r="AA3405" s="108" t="s">
        <v>30</v>
      </c>
      <c r="AB3405" t="s">
        <v>24</v>
      </c>
      <c r="AC3405" s="8" t="s">
        <v>24</v>
      </c>
      <c r="AD3405" t="s">
        <v>24</v>
      </c>
      <c r="AE3405" s="9" t="s">
        <v>24</v>
      </c>
      <c r="AF3405" s="9" t="s">
        <v>24</v>
      </c>
      <c r="AG3405" s="9" t="s">
        <v>24</v>
      </c>
      <c r="AH3405" s="87" t="s">
        <v>25</v>
      </c>
      <c r="AI3405" s="10" t="s">
        <v>32</v>
      </c>
      <c r="AJ3405" s="92" t="s">
        <v>32</v>
      </c>
      <c r="AK3405" t="s">
        <v>9617</v>
      </c>
      <c r="AL3405" t="s">
        <v>24</v>
      </c>
      <c r="AM3405" t="s">
        <v>24</v>
      </c>
      <c r="AN3405">
        <v>3</v>
      </c>
      <c r="AO3405" t="s">
        <v>24</v>
      </c>
      <c r="AP3405" s="89" t="s">
        <v>24</v>
      </c>
      <c r="AQ3405" s="9" t="s">
        <v>24</v>
      </c>
      <c r="AR3405" t="s">
        <v>24</v>
      </c>
      <c r="AS3405" s="8" t="s">
        <v>24</v>
      </c>
      <c r="AT3405" s="113" t="s">
        <v>24</v>
      </c>
      <c r="AU3405" s="8"/>
      <c r="BB3405" s="8"/>
    </row>
    <row r="3406" spans="1:54" x14ac:dyDescent="0.3">
      <c r="A3406">
        <v>130497</v>
      </c>
      <c r="B3406" t="s">
        <v>9262</v>
      </c>
      <c r="C3406" s="8" t="s">
        <v>3265</v>
      </c>
      <c r="D3406" t="s">
        <v>3281</v>
      </c>
      <c r="E3406" t="s">
        <v>3360</v>
      </c>
      <c r="F3406" t="s">
        <v>9263</v>
      </c>
      <c r="G3406" s="101" t="s">
        <v>21</v>
      </c>
      <c r="H3406" s="89" t="s">
        <v>21</v>
      </c>
      <c r="I3406" s="89" t="s">
        <v>21</v>
      </c>
      <c r="J3406" s="93" t="s">
        <v>21</v>
      </c>
      <c r="K3406" s="93" t="s">
        <v>24</v>
      </c>
      <c r="L3406" s="9" t="s">
        <v>24</v>
      </c>
      <c r="M3406" s="9" t="s">
        <v>24</v>
      </c>
      <c r="N3406" s="9" t="s">
        <v>24</v>
      </c>
      <c r="O3406" s="102" t="s">
        <v>24</v>
      </c>
      <c r="P3406" s="10" t="s">
        <v>22</v>
      </c>
      <c r="Q3406" s="87" t="s">
        <v>22</v>
      </c>
      <c r="R3406" s="87" t="s">
        <v>87</v>
      </c>
      <c r="S3406" s="92" t="s">
        <v>22</v>
      </c>
      <c r="T3406" s="92" t="s">
        <v>24</v>
      </c>
      <c r="U3406" s="10" t="s">
        <v>24</v>
      </c>
      <c r="V3406" s="10" t="s">
        <v>24</v>
      </c>
      <c r="W3406" s="10" t="s">
        <v>24</v>
      </c>
      <c r="X3406" s="10" t="s">
        <v>24</v>
      </c>
      <c r="Y3406" s="107" t="s">
        <v>29</v>
      </c>
      <c r="Z3406" s="10" t="s">
        <v>39</v>
      </c>
      <c r="AA3406" s="108" t="s">
        <v>24</v>
      </c>
      <c r="AB3406" t="s">
        <v>24</v>
      </c>
      <c r="AC3406" s="8" t="s">
        <v>24</v>
      </c>
      <c r="AD3406" t="s">
        <v>24</v>
      </c>
      <c r="AE3406" s="9" t="s">
        <v>24</v>
      </c>
      <c r="AF3406" s="9" t="s">
        <v>24</v>
      </c>
      <c r="AG3406" s="9" t="s">
        <v>24</v>
      </c>
      <c r="AH3406" s="87" t="s">
        <v>25</v>
      </c>
      <c r="AI3406" s="10" t="s">
        <v>25</v>
      </c>
      <c r="AJ3406" s="92" t="s">
        <v>36</v>
      </c>
      <c r="AK3406" t="s">
        <v>9617</v>
      </c>
      <c r="AL3406" t="s">
        <v>24</v>
      </c>
      <c r="AM3406" t="s">
        <v>24</v>
      </c>
      <c r="AN3406">
        <v>3</v>
      </c>
      <c r="AO3406">
        <v>3</v>
      </c>
      <c r="AP3406" s="89" t="s">
        <v>24</v>
      </c>
      <c r="AQ3406" s="9" t="s">
        <v>24</v>
      </c>
      <c r="AR3406" t="s">
        <v>24</v>
      </c>
      <c r="AS3406" s="8" t="s">
        <v>24</v>
      </c>
      <c r="AT3406" s="113" t="s">
        <v>24</v>
      </c>
      <c r="AU3406" s="8" t="s">
        <v>3266</v>
      </c>
      <c r="BB3406" s="8"/>
    </row>
    <row r="3407" spans="1:54" x14ac:dyDescent="0.3">
      <c r="A3407">
        <v>130511</v>
      </c>
      <c r="B3407" t="s">
        <v>9264</v>
      </c>
      <c r="C3407" s="8" t="s">
        <v>3267</v>
      </c>
      <c r="D3407" t="s">
        <v>3281</v>
      </c>
      <c r="E3407" t="s">
        <v>3300</v>
      </c>
      <c r="F3407" t="s">
        <v>9265</v>
      </c>
      <c r="G3407" s="101" t="s">
        <v>81</v>
      </c>
      <c r="H3407" s="89" t="s">
        <v>24</v>
      </c>
      <c r="I3407" s="89" t="s">
        <v>24</v>
      </c>
      <c r="J3407" s="93" t="s">
        <v>24</v>
      </c>
      <c r="K3407" s="93" t="s">
        <v>81</v>
      </c>
      <c r="L3407" s="9" t="s">
        <v>24</v>
      </c>
      <c r="M3407" s="9" t="s">
        <v>24</v>
      </c>
      <c r="N3407" s="9" t="s">
        <v>81</v>
      </c>
      <c r="O3407" s="102" t="s">
        <v>24</v>
      </c>
      <c r="P3407" s="10" t="s">
        <v>27</v>
      </c>
      <c r="Q3407" s="87" t="s">
        <v>24</v>
      </c>
      <c r="R3407" s="87" t="s">
        <v>24</v>
      </c>
      <c r="S3407" s="92" t="s">
        <v>24</v>
      </c>
      <c r="T3407" s="92" t="s">
        <v>27</v>
      </c>
      <c r="U3407" s="10" t="s">
        <v>24</v>
      </c>
      <c r="V3407" s="10" t="s">
        <v>24</v>
      </c>
      <c r="W3407" s="10" t="s">
        <v>27</v>
      </c>
      <c r="X3407" s="10" t="s">
        <v>24</v>
      </c>
      <c r="Y3407" s="107" t="s">
        <v>24</v>
      </c>
      <c r="Z3407" s="10" t="s">
        <v>24</v>
      </c>
      <c r="AA3407" s="108" t="s">
        <v>24</v>
      </c>
      <c r="AB3407" t="s">
        <v>24</v>
      </c>
      <c r="AC3407" s="8" t="s">
        <v>24</v>
      </c>
      <c r="AD3407" t="s">
        <v>24</v>
      </c>
      <c r="AE3407" s="9" t="s">
        <v>24</v>
      </c>
      <c r="AF3407" s="9" t="s">
        <v>24</v>
      </c>
      <c r="AG3407" s="9" t="s">
        <v>24</v>
      </c>
      <c r="AH3407" s="87" t="s">
        <v>36</v>
      </c>
      <c r="AI3407" s="10" t="s">
        <v>36</v>
      </c>
      <c r="AJ3407" s="92" t="s">
        <v>36</v>
      </c>
      <c r="AK3407" t="s">
        <v>24</v>
      </c>
      <c r="AL3407" t="s">
        <v>24</v>
      </c>
      <c r="AM3407" t="s">
        <v>24</v>
      </c>
      <c r="AN3407" t="s">
        <v>24</v>
      </c>
      <c r="AO3407" t="s">
        <v>24</v>
      </c>
      <c r="AP3407" s="89" t="s">
        <v>24</v>
      </c>
      <c r="AQ3407" s="9" t="s">
        <v>24</v>
      </c>
      <c r="AR3407" t="s">
        <v>24</v>
      </c>
      <c r="AS3407" s="8" t="s">
        <v>24</v>
      </c>
      <c r="AT3407" s="113" t="s">
        <v>24</v>
      </c>
      <c r="AU3407" s="8"/>
      <c r="BB3407" s="8"/>
    </row>
    <row r="3408" spans="1:54" x14ac:dyDescent="0.3">
      <c r="A3408">
        <v>130599</v>
      </c>
      <c r="B3408" t="s">
        <v>9266</v>
      </c>
      <c r="C3408" s="8" t="s">
        <v>3268</v>
      </c>
      <c r="D3408" t="s">
        <v>3281</v>
      </c>
      <c r="E3408" t="s">
        <v>5720</v>
      </c>
      <c r="F3408" t="s">
        <v>9267</v>
      </c>
      <c r="G3408" s="101" t="s">
        <v>21</v>
      </c>
      <c r="H3408" s="89" t="s">
        <v>21</v>
      </c>
      <c r="I3408" s="89" t="s">
        <v>21</v>
      </c>
      <c r="J3408" s="93" t="s">
        <v>21</v>
      </c>
      <c r="K3408" s="93" t="s">
        <v>21</v>
      </c>
      <c r="L3408" s="9" t="s">
        <v>21</v>
      </c>
      <c r="M3408" s="9" t="s">
        <v>21</v>
      </c>
      <c r="N3408" s="9" t="s">
        <v>21</v>
      </c>
      <c r="O3408" s="102" t="s">
        <v>21</v>
      </c>
      <c r="P3408" s="10" t="s">
        <v>22</v>
      </c>
      <c r="Q3408" s="87" t="s">
        <v>22</v>
      </c>
      <c r="R3408" s="87" t="s">
        <v>22</v>
      </c>
      <c r="S3408" s="92" t="s">
        <v>22</v>
      </c>
      <c r="T3408" s="92" t="s">
        <v>22</v>
      </c>
      <c r="U3408" s="10" t="s">
        <v>22</v>
      </c>
      <c r="V3408" s="10" t="s">
        <v>22</v>
      </c>
      <c r="W3408" s="10" t="s">
        <v>22</v>
      </c>
      <c r="X3408" s="10" t="s">
        <v>22</v>
      </c>
      <c r="Y3408" s="107" t="s">
        <v>39</v>
      </c>
      <c r="Z3408" s="10" t="s">
        <v>39</v>
      </c>
      <c r="AA3408" s="108" t="s">
        <v>29</v>
      </c>
      <c r="AB3408" t="s">
        <v>24</v>
      </c>
      <c r="AC3408" s="8" t="s">
        <v>24</v>
      </c>
      <c r="AD3408" t="s">
        <v>24</v>
      </c>
      <c r="AE3408" s="9" t="s">
        <v>24</v>
      </c>
      <c r="AF3408" s="9" t="s">
        <v>24</v>
      </c>
      <c r="AG3408" s="9" t="s">
        <v>24</v>
      </c>
      <c r="AH3408" s="87" t="s">
        <v>25</v>
      </c>
      <c r="AI3408" s="10" t="s">
        <v>25</v>
      </c>
      <c r="AJ3408" s="92" t="s">
        <v>25</v>
      </c>
      <c r="AK3408" t="s">
        <v>9617</v>
      </c>
      <c r="AL3408">
        <v>3</v>
      </c>
      <c r="AM3408" t="s">
        <v>24</v>
      </c>
      <c r="AN3408">
        <v>3</v>
      </c>
      <c r="AO3408">
        <v>3</v>
      </c>
      <c r="AP3408" s="89" t="s">
        <v>24</v>
      </c>
      <c r="AQ3408" s="9" t="s">
        <v>24</v>
      </c>
      <c r="AR3408" t="s">
        <v>24</v>
      </c>
      <c r="AS3408" s="8" t="s">
        <v>24</v>
      </c>
      <c r="AT3408" s="113" t="s">
        <v>24</v>
      </c>
      <c r="AU3408" s="8"/>
      <c r="BB3408" s="8"/>
    </row>
    <row r="3409" spans="1:54" x14ac:dyDescent="0.3">
      <c r="A3409">
        <v>130601</v>
      </c>
      <c r="B3409" t="s">
        <v>9268</v>
      </c>
      <c r="C3409" s="8" t="s">
        <v>3269</v>
      </c>
      <c r="D3409" t="s">
        <v>3281</v>
      </c>
      <c r="E3409" t="s">
        <v>5720</v>
      </c>
      <c r="F3409" t="s">
        <v>9269</v>
      </c>
      <c r="G3409" s="101" t="s">
        <v>21</v>
      </c>
      <c r="H3409" s="89" t="s">
        <v>24</v>
      </c>
      <c r="I3409" s="89" t="s">
        <v>24</v>
      </c>
      <c r="J3409" s="93" t="s">
        <v>24</v>
      </c>
      <c r="K3409" s="93" t="s">
        <v>21</v>
      </c>
      <c r="L3409" s="9" t="s">
        <v>21</v>
      </c>
      <c r="M3409" s="9" t="s">
        <v>24</v>
      </c>
      <c r="N3409" s="9" t="s">
        <v>21</v>
      </c>
      <c r="O3409" s="102" t="s">
        <v>21</v>
      </c>
      <c r="P3409" s="10" t="s">
        <v>22</v>
      </c>
      <c r="Q3409" s="87" t="s">
        <v>24</v>
      </c>
      <c r="R3409" s="87" t="s">
        <v>24</v>
      </c>
      <c r="S3409" s="92" t="s">
        <v>24</v>
      </c>
      <c r="T3409" s="92" t="s">
        <v>22</v>
      </c>
      <c r="U3409" s="10" t="s">
        <v>22</v>
      </c>
      <c r="V3409" s="10" t="s">
        <v>24</v>
      </c>
      <c r="W3409" s="10" t="s">
        <v>22</v>
      </c>
      <c r="X3409" s="10" t="s">
        <v>22</v>
      </c>
      <c r="Y3409" s="107" t="s">
        <v>28</v>
      </c>
      <c r="Z3409" s="10" t="s">
        <v>24</v>
      </c>
      <c r="AA3409" s="108" t="s">
        <v>28</v>
      </c>
      <c r="AB3409" t="s">
        <v>24</v>
      </c>
      <c r="AC3409" s="8" t="s">
        <v>24</v>
      </c>
      <c r="AD3409" t="s">
        <v>24</v>
      </c>
      <c r="AE3409" s="9" t="s">
        <v>24</v>
      </c>
      <c r="AF3409" s="9" t="s">
        <v>24</v>
      </c>
      <c r="AG3409" s="9" t="s">
        <v>24</v>
      </c>
      <c r="AH3409" s="87" t="s">
        <v>25</v>
      </c>
      <c r="AI3409" s="10" t="s">
        <v>36</v>
      </c>
      <c r="AJ3409" s="92" t="s">
        <v>50</v>
      </c>
      <c r="AK3409" t="s">
        <v>9617</v>
      </c>
      <c r="AL3409">
        <v>2</v>
      </c>
      <c r="AM3409" t="s">
        <v>24</v>
      </c>
      <c r="AN3409" t="s">
        <v>24</v>
      </c>
      <c r="AO3409" t="s">
        <v>24</v>
      </c>
      <c r="AP3409" s="89" t="s">
        <v>24</v>
      </c>
      <c r="AQ3409" s="9" t="s">
        <v>24</v>
      </c>
      <c r="AR3409" t="s">
        <v>24</v>
      </c>
      <c r="AS3409" s="8" t="s">
        <v>24</v>
      </c>
      <c r="AT3409" s="113" t="s">
        <v>24</v>
      </c>
      <c r="AU3409" s="8"/>
      <c r="BB3409" s="8"/>
    </row>
    <row r="3410" spans="1:54" x14ac:dyDescent="0.3">
      <c r="A3410">
        <v>130621</v>
      </c>
      <c r="B3410" t="s">
        <v>9270</v>
      </c>
      <c r="C3410" s="8" t="s">
        <v>3270</v>
      </c>
      <c r="D3410" t="s">
        <v>3281</v>
      </c>
      <c r="E3410" t="s">
        <v>3352</v>
      </c>
      <c r="F3410" t="s">
        <v>9271</v>
      </c>
      <c r="G3410" s="101" t="s">
        <v>21</v>
      </c>
      <c r="H3410" s="89" t="s">
        <v>64</v>
      </c>
      <c r="I3410" s="89" t="s">
        <v>24</v>
      </c>
      <c r="J3410" s="93" t="s">
        <v>64</v>
      </c>
      <c r="K3410" s="93" t="s">
        <v>21</v>
      </c>
      <c r="L3410" s="9" t="s">
        <v>21</v>
      </c>
      <c r="M3410" s="9" t="s">
        <v>21</v>
      </c>
      <c r="N3410" s="9" t="s">
        <v>21</v>
      </c>
      <c r="O3410" s="102" t="s">
        <v>21</v>
      </c>
      <c r="P3410" s="10" t="s">
        <v>27</v>
      </c>
      <c r="Q3410" s="87" t="s">
        <v>108</v>
      </c>
      <c r="R3410" s="87" t="s">
        <v>24</v>
      </c>
      <c r="S3410" s="92" t="s">
        <v>108</v>
      </c>
      <c r="T3410" s="92" t="s">
        <v>27</v>
      </c>
      <c r="U3410" s="10" t="s">
        <v>27</v>
      </c>
      <c r="V3410" s="10" t="s">
        <v>27</v>
      </c>
      <c r="W3410" s="10" t="s">
        <v>27</v>
      </c>
      <c r="X3410" s="10" t="s">
        <v>27</v>
      </c>
      <c r="Y3410" s="107" t="s">
        <v>28</v>
      </c>
      <c r="Z3410" s="10" t="s">
        <v>28</v>
      </c>
      <c r="AA3410" s="108" t="s">
        <v>28</v>
      </c>
      <c r="AB3410" t="s">
        <v>24</v>
      </c>
      <c r="AC3410" s="8" t="s">
        <v>24</v>
      </c>
      <c r="AD3410" t="s">
        <v>24</v>
      </c>
      <c r="AE3410" s="9" t="s">
        <v>24</v>
      </c>
      <c r="AF3410" s="9" t="s">
        <v>24</v>
      </c>
      <c r="AG3410" s="9" t="s">
        <v>24</v>
      </c>
      <c r="AH3410" s="87" t="s">
        <v>31</v>
      </c>
      <c r="AI3410" s="10" t="s">
        <v>32</v>
      </c>
      <c r="AJ3410" s="92" t="s">
        <v>32</v>
      </c>
      <c r="AK3410" t="s">
        <v>24</v>
      </c>
      <c r="AL3410" t="s">
        <v>24</v>
      </c>
      <c r="AM3410" t="s">
        <v>24</v>
      </c>
      <c r="AN3410" t="s">
        <v>24</v>
      </c>
      <c r="AO3410" t="s">
        <v>24</v>
      </c>
      <c r="AP3410" s="89" t="s">
        <v>24</v>
      </c>
      <c r="AQ3410" s="9" t="s">
        <v>24</v>
      </c>
      <c r="AR3410" t="s">
        <v>24</v>
      </c>
      <c r="AS3410" s="8" t="s">
        <v>24</v>
      </c>
      <c r="AT3410" s="113" t="s">
        <v>24</v>
      </c>
      <c r="AU3410" s="8"/>
      <c r="BB3410" s="8"/>
    </row>
    <row r="3411" spans="1:54" x14ac:dyDescent="0.3">
      <c r="A3411">
        <v>970955</v>
      </c>
      <c r="B3411" t="s">
        <v>9272</v>
      </c>
      <c r="C3411" s="8" t="s">
        <v>783</v>
      </c>
      <c r="D3411" t="s">
        <v>3281</v>
      </c>
      <c r="E3411" t="s">
        <v>3411</v>
      </c>
      <c r="F3411" t="s">
        <v>9272</v>
      </c>
      <c r="G3411" s="101" t="s">
        <v>21</v>
      </c>
      <c r="H3411" s="89" t="s">
        <v>21</v>
      </c>
      <c r="I3411" s="89" t="s">
        <v>21</v>
      </c>
      <c r="J3411" s="93" t="s">
        <v>21</v>
      </c>
      <c r="K3411" s="93" t="s">
        <v>21</v>
      </c>
      <c r="L3411" s="9" t="s">
        <v>21</v>
      </c>
      <c r="M3411" s="9" t="s">
        <v>21</v>
      </c>
      <c r="N3411" s="9" t="s">
        <v>21</v>
      </c>
      <c r="O3411" s="102" t="s">
        <v>21</v>
      </c>
      <c r="P3411" s="10" t="s">
        <v>22</v>
      </c>
      <c r="Q3411" s="87" t="s">
        <v>22</v>
      </c>
      <c r="R3411" s="87" t="s">
        <v>22</v>
      </c>
      <c r="S3411" s="92" t="s">
        <v>22</v>
      </c>
      <c r="T3411" s="92" t="s">
        <v>22</v>
      </c>
      <c r="U3411" s="10" t="s">
        <v>22</v>
      </c>
      <c r="V3411" s="10" t="s">
        <v>22</v>
      </c>
      <c r="W3411" s="10" t="s">
        <v>22</v>
      </c>
      <c r="X3411" s="10" t="s">
        <v>22</v>
      </c>
      <c r="Y3411" s="107" t="s">
        <v>79</v>
      </c>
      <c r="Z3411" s="10" t="s">
        <v>79</v>
      </c>
      <c r="AA3411" s="108" t="s">
        <v>85</v>
      </c>
      <c r="AB3411" t="s">
        <v>24</v>
      </c>
      <c r="AC3411" s="8" t="s">
        <v>24</v>
      </c>
      <c r="AD3411" t="s">
        <v>24</v>
      </c>
      <c r="AE3411" s="9" t="s">
        <v>24</v>
      </c>
      <c r="AF3411" s="9" t="s">
        <v>24</v>
      </c>
      <c r="AG3411" s="9" t="s">
        <v>24</v>
      </c>
      <c r="AH3411" s="87" t="s">
        <v>25</v>
      </c>
      <c r="AI3411" s="10" t="s">
        <v>25</v>
      </c>
      <c r="AJ3411" s="92" t="s">
        <v>25</v>
      </c>
      <c r="AK3411" t="s">
        <v>24</v>
      </c>
      <c r="AL3411" t="s">
        <v>24</v>
      </c>
      <c r="AM3411" t="s">
        <v>24</v>
      </c>
      <c r="AN3411" t="s">
        <v>24</v>
      </c>
      <c r="AO3411" t="s">
        <v>24</v>
      </c>
      <c r="AP3411" s="89" t="s">
        <v>24</v>
      </c>
      <c r="AQ3411" s="9" t="s">
        <v>24</v>
      </c>
      <c r="AR3411" t="s">
        <v>24</v>
      </c>
      <c r="AS3411" s="8" t="s">
        <v>24</v>
      </c>
      <c r="AT3411" s="113" t="s">
        <v>24</v>
      </c>
      <c r="AU3411" s="8"/>
      <c r="BB3411" s="8"/>
    </row>
    <row r="3412" spans="1:54" x14ac:dyDescent="0.3">
      <c r="A3412">
        <v>970956</v>
      </c>
      <c r="B3412" t="s">
        <v>9273</v>
      </c>
      <c r="C3412" s="8" t="s">
        <v>3271</v>
      </c>
      <c r="D3412" t="s">
        <v>3281</v>
      </c>
      <c r="E3412" t="s">
        <v>3411</v>
      </c>
      <c r="F3412" t="s">
        <v>9274</v>
      </c>
      <c r="G3412" s="101" t="s">
        <v>42</v>
      </c>
      <c r="H3412" s="89" t="s">
        <v>42</v>
      </c>
      <c r="I3412" s="89" t="s">
        <v>24</v>
      </c>
      <c r="J3412" s="93" t="s">
        <v>42</v>
      </c>
      <c r="K3412" s="93" t="s">
        <v>24</v>
      </c>
      <c r="L3412" s="9" t="s">
        <v>24</v>
      </c>
      <c r="M3412" s="9" t="s">
        <v>24</v>
      </c>
      <c r="N3412" s="9" t="s">
        <v>24</v>
      </c>
      <c r="O3412" s="102" t="s">
        <v>24</v>
      </c>
      <c r="P3412" s="10" t="s">
        <v>24</v>
      </c>
      <c r="Q3412" s="87" t="s">
        <v>24</v>
      </c>
      <c r="R3412" s="87" t="s">
        <v>24</v>
      </c>
      <c r="S3412" s="92" t="s">
        <v>24</v>
      </c>
      <c r="T3412" s="92" t="s">
        <v>24</v>
      </c>
      <c r="U3412" s="10" t="s">
        <v>24</v>
      </c>
      <c r="V3412" s="10" t="s">
        <v>24</v>
      </c>
      <c r="W3412" s="10" t="s">
        <v>24</v>
      </c>
      <c r="X3412" s="10" t="s">
        <v>24</v>
      </c>
      <c r="Y3412" s="107" t="s">
        <v>24</v>
      </c>
      <c r="Z3412" s="10" t="s">
        <v>24</v>
      </c>
      <c r="AA3412" s="108" t="s">
        <v>24</v>
      </c>
      <c r="AB3412" t="s">
        <v>24</v>
      </c>
      <c r="AC3412" s="8" t="s">
        <v>24</v>
      </c>
      <c r="AD3412" t="s">
        <v>24</v>
      </c>
      <c r="AE3412" s="9" t="s">
        <v>24</v>
      </c>
      <c r="AF3412" s="9" t="s">
        <v>24</v>
      </c>
      <c r="AG3412" s="9" t="s">
        <v>24</v>
      </c>
      <c r="AH3412" s="87" t="s">
        <v>25</v>
      </c>
      <c r="AI3412" s="10" t="s">
        <v>36</v>
      </c>
      <c r="AJ3412" s="92" t="s">
        <v>36</v>
      </c>
      <c r="AK3412" t="s">
        <v>24</v>
      </c>
      <c r="AL3412" t="s">
        <v>24</v>
      </c>
      <c r="AM3412" t="s">
        <v>24</v>
      </c>
      <c r="AN3412" t="s">
        <v>24</v>
      </c>
      <c r="AO3412" t="s">
        <v>24</v>
      </c>
      <c r="AP3412" s="89" t="s">
        <v>24</v>
      </c>
      <c r="AQ3412" s="9" t="s">
        <v>24</v>
      </c>
      <c r="AR3412" t="s">
        <v>24</v>
      </c>
      <c r="AS3412" s="8" t="s">
        <v>24</v>
      </c>
      <c r="AT3412" s="113" t="s">
        <v>24</v>
      </c>
      <c r="AU3412" s="8"/>
      <c r="BB3412" s="8"/>
    </row>
    <row r="3413" spans="1:54" x14ac:dyDescent="0.3">
      <c r="A3413">
        <v>970963</v>
      </c>
      <c r="B3413" t="s">
        <v>9275</v>
      </c>
      <c r="C3413" s="8" t="s">
        <v>784</v>
      </c>
      <c r="D3413" t="s">
        <v>3323</v>
      </c>
      <c r="E3413" t="s">
        <v>3411</v>
      </c>
      <c r="F3413" t="s">
        <v>9276</v>
      </c>
      <c r="G3413" s="101" t="s">
        <v>42</v>
      </c>
      <c r="H3413" s="89" t="s">
        <v>42</v>
      </c>
      <c r="I3413" s="89" t="s">
        <v>24</v>
      </c>
      <c r="J3413" s="93" t="s">
        <v>42</v>
      </c>
      <c r="K3413" s="93" t="s">
        <v>24</v>
      </c>
      <c r="L3413" s="9" t="s">
        <v>24</v>
      </c>
      <c r="M3413" s="9" t="s">
        <v>24</v>
      </c>
      <c r="N3413" s="9" t="s">
        <v>24</v>
      </c>
      <c r="O3413" s="102" t="s">
        <v>24</v>
      </c>
      <c r="P3413" s="10" t="s">
        <v>24</v>
      </c>
      <c r="Q3413" s="87" t="s">
        <v>24</v>
      </c>
      <c r="R3413" s="87" t="s">
        <v>24</v>
      </c>
      <c r="S3413" s="92" t="s">
        <v>24</v>
      </c>
      <c r="T3413" s="92" t="s">
        <v>24</v>
      </c>
      <c r="U3413" s="10" t="s">
        <v>24</v>
      </c>
      <c r="V3413" s="10" t="s">
        <v>24</v>
      </c>
      <c r="W3413" s="10" t="s">
        <v>24</v>
      </c>
      <c r="X3413" s="10" t="s">
        <v>24</v>
      </c>
      <c r="Y3413" s="107" t="s">
        <v>24</v>
      </c>
      <c r="Z3413" s="10" t="s">
        <v>24</v>
      </c>
      <c r="AA3413" s="108" t="s">
        <v>24</v>
      </c>
      <c r="AB3413" t="s">
        <v>24</v>
      </c>
      <c r="AC3413" s="8" t="s">
        <v>24</v>
      </c>
      <c r="AD3413" t="s">
        <v>24</v>
      </c>
      <c r="AE3413" s="9" t="s">
        <v>24</v>
      </c>
      <c r="AF3413" s="9" t="s">
        <v>24</v>
      </c>
      <c r="AG3413" s="9" t="s">
        <v>24</v>
      </c>
      <c r="AH3413" s="87" t="s">
        <v>25</v>
      </c>
      <c r="AI3413" s="10" t="s">
        <v>32</v>
      </c>
      <c r="AJ3413" s="92" t="s">
        <v>36</v>
      </c>
      <c r="AK3413" t="s">
        <v>24</v>
      </c>
      <c r="AL3413" t="s">
        <v>24</v>
      </c>
      <c r="AM3413" t="s">
        <v>24</v>
      </c>
      <c r="AN3413" t="s">
        <v>24</v>
      </c>
      <c r="AO3413" t="s">
        <v>24</v>
      </c>
      <c r="AP3413" s="89" t="s">
        <v>24</v>
      </c>
      <c r="AQ3413" s="9" t="s">
        <v>24</v>
      </c>
      <c r="AR3413" t="s">
        <v>24</v>
      </c>
      <c r="AS3413" s="8" t="s">
        <v>24</v>
      </c>
      <c r="AT3413" s="113" t="s">
        <v>24</v>
      </c>
      <c r="AU3413" s="8"/>
      <c r="BB3413" s="8"/>
    </row>
    <row r="3414" spans="1:54" x14ac:dyDescent="0.3">
      <c r="A3414">
        <v>130240</v>
      </c>
      <c r="B3414" t="s">
        <v>9277</v>
      </c>
      <c r="C3414" s="8" t="s">
        <v>3256</v>
      </c>
      <c r="D3414" t="s">
        <v>3281</v>
      </c>
      <c r="E3414" t="s">
        <v>3594</v>
      </c>
      <c r="F3414" t="s">
        <v>9278</v>
      </c>
      <c r="G3414" s="101" t="s">
        <v>21</v>
      </c>
      <c r="H3414" s="89" t="s">
        <v>24</v>
      </c>
      <c r="I3414" s="89" t="s">
        <v>24</v>
      </c>
      <c r="J3414" s="93" t="s">
        <v>24</v>
      </c>
      <c r="K3414" s="93" t="s">
        <v>21</v>
      </c>
      <c r="L3414" s="9" t="s">
        <v>24</v>
      </c>
      <c r="M3414" s="9" t="s">
        <v>24</v>
      </c>
      <c r="N3414" s="9" t="s">
        <v>21</v>
      </c>
      <c r="O3414" s="102" t="s">
        <v>24</v>
      </c>
      <c r="P3414" s="10" t="s">
        <v>22</v>
      </c>
      <c r="Q3414" s="87" t="s">
        <v>24</v>
      </c>
      <c r="R3414" s="87" t="s">
        <v>24</v>
      </c>
      <c r="S3414" s="92" t="s">
        <v>24</v>
      </c>
      <c r="T3414" s="92" t="s">
        <v>22</v>
      </c>
      <c r="U3414" s="10" t="s">
        <v>24</v>
      </c>
      <c r="V3414" s="10" t="s">
        <v>24</v>
      </c>
      <c r="W3414" s="10" t="s">
        <v>22</v>
      </c>
      <c r="X3414" s="10" t="s">
        <v>24</v>
      </c>
      <c r="Y3414" s="107" t="s">
        <v>24</v>
      </c>
      <c r="Z3414" s="10" t="s">
        <v>24</v>
      </c>
      <c r="AA3414" s="108" t="s">
        <v>24</v>
      </c>
      <c r="AB3414" t="s">
        <v>24</v>
      </c>
      <c r="AC3414" s="8" t="s">
        <v>24</v>
      </c>
      <c r="AD3414" t="s">
        <v>3596</v>
      </c>
      <c r="AE3414" s="9" t="s">
        <v>24</v>
      </c>
      <c r="AF3414" s="9" t="s">
        <v>24</v>
      </c>
      <c r="AG3414" s="9" t="s">
        <v>24</v>
      </c>
      <c r="AH3414" s="87" t="s">
        <v>36</v>
      </c>
      <c r="AI3414" s="10" t="s">
        <v>36</v>
      </c>
      <c r="AJ3414" s="92" t="s">
        <v>36</v>
      </c>
      <c r="AK3414" t="s">
        <v>24</v>
      </c>
      <c r="AL3414" t="s">
        <v>24</v>
      </c>
      <c r="AM3414" t="s">
        <v>24</v>
      </c>
      <c r="AN3414" t="s">
        <v>24</v>
      </c>
      <c r="AO3414" t="s">
        <v>24</v>
      </c>
      <c r="AP3414" s="89" t="s">
        <v>24</v>
      </c>
      <c r="AQ3414" s="9" t="s">
        <v>24</v>
      </c>
      <c r="AR3414" t="s">
        <v>24</v>
      </c>
      <c r="AS3414" s="8" t="s">
        <v>24</v>
      </c>
      <c r="AT3414" s="113" t="s">
        <v>24</v>
      </c>
      <c r="AU3414" s="8"/>
      <c r="BB3414" s="8"/>
    </row>
    <row r="3415" spans="1:54" x14ac:dyDescent="0.3">
      <c r="A3415">
        <v>130298</v>
      </c>
      <c r="B3415" t="s">
        <v>9279</v>
      </c>
      <c r="C3415" s="8" t="s">
        <v>3257</v>
      </c>
      <c r="D3415" t="s">
        <v>3281</v>
      </c>
      <c r="E3415" t="s">
        <v>3594</v>
      </c>
      <c r="F3415" t="s">
        <v>9280</v>
      </c>
      <c r="G3415" s="101" t="s">
        <v>21</v>
      </c>
      <c r="H3415" s="89" t="s">
        <v>24</v>
      </c>
      <c r="I3415" s="89" t="s">
        <v>24</v>
      </c>
      <c r="J3415" s="93" t="s">
        <v>24</v>
      </c>
      <c r="K3415" s="93" t="s">
        <v>21</v>
      </c>
      <c r="L3415" s="9" t="s">
        <v>46</v>
      </c>
      <c r="M3415" s="9" t="s">
        <v>46</v>
      </c>
      <c r="N3415" s="9" t="s">
        <v>46</v>
      </c>
      <c r="O3415" s="102" t="s">
        <v>21</v>
      </c>
      <c r="P3415" s="10" t="s">
        <v>22</v>
      </c>
      <c r="Q3415" s="87" t="s">
        <v>24</v>
      </c>
      <c r="R3415" s="87" t="s">
        <v>24</v>
      </c>
      <c r="S3415" s="92" t="s">
        <v>24</v>
      </c>
      <c r="T3415" s="92" t="s">
        <v>22</v>
      </c>
      <c r="U3415" s="10" t="s">
        <v>22</v>
      </c>
      <c r="V3415" s="10" t="s">
        <v>22</v>
      </c>
      <c r="W3415" s="10" t="s">
        <v>22</v>
      </c>
      <c r="X3415" s="10" t="s">
        <v>22</v>
      </c>
      <c r="Y3415" s="107" t="s">
        <v>30</v>
      </c>
      <c r="Z3415" s="10" t="s">
        <v>24</v>
      </c>
      <c r="AA3415" s="108" t="s">
        <v>30</v>
      </c>
      <c r="AB3415" t="s">
        <v>24</v>
      </c>
      <c r="AC3415" s="8" t="s">
        <v>24</v>
      </c>
      <c r="AD3415" t="s">
        <v>3596</v>
      </c>
      <c r="AE3415" s="9" t="s">
        <v>24</v>
      </c>
      <c r="AF3415" s="9" t="s">
        <v>24</v>
      </c>
      <c r="AG3415" s="9" t="s">
        <v>24</v>
      </c>
      <c r="AH3415" s="87" t="s">
        <v>36</v>
      </c>
      <c r="AI3415" s="10" t="s">
        <v>36</v>
      </c>
      <c r="AJ3415" s="92" t="s">
        <v>36</v>
      </c>
      <c r="AK3415" t="s">
        <v>24</v>
      </c>
      <c r="AL3415" t="s">
        <v>24</v>
      </c>
      <c r="AM3415" t="s">
        <v>24</v>
      </c>
      <c r="AN3415" t="s">
        <v>24</v>
      </c>
      <c r="AO3415" t="s">
        <v>24</v>
      </c>
      <c r="AP3415" s="89" t="s">
        <v>24</v>
      </c>
      <c r="AQ3415" s="9" t="s">
        <v>24</v>
      </c>
      <c r="AR3415" t="s">
        <v>24</v>
      </c>
      <c r="AS3415" s="8" t="s">
        <v>24</v>
      </c>
      <c r="AT3415" s="113" t="s">
        <v>24</v>
      </c>
      <c r="AU3415" s="8"/>
      <c r="BB3415" s="8"/>
    </row>
    <row r="3416" spans="1:54" x14ac:dyDescent="0.3">
      <c r="A3416">
        <v>130447</v>
      </c>
      <c r="B3416" t="s">
        <v>9281</v>
      </c>
      <c r="C3416" s="8" t="s">
        <v>3258</v>
      </c>
      <c r="D3416" t="s">
        <v>3281</v>
      </c>
      <c r="E3416" t="s">
        <v>3594</v>
      </c>
      <c r="F3416" t="s">
        <v>9282</v>
      </c>
      <c r="G3416" s="101" t="s">
        <v>21</v>
      </c>
      <c r="H3416" s="89" t="s">
        <v>21</v>
      </c>
      <c r="I3416" s="89" t="s">
        <v>24</v>
      </c>
      <c r="J3416" s="93" t="s">
        <v>21</v>
      </c>
      <c r="K3416" s="93" t="s">
        <v>21</v>
      </c>
      <c r="L3416" s="9" t="s">
        <v>24</v>
      </c>
      <c r="M3416" s="9" t="s">
        <v>24</v>
      </c>
      <c r="N3416" s="9" t="s">
        <v>24</v>
      </c>
      <c r="O3416" s="102" t="s">
        <v>21</v>
      </c>
      <c r="P3416" s="10" t="s">
        <v>22</v>
      </c>
      <c r="Q3416" s="87" t="s">
        <v>22</v>
      </c>
      <c r="R3416" s="87" t="s">
        <v>24</v>
      </c>
      <c r="S3416" s="92" t="s">
        <v>22</v>
      </c>
      <c r="T3416" s="92" t="s">
        <v>22</v>
      </c>
      <c r="U3416" s="10" t="s">
        <v>24</v>
      </c>
      <c r="V3416" s="10" t="s">
        <v>24</v>
      </c>
      <c r="W3416" s="10" t="s">
        <v>24</v>
      </c>
      <c r="X3416" s="10" t="s">
        <v>22</v>
      </c>
      <c r="Y3416" s="107" t="s">
        <v>28</v>
      </c>
      <c r="Z3416" s="10" t="s">
        <v>28</v>
      </c>
      <c r="AA3416" s="108" t="s">
        <v>24</v>
      </c>
      <c r="AB3416" t="s">
        <v>24</v>
      </c>
      <c r="AC3416" s="8" t="s">
        <v>24</v>
      </c>
      <c r="AD3416" t="s">
        <v>3596</v>
      </c>
      <c r="AE3416" s="9" t="s">
        <v>24</v>
      </c>
      <c r="AF3416" s="9" t="s">
        <v>24</v>
      </c>
      <c r="AG3416" s="9" t="s">
        <v>24</v>
      </c>
      <c r="AH3416" s="87" t="s">
        <v>36</v>
      </c>
      <c r="AI3416" s="10" t="s">
        <v>36</v>
      </c>
      <c r="AJ3416" s="92" t="s">
        <v>36</v>
      </c>
      <c r="AK3416" t="s">
        <v>24</v>
      </c>
      <c r="AL3416" t="s">
        <v>24</v>
      </c>
      <c r="AM3416" t="s">
        <v>24</v>
      </c>
      <c r="AN3416" t="s">
        <v>24</v>
      </c>
      <c r="AO3416" t="s">
        <v>24</v>
      </c>
      <c r="AP3416" s="89" t="s">
        <v>24</v>
      </c>
      <c r="AQ3416" s="9" t="s">
        <v>24</v>
      </c>
      <c r="AR3416" t="s">
        <v>24</v>
      </c>
      <c r="AS3416" s="8" t="s">
        <v>24</v>
      </c>
      <c r="AT3416" s="113" t="s">
        <v>24</v>
      </c>
      <c r="AU3416" s="8"/>
      <c r="BB3416" s="8"/>
    </row>
    <row r="3417" spans="1:54" x14ac:dyDescent="0.3">
      <c r="A3417">
        <v>130462</v>
      </c>
      <c r="B3417" t="s">
        <v>9283</v>
      </c>
      <c r="C3417" s="8" t="s">
        <v>3259</v>
      </c>
      <c r="D3417" t="s">
        <v>3281</v>
      </c>
      <c r="E3417" t="s">
        <v>3352</v>
      </c>
      <c r="F3417" t="s">
        <v>9284</v>
      </c>
      <c r="G3417" s="101" t="s">
        <v>21</v>
      </c>
      <c r="H3417" s="89" t="s">
        <v>21</v>
      </c>
      <c r="I3417" s="89" t="s">
        <v>21</v>
      </c>
      <c r="J3417" s="93" t="s">
        <v>21</v>
      </c>
      <c r="K3417" s="93" t="s">
        <v>21</v>
      </c>
      <c r="L3417" s="9" t="s">
        <v>21</v>
      </c>
      <c r="M3417" s="9" t="s">
        <v>21</v>
      </c>
      <c r="N3417" s="9" t="s">
        <v>21</v>
      </c>
      <c r="O3417" s="102" t="s">
        <v>21</v>
      </c>
      <c r="P3417" s="10" t="s">
        <v>22</v>
      </c>
      <c r="Q3417" s="87" t="s">
        <v>22</v>
      </c>
      <c r="R3417" s="87" t="s">
        <v>22</v>
      </c>
      <c r="S3417" s="92" t="s">
        <v>22</v>
      </c>
      <c r="T3417" s="92" t="s">
        <v>22</v>
      </c>
      <c r="U3417" s="10" t="s">
        <v>22</v>
      </c>
      <c r="V3417" s="10" t="s">
        <v>22</v>
      </c>
      <c r="W3417" s="10" t="s">
        <v>22</v>
      </c>
      <c r="X3417" s="10" t="s">
        <v>22</v>
      </c>
      <c r="Y3417" s="107" t="s">
        <v>28</v>
      </c>
      <c r="Z3417" s="10" t="s">
        <v>28</v>
      </c>
      <c r="AA3417" s="108" t="s">
        <v>28</v>
      </c>
      <c r="AB3417" t="s">
        <v>24</v>
      </c>
      <c r="AC3417" s="8" t="s">
        <v>24</v>
      </c>
      <c r="AD3417" t="s">
        <v>24</v>
      </c>
      <c r="AE3417" s="9" t="s">
        <v>24</v>
      </c>
      <c r="AF3417" s="9" t="s">
        <v>24</v>
      </c>
      <c r="AG3417" s="9" t="s">
        <v>24</v>
      </c>
      <c r="AH3417" s="87" t="s">
        <v>36</v>
      </c>
      <c r="AI3417" s="10" t="s">
        <v>36</v>
      </c>
      <c r="AJ3417" s="92" t="s">
        <v>36</v>
      </c>
      <c r="AK3417" t="s">
        <v>24</v>
      </c>
      <c r="AL3417" t="s">
        <v>24</v>
      </c>
      <c r="AM3417" t="s">
        <v>24</v>
      </c>
      <c r="AN3417" t="s">
        <v>24</v>
      </c>
      <c r="AO3417" t="s">
        <v>24</v>
      </c>
      <c r="AP3417" s="89" t="s">
        <v>24</v>
      </c>
      <c r="AQ3417" s="9" t="s">
        <v>24</v>
      </c>
      <c r="AR3417" t="s">
        <v>24</v>
      </c>
      <c r="AS3417" s="8" t="s">
        <v>24</v>
      </c>
      <c r="AT3417" s="113" t="s">
        <v>24</v>
      </c>
      <c r="AU3417" s="8"/>
      <c r="BB3417" s="8"/>
    </row>
  </sheetData>
  <phoneticPr fontId="1" type="noConversion"/>
  <conditionalFormatting sqref="G1:O1048576">
    <cfRule type="cellIs" dxfId="23" priority="11" operator="equal">
      <formula>"??"</formula>
    </cfRule>
    <cfRule type="cellIs" dxfId="22" priority="12" operator="equal">
      <formula>"_"</formula>
    </cfRule>
    <cfRule type="cellIs" dxfId="20" priority="14" operator="equal">
      <formula>"P"</formula>
    </cfRule>
    <cfRule type="cellIs" dxfId="19" priority="15" operator="equal">
      <formula>"P?"</formula>
    </cfRule>
    <cfRule type="beginsWith" dxfId="18" priority="16" operator="beginsWith" text="E">
      <formula>LEFT(G1,LEN("E"))="E"</formula>
    </cfRule>
  </conditionalFormatting>
  <conditionalFormatting sqref="P1:X1048576">
    <cfRule type="cellIs" dxfId="17" priority="17" operator="equal">
      <formula>"N?"</formula>
    </cfRule>
    <cfRule type="cellIs" dxfId="16" priority="18" operator="equal">
      <formula>"O?"</formula>
    </cfRule>
    <cfRule type="cellIs" dxfId="15" priority="19" operator="equal">
      <formula>"I?"</formula>
    </cfRule>
    <cfRule type="cellIs" dxfId="14" priority="20" operator="equal">
      <formula>"O"</formula>
    </cfRule>
    <cfRule type="cellIs" dxfId="13" priority="21" operator="equal">
      <formula>"N"</formula>
    </cfRule>
    <cfRule type="cellIs" dxfId="12" priority="22" operator="equal">
      <formula>"I"</formula>
    </cfRule>
  </conditionalFormatting>
  <conditionalFormatting sqref="Y1:AA1048576">
    <cfRule type="cellIs" dxfId="11" priority="23" operator="equal">
      <formula>"RRR"</formula>
    </cfRule>
  </conditionalFormatting>
  <conditionalFormatting sqref="AH1:AJ1048576">
    <cfRule type="cellIs" dxfId="9" priority="1" operator="equal">
      <formula>"EX"</formula>
    </cfRule>
    <cfRule type="cellIs" dxfId="8" priority="2" operator="equal">
      <formula>"EW"</formula>
    </cfRule>
    <cfRule type="cellIs" dxfId="7" priority="3" operator="equal">
      <formula>"RE"</formula>
    </cfRule>
    <cfRule type="cellIs" dxfId="6" priority="4" operator="equal">
      <formula>"CR"</formula>
    </cfRule>
    <cfRule type="cellIs" dxfId="5" priority="5" operator="equal">
      <formula>"EN"</formula>
    </cfRule>
    <cfRule type="cellIs" dxfId="4" priority="6" operator="equal">
      <formula>"VU"</formula>
    </cfRule>
    <cfRule type="cellIs" dxfId="3" priority="7" operator="equal">
      <formula>"NT"</formula>
    </cfRule>
    <cfRule type="cellIs" dxfId="2" priority="8" operator="equal">
      <formula>"LC"</formula>
    </cfRule>
    <cfRule type="cellIs" dxfId="1" priority="9" operator="equal">
      <formula>"DD"</formula>
    </cfRule>
  </conditionalFormatting>
  <printOptions horizontalCentered="1"/>
  <pageMargins left="0.23622047244094491" right="0.23622047244094491" top="0.39370078740157483" bottom="0.39370078740157483" header="0.31496062992125984" footer="0.11811023622047245"/>
  <pageSetup paperSize="9" scale="78" fitToHeight="0" orientation="landscape" r:id="rId1"/>
  <headerFooter>
    <oddFooter>&amp;L&amp;"-,Gras"Catalogue de la flore vasculaire d'Alsace-Lorraine&amp;C&amp;D&amp;RPage &amp;P/&amp;N</oddFooter>
  </headerFooter>
  <tableParts count="1">
    <tablePart r:id="rId2"/>
  </tableParts>
  <extLst>
    <ext xmlns:x14="http://schemas.microsoft.com/office/spreadsheetml/2009/9/main" uri="{78C0D931-6437-407d-A8EE-F0AAD7539E65}">
      <x14:conditionalFormattings>
        <x14:conditionalFormatting xmlns:xm="http://schemas.microsoft.com/office/excel/2006/main">
          <x14:cfRule type="beginsWith" priority="13" operator="beginsWith" id="{E5850895-05B1-4CEF-8727-B2C8953DCB72}">
            <xm:f>LEFT(G1,LEN("D"))="D"</xm:f>
            <xm:f>"D"</xm:f>
            <x14:dxf>
              <fill>
                <patternFill>
                  <bgColor rgb="FF7030A0"/>
                </patternFill>
              </fill>
            </x14:dxf>
          </x14:cfRule>
          <xm:sqref>G1:O1048576</xm:sqref>
        </x14:conditionalFormatting>
        <x14:conditionalFormatting xmlns:xm="http://schemas.microsoft.com/office/excel/2006/main">
          <x14:cfRule type="containsText" priority="24" operator="containsText" id="{E98E2763-314E-4FFA-9121-FE424A02F95A}">
            <xm:f>NOT(ISERROR(SEARCH("RR",Y1)))</xm:f>
            <xm:f>"RR"</xm:f>
            <x14:dxf>
              <font>
                <color rgb="FFC00000"/>
              </font>
            </x14:dxf>
          </x14:cfRule>
          <xm:sqref>Y1:AA1048576</xm:sqref>
        </x14:conditionalFormatting>
        <x14:conditionalFormatting xmlns:xm="http://schemas.microsoft.com/office/excel/2006/main">
          <x14:cfRule type="beginsWith" priority="10" operator="beginsWith" id="{494E2B69-F236-4B32-ACB1-41C63A37CD94}">
            <xm:f>LEFT(AH1,LEN("NA"))="NA"</xm:f>
            <xm:f>"NA"</xm:f>
            <x14:dxf>
              <fill>
                <patternFill>
                  <bgColor rgb="FF999999"/>
                </patternFill>
              </fill>
            </x14:dxf>
          </x14:cfRule>
          <xm:sqref>AH1:AJ1048576</xm:sqref>
        </x14:conditionalFormatting>
      </x14:conditionalFormatting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58A6CCCD-726C-48EB-AD41-170F55FE622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vt:i4>
      </vt:variant>
      <vt:variant>
        <vt:lpstr>Plages nommées</vt:lpstr>
      </vt:variant>
      <vt:variant>
        <vt:i4>2</vt:i4>
      </vt:variant>
    </vt:vector>
  </HeadingPairs>
  <TitlesOfParts>
    <vt:vector size="4" baseType="lpstr">
      <vt:lpstr>Métadonnées</vt:lpstr>
      <vt:lpstr>Catalogue_tracheos_AlsLor</vt:lpstr>
      <vt:lpstr>Catalogue_tracheos_AlsLor!Impression_des_titres</vt:lpstr>
      <vt:lpstr>Catalogue_tracheos_AlsLor!Zone_d_impression</vt:lpstr>
    </vt:vector>
  </TitlesOfParts>
  <Company>CBAL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Yoan MARTIN;j.nguefack@cbnal.fr</dc:creator>
  <cp:lastModifiedBy>Yoan MARTIN</cp:lastModifiedBy>
  <cp:lastPrinted>2024-01-25T09:47:48Z</cp:lastPrinted>
  <dcterms:created xsi:type="dcterms:W3CDTF">2024-01-25T08:25:44Z</dcterms:created>
  <dcterms:modified xsi:type="dcterms:W3CDTF">2026-02-19T10:21:21Z</dcterms:modified>
</cp:coreProperties>
</file>